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D:\P_WorkRoom\이관대상\프로젝트\2.실행프로젝트\23.UAE Al Dhafra OCGT IPP\4. Puchase\6. Valve\3. MOV\MR\Draft\"/>
    </mc:Choice>
  </mc:AlternateContent>
  <xr:revisionPtr revIDLastSave="0" documentId="8_{6A81BA45-E144-4D32-95FE-D115039BAE18}" xr6:coauthVersionLast="47" xr6:coauthVersionMax="47" xr10:uidLastSave="{00000000-0000-0000-0000-000000000000}"/>
  <bookViews>
    <workbookView xWindow="-120" yWindow="-120" windowWidth="29040" windowHeight="15840" xr2:uid="{00000000-000D-0000-FFFF-FFFF00000000}"/>
  </bookViews>
  <sheets>
    <sheet name="General" sheetId="1" r:id="rId1"/>
  </sheets>
  <definedNames>
    <definedName name="_xlnm._FilterDatabase" localSheetId="0" hidden="1">General!$A$6:$P$114</definedName>
    <definedName name="_xlnm.Print_Area" localSheetId="0">General!$A$1:$P$114</definedName>
    <definedName name="_xlnm.Print_Titles" localSheetId="0">General!$2:$6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 l="1"/>
</calcChain>
</file>

<file path=xl/sharedStrings.xml><?xml version="1.0" encoding="utf-8"?>
<sst xmlns="http://schemas.openxmlformats.org/spreadsheetml/2006/main" count="266" uniqueCount="176">
  <si>
    <t>NO.</t>
  </si>
  <si>
    <t>DESCRIPTION</t>
  </si>
  <si>
    <t>REQUIREMENTS</t>
  </si>
  <si>
    <t>UNIT</t>
  </si>
  <si>
    <t>2)</t>
  </si>
  <si>
    <t>3)</t>
  </si>
  <si>
    <t>4)</t>
  </si>
  <si>
    <t>Required</t>
  </si>
  <si>
    <t>General</t>
    <phoneticPr fontId="1" type="noConversion"/>
  </si>
  <si>
    <t>6)</t>
  </si>
  <si>
    <t>7)</t>
  </si>
  <si>
    <t>Required</t>
    <phoneticPr fontId="1" type="noConversion"/>
  </si>
  <si>
    <t>5)</t>
  </si>
  <si>
    <t>8)</t>
  </si>
  <si>
    <t>9)</t>
  </si>
  <si>
    <t>Spare Part, Special Tool</t>
    <phoneticPr fontId="1" type="noConversion"/>
  </si>
  <si>
    <t>1)</t>
    <phoneticPr fontId="1" type="noConversion"/>
  </si>
  <si>
    <t>Drawing and Document to be submitted with proposal</t>
    <phoneticPr fontId="1" type="noConversion"/>
  </si>
  <si>
    <t>1)</t>
    <phoneticPr fontId="1" type="noConversion"/>
  </si>
  <si>
    <t>Scope of Service</t>
    <phoneticPr fontId="1" type="noConversion"/>
  </si>
  <si>
    <t>2)</t>
    <phoneticPr fontId="1" type="noConversion"/>
  </si>
  <si>
    <t>3)</t>
    <phoneticPr fontId="1" type="noConversion"/>
  </si>
  <si>
    <t>1)</t>
    <phoneticPr fontId="1" type="noConversion"/>
  </si>
  <si>
    <t>a)</t>
    <phoneticPr fontId="1" type="noConversion"/>
  </si>
  <si>
    <t>V</t>
    <phoneticPr fontId="4" type="noConversion"/>
  </si>
  <si>
    <t>A*</t>
    <phoneticPr fontId="4" type="noConversion"/>
  </si>
  <si>
    <t>X</t>
    <phoneticPr fontId="4" type="noConversion"/>
  </si>
  <si>
    <t>N/A</t>
    <phoneticPr fontId="4" type="noConversion"/>
  </si>
  <si>
    <t>ACCEPTABLE</t>
    <phoneticPr fontId="396" type="noConversion"/>
  </si>
  <si>
    <t>NOTED</t>
    <phoneticPr fontId="4" type="noConversion"/>
  </si>
  <si>
    <t>NOT ACCEPTABLE</t>
    <phoneticPr fontId="4" type="noConversion"/>
  </si>
  <si>
    <t>NOT ACCPLICABLE</t>
    <phoneticPr fontId="396" type="noConversion"/>
  </si>
  <si>
    <t>EVALUATION GRADE</t>
    <phoneticPr fontId="1" type="noConversion"/>
  </si>
  <si>
    <t>REMARK</t>
    <phoneticPr fontId="1" type="noConversion"/>
  </si>
  <si>
    <t>Per diem rate</t>
  </si>
  <si>
    <t>The Supplier shall guarantee that the equipment will meet all the performance and service requirements under all design and operating conditions identified in the Specification.</t>
    <phoneticPr fontId="1" type="noConversion"/>
  </si>
  <si>
    <t xml:space="preserve">All materials, especially for packing and gaskets shall be the most suitable for the service conditions. Asbestos materials are not acceptable. </t>
    <phoneticPr fontId="1" type="noConversion"/>
  </si>
  <si>
    <t>As Option Price</t>
    <phoneticPr fontId="1" type="noConversion"/>
  </si>
  <si>
    <t>Site Acceptance Test (SAT) , Site Supervision for Installation, Start up and Commissioning</t>
    <phoneticPr fontId="1" type="noConversion"/>
  </si>
  <si>
    <t>Completed equipment and auxiliaries furnished by the Supplier shall be guaranteed to be suitable for the services described herein and shall conform to all applicable codes and standards and shall safely meet all conditions of performance and design specified in the specification.</t>
    <phoneticPr fontId="1" type="noConversion"/>
  </si>
  <si>
    <t>Factory Acceptance Test (FAT)</t>
    <phoneticPr fontId="1" type="noConversion"/>
  </si>
  <si>
    <t>Required</t>
    <phoneticPr fontId="1" type="noConversion"/>
  </si>
  <si>
    <t>a)</t>
    <phoneticPr fontId="1" type="noConversion"/>
  </si>
  <si>
    <t>Q'Ty</t>
    <phoneticPr fontId="1" type="noConversion"/>
  </si>
  <si>
    <t>ea</t>
    <phoneticPr fontId="1" type="noConversion"/>
  </si>
  <si>
    <t>4)</t>
    <phoneticPr fontId="1" type="noConversion"/>
  </si>
  <si>
    <t>Declutch method</t>
  </si>
  <si>
    <t>Torque calculation sheet</t>
    <phoneticPr fontId="1" type="noConversion"/>
  </si>
  <si>
    <t>Handwheel / Location</t>
    <phoneticPr fontId="1" type="noConversion"/>
  </si>
  <si>
    <t>Limit switch / Type</t>
    <phoneticPr fontId="1" type="noConversion"/>
  </si>
  <si>
    <t>Power supply</t>
    <phoneticPr fontId="1" type="noConversion"/>
  </si>
  <si>
    <t>Control voltage</t>
    <phoneticPr fontId="1" type="noConversion"/>
  </si>
  <si>
    <t>Yes / *</t>
    <phoneticPr fontId="1" type="noConversion"/>
  </si>
  <si>
    <t>24VDC Power Supply for Control Unit(Internal Type)</t>
    <phoneticPr fontId="1" type="noConversion"/>
  </si>
  <si>
    <t>Manual</t>
    <phoneticPr fontId="1" type="noConversion"/>
  </si>
  <si>
    <t>F(IEC60034-1)</t>
    <phoneticPr fontId="1" type="noConversion"/>
  </si>
  <si>
    <t>B</t>
    <phoneticPr fontId="1" type="noConversion"/>
  </si>
  <si>
    <t>10)</t>
  </si>
  <si>
    <t>dBA</t>
    <phoneticPr fontId="1" type="noConversion"/>
  </si>
  <si>
    <t>&lt;85</t>
    <phoneticPr fontId="1" type="noConversion"/>
  </si>
  <si>
    <t>5)</t>
    <phoneticPr fontId="1" type="noConversion"/>
  </si>
  <si>
    <t>Wiring Diagram of Actuator</t>
    <phoneticPr fontId="1" type="noConversion"/>
  </si>
  <si>
    <t>- Body, Actuator, Hand-Wheel</t>
    <phoneticPr fontId="1" type="noConversion"/>
  </si>
  <si>
    <t>Required</t>
    <phoneticPr fontId="1" type="noConversion"/>
  </si>
  <si>
    <t>ON-OFF / GATE</t>
    <phoneticPr fontId="1" type="noConversion"/>
  </si>
  <si>
    <t>Port Opening %</t>
    <phoneticPr fontId="1" type="noConversion"/>
  </si>
  <si>
    <t>-</t>
  </si>
  <si>
    <t>Services Requirements</t>
    <phoneticPr fontId="1" type="noConversion"/>
  </si>
  <si>
    <t>1.1</t>
    <phoneticPr fontId="4" type="noConversion"/>
  </si>
  <si>
    <t>Quotation No.</t>
    <phoneticPr fontId="1" type="noConversion"/>
  </si>
  <si>
    <t>Bidder to specify</t>
    <phoneticPr fontId="4" type="noConversion"/>
  </si>
  <si>
    <t>Quotation Date</t>
    <phoneticPr fontId="1" type="noConversion"/>
  </si>
  <si>
    <t>Fabrication Location (Country of origin)</t>
    <phoneticPr fontId="1" type="noConversion"/>
  </si>
  <si>
    <t>Delievery</t>
    <phoneticPr fontId="1" type="noConversion"/>
  </si>
  <si>
    <t>Quotation Validity</t>
    <phoneticPr fontId="1" type="noConversion"/>
  </si>
  <si>
    <t>Transportation</t>
    <phoneticPr fontId="1" type="noConversion"/>
  </si>
  <si>
    <t>FOB at Export Harbor</t>
    <phoneticPr fontId="4" type="noConversion"/>
  </si>
  <si>
    <t>Warranty</t>
    <phoneticPr fontId="1" type="noConversion"/>
  </si>
  <si>
    <t>2 years after hand-over</t>
    <phoneticPr fontId="1" type="noConversion"/>
  </si>
  <si>
    <t>Service</t>
    <phoneticPr fontId="1" type="noConversion"/>
  </si>
  <si>
    <t>Deviation / Clarification</t>
    <phoneticPr fontId="1" type="noConversion"/>
  </si>
  <si>
    <t>Yes / No</t>
    <phoneticPr fontId="1" type="noConversion"/>
  </si>
  <si>
    <t>GENERAL DESIGN</t>
    <phoneticPr fontId="1" type="noConversion"/>
  </si>
  <si>
    <t>Technical Requirements</t>
    <phoneticPr fontId="1" type="noConversion"/>
  </si>
  <si>
    <t>Code and Standard</t>
    <phoneticPr fontId="1" type="noConversion"/>
  </si>
  <si>
    <t>The codes and standards shall be in compliance with the requirement of General Technical Requirements attached. The codes and standards utilized will be the latest editions in effect at the contract signing date.</t>
    <phoneticPr fontId="1" type="noConversion"/>
  </si>
  <si>
    <t>Date :</t>
    <phoneticPr fontId="1" type="noConversion"/>
  </si>
  <si>
    <t>1)</t>
  </si>
  <si>
    <t>Service Center (fill in the conuntry name)</t>
    <phoneticPr fontId="1" type="noConversion"/>
  </si>
  <si>
    <t>Spare Part available (fill in the conuntry name)</t>
    <phoneticPr fontId="1" type="noConversion"/>
  </si>
  <si>
    <t>All Test and Inspection Reports shall be provided with Certificate. The Followings are minimum.
 1. Material test
 2. Functional test (Set Pressure, Leakage)
 3. Weld inspection.
 4. PMI test.
 5. Hydro test
 6. Nondestructive examination (NDE) 
 7. Dimensional &amp; Visual inspection
 8. Painting inspection
 9. Packing inspection</t>
    <phoneticPr fontId="1" type="noConversion"/>
  </si>
  <si>
    <t>ACCEPTABLE WITH COMMENTS</t>
    <phoneticPr fontId="1" type="noConversion"/>
  </si>
  <si>
    <t>A</t>
    <phoneticPr fontId="4" type="noConversion"/>
  </si>
  <si>
    <t>Design Code</t>
    <phoneticPr fontId="1" type="noConversion"/>
  </si>
  <si>
    <t>Refer to I&amp;C GTR Att.4</t>
    <phoneticPr fontId="1" type="noConversion"/>
  </si>
  <si>
    <t>In any cases, the Supplier shall not reduce the body size under 2 steps compared to pipe size.</t>
    <phoneticPr fontId="1" type="noConversion"/>
  </si>
  <si>
    <t xml:space="preserve">All valve accessories shall be completely tubed and wired with all required accessories integral to valve. </t>
    <phoneticPr fontId="1" type="noConversion"/>
  </si>
  <si>
    <t>All valve stems for valves that are installed in an outdoor location shall have a weatherproof protection cover.</t>
  </si>
  <si>
    <t xml:space="preserve">All motor operated valves shall be opened or closed by rotating the handwheel in clockwise direction when looking at the face of the handwheel. Direct manual operation and access to the hand-wheel shall not require opening or removal of the enclosure. Plastic or bakelite handwheels will not be accepted. </t>
    <phoneticPr fontId="1" type="noConversion"/>
  </si>
  <si>
    <t>Packing and gaskets shall be the most suitable for the service conditions. Asbestos materials are not acceptable. Packing material and specification shall be indicated for review and approval.</t>
    <phoneticPr fontId="1" type="noConversion"/>
  </si>
  <si>
    <t>Electrical actuator shall be large enough for operation at maximum differential pressure in fully closed position. Control drive units shall have adequate torque to accommodate operating resistance due to dirt, corrosion and wear that may develop during the life of the damper. Supplier shall provide drive units that produce, as a minimum, 150% of maximum damper torque requirements.</t>
    <phoneticPr fontId="1" type="noConversion"/>
  </si>
  <si>
    <t>Motor Operated valves shall be designed to be free from cavitation over the entire load range. Anti-cavitation design shall be applied to applications have possibility of cavitation.</t>
    <phoneticPr fontId="1" type="noConversion"/>
  </si>
  <si>
    <t>Recommended 2 years operation Spare Part and Consumables List
(To be included as optional price with validity for 3 years)</t>
  </si>
  <si>
    <t>Special Tool list for installaion and commissioning
(To be included as optional base price with valid date for 3 years)</t>
  </si>
  <si>
    <t>The Supplier shall quote itemized prices for the spare parts, special tools and consumables.</t>
  </si>
  <si>
    <t xml:space="preserve">Required </t>
  </si>
  <si>
    <t>Any inspection by the Purchaser will not relieve Supplier of any responsibility for conformance with stated conditions and shall not be considered as a waiver of warranty or other rights.</t>
    <phoneticPr fontId="1" type="noConversion"/>
  </si>
  <si>
    <t>Ingress Protection Rating</t>
    <phoneticPr fontId="1" type="noConversion"/>
  </si>
  <si>
    <t>Name Plate</t>
    <phoneticPr fontId="1" type="noConversion"/>
  </si>
  <si>
    <t>Max.Allowable Sound Level</t>
    <phoneticPr fontId="1" type="noConversion"/>
  </si>
  <si>
    <t>The valve shall have sufficient capacity to pass 110 percent of maximum stated flow.</t>
  </si>
  <si>
    <t>ASME B16.34 AnnexA 90% is required.</t>
    <phoneticPr fontId="1" type="noConversion"/>
  </si>
  <si>
    <t>11)</t>
  </si>
  <si>
    <t>12)</t>
  </si>
  <si>
    <t>13)</t>
  </si>
  <si>
    <t>14)</t>
  </si>
  <si>
    <t>15)</t>
  </si>
  <si>
    <t>As Base Price
Bidder to propose if required.</t>
    <phoneticPr fontId="1" type="noConversion"/>
  </si>
  <si>
    <t>Recommended spare part List for installation, commissioning &amp; Start-up
(To be included as base price)</t>
    <phoneticPr fontId="1" type="noConversion"/>
  </si>
  <si>
    <t>1. All installation material shall be included with 10% spare (include bolt, nuts, gaskets, flanges, anchor bolts and etc.)
2. Interface board, power supply board, fuse of each type</t>
    <phoneticPr fontId="1" type="noConversion"/>
  </si>
  <si>
    <t>Technical Service (Supervision)</t>
    <phoneticPr fontId="1" type="noConversion"/>
  </si>
  <si>
    <t>Per diem rate to be provided</t>
    <phoneticPr fontId="1" type="noConversion"/>
  </si>
  <si>
    <t>Test ratio and method to be proposed</t>
    <phoneticPr fontId="1" type="noConversion"/>
  </si>
  <si>
    <t>Hydrostatic Test (Design Pressure X 1.5 times)</t>
    <phoneticPr fontId="1" type="noConversion"/>
  </si>
  <si>
    <t>Mill test certificate</t>
  </si>
  <si>
    <t>Deviations and clarification from the Specification (if any)</t>
    <phoneticPr fontId="1" type="noConversion"/>
  </si>
  <si>
    <t>Spare part list for installation, start-up, commissioning and site tests</t>
    <phoneticPr fontId="1" type="noConversion"/>
  </si>
  <si>
    <t>Spare part list for two (2) years operation</t>
    <phoneticPr fontId="1" type="noConversion"/>
  </si>
  <si>
    <t>Special Tools lists for maintenance, inspection, erection and commissioning</t>
    <phoneticPr fontId="1" type="noConversion"/>
  </si>
  <si>
    <t>Consumtion List (Power, Air, water &amp; etc. consumption per equipment)</t>
    <phoneticPr fontId="1" type="noConversion"/>
  </si>
  <si>
    <t>Bidder Name_YYMMDD</t>
    <phoneticPr fontId="1" type="noConversion"/>
  </si>
  <si>
    <t>Samsung Comment</t>
    <phoneticPr fontId="1" type="noConversion"/>
  </si>
  <si>
    <t>Insulation Class</t>
    <phoneticPr fontId="1" type="noConversion"/>
  </si>
  <si>
    <t>Temperature Rise Class</t>
    <phoneticPr fontId="1" type="noConversion"/>
  </si>
  <si>
    <t>On-Off Valve : TSO (API 598)
Control Valve : Class V (ANSI FCI 70-2)</t>
    <phoneticPr fontId="1" type="noConversion"/>
  </si>
  <si>
    <t>- Hydro Test</t>
    <phoneticPr fontId="1" type="noConversion"/>
  </si>
  <si>
    <t>- Etc.</t>
    <phoneticPr fontId="1" type="noConversion"/>
  </si>
  <si>
    <t>Bidder to specify applied code</t>
    <phoneticPr fontId="1" type="noConversion"/>
  </si>
  <si>
    <t>3D modeling file (DGN) incl.Actuator</t>
    <phoneticPr fontId="1" type="noConversion"/>
  </si>
  <si>
    <t>- Valve Body</t>
    <phoneticPr fontId="1" type="noConversion"/>
  </si>
  <si>
    <t>- Flange Rating</t>
    <phoneticPr fontId="1" type="noConversion"/>
  </si>
  <si>
    <t>- Face to Face</t>
    <phoneticPr fontId="1" type="noConversion"/>
  </si>
  <si>
    <t>- Leakage Class (Control / On-Off)</t>
    <phoneticPr fontId="1" type="noConversion"/>
  </si>
  <si>
    <t>CMMS (Input for Maintenance Management System)</t>
    <phoneticPr fontId="1" type="noConversion"/>
  </si>
  <si>
    <t>Data entry for CMMS shall be provided by Supplier. 
Data shall be provided in an approved format which will be provided at detail design stage.</t>
    <phoneticPr fontId="1" type="noConversion"/>
  </si>
  <si>
    <t>1)</t>
    <phoneticPr fontId="1" type="noConversion"/>
  </si>
  <si>
    <t>Required, 
Bidder to Specify applied Acc.</t>
    <phoneticPr fontId="1" type="noConversion"/>
  </si>
  <si>
    <t>Accessories
 - Position Indicator
 - Local / Remote Selector
 - Pushbutton and Lamp
 - Control Transformer
 - Reversing Starter
 - Overload Protection Relay
 - Space Heater
 - Lubricant
 - Interposing Relay
 - Thermostat
 - Three themal switch for Motor
 - etc.</t>
    <phoneticPr fontId="1" type="noConversion"/>
  </si>
  <si>
    <t>16)</t>
  </si>
  <si>
    <t>Valve List
 - Bidder to update blue point of provided valve list based on SCT design data. 
 - Regarding to the data that is not included in the provided valve list but needs to be discussed due to its impact on valve design, cost, etc., please add the relevant items in Excel sheet and submit them.</t>
    <phoneticPr fontId="1" type="noConversion"/>
  </si>
  <si>
    <t>SCOPE OF SUPPLY</t>
    <phoneticPr fontId="1" type="noConversion"/>
  </si>
  <si>
    <t>For Motor Operated Valve
- Indoor(Air-Conditioned) : IP65
- Indoor(Non Air-Conditioned) : IP65
- Outdoor : IP65W</t>
    <phoneticPr fontId="1" type="noConversion"/>
  </si>
  <si>
    <t>Valve Stroke
- Globe type
 : 15~85% stroke for controllable flow, with normal operation at 60~70%</t>
    <phoneticPr fontId="1" type="noConversion"/>
  </si>
  <si>
    <t>All accessories part shall be applicable to design ambient conditions with Maximum metal temperature under sun 85degC.
Such as Diaphragm part of Positioner / Regulator/ Volume Booster / Snap Acting Relay shall be Silicone or other material with an operating temperature specification greater than 85 deg C</t>
  </si>
  <si>
    <t>17)</t>
    <phoneticPr fontId="1" type="noConversion"/>
  </si>
  <si>
    <t>ON-OFF(INCHING) / Butterfly</t>
    <phoneticPr fontId="1" type="noConversion"/>
  </si>
  <si>
    <t>ON-OFF / Butterfly</t>
    <phoneticPr fontId="1" type="noConversion"/>
  </si>
  <si>
    <t>'W' means weather protection. It shall be applied for all electrical equipment such as actuator, motor and etc.
(Sunshade shall be integral type)</t>
    <phoneticPr fontId="1" type="noConversion"/>
  </si>
  <si>
    <t>400 V, 3PH, 50Hz</t>
    <phoneticPr fontId="1" type="noConversion"/>
  </si>
  <si>
    <t>2 (Open, Close) /  SPDT
or DPDT</t>
    <phoneticPr fontId="1" type="noConversion"/>
  </si>
  <si>
    <t>18)</t>
    <phoneticPr fontId="1" type="noConversion"/>
  </si>
  <si>
    <t>Motorized valves shall be equipped with anti-condensate heaters</t>
    <phoneticPr fontId="1" type="noConversion"/>
  </si>
  <si>
    <t>19)</t>
    <phoneticPr fontId="1" type="noConversion"/>
  </si>
  <si>
    <t>20)</t>
    <phoneticPr fontId="1" type="noConversion"/>
  </si>
  <si>
    <t>The stopping of the operating mechanism on limit or
torque switch shall be determined based on the specific application for 
which the valve is used. Adjustment of maximum torque shall be performed at works.
Torque shall be adjustable from 80 to 115% of rated torque value demanded
by the valve.</t>
    <phoneticPr fontId="1" type="noConversion"/>
  </si>
  <si>
    <t>21)</t>
    <phoneticPr fontId="1" type="noConversion"/>
  </si>
  <si>
    <t>Semiconductor power-electronic switches rather than contactors shall be used in the actuator for switching the motor supply. In case of use with Starter for MOV less than 30kW, mechanical starter can be applied and ensure the reliable operation.</t>
    <phoneticPr fontId="1" type="noConversion"/>
  </si>
  <si>
    <t>Recommended Spare Part and Consumables List for Warranty Period
(To be included as optional price with validity for 3 years)</t>
    <phoneticPr fontId="1" type="noConversion"/>
  </si>
  <si>
    <t xml:space="preserve">
NDE Test Recommendation:
</t>
    <phoneticPr fontId="1" type="noConversion"/>
  </si>
  <si>
    <t>TECHNICAL BID EVALUATION FOR
MOTOR OPERATED VALVE</t>
    <phoneticPr fontId="1" type="noConversion"/>
  </si>
  <si>
    <t>PJT : Al Dhafra OCGT IPP</t>
    <phoneticPr fontId="1" type="noConversion"/>
  </si>
  <si>
    <t>RFQ No : 1A5J-00CZH00-J30-0001</t>
    <phoneticPr fontId="1" type="noConversion"/>
  </si>
  <si>
    <t>TBE No. : 1A5J-00CZH00-J31-0001</t>
    <phoneticPr fontId="1" type="noConversion"/>
  </si>
  <si>
    <t>The electrical valve-actuator combination has to be designed in such a way that the actuator does not damage the valve even if wrongly controlled with stall torque at 10 % overvoltage. There shall be one adjustable torque switch for both directions to prevent damage in the event of jamming.</t>
    <phoneticPr fontId="1" type="noConversion"/>
  </si>
  <si>
    <t>22)</t>
    <phoneticPr fontId="1" type="noConversion"/>
  </si>
  <si>
    <t>Motorized valves shall consist of self-contained actuator units with motor,
gearbox, electric/electronic controls, limit/torque switches and all auxiliary
devices installed in the actuator housing. A lockable local/remote selector
switch with open/close controls shall be located on the actuator. (The electric actuator shall be self-locking.)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</si>
</sst>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7">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0.00_);[Red]\(0.00\)"/>
    <numFmt numFmtId="177" formatCode="#,##0.00_);\(#,##0.00\);&quot;- &quot;"/>
    <numFmt numFmtId="178" formatCode="&quot;$&quot;\ \ \ \ \ #,##0_);\(&quot;$&quot;\ \ \ \ #,##0\)"/>
    <numFmt numFmtId="179" formatCode="_(&quot;$&quot;* #,##0_);_(&quot;$&quot;* \(#,##0\);_(&quot;$&quot;* &quot;-&quot;_);_(@_)"/>
    <numFmt numFmtId="180" formatCode="_(&quot;$&quot;* #,##0.00_);_(&quot;$&quot;* \(#,##0.00\);_(&quot;$&quot;* &quot;-&quot;_);_(@_)"/>
    <numFmt numFmtId="181" formatCode="\ \ \ &quot;$&quot;\ \ \ \ \ \ \ #,##0_);\(&quot;$&quot;#,##0\)"/>
    <numFmt numFmtId="182" formatCode="&quot;$&quot;#,##0_);[Red]\(&quot;$&quot;#,##0\)"/>
    <numFmt numFmtId="183" formatCode="&quot;$&quot;#,##0.00_);[Red]\(&quot;$&quot;#,##0.00\)"/>
    <numFmt numFmtId="184" formatCode="_ * #,##0_ ;_ * \-#,##0_ ;_ * &quot;-&quot;_ ;_ @_ "/>
    <numFmt numFmtId="185" formatCode="_(&quot;$&quot;* #,##0.00_);_(&quot;$&quot;* \(#,##0.00\);_(&quot;$&quot;* &quot;-&quot;??_);_(@_)"/>
    <numFmt numFmtId="186" formatCode="#,##0.000"/>
    <numFmt numFmtId="187" formatCode="0.000"/>
    <numFmt numFmtId="188" formatCode="0.0000"/>
    <numFmt numFmtId="189" formatCode="#,##0_ "/>
    <numFmt numFmtId="190" formatCode="#,##0.0"/>
    <numFmt numFmtId="191" formatCode="#,##0.0_);[Red]\(#,##0.0\)"/>
    <numFmt numFmtId="192" formatCode="#."/>
    <numFmt numFmtId="193" formatCode="#,##0.0;[Red]#,##0.0"/>
    <numFmt numFmtId="194" formatCode="_ &quot;₩&quot;* #,##0_ ;_ &quot;₩&quot;* &quot;₩&quot;\-#,##0_ ;_ &quot;₩&quot;* &quot;-&quot;_ ;_ @_ "/>
    <numFmt numFmtId="195" formatCode="_ * #,##0_ ;_ * &quot;₩&quot;\-#,##0_ ;_ * &quot;-&quot;_ ;_ @_ "/>
    <numFmt numFmtId="196" formatCode="_-* #,##0_-;\-* #,##0_-;_-* &quot;-&quot;??_-;_-@_-"/>
    <numFmt numFmtId="197" formatCode="#"/>
    <numFmt numFmtId="198" formatCode="0.0%"/>
    <numFmt numFmtId="199" formatCode="#,##0.00;[Red]&quot;-&quot;#,##0.00"/>
    <numFmt numFmtId="200" formatCode="0.000%"/>
    <numFmt numFmtId="201" formatCode="0.0000%"/>
    <numFmt numFmtId="202" formatCode="_ * #,##0.00_ ;_ * \-#,##0.00_ ;_ * &quot;-&quot;??_ ;_ @_ "/>
    <numFmt numFmtId="203" formatCode="_ &quot;₩&quot;* #,##0_ ;_ &quot;₩&quot;* \-#,##0_ ;_ &quot;₩&quot;* &quot;-&quot;_ ;_ @_ "/>
    <numFmt numFmtId="204" formatCode="&quot;₩&quot;#,##0.00;[Red]&quot;₩&quot;\-#,##0.00"/>
    <numFmt numFmtId="205" formatCode="&quot;₩&quot;#,##0;[Red]&quot;₩&quot;\-#,##0"/>
    <numFmt numFmtId="206" formatCode="_ &quot;₩&quot;* #,##0_ ;_ &quot;₩&quot;* &quot;₩&quot;&quot;₩&quot;&quot;₩&quot;&quot;₩&quot;&quot;₩&quot;&quot;₩&quot;&quot;₩&quot;&quot;₩&quot;&quot;₩&quot;&quot;₩&quot;&quot;₩&quot;&quot;₩&quot;&quot;₩&quot;\-#,##0_ ;_ &quot;₩&quot;* &quot;-&quot;_ ;_ @_ "/>
    <numFmt numFmtId="207" formatCode="_(&quot;₩&quot;* #,##0_);_(&quot;₩&quot;* \(#,##0\);_(&quot;₩&quot;* &quot;-&quot;_);_(@_)"/>
    <numFmt numFmtId="208" formatCode="_(&quot;RM&quot;* #,##0_);_(&quot;RM&quot;* \(#,##0\);_(&quot;RM&quot;* &quot;-&quot;_);_(@_)"/>
    <numFmt numFmtId="209" formatCode="_ &quot;₩&quot;* #,##0.00_ ;_ &quot;₩&quot;* \-#,##0.00_ ;_ &quot;₩&quot;* &quot;-&quot;??_ ;_ @_ "/>
    <numFmt numFmtId="210" formatCode="_ &quot;₩&quot;* #,##0.00_ ;_ &quot;₩&quot;* &quot;₩&quot;&quot;₩&quot;&quot;₩&quot;&quot;₩&quot;&quot;₩&quot;&quot;₩&quot;&quot;₩&quot;&quot;₩&quot;&quot;₩&quot;&quot;₩&quot;&quot;₩&quot;&quot;₩&quot;&quot;₩&quot;\-#,##0.00_ ;_ &quot;₩&quot;* &quot;-&quot;??_ ;_ @_ "/>
    <numFmt numFmtId="211" formatCode="_(&quot;₩&quot;* #,##0.00_);_(&quot;₩&quot;* \(#,##0.00\);_(&quot;₩&quot;* &quot;-&quot;??_);_(@_)"/>
    <numFmt numFmtId="212" formatCode="_(&quot;RM&quot;* #,##0.00_);_(&quot;RM&quot;* \(#,##0.00\);_(&quot;RM&quot;* &quot;-&quot;??_);_(@_)"/>
    <numFmt numFmtId="213" formatCode="0.0"/>
    <numFmt numFmtId="214" formatCode="#,##0;[Red]&quot;-&quot;#,##0"/>
    <numFmt numFmtId="215" formatCode="_ * #,##0.00_ ;_ * &quot;₩&quot;&quot;₩&quot;&quot;₩&quot;&quot;₩&quot;&quot;₩&quot;&quot;₩&quot;&quot;₩&quot;&quot;₩&quot;&quot;₩&quot;&quot;₩&quot;&quot;₩&quot;&quot;₩&quot;&quot;₩&quot;\-#,##0.00_ ;_ * &quot;-&quot;??_ ;_ @_ "/>
    <numFmt numFmtId="216" formatCode="_ * #,##0.000000_ ;_ * \-#,##0.000000_ ;_ * &quot;-&quot;_ ;_ @_ "/>
    <numFmt numFmtId="217" formatCode="#,##0;&quot;-&quot;#,##0"/>
    <numFmt numFmtId="218" formatCode="0.0\ "/>
    <numFmt numFmtId="219" formatCode="#,##0.0#&quot;CMH/대&quot;;\-#,##0.0#&quot;CMH/대&quot;"/>
    <numFmt numFmtId="220" formatCode="#,##0.0#&quot;CMM/대&quot;;\-#,##0.0#&quot;CMM/대&quot;"/>
    <numFmt numFmtId="221" formatCode="&quot;₩&quot;#,##0;&quot;₩&quot;&quot;₩&quot;&quot;₩&quot;&quot;₩&quot;&quot;₩&quot;&quot;₩&quot;&quot;₩&quot;&quot;₩&quot;&quot;₩&quot;&quot;₩&quot;\-&quot;₩&quot;#,##0"/>
    <numFmt numFmtId="222" formatCode="#,##0.00\ &quot;DM&quot;;[Red]\-#,##0.00\ &quot;DM&quot;"/>
    <numFmt numFmtId="223" formatCode="&quot;₩&quot;&quot;₩&quot;\$#,##0&quot;₩&quot;&quot;₩&quot;\ ;&quot;₩&quot;&quot;₩&quot;\(&quot;₩&quot;&quot;₩&quot;\$#,##0&quot;₩&quot;&quot;₩&quot;\)"/>
    <numFmt numFmtId="224" formatCode="_-* #,##0.00_-;_-* #,##0.00\-;_-* &quot;-&quot;??_-;_-@_-"/>
    <numFmt numFmtId="225" formatCode="_ * #,##0_ ;_ * \-#,##0_ ;_ * &quot;-&quot;??_ ;_ @_ "/>
    <numFmt numFmtId="226" formatCode="0.0000000000000"/>
    <numFmt numFmtId="227" formatCode="_ * #,##0_ ;_ * &quot;₩&quot;&quot;₩&quot;&quot;₩&quot;&quot;₩&quot;&quot;₩&quot;\-#,##0_ ;_ * &quot;-&quot;_ ;_ @_ "/>
    <numFmt numFmtId="228" formatCode="#,##0.0###&quot;kg/대&quot;;\-#,##0.0#####&quot;kg/대&quot;"/>
    <numFmt numFmtId="229" formatCode="#,##0.0###&quot;㎥/대&quot;;\-#,##0.0#####&quot;㎥/대&quot;"/>
    <numFmt numFmtId="230" formatCode="#,##0.0###&quot;Ton/set&quot;;\-#,##0.0#####&quot;Ton/대&quot;"/>
    <numFmt numFmtId="231" formatCode="#,##0.0###&quot;Ton/대&quot;;\-#,##0.0#####&quot;Ton/대&quot;"/>
    <numFmt numFmtId="232" formatCode="#,##0.0###&quot;TPH/대&quot;;\-#,##0.0#####&quot;TPH/대&quot;"/>
    <numFmt numFmtId="233" formatCode="#,##0;\(#,##0\)"/>
    <numFmt numFmtId="234" formatCode="0.0%;\(0.0%\)"/>
    <numFmt numFmtId="235" formatCode="&quot;SFr.&quot;#,##0;[Red]&quot;SFr.&quot;\-#,##0"/>
    <numFmt numFmtId="236" formatCode="_ * #,##0.00_ ;_ * \-#,##0.00_ ;_ * &quot;-&quot;_ ;_ @_ "/>
    <numFmt numFmtId="237" formatCode="0.0_);[Red]\(0.0\)"/>
    <numFmt numFmtId="238" formatCode="mm&quot;월&quot;\ dd&quot;일&quot;"/>
    <numFmt numFmtId="239" formatCode="\ "/>
    <numFmt numFmtId="240" formatCode="_-* #,##0.0_-;\-* #,##0.0_-;_-* &quot;-&quot;_-;_-@_-"/>
    <numFmt numFmtId="241" formatCode="[Red]&quot;@ &quot;#,##0_ ;[Red]&quot;@ &quot;\-#,##0\ "/>
    <numFmt numFmtId="242" formatCode="#,##0.00000"/>
    <numFmt numFmtId="243" formatCode="#,##0;\-#,##0;"/>
    <numFmt numFmtId="244" formatCode="&quot;₩&quot;#,##0.00;[Red]&quot;₩&quot;&quot;₩&quot;\-#,##0.00"/>
    <numFmt numFmtId="245" formatCode="&quot;₩&quot;#,##0.00;[Red]&quot;₩&quot;&quot;₩&quot;&quot;₩&quot;&quot;₩&quot;&quot;₩&quot;&quot;₩&quot;&quot;₩&quot;&quot;₩&quot;\-#,##0.00"/>
    <numFmt numFmtId="246" formatCode="&quot;₩&quot;#,##0.00;&quot;₩&quot;&quot;₩&quot;&quot;₩&quot;&quot;₩&quot;&quot;₩&quot;&quot;₩&quot;&quot;₩&quot;&quot;₩&quot;&quot;₩&quot;\-#,##0.00"/>
    <numFmt numFmtId="247" formatCode="_ &quot;₩&quot;* #,##0_ ;_ &quot;₩&quot;* &quot;₩&quot;&quot;₩&quot;&quot;₩&quot;&quot;₩&quot;&quot;₩&quot;&quot;₩&quot;&quot;₩&quot;&quot;₩&quot;&quot;₩&quot;\-#,##0_ ;_ &quot;₩&quot;* &quot;-&quot;_ ;_ @_ "/>
    <numFmt numFmtId="248" formatCode="&quot;₩&quot;#,##0.00;[Red]&quot;₩&quot;&quot;₩&quot;&quot;₩&quot;&quot;₩&quot;&quot;₩&quot;&quot;₩&quot;&quot;₩&quot;&quot;₩&quot;&quot;₩&quot;&quot;₩&quot;&quot;₩&quot;\-#,##0.00"/>
    <numFmt numFmtId="249" formatCode="_-* #,##0.0_-;\-* #,##0.0_-;_-* &quot;-&quot;??_-;_-@_-"/>
    <numFmt numFmtId="250" formatCode="&quot;₩&quot;#,##0;&quot;₩&quot;&quot;₩&quot;&quot;₩&quot;&quot;₩&quot;&quot;₩&quot;\-#,##0"/>
    <numFmt numFmtId="251" formatCode="&quot;₩&quot;#,##0.00;&quot;₩&quot;&quot;₩&quot;&quot;₩&quot;&quot;₩&quot;&quot;₩&quot;&quot;₩&quot;&quot;₩&quot;&quot;₩&quot;&quot;₩&quot;&quot;₩&quot;\-#,##0.00"/>
    <numFmt numFmtId="252" formatCode=";&quot;ਁȋⴭࠀ_x0002_ⴀ- ̀ⴁ☀&quot;;_-* &quot;-&quot;??_-;_-@_-"/>
    <numFmt numFmtId="253" formatCode="_-* #,##0.00_-;&quot;₩&quot;&quot;₩&quot;&quot;₩&quot;\-* #,##0.00_-;_-* &quot;-&quot;??_-;_-@_-"/>
    <numFmt numFmtId="254" formatCode="hh"/>
    <numFmt numFmtId="255" formatCode="&quot;₩&quot;#,##0;[Red]&quot;₩&quot;&quot;₩&quot;&quot;₩&quot;&quot;₩&quot;&quot;₩&quot;\-#,##0"/>
    <numFmt numFmtId="256" formatCode="###0_);[Red]\(###0\)"/>
    <numFmt numFmtId="257" formatCode="#,##0;\-#,##0;&quot;-&quot;"/>
    <numFmt numFmtId="258" formatCode="&quot;₩&quot;&quot;₩&quot;&quot;₩&quot;\$#,##0_);[Red]&quot;₩&quot;&quot;₩&quot;&quot;₩&quot;\(&quot;₩&quot;&quot;₩&quot;&quot;₩&quot;\$#,##0&quot;₩&quot;&quot;₩&quot;&quot;₩&quot;\)"/>
    <numFmt numFmtId="259" formatCode="dd&quot;₩&quot;\-mmm&quot;₩&quot;\-yy"/>
    <numFmt numFmtId="260" formatCode="dd&quot;₩&quot;\-mmm"/>
    <numFmt numFmtId="261" formatCode="_ * #,##0.00_ ;_ * &quot;₩&quot;\-#,##0.00_ ;_ * &quot;-&quot;??_ ;_ @_ "/>
    <numFmt numFmtId="262" formatCode="mm/dd/yyyy&quot;₩&quot;\ h:mm"/>
    <numFmt numFmtId="263" formatCode="&quot;₩&quot;#,##0.00;&quot;₩&quot;&quot;₩&quot;&quot;₩&quot;&quot;₩&quot;&quot;₩&quot;&quot;₩&quot;&quot;₩&quot;\-#,##0.00"/>
    <numFmt numFmtId="264" formatCode="&quot;?#,##0;&quot;\&quot;&quot;₩&quot;&quot;₩&quot;&quot;₩&quot;\(&quot;?#,##0&quot;\&quot;&quot;₩&quot;&quot;₩&quot;&quot;₩&quot;\)"/>
    <numFmt numFmtId="265" formatCode="General_)"/>
    <numFmt numFmtId="266" formatCode="\$#.00"/>
    <numFmt numFmtId="267" formatCode="&quot;₩&quot;#,##0.00;[Red]&quot;₩&quot;&quot;₩&quot;&quot;₩&quot;&quot;₩&quot;\-&quot;₩&quot;#,##0.00"/>
    <numFmt numFmtId="268" formatCode="&quot;Rp&quot;#,##0_);\(&quot;Rp&quot;#,##0\)"/>
    <numFmt numFmtId="269" formatCode="&quot;₩&quot;#,##0_);\(&quot;₩&quot;#,##0\)"/>
    <numFmt numFmtId="270" formatCode="dd\-mmmm\-yy"/>
    <numFmt numFmtId="271" formatCode="m&quot;₩&quot;\!\o&quot;₩&quot;\!\n&quot;₩&quot;\!\th&quot;₩&quot;\!\ d&quot;₩&quot;\!\,&quot;₩&quot;\!\ yyyy"/>
    <numFmt numFmtId="272" formatCode="&quot;$&quot;#,##0.000_);[Red]&quot;₩&quot;&quot;₩&quot;&quot;₩&quot;&quot;₩&quot;\(&quot;$&quot;#,##0.000&quot;₩&quot;&quot;₩&quot;&quot;₩&quot;&quot;₩&quot;\)"/>
    <numFmt numFmtId="273" formatCode="&quot;$&quot;#,##0.00;[Red]\-&quot;$&quot;#,##0.00"/>
    <numFmt numFmtId="274" formatCode="&quot;$&quot;#,##0;[Red]\-&quot;$&quot;#,##0"/>
    <numFmt numFmtId="275" formatCode="_-&quot;₩&quot;* #,##0.00_-;&quot;₩&quot;&quot;₩&quot;&quot;₩&quot;\-&quot;₩&quot;* #,##0.00_-;_-&quot;₩&quot;* &quot;-&quot;??_-;_-@_-"/>
    <numFmt numFmtId="276" formatCode="&quot;₩&quot;#,##0.00;&quot;₩&quot;&quot;₩&quot;&quot;₩&quot;&quot;₩&quot;&quot;₩&quot;\-#,##0.00"/>
    <numFmt numFmtId="277" formatCode="_(* #,##0.0_);_(* \(#,##0.00\);_(* &quot;-&quot;??_);_(@_)"/>
    <numFmt numFmtId="278" formatCode="&quot;fl&quot;#,##0.00_);\(&quot;fl&quot;#,##0.00\)"/>
    <numFmt numFmtId="279" formatCode="0.00_)"/>
    <numFmt numFmtId="280" formatCode="[Red]#,##0\ &quot;M3&quot;;[Red]\-#,##0\ &quot;M3&quot;\ "/>
    <numFmt numFmtId="281" formatCode="#,##0.000000"/>
    <numFmt numFmtId="282" formatCode="_ &quot;ج.م.&quot;* #,##0.00_ ;_ &quot;ج.م.&quot;* \-#,##0.00_ ;_ &quot;ج.م.&quot;* &quot;-&quot;??_ ;_ @_ "/>
    <numFmt numFmtId="283" formatCode="_-&quot;$&quot;* #,##0_-;\-&quot;$&quot;* #,##0_-;_-&quot;$&quot;* &quot;-&quot;_-;_-@_-"/>
    <numFmt numFmtId="284" formatCode="_-&quot;$&quot;* #,##0.00_-;\-&quot;$&quot;* #,##0.00_-;_-&quot;$&quot;* &quot;-&quot;??_-;_-@_-"/>
    <numFmt numFmtId="285" formatCode="_ * #,##0.000_ ;_ * \-#,##0.000_ ;_ * &quot;0&quot;_ ;_ @_ "/>
    <numFmt numFmtId="286" formatCode="0.0%;[Red]\(0.0%\)"/>
    <numFmt numFmtId="287" formatCode="_ * #,##0_ ;_ * &quot;₩&quot;&quot;₩&quot;&quot;₩&quot;&quot;₩&quot;&quot;₩&quot;&quot;₩&quot;&quot;₩&quot;&quot;₩&quot;&quot;₩&quot;&quot;₩&quot;&quot;₩&quot;&quot;₩&quot;&quot;₩&quot;&quot;₩&quot;&quot;₩&quot;&quot;₩&quot;&quot;₩&quot;\-#,##0_ ;_ * &quot;-&quot;_ ;_ @_ "/>
    <numFmt numFmtId="288" formatCode="[$-409]d&quot;-&quot;mmm;@"/>
    <numFmt numFmtId="289" formatCode="_(* #,##0.00_);_(* \(#,##0.00\);_(* &quot;-&quot;??_);_(@_)"/>
    <numFmt numFmtId="290" formatCode="_(* #,##0_);_(* \(#,##0\);_(* &quot;-&quot;_);_(@_)"/>
    <numFmt numFmtId="291" formatCode="&quot;fl&quot;#,##0_);[Red]\(&quot;fl&quot;#,##0\)"/>
    <numFmt numFmtId="292" formatCode="\60\4\7\:"/>
    <numFmt numFmtId="293" formatCode="%#.00"/>
    <numFmt numFmtId="294" formatCode="#,##0&quot;£&quot;_);[Red]\(#,##0&quot;£&quot;\)"/>
    <numFmt numFmtId="295" formatCode="0.0_)"/>
    <numFmt numFmtId="296" formatCode="&quot;fl&quot;#,##0.00_);[Red]\(&quot;fl&quot;#,##0.00\)"/>
    <numFmt numFmtId="297" formatCode="_(&quot;fl&quot;* #,##0_);_(&quot;fl&quot;* \(#,##0\);_(&quot;fl&quot;* &quot;-&quot;_);_(@_)"/>
    <numFmt numFmtId="298" formatCode="[Red]#,##0\ &quot;TON&quot;;[Red]\-#,##0\ &quot;TON&quot;\ "/>
    <numFmt numFmtId="299" formatCode="#,##0.0000000"/>
    <numFmt numFmtId="300" formatCode="_-&quot;L.&quot;\ * #,##0_-;\-&quot;L.&quot;\ * #,##0_-;_-&quot;L.&quot;\ * &quot;-&quot;_-;_-@_-"/>
    <numFmt numFmtId="301" formatCode="\t&quot;$&quot;#,##0_);\(\t&quot;$&quot;#,##0\)"/>
    <numFmt numFmtId="302" formatCode="&quot;+ &quot;##0.00000"/>
    <numFmt numFmtId="303" formatCode="&quot;₩&quot;#,##0;&quot;₩&quot;&quot;₩&quot;&quot;₩&quot;&quot;₩&quot;\-#,##0"/>
    <numFmt numFmtId="304" formatCode="&quot;US$&quot;#,##0_);\(&quot;US$&quot;#,##0\)"/>
    <numFmt numFmtId="305" formatCode="&quot;₩&quot;\$#,##0.00_);[Red]&quot;₩&quot;\(&quot;₩&quot;\$#,##0.00&quot;₩&quot;\)"/>
    <numFmt numFmtId="306" formatCode="_ &quot;₩&quot;* #,##0.00_ ;_ &quot;₩&quot;* &quot;₩&quot;&quot;₩&quot;&quot;₩&quot;&quot;₩&quot;\-#,##0.00_ ;_ &quot;₩&quot;* &quot;-&quot;??_ ;_ @_ "/>
    <numFmt numFmtId="307" formatCode="&quot;( &quot;##0.000&quot; + j&quot;"/>
    <numFmt numFmtId="308" formatCode="0\ &quot;년&quot;"/>
    <numFmt numFmtId="309" formatCode="_-* #,##0_-;&quot;₩&quot;&quot;₩&quot;&quot;₩&quot;&quot;₩&quot;&quot;₩&quot;&quot;₩&quot;&quot;₩&quot;\-* #,##0_-;_-* &quot;-&quot;_-;_-@_-"/>
    <numFmt numFmtId="310" formatCode="&quot;,&quot;###0"/>
    <numFmt numFmtId="311" formatCode="&quot;~&quot;#0"/>
    <numFmt numFmtId="312" formatCode="[&lt;=999999]&quot;,&quot;##\-####;\(0###\)\ ##\-####"/>
    <numFmt numFmtId="313" formatCode="[&lt;=9999999]&quot;,&quot;###\-####;\(0###\)\ ###\-####"/>
    <numFmt numFmtId="314" formatCode="General&quot;  /&quot;"/>
    <numFmt numFmtId="315" formatCode="&quot;₩&quot;#,##0;[Red]&quot;₩&quot;&quot;₩&quot;&quot;₩&quot;&quot;₩&quot;\-#,##0"/>
    <numFmt numFmtId="316" formatCode="[&lt;=999999]##\-####;0###\)\ ##\-####"/>
    <numFmt numFmtId="317" formatCode="[&lt;=9999999]###\-####;0###\)\ ###\-####"/>
    <numFmt numFmtId="318" formatCode="[&lt;=99999999]####\-####;0###\)\ ####\-####"/>
    <numFmt numFmtId="319" formatCode="0_ "/>
    <numFmt numFmtId="320" formatCode="&quot;US$&quot;#,##0_);[Red]\(&quot;US$&quot;#,##0\)"/>
    <numFmt numFmtId="321" formatCode="_ * #,##0_ ;_ * &quot;₩&quot;&quot;₩&quot;&quot;₩&quot;&quot;₩&quot;\-#,##0_ ;_ * &quot;-&quot;_ ;_ @_ "/>
    <numFmt numFmtId="322" formatCode="_-* #,##0.000_-;\-* #,##0.000_-;_-* &quot;-&quot;_-;_-@_-"/>
    <numFmt numFmtId="323" formatCode="_ * #,##0.00_ ;_ * &quot;₩&quot;\!\-#,##0.00_ ;_ * &quot;-&quot;??_ ;_ @_ "/>
    <numFmt numFmtId="324" formatCode="&quot;+  &quot;##0.00000"/>
    <numFmt numFmtId="325" formatCode="_-* #,##0.00_-;&quot;₩&quot;&quot;₩&quot;\-* #,##0.00_-;_-* &quot;-&quot;??_-;_-@_-"/>
    <numFmt numFmtId="326" formatCode="&quot;₩&quot;#,##0.00\ ;\(&quot;₩&quot;#,##0.00\)"/>
    <numFmt numFmtId="327" formatCode="&quot; x   &quot;##0.000"/>
    <numFmt numFmtId="328" formatCode="_-&quot;₩&quot;* #,##0.00_-;&quot;₩&quot;&quot;₩&quot;\-&quot;₩&quot;* #,##0.00_-;_-&quot;₩&quot;* &quot;-&quot;??_-;_-@_-"/>
    <numFmt numFmtId="329" formatCode="&quot;₩&quot;#,##0;&quot;₩&quot;\-#,##0"/>
    <numFmt numFmtId="330" formatCode="##0.0&quot;  /&quot;"/>
    <numFmt numFmtId="331" formatCode="&quot;₩&quot;#,##0.00;&quot;₩&quot;&quot;₩&quot;&quot;₩&quot;&quot;₩&quot;\-#,##0.00"/>
    <numFmt numFmtId="332" formatCode="#,##0."/>
    <numFmt numFmtId="333" formatCode="\$#."/>
    <numFmt numFmtId="334" formatCode="#.00"/>
    <numFmt numFmtId="335" formatCode="\$#,##0\ ;\(\$#,##0\)"/>
    <numFmt numFmtId="336" formatCode="dd/mm/yy\ \ \ \ hh:mm"/>
    <numFmt numFmtId="337" formatCode="#,##0\ &quot;DM&quot;;\-#,##0\ &quot;DM&quot;"/>
    <numFmt numFmtId="338" formatCode="#,##0.0?&quot;&quot;;\-#,##0.0?&quot;&quot;"/>
    <numFmt numFmtId="339" formatCode="#,##0.0&quot;&quot;"/>
    <numFmt numFmtId="340" formatCode="#,##0\ &quot;F&quot;;\-#,##0\ &quot;F&quot;"/>
    <numFmt numFmtId="341" formatCode="[$-409]mmmm\ d\,\ yyyy;@"/>
    <numFmt numFmtId="342" formatCode="0\ &quot;% &quot;;[Red]\-\ 0\ &quot;%&quot;\ "/>
    <numFmt numFmtId="343" formatCode="#,##0&quot;&quot;;[Red]\-#,##0&quot;&quot;"/>
    <numFmt numFmtId="344" formatCode="#,##0.00\ &quot;DM&quot;;\-#,##0.00\ &quot;DM&quot;"/>
    <numFmt numFmtId="345" formatCode="#,###&quot; RS&quot;;\-#,###&quot; RS&quot;"/>
    <numFmt numFmtId="346" formatCode="#&quot; &quot;##&quot; &quot;##&quot; &quot;##0\ \I\N\R;[Red]\-#&quot; &quot;#,#&quot; &quot;##,&quot; &quot;###,##0\ \I\N\R"/>
    <numFmt numFmtId="347" formatCode="_-* #,##0.00\ &quot;DM&quot;_-;\-* #,##0.00\ &quot;DM&quot;_-;_-* &quot;-&quot;??\ &quot;DM&quot;_-;_-@_-"/>
    <numFmt numFmtId="348" formatCode="hh:mm&quot;  &quot;"/>
    <numFmt numFmtId="349" formatCode="@&quot;명&quot;"/>
    <numFmt numFmtId="350" formatCode="&quot;₩&quot;#,##0.00;&quot;₩&quot;&quot;₩&quot;&quot;₩&quot;&quot;₩&quot;&quot;₩&quot;&quot;₩&quot;&quot;₩&quot;&quot;₩&quot;\-#,##0.00"/>
    <numFmt numFmtId="351" formatCode="_-* #,##0\ &quot;DM&quot;_-;\-* #,##0\ &quot;DM&quot;_-;_-* &quot;-&quot;\ &quot;DM&quot;_-;_-@_-"/>
    <numFmt numFmtId="352" formatCode="\$#,##0_);\(\$#,##0\)\ "/>
    <numFmt numFmtId="353" formatCode="_-[$€-2]\ * #,##0.00_-;\-[$€-2]\ * #,##0.00_-;_-[$€-2]\ * &quot;-&quot;??_-"/>
    <numFmt numFmtId="354" formatCode="&quot;Cr$&quot;#,##0_);[Red]\(&quot;Cr$&quot;#,##0\)"/>
    <numFmt numFmtId="355" formatCode="&quot;Cr$&quot;#,##0.00_);[Red]\(&quot;Cr$&quot;#,##0.00\)"/>
    <numFmt numFmtId="356" formatCode="&quot;$&quot;#,##0.00;\-&quot;$&quot;#,##0.00"/>
    <numFmt numFmtId="357" formatCode="m\o\n\th\ d\,\ yyyy"/>
  </numFmts>
  <fonts count="399">
    <font>
      <sz val="11"/>
      <color theme="1"/>
      <name val="맑은 고딕"/>
      <family val="2"/>
      <charset val="129"/>
      <scheme val="minor"/>
    </font>
    <font>
      <sz val="8"/>
      <name val="맑은 고딕"/>
      <family val="2"/>
      <charset val="129"/>
      <scheme val="minor"/>
    </font>
    <font>
      <sz val="10"/>
      <name val="Arial"/>
      <family val="2"/>
    </font>
    <font>
      <b/>
      <sz val="10"/>
      <name val="Arial"/>
      <family val="2"/>
    </font>
    <font>
      <sz val="8"/>
      <name val="돋움"/>
      <family val="3"/>
      <charset val="129"/>
    </font>
    <font>
      <b/>
      <sz val="11"/>
      <name val="Arial"/>
      <family val="2"/>
    </font>
    <font>
      <sz val="11"/>
      <name val="Arial"/>
      <family val="2"/>
    </font>
    <font>
      <sz val="11"/>
      <color theme="1"/>
      <name val="맑은 고딕"/>
      <family val="3"/>
      <charset val="129"/>
      <scheme val="minor"/>
    </font>
    <font>
      <sz val="11"/>
      <name val="돋움"/>
      <family val="3"/>
      <charset val="129"/>
    </font>
    <font>
      <b/>
      <sz val="18"/>
      <name val="Arial"/>
      <family val="2"/>
    </font>
    <font>
      <sz val="10"/>
      <color theme="1"/>
      <name val="Arial"/>
      <family val="2"/>
    </font>
    <font>
      <b/>
      <sz val="10"/>
      <color theme="1"/>
      <name val="Arial"/>
      <family val="2"/>
    </font>
    <font>
      <sz val="11"/>
      <color theme="1"/>
      <name val="맑은 고딕"/>
      <family val="2"/>
      <charset val="129"/>
      <scheme val="minor"/>
    </font>
    <font>
      <sz val="11"/>
      <color indexed="8"/>
      <name val="맑은 고딕"/>
      <family val="3"/>
      <charset val="129"/>
    </font>
    <font>
      <sz val="11"/>
      <color indexed="9"/>
      <name val="맑은 고딕"/>
      <family val="3"/>
      <charset val="129"/>
    </font>
    <font>
      <sz val="11"/>
      <color indexed="20"/>
      <name val="맑은 고딕"/>
      <family val="3"/>
      <charset val="129"/>
    </font>
    <font>
      <b/>
      <sz val="11"/>
      <color indexed="9"/>
      <name val="맑은 고딕"/>
      <family val="3"/>
      <charset val="129"/>
    </font>
    <font>
      <sz val="11"/>
      <color indexed="52"/>
      <name val="맑은 고딕"/>
      <family val="3"/>
      <charset val="129"/>
    </font>
    <font>
      <sz val="11"/>
      <color indexed="17"/>
      <name val="맑은 고딕"/>
      <family val="3"/>
      <charset val="129"/>
    </font>
    <font>
      <sz val="11"/>
      <color indexed="8"/>
      <name val="ＭＳ Ｐゴシック"/>
      <family val="2"/>
      <charset val="128"/>
    </font>
    <font>
      <sz val="11"/>
      <color indexed="9"/>
      <name val="ＭＳ Ｐゴシック"/>
      <family val="2"/>
      <charset val="128"/>
    </font>
    <font>
      <b/>
      <sz val="15"/>
      <color indexed="56"/>
      <name val="ＭＳ Ｐゴシック"/>
      <family val="2"/>
      <charset val="128"/>
    </font>
    <font>
      <b/>
      <sz val="13"/>
      <color indexed="56"/>
      <name val="ＭＳ Ｐゴシック"/>
      <family val="2"/>
      <charset val="128"/>
    </font>
    <font>
      <b/>
      <sz val="11"/>
      <color indexed="56"/>
      <name val="ＭＳ Ｐゴシック"/>
      <family val="2"/>
      <charset val="128"/>
    </font>
    <font>
      <sz val="11"/>
      <color indexed="10"/>
      <name val="ＭＳ Ｐゴシック"/>
      <family val="2"/>
      <charset val="128"/>
    </font>
    <font>
      <b/>
      <sz val="11"/>
      <color indexed="52"/>
      <name val="ＭＳ Ｐゴシック"/>
      <family val="2"/>
      <charset val="128"/>
    </font>
    <font>
      <sz val="11"/>
      <color indexed="17"/>
      <name val="ＭＳ Ｐゴシック"/>
      <family val="2"/>
      <charset val="128"/>
    </font>
    <font>
      <sz val="11"/>
      <color indexed="62"/>
      <name val="ＭＳ Ｐゴシック"/>
      <family val="2"/>
      <charset val="128"/>
    </font>
    <font>
      <b/>
      <sz val="11"/>
      <color indexed="8"/>
      <name val="ＭＳ Ｐゴシック"/>
      <family val="2"/>
      <charset val="128"/>
    </font>
    <font>
      <b/>
      <sz val="11"/>
      <color indexed="63"/>
      <name val="ＭＳ Ｐゴシック"/>
      <family val="2"/>
      <charset val="128"/>
    </font>
    <font>
      <sz val="11"/>
      <color indexed="20"/>
      <name val="ＭＳ Ｐゴシック"/>
      <family val="2"/>
      <charset val="128"/>
    </font>
    <font>
      <i/>
      <sz val="11"/>
      <color indexed="23"/>
      <name val="ＭＳ Ｐゴシック"/>
      <family val="2"/>
      <charset val="128"/>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b/>
      <sz val="18"/>
      <color indexed="56"/>
      <name val="ＭＳ Ｐゴシック"/>
      <family val="2"/>
      <charset val="128"/>
    </font>
    <font>
      <b/>
      <sz val="11"/>
      <color indexed="9"/>
      <name val="ＭＳ Ｐゴシック"/>
      <family val="2"/>
      <charset val="128"/>
    </font>
    <font>
      <sz val="11"/>
      <color indexed="60"/>
      <name val="ＭＳ Ｐゴシック"/>
      <family val="2"/>
      <charset val="128"/>
    </font>
    <font>
      <sz val="11"/>
      <color indexed="52"/>
      <name val="ＭＳ Ｐゴシック"/>
      <family val="2"/>
      <charset val="128"/>
    </font>
    <font>
      <b/>
      <sz val="12"/>
      <name val="Arial"/>
      <family val="2"/>
    </font>
    <font>
      <sz val="8"/>
      <name val="Arial"/>
      <family val="2"/>
    </font>
    <font>
      <sz val="9"/>
      <name val="Arial"/>
      <family val="2"/>
    </font>
    <font>
      <sz val="12"/>
      <name val="Arial"/>
      <family val="2"/>
    </font>
    <font>
      <sz val="12"/>
      <name val="돋움체"/>
      <family val="3"/>
      <charset val="129"/>
    </font>
    <font>
      <sz val="10"/>
      <color indexed="8"/>
      <name val="Times New Roman"/>
      <family val="1"/>
    </font>
    <font>
      <b/>
      <sz val="10"/>
      <color indexed="12"/>
      <name val="Arial"/>
      <family val="2"/>
    </font>
    <font>
      <b/>
      <sz val="10"/>
      <name val="Times New Roman"/>
      <family val="1"/>
    </font>
    <font>
      <b/>
      <i/>
      <sz val="12"/>
      <name val="Times New Roman"/>
      <family val="1"/>
    </font>
    <font>
      <sz val="10"/>
      <name val="MS Sans Serif"/>
      <family val="2"/>
    </font>
    <font>
      <sz val="1"/>
      <color indexed="8"/>
      <name val="Courier"/>
      <family val="3"/>
    </font>
    <font>
      <i/>
      <sz val="1"/>
      <color indexed="8"/>
      <name val="Courier"/>
      <family val="3"/>
    </font>
    <font>
      <b/>
      <sz val="10"/>
      <color indexed="14"/>
      <name val="Arial"/>
      <family val="2"/>
    </font>
    <font>
      <b/>
      <i/>
      <sz val="10"/>
      <color indexed="10"/>
      <name val="Arial"/>
      <family val="2"/>
    </font>
    <font>
      <b/>
      <sz val="1"/>
      <color indexed="8"/>
      <name val="Courier"/>
      <family val="3"/>
    </font>
    <font>
      <sz val="14"/>
      <name val="뼻뮝"/>
      <family val="3"/>
      <charset val="129"/>
    </font>
    <font>
      <b/>
      <sz val="12"/>
      <color indexed="16"/>
      <name val="굴림체"/>
      <family val="3"/>
      <charset val="129"/>
    </font>
    <font>
      <sz val="12"/>
      <name val="바탕체"/>
      <family val="1"/>
      <charset val="129"/>
    </font>
    <font>
      <sz val="10"/>
      <name val="Times New Roman"/>
      <family val="1"/>
    </font>
    <font>
      <sz val="10"/>
      <name val="바탕체"/>
      <family val="1"/>
      <charset val="129"/>
    </font>
    <font>
      <sz val="10"/>
      <color rgb="FFFF0000"/>
      <name val="Arial"/>
      <family val="2"/>
    </font>
    <font>
      <b/>
      <sz val="8"/>
      <name val="Arial"/>
      <family val="2"/>
    </font>
    <font>
      <sz val="1"/>
      <color indexed="16"/>
      <name val="Courier"/>
      <family val="3"/>
    </font>
    <font>
      <sz val="10"/>
      <color indexed="10"/>
      <name val="바탕체"/>
      <family val="1"/>
      <charset val="129"/>
    </font>
    <font>
      <sz val="12"/>
      <name val="¹????¼"/>
      <family val="1"/>
      <charset val="129"/>
    </font>
    <font>
      <sz val="12"/>
      <name val="|??´¸ⓒ"/>
      <family val="1"/>
      <charset val="129"/>
    </font>
    <font>
      <b/>
      <i/>
      <sz val="12"/>
      <name val="System"/>
      <family val="2"/>
      <charset val="129"/>
    </font>
    <font>
      <sz val="12"/>
      <name val="COUR"/>
      <family val="3"/>
    </font>
    <font>
      <sz val="11"/>
      <name val="ⓒoUAAA¨u"/>
      <family val="1"/>
      <charset val="129"/>
    </font>
    <font>
      <sz val="10"/>
      <name val="굴림체"/>
      <family val="3"/>
      <charset val="129"/>
    </font>
    <font>
      <sz val="11"/>
      <name val="￥i￠￢￠?o"/>
      <family val="3"/>
      <charset val="129"/>
    </font>
    <font>
      <sz val="12"/>
      <name val="Times New Roman"/>
      <family val="1"/>
    </font>
    <font>
      <sz val="12"/>
      <name val="¹UAAA¼"/>
      <family val="3"/>
      <charset val="129"/>
    </font>
    <font>
      <sz val="12"/>
      <name val="¹ÙÅÁÃ¼"/>
      <family val="3"/>
      <charset val="129"/>
    </font>
    <font>
      <b/>
      <sz val="10"/>
      <name val="MS Sans Serif"/>
      <family val="2"/>
    </font>
    <font>
      <sz val="11"/>
      <name val="옠??"/>
      <family val="3"/>
      <charset val="129"/>
    </font>
    <font>
      <sz val="1"/>
      <color indexed="0"/>
      <name val="Courier"/>
      <family val="3"/>
    </font>
    <font>
      <b/>
      <sz val="12"/>
      <name val="바탕체"/>
      <family val="1"/>
      <charset val="129"/>
    </font>
    <font>
      <sz val="12"/>
      <name val="ⓒoUAAA¨u"/>
      <family val="1"/>
      <charset val="129"/>
    </font>
    <font>
      <sz val="11"/>
      <color indexed="8"/>
      <name val="돋움"/>
      <family val="3"/>
      <charset val="129"/>
    </font>
    <font>
      <sz val="11"/>
      <color indexed="9"/>
      <name val="돋움"/>
      <family val="3"/>
      <charset val="129"/>
    </font>
    <font>
      <sz val="11"/>
      <name val="µ¸¿ò"/>
      <family val="3"/>
      <charset val="129"/>
    </font>
    <font>
      <sz val="11"/>
      <name val="μ¸¿o"/>
      <family val="3"/>
      <charset val="129"/>
    </font>
    <font>
      <sz val="10"/>
      <name val="±¼¸²A¼"/>
      <family val="3"/>
      <charset val="129"/>
    </font>
    <font>
      <sz val="12"/>
      <name val="Tms Rmn"/>
      <family val="1"/>
    </font>
    <font>
      <sz val="12"/>
      <name val="굴림체"/>
      <family val="3"/>
      <charset val="129"/>
    </font>
    <font>
      <sz val="12"/>
      <name val="System"/>
      <family val="2"/>
      <charset val="129"/>
    </font>
    <font>
      <sz val="10"/>
      <name val="¹ÙÅÁÃ¼"/>
      <family val="3"/>
      <charset val="129"/>
    </font>
    <font>
      <sz val="10"/>
      <name val="¹UAAA¼"/>
      <family val="3"/>
      <charset val="129"/>
    </font>
    <font>
      <sz val="8"/>
      <name val="¹UAAA¼"/>
      <family val="3"/>
      <charset val="129"/>
    </font>
    <font>
      <sz val="8"/>
      <name val="¹ÙÅÁÃ¼"/>
      <family val="3"/>
      <charset val="129"/>
    </font>
    <font>
      <sz val="12"/>
      <name val="±¼¸²Ã¼"/>
      <family val="3"/>
      <charset val="129"/>
    </font>
    <font>
      <sz val="12"/>
      <name val="±¼¸²A¼"/>
      <family val="3"/>
      <charset val="129"/>
    </font>
    <font>
      <sz val="11"/>
      <name val="±¼¸²Ã¼"/>
      <family val="3"/>
      <charset val="129"/>
    </font>
    <font>
      <sz val="11"/>
      <name val="±¼¸²A¼"/>
      <family val="3"/>
      <charset val="129"/>
    </font>
    <font>
      <sz val="12"/>
      <name val="μ¸¿oA¼"/>
      <family val="3"/>
      <charset val="129"/>
    </font>
    <font>
      <sz val="12"/>
      <name val="µ¸¿òÃ¼"/>
      <family val="3"/>
      <charset val="129"/>
    </font>
    <font>
      <sz val="10"/>
      <name val="±¼¸²Ã¼"/>
      <family val="3"/>
      <charset val="129"/>
    </font>
    <font>
      <b/>
      <sz val="11"/>
      <color indexed="53"/>
      <name val="돋움"/>
      <family val="3"/>
      <charset val="129"/>
    </font>
    <font>
      <b/>
      <sz val="10"/>
      <name val="Helv"/>
      <family val="2"/>
    </font>
    <font>
      <sz val="12"/>
      <color indexed="8"/>
      <name val="바탕체"/>
      <family val="1"/>
      <charset val="129"/>
    </font>
    <font>
      <sz val="12"/>
      <color indexed="8"/>
      <name val="굴림체"/>
      <family val="3"/>
      <charset val="129"/>
    </font>
    <font>
      <sz val="10"/>
      <name val="MS Serif"/>
      <family val="1"/>
    </font>
    <font>
      <b/>
      <sz val="11"/>
      <color indexed="8"/>
      <name val="돋움"/>
      <family val="3"/>
      <charset val="129"/>
    </font>
    <font>
      <sz val="10"/>
      <color indexed="16"/>
      <name val="MS Serif"/>
      <family val="1"/>
    </font>
    <font>
      <b/>
      <i/>
      <sz val="11"/>
      <name val="Times New Roman"/>
      <family val="1"/>
    </font>
    <font>
      <b/>
      <i/>
      <sz val="10"/>
      <name val="Times New Roman"/>
      <family val="1"/>
    </font>
    <font>
      <b/>
      <sz val="12"/>
      <name val="Helv"/>
      <family val="2"/>
    </font>
    <font>
      <sz val="10"/>
      <name val="Univers (WN)"/>
      <family val="2"/>
    </font>
    <font>
      <sz val="11"/>
      <color indexed="62"/>
      <name val="돋움"/>
      <family val="3"/>
      <charset val="129"/>
    </font>
    <font>
      <i/>
      <outline/>
      <shadow/>
      <u/>
      <sz val="1"/>
      <color indexed="24"/>
      <name val="Courier"/>
      <family val="3"/>
    </font>
    <font>
      <b/>
      <sz val="11"/>
      <name val="Helv"/>
      <family val="2"/>
    </font>
    <font>
      <sz val="11"/>
      <color indexed="60"/>
      <name val="돋움"/>
      <family val="3"/>
      <charset val="129"/>
    </font>
    <font>
      <sz val="7"/>
      <name val="Small Fonts"/>
      <family val="2"/>
    </font>
    <font>
      <b/>
      <sz val="11"/>
      <color indexed="63"/>
      <name val="돋움"/>
      <family val="3"/>
      <charset val="129"/>
    </font>
    <font>
      <sz val="8"/>
      <name val="Helv"/>
      <family val="2"/>
    </font>
    <font>
      <b/>
      <sz val="18"/>
      <color indexed="62"/>
      <name val="맑은 고딕"/>
      <family val="3"/>
      <charset val="129"/>
    </font>
    <font>
      <sz val="9"/>
      <name val="Times New Roman"/>
      <family val="1"/>
    </font>
    <font>
      <b/>
      <sz val="8"/>
      <color indexed="8"/>
      <name val="Helv"/>
      <family val="2"/>
    </font>
    <font>
      <b/>
      <u/>
      <sz val="13"/>
      <name val="굴림체"/>
      <family val="3"/>
      <charset val="129"/>
    </font>
    <font>
      <sz val="8"/>
      <name val="바탕체"/>
      <family val="1"/>
      <charset val="129"/>
    </font>
    <font>
      <sz val="11"/>
      <color indexed="10"/>
      <name val="돋움"/>
      <family val="3"/>
      <charset val="129"/>
    </font>
    <font>
      <sz val="10"/>
      <name val="Geneva"/>
      <family val="2"/>
    </font>
    <font>
      <u/>
      <sz val="9"/>
      <color indexed="12"/>
      <name val="Helv"/>
      <family val="2"/>
    </font>
    <font>
      <sz val="11"/>
      <color indexed="10"/>
      <name val="맑은 고딕"/>
      <family val="3"/>
      <charset val="129"/>
    </font>
    <font>
      <b/>
      <sz val="11"/>
      <color indexed="52"/>
      <name val="맑은 고딕"/>
      <family val="3"/>
      <charset val="129"/>
    </font>
    <font>
      <sz val="12"/>
      <name val="명조"/>
      <family val="3"/>
      <charset val="129"/>
    </font>
    <font>
      <sz val="9"/>
      <name val="돋움체"/>
      <family val="3"/>
      <charset val="129"/>
    </font>
    <font>
      <sz val="12"/>
      <color indexed="10"/>
      <name val="바탕체"/>
      <family val="1"/>
      <charset val="129"/>
    </font>
    <font>
      <u/>
      <sz val="7.5"/>
      <color indexed="36"/>
      <name val="Arial"/>
      <family val="2"/>
    </font>
    <font>
      <sz val="11"/>
      <name val="굴림체"/>
      <family val="3"/>
      <charset val="129"/>
    </font>
    <font>
      <sz val="11"/>
      <color indexed="60"/>
      <name val="맑은 고딕"/>
      <family val="3"/>
      <charset val="129"/>
    </font>
    <font>
      <i/>
      <sz val="11"/>
      <color indexed="23"/>
      <name val="맑은 고딕"/>
      <family val="3"/>
      <charset val="129"/>
    </font>
    <font>
      <sz val="10"/>
      <name val="μ¸¿oA¼"/>
      <family val="3"/>
      <charset val="129"/>
    </font>
    <font>
      <sz val="10"/>
      <name val="명조"/>
      <family val="3"/>
      <charset val="129"/>
    </font>
    <font>
      <u/>
      <sz val="9.35"/>
      <color indexed="36"/>
      <name val="돋움"/>
      <family val="3"/>
      <charset val="129"/>
    </font>
    <font>
      <b/>
      <sz val="11"/>
      <color indexed="8"/>
      <name val="맑은 고딕"/>
      <family val="3"/>
      <charset val="129"/>
    </font>
    <font>
      <sz val="10"/>
      <color indexed="12"/>
      <name val="굴림체"/>
      <family val="3"/>
      <charset val="129"/>
    </font>
    <font>
      <sz val="11"/>
      <color indexed="62"/>
      <name val="맑은 고딕"/>
      <family val="3"/>
      <charset val="129"/>
    </font>
    <font>
      <b/>
      <sz val="11"/>
      <color indexed="63"/>
      <name val="맑은 고딕"/>
      <family val="3"/>
      <charset val="129"/>
    </font>
    <font>
      <sz val="9"/>
      <name val="바탕체"/>
      <family val="1"/>
      <charset val="129"/>
    </font>
    <font>
      <sz val="10"/>
      <name val="ＭＳ 明朝"/>
      <family val="3"/>
    </font>
    <font>
      <u/>
      <sz val="9"/>
      <color indexed="36"/>
      <name val="Helv"/>
      <family val="2"/>
    </font>
    <font>
      <u/>
      <sz val="9.35"/>
      <color indexed="12"/>
      <name val="돋움"/>
      <family val="3"/>
      <charset val="129"/>
    </font>
    <font>
      <sz val="10"/>
      <color indexed="8"/>
      <name val="Arial"/>
      <family val="2"/>
    </font>
    <font>
      <sz val="11"/>
      <name val="Times New Roman"/>
      <family val="1"/>
    </font>
    <font>
      <sz val="12"/>
      <name val="바탕체"/>
      <family val="1"/>
    </font>
    <font>
      <sz val="12"/>
      <name val="???"/>
      <family val="1"/>
      <charset val="129"/>
    </font>
    <font>
      <sz val="11"/>
      <name val="??"/>
      <family val="3"/>
      <charset val="129"/>
    </font>
    <font>
      <u/>
      <sz val="8.25"/>
      <color indexed="36"/>
      <name val="굃굍 굊긕긘긞긏"/>
      <family val="3"/>
      <charset val="129"/>
    </font>
    <font>
      <sz val="10"/>
      <name val="돋움체"/>
      <family val="3"/>
      <charset val="129"/>
    </font>
    <font>
      <sz val="10"/>
      <name val="Helv"/>
      <family val="2"/>
    </font>
    <font>
      <sz val="10"/>
      <color indexed="22"/>
      <name val="Modern"/>
      <family val="3"/>
      <charset val="255"/>
    </font>
    <font>
      <sz val="11"/>
      <name val="¢??"/>
      <family val="3"/>
      <charset val="129"/>
    </font>
    <font>
      <sz val="12"/>
      <name val="¹UAAA¼"/>
      <family val="1"/>
      <charset val="129"/>
    </font>
    <font>
      <sz val="11"/>
      <name val="¾©"/>
      <family val="3"/>
      <charset val="129"/>
    </font>
    <font>
      <b/>
      <sz val="11"/>
      <name val="돋움"/>
      <family val="3"/>
      <charset val="129"/>
    </font>
    <font>
      <b/>
      <sz val="12"/>
      <color indexed="16"/>
      <name val="±¼¸²A¼"/>
      <family val="3"/>
      <charset val="129"/>
    </font>
    <font>
      <b/>
      <sz val="12"/>
      <color indexed="16"/>
      <name val="±¼¸²A¼"/>
      <family val="1"/>
      <charset val="129"/>
    </font>
    <font>
      <b/>
      <sz val="10"/>
      <color indexed="8"/>
      <name val="Times New Roman"/>
      <family val="1"/>
    </font>
    <font>
      <sz val="8"/>
      <color indexed="0"/>
      <name val="Courier"/>
      <family val="3"/>
    </font>
    <font>
      <b/>
      <sz val="10"/>
      <name val="UniversS 45 Light"/>
      <family val="2"/>
    </font>
    <font>
      <b/>
      <sz val="8"/>
      <name val="굴림체"/>
      <family val="3"/>
      <charset val="129"/>
    </font>
    <font>
      <sz val="11"/>
      <color indexed="8"/>
      <name val="Calibri"/>
      <family val="2"/>
    </font>
    <font>
      <sz val="11"/>
      <color indexed="8"/>
      <name val="맑은 고딕"/>
      <family val="3"/>
    </font>
    <font>
      <sz val="11"/>
      <color indexed="8"/>
      <name val="宋体"/>
      <family val="3"/>
      <charset val="134"/>
    </font>
    <font>
      <strike/>
      <sz val="9"/>
      <color indexed="10"/>
      <name val="Arial"/>
      <family val="2"/>
    </font>
    <font>
      <b/>
      <sz val="10"/>
      <name val="Arial Narrow"/>
      <family val="2"/>
    </font>
    <font>
      <b/>
      <sz val="12"/>
      <color indexed="8"/>
      <name val="Times New Roman"/>
      <family val="1"/>
    </font>
    <font>
      <sz val="7"/>
      <color indexed="8"/>
      <name val="바탕체"/>
      <family val="1"/>
      <charset val="129"/>
    </font>
    <font>
      <sz val="11"/>
      <color indexed="9"/>
      <name val="Calibri"/>
      <family val="2"/>
    </font>
    <font>
      <sz val="11"/>
      <color indexed="9"/>
      <name val="맑은 고딕"/>
      <family val="3"/>
    </font>
    <font>
      <sz val="11"/>
      <color indexed="9"/>
      <name val="宋体"/>
      <family val="3"/>
      <charset val="134"/>
    </font>
    <font>
      <b/>
      <u/>
      <sz val="9.5"/>
      <name val="MS Sans Serif"/>
      <family val="2"/>
    </font>
    <font>
      <sz val="11"/>
      <name val="¥ì¢¬¢¯o"/>
      <family val="3"/>
      <charset val="129"/>
    </font>
    <font>
      <sz val="9"/>
      <name val="©öUAAA¨ù"/>
      <family val="1"/>
      <charset val="129"/>
    </font>
    <font>
      <sz val="9"/>
      <color indexed="8"/>
      <name val="Arial"/>
      <family val="2"/>
    </font>
    <font>
      <sz val="12"/>
      <name val="¹ÙÅÁÃ¼"/>
      <family val="1"/>
      <charset val="129"/>
    </font>
    <font>
      <sz val="12"/>
      <name val="¹ÙÅÁÃ¼"/>
      <family val="3"/>
    </font>
    <font>
      <sz val="12"/>
      <name val="Courier"/>
      <family val="3"/>
    </font>
    <font>
      <sz val="8"/>
      <name val="Times New Roman"/>
      <family val="1"/>
    </font>
    <font>
      <sz val="9"/>
      <name val="¹ÙÅÁÃ¼"/>
      <family val="1"/>
      <charset val="129"/>
    </font>
    <font>
      <sz val="11"/>
      <color indexed="20"/>
      <name val="Calibri"/>
      <family val="2"/>
    </font>
    <font>
      <sz val="10"/>
      <name val="PragmaticaCTT"/>
      <family val="1"/>
    </font>
    <font>
      <sz val="11"/>
      <color indexed="20"/>
      <name val="맑은 고딕"/>
      <family val="3"/>
    </font>
    <font>
      <u/>
      <sz val="10"/>
      <color indexed="36"/>
      <name val="Arial"/>
      <family val="2"/>
    </font>
    <font>
      <b/>
      <sz val="12"/>
      <name val="Arial MT"/>
      <family val="2"/>
    </font>
    <font>
      <sz val="10"/>
      <color indexed="12"/>
      <name val="Univers (WN)"/>
      <family val="2"/>
    </font>
    <font>
      <sz val="12"/>
      <name val="©öUAAA¨ù"/>
      <family val="1"/>
      <charset val="129"/>
    </font>
    <font>
      <sz val="12"/>
      <name val="¸íÁ¶"/>
      <family val="3"/>
      <charset val="129"/>
    </font>
    <font>
      <sz val="10"/>
      <name val="±¼¸²A¼"/>
      <family val="1"/>
      <charset val="129"/>
    </font>
    <font>
      <b/>
      <sz val="11"/>
      <color indexed="52"/>
      <name val="맑은 고딕"/>
      <family val="3"/>
    </font>
    <font>
      <sz val="11"/>
      <name val="ＭＳ Ｐゴシック"/>
      <family val="3"/>
      <charset val="129"/>
    </font>
    <font>
      <b/>
      <sz val="11"/>
      <color indexed="9"/>
      <name val="Calibri"/>
      <family val="2"/>
    </font>
    <font>
      <b/>
      <sz val="11"/>
      <color indexed="9"/>
      <name val="맑은 고딕"/>
      <family val="3"/>
    </font>
    <font>
      <u/>
      <sz val="10"/>
      <color indexed="12"/>
      <name val="Arial"/>
      <family val="2"/>
    </font>
    <font>
      <b/>
      <sz val="10"/>
      <name val="Tms Rmn"/>
      <family val="1"/>
    </font>
    <font>
      <sz val="12"/>
      <name val="Arial MT"/>
      <family val="2"/>
    </font>
    <font>
      <sz val="10"/>
      <color indexed="24"/>
      <name val="Arial"/>
      <family val="2"/>
    </font>
    <font>
      <sz val="9"/>
      <name val="Times New Roman"/>
      <family val="1"/>
      <charset val="178"/>
    </font>
    <font>
      <sz val="12"/>
      <name val="Helv"/>
      <family val="2"/>
    </font>
    <font>
      <sz val="10"/>
      <name val="Gill Sans"/>
      <family val="2"/>
    </font>
    <font>
      <sz val="10"/>
      <color indexed="8"/>
      <name val="Arial"/>
      <family val="2"/>
      <charset val="178"/>
    </font>
    <font>
      <sz val="9"/>
      <name val="NewsGothic"/>
      <family val="2"/>
    </font>
    <font>
      <sz val="9"/>
      <name val="AvantGarde CondBook"/>
      <family val="2"/>
    </font>
    <font>
      <sz val="10"/>
      <name val="Arial"/>
      <family val="2"/>
      <charset val="178"/>
    </font>
    <font>
      <i/>
      <sz val="11"/>
      <color indexed="23"/>
      <name val="Calibri"/>
      <family val="2"/>
    </font>
    <font>
      <i/>
      <sz val="11"/>
      <color indexed="23"/>
      <name val="맑은 고딕"/>
      <family val="3"/>
    </font>
    <font>
      <sz val="12"/>
      <color indexed="24"/>
      <name val="Arial"/>
      <family val="2"/>
    </font>
    <font>
      <i/>
      <sz val="1"/>
      <color indexed="16"/>
      <name val="Courier"/>
      <family val="3"/>
    </font>
    <font>
      <sz val="11"/>
      <color indexed="17"/>
      <name val="Calibri"/>
      <family val="2"/>
    </font>
    <font>
      <sz val="11"/>
      <color indexed="17"/>
      <name val="맑은 고딕"/>
      <family val="3"/>
    </font>
    <font>
      <b/>
      <sz val="18"/>
      <color indexed="24"/>
      <name val="Arial"/>
      <family val="2"/>
    </font>
    <font>
      <b/>
      <sz val="12"/>
      <color indexed="24"/>
      <name val="Arial"/>
      <family val="2"/>
    </font>
    <font>
      <b/>
      <sz val="11"/>
      <color indexed="56"/>
      <name val="Calibri"/>
      <family val="2"/>
    </font>
    <font>
      <b/>
      <sz val="11"/>
      <color indexed="56"/>
      <name val="맑은 고딕"/>
      <family val="3"/>
    </font>
    <font>
      <b/>
      <sz val="1"/>
      <color indexed="16"/>
      <name val="Courier"/>
      <family val="3"/>
    </font>
    <font>
      <i/>
      <sz val="12"/>
      <name val="Arial"/>
      <family val="2"/>
      <charset val="178"/>
    </font>
    <font>
      <sz val="12"/>
      <name val="Arial"/>
      <family val="2"/>
      <charset val="178"/>
    </font>
    <font>
      <b/>
      <sz val="10"/>
      <name val="Arial"/>
      <family val="2"/>
      <charset val="178"/>
    </font>
    <font>
      <i/>
      <sz val="10"/>
      <name val="Arial"/>
      <family val="2"/>
      <charset val="178"/>
    </font>
    <font>
      <b/>
      <sz val="11"/>
      <name val="Arial"/>
      <family val="2"/>
      <charset val="178"/>
    </font>
    <font>
      <sz val="10"/>
      <name val="Times New Roman"/>
      <family val="1"/>
      <charset val="178"/>
    </font>
    <font>
      <sz val="10"/>
      <name val="Arabic Transparent"/>
      <family val="2"/>
      <charset val="178"/>
    </font>
    <font>
      <sz val="11"/>
      <color indexed="62"/>
      <name val="맑은 고딕"/>
      <family val="3"/>
    </font>
    <font>
      <b/>
      <i/>
      <sz val="12"/>
      <color indexed="10"/>
      <name val="Courier New"/>
      <family val="3"/>
    </font>
    <font>
      <b/>
      <sz val="14"/>
      <name val="Helv"/>
      <family val="2"/>
    </font>
    <font>
      <sz val="8"/>
      <name val="Letter Gothic"/>
      <family val="3"/>
    </font>
    <font>
      <sz val="11"/>
      <color indexed="52"/>
      <name val="Calibri"/>
      <family val="2"/>
    </font>
    <font>
      <sz val="11"/>
      <color indexed="52"/>
      <name val="맑은 고딕"/>
      <family val="3"/>
    </font>
    <font>
      <sz val="10"/>
      <name val="ＭＳ ゴシック"/>
      <family val="3"/>
      <charset val="128"/>
    </font>
    <font>
      <sz val="8"/>
      <name val="ＭＳ ゴシック"/>
      <family val="3"/>
      <charset val="128"/>
    </font>
    <font>
      <strike/>
      <sz val="12"/>
      <name val="Arial"/>
      <family val="2"/>
    </font>
    <font>
      <sz val="11"/>
      <color indexed="60"/>
      <name val="맑은 고딕"/>
      <family val="3"/>
    </font>
    <font>
      <sz val="10"/>
      <name val="Courier"/>
      <family val="3"/>
    </font>
    <font>
      <b/>
      <i/>
      <sz val="16"/>
      <name val="Helv"/>
      <family val="2"/>
    </font>
    <font>
      <sz val="9"/>
      <name val="ＭＳ Ｐゴシック"/>
      <family val="3"/>
      <charset val="129"/>
    </font>
    <font>
      <sz val="1"/>
      <color indexed="18"/>
      <name val="Courier"/>
      <family val="3"/>
    </font>
    <font>
      <sz val="8"/>
      <name val="굴림체"/>
      <family val="3"/>
      <charset val="129"/>
    </font>
    <font>
      <b/>
      <i/>
      <sz val="10"/>
      <name val="Arial"/>
      <family val="2"/>
      <charset val="178"/>
    </font>
    <font>
      <b/>
      <sz val="11"/>
      <color indexed="63"/>
      <name val="맑은 고딕"/>
      <family val="3"/>
    </font>
    <font>
      <b/>
      <sz val="10"/>
      <name val="돋움"/>
      <family val="3"/>
      <charset val="129"/>
    </font>
    <font>
      <sz val="12"/>
      <color indexed="8"/>
      <name val="Times New Roman"/>
      <family val="1"/>
      <charset val="178"/>
    </font>
    <font>
      <b/>
      <sz val="12"/>
      <color indexed="8"/>
      <name val="ConGEsansBol67"/>
      <family val="1"/>
    </font>
    <font>
      <b/>
      <sz val="12"/>
      <name val="Wingdings"/>
      <charset val="2"/>
    </font>
    <font>
      <b/>
      <sz val="8"/>
      <color indexed="14"/>
      <name val="Arial"/>
      <family val="2"/>
    </font>
    <font>
      <sz val="10"/>
      <name val="Arial Narrow"/>
      <family val="2"/>
    </font>
    <font>
      <sz val="11"/>
      <name val="NewsGothic"/>
      <family val="2"/>
    </font>
    <font>
      <sz val="10"/>
      <name val="NewsGothic"/>
      <family val="2"/>
    </font>
    <font>
      <b/>
      <i/>
      <sz val="9"/>
      <name val="Times New Roman"/>
      <family val="1"/>
    </font>
    <font>
      <sz val="24"/>
      <color indexed="13"/>
      <name val="Helv"/>
      <family val="2"/>
    </font>
    <font>
      <sz val="18"/>
      <color indexed="12"/>
      <name val="MS Sans Serif"/>
      <family val="2"/>
    </font>
    <font>
      <b/>
      <sz val="18"/>
      <color indexed="56"/>
      <name val="맑은 고딕"/>
      <family val="3"/>
    </font>
    <font>
      <sz val="8"/>
      <color indexed="12"/>
      <name val="Courier New"/>
      <family val="3"/>
    </font>
    <font>
      <sz val="7"/>
      <name val="Arial"/>
      <family val="2"/>
    </font>
    <font>
      <sz val="11"/>
      <color indexed="10"/>
      <name val="맑은 고딕"/>
      <family val="3"/>
    </font>
    <font>
      <sz val="11"/>
      <name val="明朝"/>
      <family val="3"/>
      <charset val="128"/>
    </font>
    <font>
      <sz val="12"/>
      <name val="นูลมรผ"/>
      <family val="2"/>
      <charset val="222"/>
    </font>
    <font>
      <u/>
      <sz val="12"/>
      <color indexed="12"/>
      <name val="蜪嶈晱鐎"/>
      <family val="1"/>
      <charset val="136"/>
    </font>
    <font>
      <b/>
      <sz val="11"/>
      <color indexed="9"/>
      <name val="宋体"/>
      <family val="3"/>
      <charset val="134"/>
    </font>
    <font>
      <sz val="11"/>
      <color indexed="10"/>
      <name val="宋体"/>
      <family val="3"/>
      <charset val="134"/>
    </font>
    <font>
      <b/>
      <sz val="11"/>
      <color indexed="52"/>
      <name val="宋体"/>
      <family val="3"/>
      <charset val="134"/>
    </font>
    <font>
      <sz val="12"/>
      <color indexed="24"/>
      <name val="바탕체"/>
      <family val="1"/>
      <charset val="129"/>
    </font>
    <font>
      <b/>
      <sz val="18"/>
      <color indexed="24"/>
      <name val="바탕체"/>
      <family val="1"/>
      <charset val="129"/>
    </font>
    <font>
      <b/>
      <sz val="15"/>
      <color indexed="24"/>
      <name val="바탕체"/>
      <family val="1"/>
      <charset val="129"/>
    </font>
    <font>
      <sz val="11"/>
      <color indexed="60"/>
      <name val="宋体"/>
      <family val="3"/>
      <charset val="134"/>
    </font>
    <font>
      <u/>
      <sz val="8.25"/>
      <color indexed="12"/>
      <name val="굃굍 굊긕긘긞긏"/>
      <family val="3"/>
      <charset val="129"/>
    </font>
    <font>
      <sz val="8"/>
      <name val="바탕"/>
      <family val="1"/>
      <charset val="129"/>
    </font>
    <font>
      <u/>
      <sz val="12"/>
      <color indexed="36"/>
      <name val="바탕체"/>
      <family val="1"/>
      <charset val="129"/>
    </font>
    <font>
      <u/>
      <sz val="8.25"/>
      <color indexed="36"/>
      <name val="돋움"/>
      <family val="3"/>
      <charset val="129"/>
    </font>
    <font>
      <sz val="14"/>
      <name val="뼥?ⓒ"/>
      <family val="3"/>
      <charset val="129"/>
    </font>
    <font>
      <sz val="11"/>
      <name val="뼻뮝"/>
      <family val="3"/>
    </font>
    <font>
      <sz val="11"/>
      <color indexed="52"/>
      <name val="宋体"/>
      <family val="3"/>
      <charset val="134"/>
    </font>
    <font>
      <b/>
      <sz val="12"/>
      <name val="돋움"/>
      <family val="3"/>
      <charset val="129"/>
    </font>
    <font>
      <sz val="10"/>
      <name val="굃굍 뼻뮝"/>
      <family val="1"/>
      <charset val="129"/>
    </font>
    <font>
      <sz val="11"/>
      <name val="바탕체"/>
      <family val="1"/>
      <charset val="129"/>
    </font>
    <font>
      <sz val="14"/>
      <name val="ＭＳ 明朝"/>
      <family val="3"/>
      <charset val="129"/>
    </font>
    <font>
      <sz val="14"/>
      <name val="Arial"/>
      <family val="2"/>
    </font>
    <font>
      <sz val="9"/>
      <name val="굴림"/>
      <family val="3"/>
      <charset val="129"/>
    </font>
    <font>
      <sz val="11"/>
      <color rgb="FF9C6500"/>
      <name val="맑은 고딕"/>
      <family val="3"/>
      <charset val="129"/>
      <scheme val="minor"/>
    </font>
    <font>
      <sz val="12"/>
      <name val="뼻뮝"/>
      <family val="1"/>
      <charset val="129"/>
    </font>
    <font>
      <sz val="12"/>
      <name val="뼻뮝"/>
      <family val="3"/>
    </font>
    <font>
      <sz val="12"/>
      <name val="뼻뮝"/>
      <family val="3"/>
      <charset val="129"/>
    </font>
    <font>
      <sz val="12"/>
      <name val="宋体"/>
      <family val="3"/>
      <charset val="134"/>
    </font>
    <font>
      <sz val="11"/>
      <color indexed="62"/>
      <name val="宋体"/>
      <family val="3"/>
      <charset val="134"/>
    </font>
    <font>
      <b/>
      <sz val="11"/>
      <color indexed="63"/>
      <name val="宋体"/>
      <family val="3"/>
      <charset val="134"/>
    </font>
    <font>
      <sz val="10"/>
      <name val="굴림"/>
      <family val="3"/>
      <charset val="129"/>
    </font>
    <font>
      <u/>
      <sz val="9.9"/>
      <color indexed="36"/>
      <name val="돋움"/>
      <family val="3"/>
      <charset val="129"/>
    </font>
    <font>
      <u/>
      <sz val="9.5500000000000007"/>
      <color indexed="36"/>
      <name val="돋움"/>
      <family val="3"/>
      <charset val="129"/>
    </font>
    <font>
      <vertAlign val="superscript"/>
      <sz val="8"/>
      <name val="바탕체"/>
      <family val="1"/>
      <charset val="129"/>
    </font>
    <font>
      <sz val="12"/>
      <name val="蜪嶈晱鐎"/>
      <family val="1"/>
      <charset val="136"/>
    </font>
    <font>
      <sz val="12"/>
      <name val="견고딕"/>
      <family val="1"/>
      <charset val="129"/>
    </font>
    <font>
      <sz val="12"/>
      <name val="新細明體"/>
      <family val="1"/>
      <charset val="136"/>
    </font>
    <font>
      <b/>
      <sz val="15"/>
      <color indexed="62"/>
      <name val="맑은 고딕"/>
      <family val="3"/>
      <charset val="129"/>
    </font>
    <font>
      <b/>
      <sz val="13"/>
      <color indexed="62"/>
      <name val="맑은 고딕"/>
      <family val="3"/>
      <charset val="129"/>
    </font>
    <font>
      <b/>
      <sz val="11"/>
      <color indexed="62"/>
      <name val="맑은 고딕"/>
      <family val="3"/>
      <charset val="129"/>
    </font>
    <font>
      <sz val="11"/>
      <color rgb="FF006100"/>
      <name val="맑은 고딕"/>
      <family val="3"/>
      <charset val="129"/>
      <scheme val="minor"/>
    </font>
    <font>
      <sz val="12"/>
      <name val="細明朝体"/>
      <family val="3"/>
      <charset val="129"/>
    </font>
    <font>
      <sz val="11"/>
      <color indexed="20"/>
      <name val="宋体"/>
      <family val="3"/>
      <charset val="134"/>
    </font>
    <font>
      <sz val="11"/>
      <color rgb="FF9C0006"/>
      <name val="맑은 고딕"/>
      <family val="3"/>
      <charset val="134"/>
      <scheme val="minor"/>
    </font>
    <font>
      <sz val="11"/>
      <name val="돋움체"/>
      <family val="3"/>
      <charset val="129"/>
    </font>
    <font>
      <b/>
      <sz val="15"/>
      <color indexed="56"/>
      <name val="宋体"/>
      <family val="3"/>
      <charset val="134"/>
    </font>
    <font>
      <b/>
      <sz val="13"/>
      <color indexed="56"/>
      <name val="宋体"/>
      <family val="3"/>
      <charset val="134"/>
    </font>
    <font>
      <b/>
      <sz val="11"/>
      <color indexed="56"/>
      <name val="宋体"/>
      <family val="3"/>
      <charset val="134"/>
    </font>
    <font>
      <b/>
      <sz val="18"/>
      <color indexed="56"/>
      <name val="宋体"/>
      <family val="3"/>
      <charset val="134"/>
    </font>
    <font>
      <sz val="11"/>
      <color indexed="8"/>
      <name val="ＭＳ Ｐゴシック"/>
      <family val="3"/>
      <charset val="129"/>
    </font>
    <font>
      <sz val="11"/>
      <name val="ＭＳ Ｐゴシック"/>
      <family val="2"/>
      <charset val="128"/>
    </font>
    <font>
      <sz val="10"/>
      <color indexed="8"/>
      <name val="맑은 고딕"/>
      <family val="3"/>
      <charset val="129"/>
    </font>
    <font>
      <sz val="10"/>
      <color indexed="10"/>
      <name val="Arial"/>
      <family val="2"/>
    </font>
    <font>
      <sz val="10"/>
      <color theme="1"/>
      <name val="맑은 고딕"/>
      <family val="3"/>
      <charset val="129"/>
      <scheme val="minor"/>
    </font>
    <font>
      <sz val="12"/>
      <name val="┭병릇"/>
      <family val="1"/>
      <charset val="129"/>
    </font>
    <font>
      <u/>
      <sz val="8.25"/>
      <color indexed="12"/>
      <name val="돋움"/>
      <family val="3"/>
      <charset val="129"/>
    </font>
    <font>
      <u/>
      <sz val="8.8000000000000007"/>
      <color indexed="12"/>
      <name val="돋움"/>
      <family val="3"/>
      <charset val="129"/>
    </font>
    <font>
      <u/>
      <sz val="11"/>
      <color indexed="12"/>
      <name val="돋움"/>
      <family val="3"/>
      <charset val="129"/>
    </font>
    <font>
      <u/>
      <sz val="9.35"/>
      <color theme="10"/>
      <name val="맑은 고딕"/>
      <family val="3"/>
      <charset val="129"/>
    </font>
    <font>
      <u/>
      <sz val="11"/>
      <color theme="10"/>
      <name val="맑은 고딕"/>
      <family val="3"/>
      <charset val="129"/>
    </font>
    <font>
      <u/>
      <sz val="11"/>
      <color theme="10"/>
      <name val="맑은 고딕"/>
      <family val="2"/>
      <charset val="129"/>
      <scheme val="minor"/>
    </font>
    <font>
      <u/>
      <sz val="11"/>
      <color theme="10"/>
      <name val="돋움"/>
      <family val="3"/>
      <charset val="129"/>
    </font>
    <font>
      <u/>
      <sz val="8.25"/>
      <color indexed="12"/>
      <name val="Arial"/>
      <family val="2"/>
    </font>
    <font>
      <sz val="14"/>
      <name val="System"/>
      <family val="2"/>
      <charset val="129"/>
    </font>
    <font>
      <sz val="11"/>
      <name val="明朝"/>
      <family val="1"/>
    </font>
    <font>
      <i/>
      <sz val="11"/>
      <color indexed="23"/>
      <name val="宋体"/>
      <family val="3"/>
      <charset val="134"/>
    </font>
    <font>
      <u/>
      <sz val="12"/>
      <color indexed="36"/>
      <name val="蜪嶈晱鐎"/>
      <family val="1"/>
      <charset val="136"/>
    </font>
    <font>
      <sz val="11"/>
      <color indexed="17"/>
      <name val="宋体"/>
      <family val="3"/>
      <charset val="134"/>
    </font>
    <font>
      <sz val="11"/>
      <color rgb="FF006100"/>
      <name val="맑은 고딕"/>
      <family val="3"/>
      <charset val="134"/>
      <scheme val="minor"/>
    </font>
    <font>
      <b/>
      <sz val="11"/>
      <color indexed="8"/>
      <name val="宋体"/>
      <family val="3"/>
      <charset val="134"/>
    </font>
    <font>
      <sz val="12"/>
      <name val="돋움"/>
      <family val="3"/>
      <charset val="129"/>
    </font>
    <font>
      <b/>
      <sz val="9"/>
      <name val="Arial"/>
      <family val="2"/>
    </font>
    <font>
      <sz val="11"/>
      <color indexed="8"/>
      <name val="맑은 고딕"/>
      <family val="2"/>
    </font>
    <font>
      <i/>
      <sz val="12"/>
      <name val="굴림체"/>
      <family val="3"/>
      <charset val="129"/>
    </font>
    <font>
      <sz val="16"/>
      <color indexed="8"/>
      <name val="Arial"/>
      <family val="2"/>
    </font>
    <font>
      <b/>
      <sz val="10"/>
      <color indexed="8"/>
      <name val="Arial"/>
      <family val="2"/>
    </font>
    <font>
      <sz val="11"/>
      <color indexed="9"/>
      <name val="맑은 고딕"/>
      <family val="2"/>
    </font>
    <font>
      <sz val="12"/>
      <name val="±???A?"/>
      <family val="1"/>
      <charset val="129"/>
    </font>
    <font>
      <sz val="12"/>
      <color indexed="8"/>
      <name val="Helv"/>
      <family val="2"/>
    </font>
    <font>
      <sz val="8"/>
      <name val="Courier New"/>
      <family val="3"/>
    </font>
    <font>
      <sz val="1"/>
      <color indexed="8"/>
      <name val="Courier New"/>
      <family val="3"/>
    </font>
    <font>
      <i/>
      <sz val="1"/>
      <color indexed="8"/>
      <name val="Courier New"/>
      <family val="3"/>
    </font>
    <font>
      <b/>
      <sz val="8"/>
      <color indexed="8"/>
      <name val="Arial"/>
      <family val="2"/>
    </font>
    <font>
      <sz val="10"/>
      <color indexed="8"/>
      <name val="MS Sans Serif"/>
      <family val="2"/>
    </font>
    <font>
      <b/>
      <sz val="9"/>
      <color indexed="8"/>
      <name val="Arial"/>
      <family val="2"/>
    </font>
    <font>
      <vertAlign val="superscript"/>
      <sz val="9"/>
      <name val="Arial"/>
      <family val="2"/>
    </font>
    <font>
      <sz val="11"/>
      <color indexed="10"/>
      <name val="맑은 고딕"/>
      <family val="2"/>
    </font>
    <font>
      <sz val="10"/>
      <name val="SimSun-PUA"/>
      <family val="2"/>
    </font>
    <font>
      <b/>
      <sz val="11"/>
      <color indexed="52"/>
      <name val="맑은 고딕"/>
      <family val="2"/>
    </font>
    <font>
      <u/>
      <sz val="10"/>
      <color indexed="8"/>
      <name val="SimSun-PUA"/>
      <family val="2"/>
    </font>
    <font>
      <sz val="11"/>
      <color indexed="20"/>
      <name val="맑은 고딕"/>
      <family val="2"/>
    </font>
    <font>
      <b/>
      <sz val="11"/>
      <name val="바탕"/>
      <family val="1"/>
      <charset val="129"/>
    </font>
    <font>
      <sz val="14"/>
      <name val="ＭＳ 明朝"/>
      <family val="3"/>
      <charset val="128"/>
    </font>
    <font>
      <sz val="10"/>
      <name val="AMGDT"/>
    </font>
    <font>
      <sz val="11"/>
      <color indexed="60"/>
      <name val="맑은 고딕"/>
      <family val="2"/>
    </font>
    <font>
      <sz val="11"/>
      <name val="뼻뮝"/>
      <family val="3"/>
      <charset val="129"/>
    </font>
    <font>
      <u/>
      <sz val="10"/>
      <color indexed="8"/>
      <name val="AMGDT"/>
    </font>
    <font>
      <i/>
      <sz val="11"/>
      <color indexed="23"/>
      <name val="맑은 고딕"/>
      <family val="2"/>
    </font>
    <font>
      <b/>
      <sz val="10"/>
      <name val="MS UI Gothic"/>
      <family val="2"/>
      <charset val="128"/>
    </font>
    <font>
      <b/>
      <sz val="11"/>
      <color indexed="9"/>
      <name val="맑은 고딕"/>
      <family val="2"/>
    </font>
    <font>
      <sz val="11"/>
      <color theme="1"/>
      <name val="맑은 고딕"/>
      <family val="2"/>
      <scheme val="minor"/>
    </font>
    <font>
      <b/>
      <sz val="10"/>
      <name val="AMGDT"/>
    </font>
    <font>
      <sz val="11"/>
      <color indexed="52"/>
      <name val="맑은 고딕"/>
      <family val="2"/>
    </font>
    <font>
      <b/>
      <sz val="11"/>
      <color indexed="8"/>
      <name val="맑은 고딕"/>
      <family val="2"/>
    </font>
    <font>
      <b/>
      <sz val="11"/>
      <color indexed="8"/>
      <name val="맑은 고딕"/>
      <family val="3"/>
    </font>
    <font>
      <sz val="12"/>
      <name val="新細明體"/>
      <family val="1"/>
      <charset val="129"/>
    </font>
    <font>
      <sz val="11"/>
      <color indexed="62"/>
      <name val="맑은 고딕"/>
      <family val="2"/>
    </font>
    <font>
      <b/>
      <sz val="15"/>
      <color indexed="56"/>
      <name val="맑은 고딕"/>
      <family val="3"/>
    </font>
    <font>
      <b/>
      <sz val="15"/>
      <color indexed="56"/>
      <name val="맑은 고딕"/>
      <family val="2"/>
    </font>
    <font>
      <b/>
      <sz val="18"/>
      <color indexed="56"/>
      <name val="맑은 고딕"/>
      <family val="2"/>
    </font>
    <font>
      <b/>
      <sz val="13"/>
      <color indexed="56"/>
      <name val="맑은 고딕"/>
      <family val="2"/>
    </font>
    <font>
      <b/>
      <sz val="13"/>
      <color indexed="56"/>
      <name val="맑은 고딕"/>
      <family val="3"/>
    </font>
    <font>
      <b/>
      <sz val="11"/>
      <color indexed="56"/>
      <name val="맑은 고딕"/>
      <family val="2"/>
    </font>
    <font>
      <sz val="11"/>
      <color indexed="17"/>
      <name val="맑은 고딕"/>
      <family val="2"/>
    </font>
    <font>
      <b/>
      <sz val="11"/>
      <color indexed="63"/>
      <name val="맑은 고딕"/>
      <family val="2"/>
    </font>
    <font>
      <sz val="11"/>
      <color theme="1"/>
      <name val="맑은 고딕"/>
      <family val="3"/>
      <scheme val="minor"/>
    </font>
    <font>
      <sz val="11"/>
      <name val="바탕"/>
      <family val="1"/>
      <charset val="129"/>
    </font>
    <font>
      <sz val="9.5"/>
      <name val="明朝"/>
      <family val="3"/>
      <charset val="129"/>
    </font>
    <font>
      <sz val="12"/>
      <color indexed="22"/>
      <name val="바탕체"/>
      <family val="1"/>
      <charset val="129"/>
    </font>
    <font>
      <b/>
      <sz val="18"/>
      <color indexed="22"/>
      <name val="바탕체"/>
      <family val="1"/>
      <charset val="129"/>
    </font>
    <font>
      <b/>
      <sz val="15"/>
      <color indexed="22"/>
      <name val="바탕체"/>
      <family val="1"/>
      <charset val="129"/>
    </font>
    <font>
      <sz val="12"/>
      <name val="宋体"/>
      <family val="3"/>
      <charset val="129"/>
    </font>
    <font>
      <sz val="10"/>
      <name val="Courier New"/>
      <family val="3"/>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b/>
      <sz val="11"/>
      <color theme="1"/>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b/>
      <sz val="11"/>
      <color rgb="FF3F3F3F"/>
      <name val="맑은 고딕"/>
      <family val="3"/>
      <charset val="129"/>
      <scheme val="minor"/>
    </font>
    <font>
      <sz val="11"/>
      <name val="Gulim"/>
      <family val="3"/>
      <charset val="129"/>
    </font>
    <font>
      <b/>
      <sz val="10"/>
      <name val="Book Antiqua"/>
      <family val="1"/>
    </font>
    <font>
      <sz val="8"/>
      <name val="Switzerland"/>
      <family val="2"/>
    </font>
    <font>
      <sz val="8"/>
      <name val="맑은 고딕"/>
      <family val="3"/>
      <charset val="129"/>
      <scheme val="minor"/>
    </font>
    <font>
      <sz val="11"/>
      <color theme="1"/>
      <name val="Arial"/>
      <family val="2"/>
    </font>
    <font>
      <sz val="10"/>
      <color rgb="FF00B0F0"/>
      <name val="Arial"/>
      <family val="2"/>
    </font>
  </fonts>
  <fills count="130">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bgColor indexed="64"/>
      </patternFill>
    </fill>
    <fill>
      <patternFill patternType="solid">
        <fgColor indexed="55"/>
      </patternFill>
    </fill>
    <fill>
      <patternFill patternType="solid">
        <fgColor indexed="42"/>
        <bgColor indexed="64"/>
      </patternFill>
    </fill>
    <fill>
      <patternFill patternType="solid">
        <fgColor indexed="26"/>
      </patternFill>
    </fill>
    <fill>
      <patternFill patternType="solid">
        <fgColor indexed="43"/>
      </patternFill>
    </fill>
    <fill>
      <patternFill patternType="solid">
        <fgColor indexed="43"/>
        <bgColor indexed="64"/>
      </patternFill>
    </fill>
    <fill>
      <patternFill patternType="solid">
        <fgColor indexed="13"/>
        <bgColor indexed="64"/>
      </patternFill>
    </fill>
    <fill>
      <patternFill patternType="solid">
        <fgColor indexed="9"/>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64"/>
      </patternFill>
    </fill>
    <fill>
      <patternFill patternType="solid">
        <fgColor indexed="43"/>
        <bgColor indexed="43"/>
      </patternFill>
    </fill>
    <fill>
      <patternFill patternType="solid">
        <fgColor indexed="65"/>
        <bgColor indexed="64"/>
      </patternFill>
    </fill>
    <fill>
      <patternFill patternType="solid">
        <fgColor indexed="27"/>
        <bgColor indexed="64"/>
      </patternFill>
    </fill>
    <fill>
      <patternFill patternType="solid">
        <fgColor indexed="26"/>
        <bgColor indexed="13"/>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13"/>
      </patternFill>
    </fill>
    <fill>
      <patternFill patternType="solid">
        <fgColor indexed="12"/>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4"/>
      </patternFill>
    </fill>
    <fill>
      <patternFill patternType="solid">
        <fgColor indexed="55"/>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13"/>
        <bgColor indexed="8"/>
      </patternFill>
    </fill>
    <fill>
      <patternFill patternType="gray125">
        <fgColor indexed="26"/>
        <bgColor indexed="9"/>
      </patternFill>
    </fill>
    <fill>
      <patternFill patternType="gray125">
        <fgColor indexed="22"/>
        <bgColor indexed="9"/>
      </patternFill>
    </fill>
    <fill>
      <patternFill patternType="lightGray">
        <fgColor indexed="15"/>
        <bgColor indexed="9"/>
      </patternFill>
    </fill>
    <fill>
      <patternFill patternType="mediumGray">
        <fgColor indexed="22"/>
        <bgColor indexed="9"/>
      </patternFill>
    </fill>
    <fill>
      <patternFill patternType="solid">
        <fgColor indexed="22"/>
        <bgColor indexed="9"/>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26"/>
        <bgColor indexed="9"/>
      </patternFill>
    </fill>
    <fill>
      <patternFill patternType="solid">
        <fgColor indexed="43"/>
        <bgColor indexed="26"/>
      </patternFill>
    </fill>
    <fill>
      <patternFill patternType="solid">
        <fgColor indexed="55"/>
        <bgColor indexed="23"/>
      </patternFill>
    </fill>
  </fills>
  <borders count="116">
    <border>
      <left/>
      <right/>
      <top/>
      <bottom/>
      <diagonal/>
    </border>
    <border>
      <left/>
      <right/>
      <top style="medium">
        <color indexed="64"/>
      </top>
      <bottom/>
      <diagonal/>
    </border>
    <border>
      <left/>
      <right style="thin">
        <color indexed="64"/>
      </right>
      <top/>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bottom style="medium">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hair">
        <color indexed="64"/>
      </left>
      <right/>
      <top style="hair">
        <color indexed="64"/>
      </top>
      <bottom/>
      <diagonal/>
    </border>
    <border>
      <left/>
      <right style="hair">
        <color indexed="64"/>
      </right>
      <top style="hair">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double">
        <color indexed="8"/>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4"/>
      </top>
      <bottom style="double">
        <color indexed="64"/>
      </bottom>
      <diagonal/>
    </border>
    <border>
      <left style="medium">
        <color indexed="12"/>
      </left>
      <right style="medium">
        <color indexed="12"/>
      </right>
      <top style="medium">
        <color indexed="12"/>
      </top>
      <bottom style="medium">
        <color indexed="1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auto="1"/>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right/>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thin">
        <color indexed="64"/>
      </left>
      <right/>
      <top/>
      <bottom style="double">
        <color indexed="64"/>
      </bottom>
      <diagonal/>
    </border>
    <border>
      <left/>
      <right style="thin">
        <color indexed="64"/>
      </right>
      <top style="thin">
        <color indexed="64"/>
      </top>
      <bottom style="hair">
        <color indexed="64"/>
      </bottom>
      <diagonal/>
    </border>
    <border>
      <left style="hair">
        <color indexed="64"/>
      </left>
      <right style="hair">
        <color indexed="64"/>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style="double">
        <color indexed="8"/>
      </left>
      <right style="double">
        <color indexed="8"/>
      </right>
      <top/>
      <bottom style="double">
        <color indexed="8"/>
      </bottom>
      <diagonal/>
    </border>
    <border>
      <left/>
      <right/>
      <top style="thin">
        <color indexed="49"/>
      </top>
      <bottom style="double">
        <color indexed="49"/>
      </bottom>
      <diagonal/>
    </border>
    <border>
      <left/>
      <right/>
      <top/>
      <bottom style="thick">
        <color indexed="49"/>
      </bottom>
      <diagonal/>
    </border>
    <border>
      <left/>
      <right/>
      <top/>
      <bottom style="medium">
        <color indexed="49"/>
      </bottom>
      <diagonal/>
    </border>
    <border>
      <left/>
      <right style="double">
        <color indexed="8"/>
      </right>
      <top style="double">
        <color indexed="8"/>
      </top>
      <bottom/>
      <diagonal/>
    </border>
    <border>
      <left style="double">
        <color indexed="8"/>
      </left>
      <right style="double">
        <color indexed="8"/>
      </right>
      <top style="thin">
        <color indexed="8"/>
      </top>
      <bottom style="dashed">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8"/>
      </right>
      <top/>
      <bottom/>
      <diagonal/>
    </border>
    <border>
      <left style="double">
        <color indexed="8"/>
      </left>
      <right style="double">
        <color indexed="8"/>
      </right>
      <top style="medium">
        <color indexed="8"/>
      </top>
      <bottom style="medium">
        <color indexed="8"/>
      </bottom>
      <diagonal/>
    </border>
    <border>
      <left style="medium">
        <color indexed="8"/>
      </left>
      <right style="medium">
        <color indexed="8"/>
      </right>
      <top style="double">
        <color indexed="8"/>
      </top>
      <bottom style="double">
        <color indexed="8"/>
      </bottom>
      <diagonal/>
    </border>
    <border>
      <left style="thin">
        <color indexed="8"/>
      </left>
      <right style="thin">
        <color indexed="8"/>
      </right>
      <top style="double">
        <color indexed="8"/>
      </top>
      <bottom/>
      <diagonal/>
    </border>
    <border>
      <left style="thin">
        <color indexed="8"/>
      </left>
      <right style="thin">
        <color indexed="8"/>
      </right>
      <top style="thin">
        <color indexed="8"/>
      </top>
      <bottom/>
      <diagonal/>
    </border>
    <border>
      <left style="thin">
        <color indexed="8"/>
      </left>
      <right style="thin">
        <color indexed="8"/>
      </right>
      <top/>
      <bottom style="double">
        <color indexed="8"/>
      </bottom>
      <diagonal/>
    </border>
    <border>
      <left/>
      <right/>
      <top style="thin">
        <color indexed="8"/>
      </top>
      <bottom style="thin">
        <color indexed="8"/>
      </bottom>
      <diagonal/>
    </border>
    <border>
      <left/>
      <right style="thin">
        <color indexed="64"/>
      </right>
      <top/>
      <bottom style="hair">
        <color indexed="64"/>
      </bottom>
      <diagonal/>
    </border>
    <border>
      <left/>
      <right/>
      <top/>
      <bottom style="double">
        <color indexed="64"/>
      </bottom>
      <diagonal/>
    </border>
    <border>
      <left style="hair">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style="hair">
        <color indexed="64"/>
      </bottom>
      <diagonal/>
    </border>
    <border>
      <left style="medium">
        <color indexed="64"/>
      </left>
      <right/>
      <top style="hair">
        <color indexed="64"/>
      </top>
      <bottom style="hair">
        <color indexed="64"/>
      </bottom>
      <diagonal/>
    </border>
    <border>
      <left style="double">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double">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style="double">
        <color indexed="64"/>
      </top>
      <bottom style="hair">
        <color indexed="64"/>
      </bottom>
      <diagonal/>
    </border>
    <border>
      <left style="double">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thin">
        <color indexed="64"/>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style="hair">
        <color indexed="64"/>
      </left>
      <right/>
      <top style="double">
        <color indexed="64"/>
      </top>
      <bottom/>
      <diagonal/>
    </border>
    <border>
      <left/>
      <right style="double">
        <color indexed="64"/>
      </right>
      <top style="double">
        <color indexed="64"/>
      </top>
      <bottom/>
      <diagonal/>
    </border>
    <border>
      <left style="hair">
        <color indexed="64"/>
      </left>
      <right/>
      <top/>
      <bottom style="double">
        <color indexed="64"/>
      </bottom>
      <diagonal/>
    </border>
    <border>
      <left/>
      <right style="double">
        <color indexed="64"/>
      </right>
      <top/>
      <bottom style="double">
        <color indexed="64"/>
      </bottom>
      <diagonal/>
    </border>
    <border>
      <left style="hair">
        <color indexed="64"/>
      </left>
      <right style="double">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double">
        <color indexed="64"/>
      </right>
      <top style="hair">
        <color indexed="64"/>
      </top>
      <bottom/>
      <diagonal/>
    </border>
    <border>
      <left style="double">
        <color indexed="64"/>
      </left>
      <right style="hair">
        <color indexed="64"/>
      </right>
      <top/>
      <bottom/>
      <diagonal/>
    </border>
  </borders>
  <cellStyleXfs count="59435">
    <xf numFmtId="0" fontId="0" fillId="0" borderId="0">
      <alignment vertical="center"/>
    </xf>
    <xf numFmtId="202" fontId="57" fillId="0" borderId="0" applyFont="0" applyFill="0" applyBorder="0" applyAlignment="0" applyProtection="0"/>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198" fontId="326" fillId="0" borderId="56">
      <alignment vertical="center"/>
    </xf>
    <xf numFmtId="288" fontId="325" fillId="0" borderId="30" applyNumberFormat="0" applyFill="0" applyAlignment="0" applyProtection="0">
      <alignment vertical="center"/>
    </xf>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30" fontId="2" fillId="0" borderId="0">
      <protection locked="0"/>
    </xf>
    <xf numFmtId="330" fontId="57" fillId="0" borderId="0">
      <protection locked="0"/>
    </xf>
    <xf numFmtId="331" fontId="57" fillId="0" borderId="0">
      <protection locked="0"/>
    </xf>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30" fontId="57" fillId="0" borderId="0">
      <protection locked="0"/>
    </xf>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30" fontId="57" fillId="0" borderId="0">
      <protection locked="0"/>
    </xf>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329" fontId="262" fillId="0" borderId="0" applyFont="0" applyFill="0" applyBorder="0" applyAlignment="0" applyProtection="0"/>
    <xf numFmtId="288" fontId="41" fillId="0" borderId="0">
      <protection locked="0"/>
    </xf>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7" fontId="2" fillId="0" borderId="0">
      <protection locked="0"/>
    </xf>
    <xf numFmtId="327" fontId="57" fillId="0" borderId="0">
      <protection locked="0"/>
    </xf>
    <xf numFmtId="328" fontId="57" fillId="0" borderId="0">
      <protection locked="0"/>
    </xf>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7" fontId="57" fillId="0" borderId="0">
      <protection locked="0"/>
    </xf>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7" fontId="57" fillId="0" borderId="0">
      <protection locked="0"/>
    </xf>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326" fontId="262" fillId="0" borderId="0" applyFont="0" applyFill="0" applyBorder="0" applyAlignment="0" applyProtection="0"/>
    <xf numFmtId="288" fontId="57" fillId="0" borderId="0">
      <protection locked="0"/>
    </xf>
    <xf numFmtId="288" fontId="324" fillId="6" borderId="0" applyNumberFormat="0" applyBorder="0" applyAlignment="0" applyProtection="0">
      <alignment vertical="center"/>
    </xf>
    <xf numFmtId="288" fontId="323" fillId="30" borderId="0" applyNumberFormat="0" applyBorder="0" applyAlignment="0" applyProtection="0">
      <alignment vertical="center"/>
    </xf>
    <xf numFmtId="288" fontId="322" fillId="0" borderId="0" applyNumberFormat="0" applyFill="0" applyBorder="0" applyAlignment="0" applyProtection="0">
      <alignment vertical="top"/>
      <protection locked="0"/>
    </xf>
    <xf numFmtId="288" fontId="321" fillId="0" borderId="0" applyNumberFormat="0" applyFill="0" applyBorder="0" applyAlignment="0" applyProtection="0">
      <alignment vertical="center"/>
    </xf>
    <xf numFmtId="38" fontId="320" fillId="0" borderId="0" applyFont="0" applyFill="0" applyBorder="0" applyAlignment="0" applyProtection="0"/>
    <xf numFmtId="40" fontId="320" fillId="0" borderId="0" applyFont="0" applyFill="0" applyBorder="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6" fillId="0" borderId="32">
      <protection locked="0"/>
    </xf>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50" fillId="0" borderId="32">
      <protection locked="0"/>
    </xf>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50" fillId="0" borderId="32">
      <protection locked="0"/>
    </xf>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262" fillId="0" borderId="32" applyNumberFormat="0" applyFont="0" applyFill="0" applyAlignment="0" applyProtection="0"/>
    <xf numFmtId="288" fontId="50" fillId="0" borderId="32">
      <protection locked="0"/>
    </xf>
    <xf numFmtId="288" fontId="143" fillId="0" borderId="0" applyNumberFormat="0" applyFill="0" applyBorder="0" applyAlignment="0" applyProtection="0">
      <alignment vertical="top"/>
      <protection locked="0"/>
    </xf>
    <xf numFmtId="288" fontId="318" fillId="0" borderId="0" applyNumberFormat="0" applyFill="0" applyBorder="0" applyAlignment="0" applyProtection="0">
      <alignment vertical="top"/>
      <protection locked="0"/>
    </xf>
    <xf numFmtId="288" fontId="318" fillId="0" borderId="0" applyNumberFormat="0" applyFill="0" applyBorder="0" applyAlignment="0" applyProtection="0">
      <alignment vertical="top"/>
      <protection locked="0"/>
    </xf>
    <xf numFmtId="288" fontId="317" fillId="0" borderId="0" applyNumberFormat="0" applyFill="0" applyBorder="0" applyAlignment="0" applyProtection="0">
      <alignment vertical="top"/>
      <protection locked="0"/>
    </xf>
    <xf numFmtId="288" fontId="316" fillId="0" borderId="0" applyNumberFormat="0" applyFill="0" applyBorder="0" applyAlignment="0" applyProtection="0">
      <alignment vertical="center"/>
    </xf>
    <xf numFmtId="288" fontId="195" fillId="0" borderId="0" applyNumberFormat="0" applyFill="0" applyBorder="0" applyAlignment="0" applyProtection="0">
      <alignment vertical="top"/>
      <protection locked="0"/>
    </xf>
    <xf numFmtId="288" fontId="316" fillId="0" borderId="0" applyNumberFormat="0" applyFill="0" applyBorder="0" applyAlignment="0" applyProtection="0">
      <alignment vertical="center"/>
    </xf>
    <xf numFmtId="288" fontId="315" fillId="0" borderId="0" applyNumberFormat="0" applyFill="0" applyBorder="0" applyAlignment="0" applyProtection="0">
      <alignment vertical="top"/>
      <protection locked="0"/>
    </xf>
    <xf numFmtId="288" fontId="195" fillId="0" borderId="0" applyNumberFormat="0" applyFill="0" applyBorder="0" applyAlignment="0" applyProtection="0">
      <alignment vertical="top"/>
      <protection locked="0"/>
    </xf>
    <xf numFmtId="288" fontId="315" fillId="0" borderId="0" applyNumberFormat="0" applyFill="0" applyBorder="0" applyAlignment="0" applyProtection="0">
      <alignment vertical="top"/>
      <protection locked="0"/>
    </xf>
    <xf numFmtId="288" fontId="314"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3"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2" fillId="0" borderId="0" applyNumberFormat="0" applyFill="0" applyBorder="0" applyAlignment="0" applyProtection="0">
      <alignment vertical="top"/>
      <protection locked="0"/>
    </xf>
    <xf numFmtId="288" fontId="311" fillId="0" borderId="0" applyNumberFormat="0" applyFill="0" applyBorder="0" applyAlignment="0" applyProtection="0">
      <alignment vertical="top"/>
      <protection locked="0"/>
    </xf>
    <xf numFmtId="288" fontId="310" fillId="0" borderId="0"/>
    <xf numFmtId="288" fontId="8" fillId="0" borderId="16" applyNumberFormat="0" applyFill="0" applyProtection="0">
      <alignment vertical="center"/>
    </xf>
    <xf numFmtId="1" fontId="44" fillId="0" borderId="41">
      <alignment horizontal="centerContinuous"/>
    </xf>
    <xf numFmtId="288" fontId="71" fillId="0" borderId="0">
      <alignment vertical="center"/>
    </xf>
    <xf numFmtId="288" fontId="57" fillId="0" borderId="0"/>
    <xf numFmtId="288" fontId="13"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4" fillId="0" borderId="0"/>
    <xf numFmtId="288" fontId="8" fillId="0" borderId="0"/>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166"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166"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8" fillId="0" borderId="0">
      <alignment vertical="center"/>
    </xf>
    <xf numFmtId="288" fontId="4" fillId="0" borderId="0"/>
    <xf numFmtId="288" fontId="57" fillId="0" borderId="0">
      <alignment horizontal="left"/>
    </xf>
    <xf numFmtId="288" fontId="7" fillId="0" borderId="0">
      <alignment vertical="center"/>
    </xf>
    <xf numFmtId="288" fontId="8" fillId="0" borderId="0"/>
    <xf numFmtId="288" fontId="4" fillId="0" borderId="0"/>
    <xf numFmtId="288" fontId="7" fillId="0" borderId="0">
      <alignment vertical="center"/>
    </xf>
    <xf numFmtId="288" fontId="13" fillId="0" borderId="0">
      <alignment vertical="center"/>
    </xf>
    <xf numFmtId="288" fontId="2" fillId="0" borderId="0"/>
    <xf numFmtId="288" fontId="4" fillId="0" borderId="0"/>
    <xf numFmtId="288" fontId="8" fillId="0" borderId="0"/>
    <xf numFmtId="288" fontId="4" fillId="0" borderId="0"/>
    <xf numFmtId="288" fontId="7" fillId="0" borderId="0">
      <alignment vertical="center"/>
    </xf>
    <xf numFmtId="288" fontId="145" fillId="0" borderId="0"/>
    <xf numFmtId="288" fontId="8" fillId="0" borderId="0">
      <alignment vertical="center"/>
    </xf>
    <xf numFmtId="288" fontId="58" fillId="0" borderId="0"/>
    <xf numFmtId="288" fontId="4" fillId="0" borderId="0"/>
    <xf numFmtId="288" fontId="2" fillId="0" borderId="0"/>
    <xf numFmtId="288" fontId="8" fillId="0" borderId="0"/>
    <xf numFmtId="288" fontId="58" fillId="0" borderId="0"/>
    <xf numFmtId="288" fontId="156" fillId="0" borderId="0"/>
    <xf numFmtId="288" fontId="7" fillId="0" borderId="0">
      <alignment vertical="center"/>
    </xf>
    <xf numFmtId="288" fontId="8" fillId="0" borderId="0"/>
    <xf numFmtId="288" fontId="166" fillId="0" borderId="0">
      <alignment vertical="center"/>
    </xf>
    <xf numFmtId="288" fontId="8" fillId="0" borderId="0"/>
    <xf numFmtId="288" fontId="8" fillId="0" borderId="0"/>
    <xf numFmtId="288" fontId="156" fillId="0" borderId="0"/>
    <xf numFmtId="288" fontId="156" fillId="0" borderId="0"/>
    <xf numFmtId="288" fontId="156" fillId="0" borderId="0"/>
    <xf numFmtId="288" fontId="156" fillId="0" borderId="0"/>
    <xf numFmtId="288" fontId="156" fillId="0" borderId="0"/>
    <xf numFmtId="288" fontId="156" fillId="0" borderId="0"/>
    <xf numFmtId="288" fontId="8" fillId="0" borderId="0"/>
    <xf numFmtId="288" fontId="156" fillId="0" borderId="0"/>
    <xf numFmtId="288" fontId="7" fillId="0" borderId="0">
      <alignment vertical="center"/>
    </xf>
    <xf numFmtId="288" fontId="166" fillId="0" borderId="0">
      <alignment vertical="center"/>
    </xf>
    <xf numFmtId="288" fontId="8" fillId="0" borderId="0"/>
    <xf numFmtId="288" fontId="7" fillId="0" borderId="0">
      <alignment vertical="center"/>
    </xf>
    <xf numFmtId="288" fontId="2" fillId="0" borderId="0"/>
    <xf numFmtId="288" fontId="156" fillId="0" borderId="0">
      <alignment vertical="center"/>
    </xf>
    <xf numFmtId="288" fontId="7" fillId="0" borderId="0">
      <alignment vertical="center"/>
    </xf>
    <xf numFmtId="288" fontId="8" fillId="0" borderId="0">
      <alignment vertical="center"/>
    </xf>
    <xf numFmtId="288" fontId="166" fillId="0" borderId="0">
      <alignment vertical="center"/>
    </xf>
    <xf numFmtId="288" fontId="8" fillId="0" borderId="0">
      <alignment vertical="center"/>
    </xf>
    <xf numFmtId="288" fontId="2" fillId="0" borderId="0"/>
    <xf numFmtId="288" fontId="8" fillId="0" borderId="0">
      <alignment vertical="center"/>
    </xf>
    <xf numFmtId="288" fontId="156" fillId="0" borderId="0">
      <alignment vertical="center"/>
    </xf>
    <xf numFmtId="288" fontId="156" fillId="0" borderId="0">
      <alignment vertical="center"/>
    </xf>
    <xf numFmtId="288" fontId="156" fillId="0" borderId="0">
      <alignment vertical="center"/>
    </xf>
    <xf numFmtId="288" fontId="156" fillId="0" borderId="0">
      <alignment vertical="center"/>
    </xf>
    <xf numFmtId="288" fontId="156" fillId="0" borderId="0">
      <alignment vertical="center"/>
    </xf>
    <xf numFmtId="288" fontId="156" fillId="0" borderId="0">
      <alignment vertical="center"/>
    </xf>
    <xf numFmtId="288" fontId="156" fillId="0" borderId="0">
      <alignment vertical="center"/>
    </xf>
    <xf numFmtId="288" fontId="8" fillId="0" borderId="0"/>
    <xf numFmtId="288" fontId="166" fillId="0" borderId="0">
      <alignment vertical="center"/>
    </xf>
    <xf numFmtId="288" fontId="8" fillId="0" borderId="0"/>
    <xf numFmtId="288" fontId="2" fillId="0" borderId="0"/>
    <xf numFmtId="288" fontId="2" fillId="0" borderId="0"/>
    <xf numFmtId="288" fontId="309" fillId="0" borderId="0">
      <alignment vertical="center"/>
    </xf>
    <xf numFmtId="288" fontId="7" fillId="0" borderId="0">
      <alignment vertical="center"/>
    </xf>
    <xf numFmtId="288" fontId="7" fillId="0" borderId="0">
      <alignment vertical="center"/>
    </xf>
    <xf numFmtId="288" fontId="308" fillId="0" borderId="0"/>
    <xf numFmtId="288" fontId="8" fillId="0" borderId="0">
      <alignment vertical="center"/>
    </xf>
    <xf numFmtId="288" fontId="8" fillId="0" borderId="0">
      <alignment vertical="center"/>
    </xf>
    <xf numFmtId="288" fontId="8" fillId="0" borderId="0">
      <alignment vertical="center"/>
    </xf>
    <xf numFmtId="288" fontId="156" fillId="0" borderId="0">
      <alignment vertical="center"/>
    </xf>
    <xf numFmtId="288" fontId="8" fillId="0" borderId="0">
      <alignment vertical="center"/>
    </xf>
    <xf numFmtId="288" fontId="8" fillId="0" borderId="0"/>
    <xf numFmtId="288" fontId="2" fillId="0" borderId="0"/>
    <xf numFmtId="288" fontId="8" fillId="0" borderId="0"/>
    <xf numFmtId="288" fontId="8" fillId="0" borderId="0"/>
    <xf numFmtId="288" fontId="8" fillId="0" borderId="0"/>
    <xf numFmtId="288" fontId="8" fillId="0" borderId="0"/>
    <xf numFmtId="288" fontId="4" fillId="0" borderId="0"/>
    <xf numFmtId="288" fontId="2" fillId="0" borderId="0"/>
    <xf numFmtId="288" fontId="2" fillId="0" borderId="0"/>
    <xf numFmtId="288" fontId="8" fillId="0" borderId="0"/>
    <xf numFmtId="288" fontId="307" fillId="0" borderId="0">
      <alignment vertical="center"/>
    </xf>
    <xf numFmtId="288" fontId="13" fillId="0" borderId="0">
      <alignment vertical="center"/>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7" fillId="0" borderId="0">
      <alignment vertical="center"/>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alignment vertical="center"/>
    </xf>
    <xf numFmtId="288" fontId="7" fillId="0" borderId="0">
      <alignment vertical="center"/>
    </xf>
    <xf numFmtId="288" fontId="8" fillId="0" borderId="0"/>
    <xf numFmtId="288" fontId="2" fillId="0" borderId="0"/>
    <xf numFmtId="288" fontId="7" fillId="0" borderId="0">
      <alignment vertical="center"/>
    </xf>
    <xf numFmtId="288" fontId="7" fillId="0" borderId="0">
      <alignment vertical="center"/>
    </xf>
    <xf numFmtId="288" fontId="8" fillId="0" borderId="0"/>
    <xf numFmtId="288" fontId="2" fillId="0" borderId="0"/>
    <xf numFmtId="288" fontId="8" fillId="0" borderId="0">
      <alignment vertical="center"/>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2" fillId="0" borderId="0"/>
    <xf numFmtId="0" fontId="2" fillId="0" borderId="0"/>
    <xf numFmtId="288" fontId="8" fillId="0" borderId="0"/>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12" fillId="0" borderId="0">
      <alignment vertical="center"/>
    </xf>
    <xf numFmtId="288" fontId="8" fillId="0" borderId="0">
      <alignment vertical="center"/>
    </xf>
    <xf numFmtId="288" fontId="8" fillId="0" borderId="0"/>
    <xf numFmtId="288" fontId="8" fillId="0" borderId="0"/>
    <xf numFmtId="288" fontId="4" fillId="0" borderId="0"/>
    <xf numFmtId="288" fontId="58" fillId="0" borderId="0"/>
    <xf numFmtId="288" fontId="4" fillId="0" borderId="0"/>
    <xf numFmtId="288" fontId="58" fillId="0" borderId="0"/>
    <xf numFmtId="288" fontId="8" fillId="0" borderId="0">
      <alignment vertical="center"/>
    </xf>
    <xf numFmtId="288" fontId="4" fillId="0" borderId="0"/>
    <xf numFmtId="288" fontId="58" fillId="0" borderId="0"/>
    <xf numFmtId="288" fontId="8" fillId="0" borderId="0">
      <alignment vertical="center"/>
    </xf>
    <xf numFmtId="288" fontId="8" fillId="0" borderId="0"/>
    <xf numFmtId="288" fontId="4" fillId="0" borderId="0"/>
    <xf numFmtId="288" fontId="58" fillId="0" borderId="0"/>
    <xf numFmtId="288" fontId="8" fillId="0" borderId="0">
      <alignment vertical="center"/>
    </xf>
    <xf numFmtId="288" fontId="4" fillId="0" borderId="0"/>
    <xf numFmtId="288" fontId="8" fillId="0" borderId="0"/>
    <xf numFmtId="288" fontId="58" fillId="0" borderId="0"/>
    <xf numFmtId="288" fontId="8" fillId="0" borderId="0"/>
    <xf numFmtId="288" fontId="8" fillId="0" borderId="0">
      <alignment vertical="center"/>
    </xf>
    <xf numFmtId="288" fontId="4" fillId="0" borderId="0"/>
    <xf numFmtId="288" fontId="306" fillId="0" borderId="0"/>
    <xf numFmtId="288" fontId="306" fillId="0" borderId="0"/>
    <xf numFmtId="288" fontId="5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19" fillId="0" borderId="0"/>
    <xf numFmtId="288" fontId="7" fillId="0" borderId="0">
      <alignment vertical="center"/>
    </xf>
    <xf numFmtId="288" fontId="176" fillId="0" borderId="0"/>
    <xf numFmtId="288" fontId="49" fillId="0" borderId="0" applyNumberFormat="0" applyFont="0" applyFill="0" applyBorder="0" applyAlignment="0" applyProtection="0">
      <alignment vertical="top"/>
    </xf>
    <xf numFmtId="288" fontId="176" fillId="0" borderId="0"/>
    <xf numFmtId="288" fontId="49" fillId="0" borderId="0" applyNumberFormat="0" applyFont="0" applyFill="0" applyBorder="0" applyAlignment="0" applyProtection="0">
      <alignment vertical="top"/>
    </xf>
    <xf numFmtId="288" fontId="176" fillId="0" borderId="0"/>
    <xf numFmtId="288" fontId="49" fillId="0" borderId="0" applyNumberFormat="0" applyFont="0" applyFill="0" applyBorder="0" applyAlignment="0" applyProtection="0">
      <alignment vertical="top"/>
    </xf>
    <xf numFmtId="288" fontId="58" fillId="0" borderId="0"/>
    <xf numFmtId="288" fontId="176" fillId="0" borderId="0"/>
    <xf numFmtId="288" fontId="49" fillId="0" borderId="0" applyNumberFormat="0" applyFont="0" applyFill="0" applyBorder="0" applyAlignment="0" applyProtection="0">
      <alignment vertical="top"/>
    </xf>
    <xf numFmtId="288" fontId="176" fillId="0" borderId="0"/>
    <xf numFmtId="288" fontId="49" fillId="0" borderId="0" applyNumberFormat="0" applyFont="0" applyFill="0" applyBorder="0" applyAlignment="0" applyProtection="0">
      <alignment vertical="top"/>
    </xf>
    <xf numFmtId="288" fontId="8" fillId="0" borderId="0">
      <alignment vertical="center"/>
    </xf>
    <xf numFmtId="288" fontId="8" fillId="0" borderId="0"/>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76" fillId="0" borderId="0"/>
    <xf numFmtId="288" fontId="49" fillId="0" borderId="0" applyNumberFormat="0" applyFont="0" applyFill="0" applyBorder="0" applyAlignment="0" applyProtection="0">
      <alignment vertical="top"/>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76" fillId="0" borderId="0"/>
    <xf numFmtId="288" fontId="306" fillId="0" borderId="0"/>
    <xf numFmtId="288" fontId="49" fillId="0" borderId="0" applyNumberFormat="0" applyFont="0" applyFill="0" applyBorder="0" applyAlignment="0" applyProtection="0">
      <alignment vertical="top"/>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269" fillId="0" borderId="0"/>
    <xf numFmtId="288" fontId="269" fillId="0" borderId="0"/>
    <xf numFmtId="288" fontId="305"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58" fillId="0" borderId="0"/>
    <xf numFmtId="288" fontId="8" fillId="0" borderId="0"/>
    <xf numFmtId="288" fontId="19" fillId="0" borderId="0"/>
    <xf numFmtId="288" fontId="49" fillId="0" borderId="0" applyNumberFormat="0" applyFont="0" applyFill="0" applyBorder="0" applyAlignment="0" applyProtection="0">
      <alignment vertical="top"/>
    </xf>
    <xf numFmtId="288" fontId="176" fillId="0" borderId="0"/>
    <xf numFmtId="288" fontId="8" fillId="0" borderId="0"/>
    <xf numFmtId="288" fontId="176" fillId="0" borderId="0"/>
    <xf numFmtId="288" fontId="49" fillId="0" borderId="0" applyNumberFormat="0" applyFont="0" applyFill="0" applyBorder="0" applyAlignment="0" applyProtection="0">
      <alignment vertical="top"/>
    </xf>
    <xf numFmtId="288" fontId="176" fillId="0" borderId="0"/>
    <xf numFmtId="288" fontId="49" fillId="0" borderId="0" applyNumberFormat="0" applyFont="0" applyFill="0" applyBorder="0" applyAlignment="0" applyProtection="0">
      <alignment vertical="top"/>
    </xf>
    <xf numFmtId="288" fontId="58" fillId="0" borderId="0"/>
    <xf numFmtId="288" fontId="176" fillId="0" borderId="0"/>
    <xf numFmtId="288" fontId="49" fillId="0" borderId="0" applyNumberFormat="0" applyFont="0" applyFill="0" applyBorder="0" applyAlignment="0" applyProtection="0">
      <alignment vertical="top"/>
    </xf>
    <xf numFmtId="288" fontId="176" fillId="0" borderId="0"/>
    <xf numFmtId="288" fontId="49" fillId="0" borderId="0" applyNumberFormat="0" applyFont="0" applyFill="0" applyBorder="0" applyAlignment="0" applyProtection="0">
      <alignment vertical="top"/>
    </xf>
    <xf numFmtId="288" fontId="2" fillId="0" borderId="0"/>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76" fillId="0" borderId="0"/>
    <xf numFmtId="288" fontId="13" fillId="0" borderId="0">
      <alignment vertical="center"/>
    </xf>
    <xf numFmtId="288" fontId="8" fillId="0" borderId="0">
      <alignment vertical="center"/>
    </xf>
    <xf numFmtId="288" fontId="2" fillId="0" borderId="0"/>
    <xf numFmtId="288" fontId="49" fillId="0" borderId="0" applyNumberFormat="0" applyFont="0" applyFill="0" applyBorder="0" applyAlignment="0" applyProtection="0">
      <alignment vertical="top"/>
    </xf>
    <xf numFmtId="288" fontId="8"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2" fillId="0" borderId="0"/>
    <xf numFmtId="288" fontId="176" fillId="0" borderId="0"/>
    <xf numFmtId="288" fontId="2" fillId="0" borderId="0"/>
    <xf numFmtId="288" fontId="8" fillId="0" borderId="0"/>
    <xf numFmtId="288" fontId="269" fillId="0" borderId="0"/>
    <xf numFmtId="288" fontId="176" fillId="0" borderId="0"/>
    <xf numFmtId="288" fontId="49" fillId="0" borderId="0" applyNumberFormat="0" applyFont="0" applyFill="0" applyBorder="0" applyAlignment="0" applyProtection="0">
      <alignment vertical="top"/>
    </xf>
    <xf numFmtId="288" fontId="2" fillId="0" borderId="0"/>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13" fillId="0" borderId="0">
      <alignment vertical="center"/>
    </xf>
    <xf numFmtId="288" fontId="269" fillId="0" borderId="0"/>
    <xf numFmtId="288" fontId="2" fillId="0" borderId="0"/>
    <xf numFmtId="288" fontId="8" fillId="0" borderId="0"/>
    <xf numFmtId="288" fontId="2" fillId="0" borderId="0"/>
    <xf numFmtId="288" fontId="2" fillId="0" borderId="0"/>
    <xf numFmtId="288" fontId="2" fillId="0" borderId="0"/>
    <xf numFmtId="288" fontId="4" fillId="0" borderId="0"/>
    <xf numFmtId="288" fontId="2" fillId="0" borderId="0"/>
    <xf numFmtId="288" fontId="2" fillId="0" borderId="0"/>
    <xf numFmtId="288" fontId="2" fillId="0" borderId="0"/>
    <xf numFmtId="288" fontId="2" fillId="0" borderId="0"/>
    <xf numFmtId="288" fontId="2" fillId="0" borderId="0"/>
    <xf numFmtId="288" fontId="305" fillId="0" borderId="0"/>
    <xf numFmtId="288" fontId="8" fillId="0" borderId="0"/>
    <xf numFmtId="288" fontId="2" fillId="0" borderId="0"/>
    <xf numFmtId="288" fontId="8" fillId="0" borderId="0">
      <alignment vertical="center"/>
    </xf>
    <xf numFmtId="288" fontId="58" fillId="0" borderId="0"/>
    <xf numFmtId="288" fontId="58" fillId="0" borderId="0"/>
    <xf numFmtId="288" fontId="7" fillId="0" borderId="0">
      <alignment vertical="center"/>
    </xf>
    <xf numFmtId="288" fontId="49" fillId="0" borderId="0" applyNumberFormat="0" applyFont="0" applyFill="0" applyBorder="0" applyAlignment="0" applyProtection="0">
      <alignment vertical="top"/>
    </xf>
    <xf numFmtId="288" fontId="4" fillId="0" borderId="0"/>
    <xf numFmtId="288" fontId="49" fillId="0" borderId="0" applyNumberFormat="0" applyFont="0" applyFill="0" applyBorder="0" applyAlignment="0" applyProtection="0">
      <alignment vertical="top"/>
    </xf>
    <xf numFmtId="288" fontId="4" fillId="0" borderId="0"/>
    <xf numFmtId="288" fontId="58" fillId="0" borderId="0"/>
    <xf numFmtId="288" fontId="4" fillId="0" borderId="0"/>
    <xf numFmtId="288" fontId="58" fillId="0" borderId="0"/>
    <xf numFmtId="288" fontId="4" fillId="0" borderId="0"/>
    <xf numFmtId="288" fontId="58" fillId="0" borderId="0"/>
    <xf numFmtId="288" fontId="8" fillId="0" borderId="0">
      <alignment vertical="center"/>
    </xf>
    <xf numFmtId="288" fontId="4" fillId="0" borderId="0"/>
    <xf numFmtId="288" fontId="8" fillId="0" borderId="0"/>
    <xf numFmtId="288" fontId="58" fillId="0" borderId="0"/>
    <xf numFmtId="288" fontId="4" fillId="0" borderId="0"/>
    <xf numFmtId="288" fontId="58" fillId="0" borderId="0"/>
    <xf numFmtId="288" fontId="4" fillId="0" borderId="0"/>
    <xf numFmtId="288" fontId="58" fillId="0" borderId="0"/>
    <xf numFmtId="288" fontId="4" fillId="0" borderId="0"/>
    <xf numFmtId="288" fontId="58" fillId="0" borderId="0"/>
    <xf numFmtId="288" fontId="8" fillId="0" borderId="0">
      <alignment vertical="center"/>
    </xf>
    <xf numFmtId="288" fontId="8" fillId="0" borderId="0"/>
    <xf numFmtId="288" fontId="7" fillId="0" borderId="0">
      <alignment vertical="center"/>
    </xf>
    <xf numFmtId="288" fontId="7" fillId="0" borderId="0">
      <alignment vertical="center"/>
    </xf>
    <xf numFmtId="288" fontId="8" fillId="0" borderId="0">
      <alignment vertical="center"/>
    </xf>
    <xf numFmtId="288" fontId="7" fillId="0" borderId="0">
      <alignment vertical="center"/>
    </xf>
    <xf numFmtId="288" fontId="8" fillId="0" borderId="0"/>
    <xf numFmtId="288" fontId="8" fillId="0" borderId="0">
      <alignment vertical="center"/>
    </xf>
    <xf numFmtId="288" fontId="8" fillId="0" borderId="0"/>
    <xf numFmtId="288" fontId="8" fillId="0" borderId="0">
      <alignment vertical="center"/>
    </xf>
    <xf numFmtId="288" fontId="7" fillId="0" borderId="0">
      <alignment vertical="center"/>
    </xf>
    <xf numFmtId="288" fontId="2" fillId="0" borderId="0"/>
    <xf numFmtId="288" fontId="59" fillId="0" borderId="0"/>
    <xf numFmtId="288" fontId="2" fillId="0" borderId="0"/>
    <xf numFmtId="288" fontId="13" fillId="0" borderId="0">
      <alignment vertical="center"/>
    </xf>
    <xf numFmtId="288" fontId="7" fillId="0" borderId="0">
      <alignment vertical="center"/>
    </xf>
    <xf numFmtId="288" fontId="57"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4" fillId="0" borderId="0"/>
    <xf numFmtId="288" fontId="13" fillId="0" borderId="0">
      <alignment vertical="center"/>
    </xf>
    <xf numFmtId="288" fontId="49" fillId="0" borderId="0" applyNumberFormat="0" applyFont="0" applyFill="0" applyBorder="0" applyAlignment="0" applyProtection="0">
      <alignment vertical="top"/>
    </xf>
    <xf numFmtId="0" fontId="8" fillId="0" borderId="0"/>
    <xf numFmtId="288" fontId="4" fillId="0" borderId="0"/>
    <xf numFmtId="288" fontId="13" fillId="0" borderId="0">
      <alignment vertical="center"/>
    </xf>
    <xf numFmtId="288" fontId="8" fillId="0" borderId="0"/>
    <xf numFmtId="288" fontId="4" fillId="0" borderId="0"/>
    <xf numFmtId="288" fontId="7" fillId="0" borderId="0">
      <alignment vertical="center"/>
    </xf>
    <xf numFmtId="288" fontId="4" fillId="0" borderId="0"/>
    <xf numFmtId="288" fontId="13" fillId="0" borderId="0">
      <alignment vertical="center"/>
    </xf>
    <xf numFmtId="288" fontId="4" fillId="0" borderId="0"/>
    <xf numFmtId="288" fontId="4" fillId="0" borderId="0"/>
    <xf numFmtId="288" fontId="4" fillId="0" borderId="0"/>
    <xf numFmtId="288" fontId="8" fillId="0" borderId="0"/>
    <xf numFmtId="288" fontId="4" fillId="0" borderId="0"/>
    <xf numFmtId="288" fontId="166"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166" fillId="0" borderId="0">
      <alignment vertical="center"/>
    </xf>
    <xf numFmtId="288" fontId="4" fillId="0" borderId="0"/>
    <xf numFmtId="0" fontId="8" fillId="0" borderId="0"/>
    <xf numFmtId="288" fontId="57" fillId="0" borderId="0">
      <alignment horizontal="left"/>
    </xf>
    <xf numFmtId="288" fontId="166"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166"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166"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7" fillId="0" borderId="0">
      <alignment vertical="center"/>
    </xf>
    <xf numFmtId="288" fontId="57" fillId="0" borderId="0">
      <alignment horizontal="left"/>
    </xf>
    <xf numFmtId="288" fontId="4" fillId="0" borderId="0"/>
    <xf numFmtId="288" fontId="13" fillId="0" borderId="0">
      <alignment vertical="center"/>
    </xf>
    <xf numFmtId="288" fontId="13" fillId="0" borderId="0">
      <alignment vertical="center"/>
    </xf>
    <xf numFmtId="288" fontId="13" fillId="0" borderId="0">
      <alignment vertical="center"/>
    </xf>
    <xf numFmtId="288" fontId="4" fillId="0" borderId="0"/>
    <xf numFmtId="288" fontId="8" fillId="0" borderId="0"/>
    <xf numFmtId="288" fontId="304" fillId="0" borderId="0" applyNumberFormat="0" applyFill="0" applyBorder="0" applyAlignment="0" applyProtection="0">
      <alignment vertical="center"/>
    </xf>
    <xf numFmtId="288" fontId="303" fillId="0" borderId="0" applyNumberFormat="0" applyFill="0" applyBorder="0" applyAlignment="0" applyProtection="0">
      <alignment vertical="center"/>
    </xf>
    <xf numFmtId="288" fontId="303" fillId="0" borderId="24" applyNumberFormat="0" applyFill="0" applyAlignment="0" applyProtection="0">
      <alignment vertical="center"/>
    </xf>
    <xf numFmtId="288" fontId="303" fillId="0" borderId="24" applyNumberFormat="0" applyFill="0" applyAlignment="0" applyProtection="0">
      <alignment vertical="center"/>
    </xf>
    <xf numFmtId="288" fontId="302" fillId="0" borderId="23" applyNumberFormat="0" applyFill="0" applyAlignment="0" applyProtection="0">
      <alignment vertical="center"/>
    </xf>
    <xf numFmtId="288" fontId="301" fillId="0" borderId="22" applyNumberFormat="0" applyFill="0" applyAlignment="0" applyProtection="0">
      <alignment vertical="center"/>
    </xf>
    <xf numFmtId="288" fontId="142" fillId="0" borderId="0" applyNumberFormat="0" applyFill="0" applyBorder="0" applyAlignment="0" applyProtection="0">
      <alignment vertical="top"/>
      <protection locked="0"/>
    </xf>
    <xf numFmtId="199" fontId="57" fillId="0" borderId="0" applyFill="0" applyBorder="0" applyProtection="0">
      <alignment vertical="center"/>
      <protection locked="0"/>
    </xf>
    <xf numFmtId="236" fontId="8" fillId="0" borderId="0" applyFill="0" applyBorder="0" applyProtection="0">
      <alignment vertical="center"/>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76"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76" fillId="0" borderId="0">
      <protection locked="0"/>
    </xf>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324" fontId="2" fillId="0" borderId="0">
      <protection locked="0"/>
    </xf>
    <xf numFmtId="324" fontId="57" fillId="0" borderId="0">
      <protection locked="0"/>
    </xf>
    <xf numFmtId="325" fontId="57" fillId="0" borderId="0">
      <protection locked="0"/>
    </xf>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324" fontId="57" fillId="0" borderId="0">
      <protection locked="0"/>
    </xf>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324" fontId="57" fillId="0" borderId="0">
      <protection locked="0"/>
    </xf>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10" fontId="262" fillId="0" borderId="0" applyFont="0" applyFill="0" applyBorder="0" applyAlignment="0" applyProtection="0"/>
    <xf numFmtId="288" fontId="57" fillId="0" borderId="0">
      <protection locked="0"/>
    </xf>
    <xf numFmtId="288" fontId="141" fillId="0" borderId="0" applyFont="0" applyFill="0" applyBorder="0" applyAlignment="0" applyProtection="0"/>
    <xf numFmtId="185" fontId="58" fillId="0" borderId="0" applyFont="0" applyFill="0" applyBorder="0" applyAlignment="0" applyProtection="0"/>
    <xf numFmtId="288" fontId="141" fillId="0" borderId="0" applyFont="0" applyFill="0" applyBorder="0" applyAlignment="0" applyProtection="0"/>
    <xf numFmtId="192" fontId="76"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76"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76" fillId="0" borderId="0">
      <protection locked="0"/>
    </xf>
    <xf numFmtId="323" fontId="2" fillId="0" borderId="0" applyFont="0" applyFill="0" applyBorder="0" applyAlignment="0" applyProtection="0"/>
    <xf numFmtId="235" fontId="57" fillId="0" borderId="6" applyFont="0" applyFill="0" applyBorder="0" applyProtection="0"/>
    <xf numFmtId="234" fontId="57" fillId="0" borderId="0" applyFont="0" applyFill="0" applyBorder="0" applyAlignment="0"/>
    <xf numFmtId="322" fontId="300" fillId="0" borderId="16">
      <alignment vertical="center"/>
    </xf>
    <xf numFmtId="38" fontId="150" fillId="0" borderId="0" applyFill="0" applyBorder="0" applyAlignment="0" applyProtection="0">
      <alignment vertical="center"/>
    </xf>
    <xf numFmtId="288" fontId="150" fillId="0" borderId="0" applyFont="0" applyFill="0" applyBorder="0" applyAlignment="0" applyProtection="0">
      <alignment vertical="center"/>
    </xf>
    <xf numFmtId="189" fontId="150" fillId="0" borderId="0" applyFont="0" applyFill="0" applyBorder="0" applyAlignment="0" applyProtection="0">
      <alignment vertical="center"/>
    </xf>
    <xf numFmtId="38" fontId="150" fillId="0" borderId="0" applyFont="0" applyFill="0" applyBorder="0" applyAlignment="0" applyProtection="0">
      <alignment vertical="center"/>
    </xf>
    <xf numFmtId="9" fontId="140" fillId="0" borderId="0"/>
    <xf numFmtId="184" fontId="57" fillId="0" borderId="43"/>
    <xf numFmtId="321" fontId="2" fillId="0" borderId="16"/>
    <xf numFmtId="184" fontId="57" fillId="0" borderId="0" applyNumberFormat="0" applyFont="0" applyFill="0" applyBorder="0" applyProtection="0">
      <alignment vertical="center"/>
    </xf>
    <xf numFmtId="290" fontId="8" fillId="0" borderId="0" applyFont="0" applyFill="0" applyBorder="0" applyAlignment="0" applyProtection="0"/>
    <xf numFmtId="41" fontId="8" fillId="0" borderId="0" applyFont="0" applyFill="0" applyBorder="0" applyAlignment="0" applyProtection="0"/>
    <xf numFmtId="38" fontId="150" fillId="0" borderId="0" applyFont="0" applyFill="0" applyBorder="0" applyProtection="0">
      <alignment vertical="center"/>
    </xf>
    <xf numFmtId="288" fontId="57" fillId="0" borderId="0" applyFont="0" applyFill="0" applyBorder="0" applyProtection="0">
      <alignment vertical="center"/>
    </xf>
    <xf numFmtId="320" fontId="57" fillId="0" borderId="0" applyFont="0" applyFill="0" applyBorder="0" applyProtection="0">
      <alignment vertical="center"/>
    </xf>
    <xf numFmtId="192" fontId="76"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76"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76" fillId="0" borderId="0">
      <protection locked="0"/>
    </xf>
    <xf numFmtId="288" fontId="139" fillId="19" borderId="31" applyNumberFormat="0" applyAlignment="0" applyProtection="0">
      <alignment vertical="center"/>
    </xf>
    <xf numFmtId="288" fontId="139" fillId="19" borderId="31" applyNumberFormat="0" applyAlignment="0" applyProtection="0">
      <alignment vertical="center"/>
    </xf>
    <xf numFmtId="288" fontId="139" fillId="19" borderId="31" applyNumberFormat="0" applyAlignment="0" applyProtection="0">
      <alignment vertical="center"/>
    </xf>
    <xf numFmtId="288" fontId="18" fillId="19"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39"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35" borderId="31" applyNumberFormat="0" applyAlignment="0" applyProtection="0">
      <alignment vertical="center"/>
    </xf>
    <xf numFmtId="288" fontId="139" fillId="35" borderId="31" applyNumberFormat="0" applyAlignment="0" applyProtection="0">
      <alignment vertical="center"/>
    </xf>
    <xf numFmtId="288" fontId="139" fillId="19" borderId="31" applyNumberFormat="0" applyAlignment="0" applyProtection="0">
      <alignment vertical="center"/>
    </xf>
    <xf numFmtId="288" fontId="18" fillId="35" borderId="31" applyNumberFormat="0" applyAlignment="0" applyProtection="0">
      <alignment vertical="center"/>
    </xf>
    <xf numFmtId="288" fontId="18" fillId="19"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8" fillId="35" borderId="31" applyNumberFormat="0" applyAlignment="0" applyProtection="0">
      <alignment vertical="center"/>
    </xf>
    <xf numFmtId="288" fontId="139"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35" borderId="31" applyNumberFormat="0" applyAlignment="0" applyProtection="0">
      <alignment vertical="center"/>
    </xf>
    <xf numFmtId="288" fontId="139" fillId="35" borderId="31" applyNumberFormat="0" applyAlignment="0" applyProtection="0">
      <alignment vertical="center"/>
    </xf>
    <xf numFmtId="288" fontId="139" fillId="19" borderId="31" applyNumberFormat="0" applyAlignment="0" applyProtection="0">
      <alignment vertical="center"/>
    </xf>
    <xf numFmtId="288" fontId="18" fillId="35" borderId="31" applyNumberFormat="0" applyAlignment="0" applyProtection="0">
      <alignment vertical="center"/>
    </xf>
    <xf numFmtId="288" fontId="139" fillId="19" borderId="31" applyNumberFormat="0" applyAlignment="0" applyProtection="0">
      <alignment vertical="center"/>
    </xf>
    <xf numFmtId="288" fontId="29" fillId="19" borderId="31" applyNumberFormat="0" applyAlignment="0" applyProtection="0">
      <alignment vertical="center"/>
    </xf>
    <xf numFmtId="41" fontId="8" fillId="0" borderId="0" applyFont="0" applyFill="0" applyBorder="0" applyAlignment="0" applyProtection="0"/>
    <xf numFmtId="288" fontId="299" fillId="7" borderId="0" applyNumberFormat="0" applyBorder="0" applyAlignment="0" applyProtection="0">
      <alignment vertical="center"/>
    </xf>
    <xf numFmtId="288" fontId="298" fillId="54" borderId="0" applyNumberFormat="0" applyBorder="0" applyAlignment="0" applyProtection="0">
      <alignment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73" fillId="44" borderId="55">
      <alignment horizontal="centerContinuous" vertical="center"/>
    </xf>
    <xf numFmtId="288" fontId="28" fillId="0" borderId="30" applyNumberFormat="0" applyFill="0" applyAlignment="0" applyProtection="0">
      <alignment vertical="center"/>
    </xf>
    <xf numFmtId="288" fontId="2" fillId="0" borderId="0"/>
    <xf numFmtId="288" fontId="57" fillId="0" borderId="0"/>
    <xf numFmtId="288" fontId="57" fillId="0" borderId="0"/>
    <xf numFmtId="288" fontId="57" fillId="0" borderId="0"/>
    <xf numFmtId="288" fontId="297" fillId="0" borderId="0">
      <alignment vertical="center"/>
    </xf>
    <xf numFmtId="288" fontId="283" fillId="28" borderId="26" applyNumberFormat="0" applyFont="0" applyAlignment="0" applyProtection="0">
      <alignment vertical="center"/>
    </xf>
    <xf numFmtId="319" fontId="8" fillId="0" borderId="0">
      <alignment vertical="center"/>
    </xf>
    <xf numFmtId="288" fontId="18" fillId="11" borderId="0" applyNumberFormat="0" applyBorder="0" applyAlignment="0" applyProtection="0">
      <alignment vertical="center"/>
    </xf>
    <xf numFmtId="288" fontId="18" fillId="11" borderId="0" applyNumberFormat="0" applyBorder="0" applyAlignment="0" applyProtection="0">
      <alignment vertical="center"/>
    </xf>
    <xf numFmtId="288" fontId="18" fillId="11" borderId="0" applyNumberFormat="0" applyBorder="0" applyAlignment="0" applyProtection="0">
      <alignment vertical="center"/>
    </xf>
    <xf numFmtId="288" fontId="34"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8"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116" fillId="11" borderId="0" applyNumberFormat="0" applyBorder="0" applyAlignment="0" applyProtection="0">
      <alignment vertical="center"/>
    </xf>
    <xf numFmtId="288" fontId="296" fillId="6" borderId="0" applyNumberFormat="0" applyBorder="0" applyAlignment="0" applyProtection="0">
      <alignment vertical="center"/>
    </xf>
    <xf numFmtId="288" fontId="18" fillId="11" borderId="0" applyNumberFormat="0" applyBorder="0" applyAlignment="0" applyProtection="0">
      <alignment vertical="center"/>
    </xf>
    <xf numFmtId="288" fontId="18" fillId="11" borderId="0" applyNumberFormat="0" applyBorder="0" applyAlignment="0" applyProtection="0">
      <alignment vertical="center"/>
    </xf>
    <xf numFmtId="288" fontId="116" fillId="11" borderId="0" applyNumberFormat="0" applyBorder="0" applyAlignment="0" applyProtection="0">
      <alignment vertical="center"/>
    </xf>
    <xf numFmtId="288" fontId="34"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16" fillId="11" borderId="0" applyNumberFormat="0" applyBorder="0" applyAlignment="0" applyProtection="0">
      <alignment vertical="center"/>
    </xf>
    <xf numFmtId="288" fontId="18"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116" fillId="11" borderId="0" applyNumberFormat="0" applyBorder="0" applyAlignment="0" applyProtection="0">
      <alignment vertical="center"/>
    </xf>
    <xf numFmtId="288" fontId="34" fillId="11" borderId="0" applyNumberFormat="0" applyBorder="0" applyAlignment="0" applyProtection="0">
      <alignment vertical="center"/>
    </xf>
    <xf numFmtId="288" fontId="296" fillId="6" borderId="0" applyNumberFormat="0" applyBorder="0" applyAlignment="0" applyProtection="0">
      <alignment vertical="center"/>
    </xf>
    <xf numFmtId="288" fontId="18" fillId="11" borderId="0" applyNumberFormat="0" applyBorder="0" applyAlignment="0" applyProtection="0">
      <alignment vertical="center"/>
    </xf>
    <xf numFmtId="288" fontId="18" fillId="11" borderId="0" applyNumberFormat="0" applyBorder="0" applyAlignment="0" applyProtection="0">
      <alignment vertical="center"/>
    </xf>
    <xf numFmtId="288" fontId="116" fillId="11" borderId="0" applyNumberFormat="0" applyBorder="0" applyAlignment="0" applyProtection="0">
      <alignment vertical="center"/>
    </xf>
    <xf numFmtId="288" fontId="18" fillId="11" borderId="0" applyNumberFormat="0" applyBorder="0" applyAlignment="0" applyProtection="0">
      <alignment vertical="center"/>
    </xf>
    <xf numFmtId="288" fontId="35"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116"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16"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95"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29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294" fillId="0" borderId="54" applyNumberFormat="0" applyFill="0" applyAlignment="0" applyProtection="0">
      <alignment vertical="center"/>
    </xf>
    <xf numFmtId="288" fontId="33" fillId="0" borderId="24" applyNumberFormat="0" applyFill="0" applyAlignment="0" applyProtection="0">
      <alignment vertical="center"/>
    </xf>
    <xf numFmtId="288" fontId="295" fillId="0" borderId="5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294" fillId="0" borderId="54" applyNumberFormat="0" applyFill="0" applyAlignment="0" applyProtection="0">
      <alignment vertical="center"/>
    </xf>
    <xf numFmtId="288" fontId="33" fillId="0" borderId="2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294" fillId="0" borderId="54" applyNumberFormat="0" applyFill="0" applyAlignment="0" applyProtection="0">
      <alignment vertical="center"/>
    </xf>
    <xf numFmtId="288" fontId="34" fillId="0" borderId="24" applyNumberFormat="0" applyFill="0" applyAlignment="0" applyProtection="0">
      <alignment vertical="center"/>
    </xf>
    <xf numFmtId="288" fontId="294" fillId="0" borderId="5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4" fillId="0" borderId="24" applyNumberFormat="0" applyFill="0" applyAlignment="0" applyProtection="0">
      <alignment vertical="center"/>
    </xf>
    <xf numFmtId="288" fontId="294" fillId="0" borderId="5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295" fillId="0" borderId="5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294" fillId="0" borderId="54" applyNumberFormat="0" applyFill="0" applyAlignment="0" applyProtection="0">
      <alignment vertical="center"/>
    </xf>
    <xf numFmtId="288" fontId="34" fillId="0" borderId="24" applyNumberFormat="0" applyFill="0" applyAlignment="0" applyProtection="0">
      <alignment vertical="center"/>
    </xf>
    <xf numFmtId="288" fontId="33" fillId="0" borderId="23" applyNumberFormat="0" applyFill="0" applyAlignment="0" applyProtection="0">
      <alignment vertical="center"/>
    </xf>
    <xf numFmtId="288" fontId="33" fillId="0" borderId="23" applyNumberFormat="0" applyFill="0" applyAlignment="0" applyProtection="0">
      <alignment vertical="center"/>
    </xf>
    <xf numFmtId="288" fontId="33" fillId="0" borderId="23" applyNumberFormat="0" applyFill="0" applyAlignment="0" applyProtection="0">
      <alignment vertical="center"/>
    </xf>
    <xf numFmtId="288" fontId="32"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33"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293" fillId="0" borderId="23" applyNumberFormat="0" applyFill="0" applyAlignment="0" applyProtection="0">
      <alignment vertical="center"/>
    </xf>
    <xf numFmtId="288" fontId="294" fillId="0" borderId="23" applyNumberFormat="0" applyFill="0" applyAlignment="0" applyProtection="0">
      <alignment vertical="center"/>
    </xf>
    <xf numFmtId="288" fontId="33" fillId="0" borderId="23" applyNumberFormat="0" applyFill="0" applyAlignment="0" applyProtection="0">
      <alignment vertical="center"/>
    </xf>
    <xf numFmtId="288" fontId="293" fillId="0" borderId="23" applyNumberFormat="0" applyFill="0" applyAlignment="0" applyProtection="0">
      <alignment vertical="center"/>
    </xf>
    <xf numFmtId="288" fontId="32"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293" fillId="0" borderId="23" applyNumberFormat="0" applyFill="0" applyAlignment="0" applyProtection="0">
      <alignment vertical="center"/>
    </xf>
    <xf numFmtId="288" fontId="33"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32" fillId="0" borderId="23" applyNumberFormat="0" applyFill="0" applyAlignment="0" applyProtection="0">
      <alignment vertical="center"/>
    </xf>
    <xf numFmtId="288" fontId="293" fillId="0" borderId="23" applyNumberFormat="0" applyFill="0" applyAlignment="0" applyProtection="0">
      <alignment vertical="center"/>
    </xf>
    <xf numFmtId="288" fontId="32" fillId="0" borderId="23" applyNumberFormat="0" applyFill="0" applyAlignment="0" applyProtection="0">
      <alignment vertical="center"/>
    </xf>
    <xf numFmtId="288" fontId="294" fillId="0" borderId="23" applyNumberFormat="0" applyFill="0" applyAlignment="0" applyProtection="0">
      <alignment vertical="center"/>
    </xf>
    <xf numFmtId="288" fontId="33" fillId="0" borderId="23" applyNumberFormat="0" applyFill="0" applyAlignment="0" applyProtection="0">
      <alignment vertical="center"/>
    </xf>
    <xf numFmtId="288" fontId="293" fillId="0" borderId="23" applyNumberFormat="0" applyFill="0" applyAlignment="0" applyProtection="0">
      <alignment vertical="center"/>
    </xf>
    <xf numFmtId="288" fontId="33" fillId="0" borderId="23" applyNumberFormat="0" applyFill="0" applyAlignment="0" applyProtection="0">
      <alignment vertical="center"/>
    </xf>
    <xf numFmtId="288" fontId="32" fillId="0" borderId="22" applyNumberFormat="0" applyFill="0" applyAlignment="0" applyProtection="0">
      <alignment vertical="center"/>
    </xf>
    <xf numFmtId="288" fontId="32" fillId="0" borderId="22" applyNumberFormat="0" applyFill="0" applyAlignment="0" applyProtection="0">
      <alignment vertical="center"/>
    </xf>
    <xf numFmtId="288" fontId="32" fillId="0" borderId="22" applyNumberFormat="0" applyFill="0" applyAlignment="0" applyProtection="0">
      <alignment vertical="center"/>
    </xf>
    <xf numFmtId="288" fontId="35"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2"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5" fillId="0" borderId="22" applyNumberFormat="0" applyFill="0" applyAlignment="0" applyProtection="0">
      <alignment vertical="center"/>
    </xf>
    <xf numFmtId="288" fontId="293" fillId="0" borderId="53" applyNumberFormat="0" applyFill="0" applyAlignment="0" applyProtection="0">
      <alignment vertical="center"/>
    </xf>
    <xf numFmtId="288" fontId="32"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5"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2"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35" fillId="0" borderId="22" applyNumberFormat="0" applyFill="0" applyAlignment="0" applyProtection="0">
      <alignment vertical="center"/>
    </xf>
    <xf numFmtId="288" fontId="293" fillId="0" borderId="53" applyNumberFormat="0" applyFill="0" applyAlignment="0" applyProtection="0">
      <alignment vertical="center"/>
    </xf>
    <xf numFmtId="288" fontId="32" fillId="0" borderId="22"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138" fillId="0" borderId="53" applyNumberFormat="0" applyFill="0" applyAlignment="0" applyProtection="0">
      <alignment vertical="center"/>
    </xf>
    <xf numFmtId="288" fontId="32" fillId="0" borderId="22" applyNumberFormat="0" applyFill="0" applyAlignment="0" applyProtection="0">
      <alignment vertical="center"/>
    </xf>
    <xf numFmtId="288" fontId="32" fillId="0" borderId="22" applyNumberFormat="0" applyFill="0" applyProtection="0">
      <alignment vertical="center"/>
    </xf>
    <xf numFmtId="318" fontId="69" fillId="0" borderId="5">
      <alignment vertical="center"/>
    </xf>
    <xf numFmtId="317" fontId="69" fillId="0" borderId="5">
      <alignment vertical="center"/>
    </xf>
    <xf numFmtId="316" fontId="69" fillId="0" borderId="5">
      <alignment vertical="center"/>
    </xf>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14" fontId="2" fillId="0" borderId="0">
      <protection locked="0"/>
    </xf>
    <xf numFmtId="314" fontId="57" fillId="0" borderId="0">
      <protection locked="0"/>
    </xf>
    <xf numFmtId="315" fontId="57" fillId="0" borderId="0">
      <protection locked="0"/>
    </xf>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14" fontId="57" fillId="0" borderId="0">
      <protection locked="0"/>
    </xf>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14" fontId="57" fillId="0" borderId="0">
      <protection locked="0"/>
    </xf>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3" fontId="262" fillId="0" borderId="0" applyFont="0" applyFill="0" applyBorder="0" applyAlignment="0" applyProtection="0"/>
    <xf numFmtId="288" fontId="57" fillId="0" borderId="0">
      <protection locked="0"/>
    </xf>
    <xf numFmtId="4" fontId="50" fillId="0" borderId="0">
      <protection locked="0"/>
    </xf>
    <xf numFmtId="4" fontId="50" fillId="0" borderId="0">
      <protection locked="0"/>
    </xf>
    <xf numFmtId="4" fontId="50" fillId="0" borderId="0">
      <protection locked="0"/>
    </xf>
    <xf numFmtId="4" fontId="262" fillId="0" borderId="0" applyFont="0" applyFill="0" applyBorder="0" applyAlignment="0" applyProtection="0"/>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262" fillId="0" borderId="0" applyFont="0" applyFill="0" applyBorder="0" applyAlignment="0" applyProtection="0"/>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262" fillId="0" borderId="0" applyFont="0" applyFill="0" applyBorder="0" applyAlignment="0" applyProtection="0"/>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6" fillId="0" borderId="0">
      <protection locked="0"/>
    </xf>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50" fillId="0" borderId="0">
      <protection locked="0"/>
    </xf>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50" fillId="0" borderId="0">
      <protection locked="0"/>
    </xf>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4" fontId="262" fillId="0" borderId="0" applyFont="0" applyFill="0" applyBorder="0" applyAlignment="0" applyProtection="0"/>
    <xf numFmtId="288" fontId="126" fillId="0" borderId="0"/>
    <xf numFmtId="288" fontId="138" fillId="14" borderId="29" applyNumberFormat="0" applyAlignment="0" applyProtection="0">
      <alignment vertical="center"/>
    </xf>
    <xf numFmtId="288" fontId="138" fillId="14" borderId="29" applyNumberFormat="0" applyAlignment="0" applyProtection="0">
      <alignment vertical="center"/>
    </xf>
    <xf numFmtId="288" fontId="138" fillId="14" borderId="29" applyNumberFormat="0" applyAlignment="0" applyProtection="0">
      <alignment vertical="center"/>
    </xf>
    <xf numFmtId="288" fontId="136" fillId="14"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8"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32" borderId="29" applyNumberFormat="0" applyAlignment="0" applyProtection="0">
      <alignment vertical="center"/>
    </xf>
    <xf numFmtId="288" fontId="138" fillId="32" borderId="29" applyNumberFormat="0" applyAlignment="0" applyProtection="0">
      <alignment vertical="center"/>
    </xf>
    <xf numFmtId="288" fontId="138" fillId="14" borderId="29" applyNumberFormat="0" applyAlignment="0" applyProtection="0">
      <alignment vertical="center"/>
    </xf>
    <xf numFmtId="288" fontId="136" fillId="32" borderId="29" applyNumberFormat="0" applyAlignment="0" applyProtection="0">
      <alignment vertical="center"/>
    </xf>
    <xf numFmtId="288" fontId="136" fillId="14"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6" fillId="32" borderId="29" applyNumberFormat="0" applyAlignment="0" applyProtection="0">
      <alignment vertical="center"/>
    </xf>
    <xf numFmtId="288" fontId="138"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32" borderId="29" applyNumberFormat="0" applyAlignment="0" applyProtection="0">
      <alignment vertical="center"/>
    </xf>
    <xf numFmtId="288" fontId="138" fillId="32" borderId="29" applyNumberFormat="0" applyAlignment="0" applyProtection="0">
      <alignment vertical="center"/>
    </xf>
    <xf numFmtId="288" fontId="138" fillId="14" borderId="29" applyNumberFormat="0" applyAlignment="0" applyProtection="0">
      <alignment vertical="center"/>
    </xf>
    <xf numFmtId="288" fontId="136" fillId="32" borderId="29" applyNumberFormat="0" applyAlignment="0" applyProtection="0">
      <alignment vertical="center"/>
    </xf>
    <xf numFmtId="288" fontId="138" fillId="14" borderId="29" applyNumberFormat="0" applyAlignment="0" applyProtection="0">
      <alignment vertical="center"/>
    </xf>
    <xf numFmtId="288" fontId="27" fillId="14" borderId="29" applyNumberFormat="0" applyAlignment="0" applyProtection="0">
      <alignment vertical="center"/>
    </xf>
    <xf numFmtId="288" fontId="292" fillId="0" borderId="0"/>
    <xf numFmtId="288" fontId="291" fillId="0" borderId="0">
      <alignment horizontal="center" vertical="center"/>
    </xf>
    <xf numFmtId="288" fontId="290" fillId="0" borderId="0"/>
    <xf numFmtId="288" fontId="137" fillId="0" borderId="0">
      <alignment vertical="center"/>
    </xf>
    <xf numFmtId="288" fontId="289" fillId="0" borderId="0" applyNumberFormat="0" applyFill="0" applyBorder="0" applyAlignment="0" applyProtection="0">
      <alignment vertical="center"/>
    </xf>
    <xf numFmtId="288" fontId="136" fillId="0" borderId="30" applyNumberFormat="0" applyFill="0" applyAlignment="0" applyProtection="0">
      <alignment vertical="center"/>
    </xf>
    <xf numFmtId="288" fontId="136" fillId="0" borderId="30" applyNumberFormat="0" applyFill="0" applyAlignment="0" applyProtection="0">
      <alignment vertical="center"/>
    </xf>
    <xf numFmtId="288" fontId="136"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36"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30" applyNumberFormat="0" applyFill="0" applyAlignment="0" applyProtection="0">
      <alignment vertical="center"/>
    </xf>
    <xf numFmtId="288" fontId="136" fillId="0" borderId="52" applyNumberFormat="0" applyFill="0" applyAlignment="0" applyProtection="0">
      <alignment vertical="center"/>
    </xf>
    <xf numFmtId="288" fontId="136"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36"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30" applyNumberFormat="0" applyFill="0" applyAlignment="0" applyProtection="0">
      <alignment vertical="center"/>
    </xf>
    <xf numFmtId="288" fontId="136" fillId="0" borderId="52" applyNumberFormat="0" applyFill="0" applyAlignment="0" applyProtection="0">
      <alignment vertical="center"/>
    </xf>
    <xf numFmtId="288" fontId="136" fillId="0" borderId="30"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7" fillId="0" borderId="52" applyNumberFormat="0" applyFill="0" applyAlignment="0" applyProtection="0">
      <alignment vertical="center"/>
    </xf>
    <xf numFmtId="288" fontId="136" fillId="0" borderId="30" applyNumberFormat="0" applyFill="0" applyAlignment="0" applyProtection="0">
      <alignment vertical="center"/>
    </xf>
    <xf numFmtId="288" fontId="135"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8"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288" fontId="287" fillId="0" borderId="0" applyNumberFormat="0" applyFill="0" applyBorder="0" applyAlignment="0" applyProtection="0">
      <alignment vertical="top"/>
      <protection locked="0"/>
    </xf>
    <xf numFmtId="313" fontId="69" fillId="0" borderId="0">
      <alignment horizontal="left" vertical="center"/>
    </xf>
    <xf numFmtId="312" fontId="69" fillId="0" borderId="0">
      <alignment horizontal="left" vertical="center"/>
    </xf>
    <xf numFmtId="311" fontId="69" fillId="0" borderId="0">
      <alignment horizontal="left" vertical="center"/>
    </xf>
    <xf numFmtId="288" fontId="17" fillId="0" borderId="25" applyNumberFormat="0" applyFill="0" applyAlignment="0" applyProtection="0">
      <alignment vertical="center"/>
    </xf>
    <xf numFmtId="288" fontId="17" fillId="0" borderId="25" applyNumberFormat="0" applyFill="0" applyAlignment="0" applyProtection="0">
      <alignment vertical="center"/>
    </xf>
    <xf numFmtId="288" fontId="17"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7"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7" fillId="0" borderId="25" applyNumberFormat="0" applyFill="0" applyAlignment="0" applyProtection="0">
      <alignment vertical="center"/>
    </xf>
    <xf numFmtId="288" fontId="17"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7"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7" fillId="0" borderId="25" applyNumberFormat="0" applyFill="0" applyAlignment="0" applyProtection="0">
      <alignment vertical="center"/>
    </xf>
    <xf numFmtId="288" fontId="17" fillId="0" borderId="25" applyNumberFormat="0" applyFill="0" applyAlignment="0" applyProtection="0">
      <alignment vertical="center"/>
    </xf>
    <xf numFmtId="288" fontId="16" fillId="0" borderId="25" applyNumberFormat="0" applyFill="0" applyAlignment="0" applyProtection="0">
      <alignment vertical="center"/>
    </xf>
    <xf numFmtId="288" fontId="17" fillId="0" borderId="25" applyNumberFormat="0" applyFill="0" applyAlignment="0" applyProtection="0">
      <alignment vertical="center"/>
    </xf>
    <xf numFmtId="310" fontId="69" fillId="0" borderId="0">
      <alignment horizontal="left" vertical="center"/>
    </xf>
    <xf numFmtId="288" fontId="134" fillId="0" borderId="41"/>
    <xf numFmtId="288" fontId="30" fillId="10" borderId="0" applyNumberFormat="0" applyBorder="0" applyAlignment="0" applyProtection="0">
      <alignment vertical="center"/>
    </xf>
    <xf numFmtId="288" fontId="78" fillId="0" borderId="0"/>
    <xf numFmtId="288" fontId="78" fillId="0" borderId="0"/>
    <xf numFmtId="288" fontId="78" fillId="0" borderId="0"/>
    <xf numFmtId="192" fontId="54" fillId="0" borderId="0">
      <protection locked="0"/>
    </xf>
    <xf numFmtId="288" fontId="78" fillId="0" borderId="0"/>
    <xf numFmtId="288" fontId="133" fillId="0" borderId="0" applyFont="0" applyFill="0" applyBorder="0" applyAlignment="0" applyProtection="0"/>
    <xf numFmtId="288" fontId="49" fillId="0" borderId="0"/>
    <xf numFmtId="288" fontId="69" fillId="0" borderId="0" applyFont="0" applyFill="0" applyBorder="0" applyAlignment="0" applyProtection="0"/>
    <xf numFmtId="289" fontId="2" fillId="0" borderId="0" applyFont="0" applyFill="0" applyBorder="0" applyAlignment="0" applyProtection="0"/>
    <xf numFmtId="289" fontId="2" fillId="0" borderId="0" applyFont="0" applyFill="0" applyBorder="0" applyAlignment="0" applyProtection="0"/>
    <xf numFmtId="41" fontId="8" fillId="0" borderId="0" applyFont="0" applyFill="0" applyBorder="0" applyAlignment="0" applyProtection="0">
      <alignment vertical="center"/>
    </xf>
    <xf numFmtId="41" fontId="2" fillId="0" borderId="0" applyFont="0" applyFill="0" applyBorder="0" applyAlignment="0" applyProtection="0"/>
    <xf numFmtId="309" fontId="2" fillId="0" borderId="0" applyFont="0" applyFill="0" applyBorder="0" applyAlignment="0" applyProtection="0"/>
    <xf numFmtId="290" fontId="12" fillId="0" borderId="0" applyFont="0" applyFill="0" applyBorder="0" applyAlignment="0" applyProtection="0">
      <alignment vertical="center"/>
    </xf>
    <xf numFmtId="290" fontId="12" fillId="0" borderId="0" applyFont="0" applyFill="0" applyBorder="0" applyAlignment="0" applyProtection="0">
      <alignment vertical="center"/>
    </xf>
    <xf numFmtId="41" fontId="286" fillId="0" borderId="0" applyFont="0" applyFill="0" applyBorder="0" applyAlignment="0" applyProtection="0">
      <alignment vertical="center"/>
    </xf>
    <xf numFmtId="41" fontId="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6" fillId="0" borderId="0" applyFont="0" applyFill="0" applyBorder="0" applyAlignment="0" applyProtection="0">
      <alignment vertical="center"/>
    </xf>
    <xf numFmtId="41" fontId="8" fillId="0" borderId="0" applyFont="0" applyFill="0" applyBorder="0" applyAlignment="0" applyProtection="0">
      <alignment vertical="center"/>
    </xf>
    <xf numFmtId="290" fontId="6" fillId="0" borderId="0" applyFont="0" applyFill="0" applyBorder="0" applyAlignment="0" applyProtection="0">
      <alignment vertical="center"/>
    </xf>
    <xf numFmtId="41" fontId="42" fillId="0" borderId="0" applyFont="0" applyFill="0" applyBorder="0" applyAlignment="0" applyProtection="0"/>
    <xf numFmtId="290" fontId="12" fillId="0" borderId="0" applyFont="0" applyFill="0" applyBorder="0" applyAlignment="0" applyProtection="0">
      <alignment vertical="center"/>
    </xf>
    <xf numFmtId="290" fontId="12" fillId="0" borderId="0" applyFont="0" applyFill="0" applyBorder="0" applyAlignment="0" applyProtection="0">
      <alignment vertical="center"/>
    </xf>
    <xf numFmtId="41" fontId="13"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3" fillId="0" borderId="0" applyFont="0" applyFill="0" applyBorder="0" applyAlignment="0" applyProtection="0">
      <alignment vertical="center"/>
    </xf>
    <xf numFmtId="184" fontId="57" fillId="0" borderId="0" applyFont="0" applyFill="0" applyBorder="0" applyAlignment="0" applyProtection="0"/>
    <xf numFmtId="41" fontId="13" fillId="0" borderId="0" applyFont="0" applyFill="0" applyBorder="0" applyAlignment="0" applyProtection="0">
      <alignment vertical="center"/>
    </xf>
    <xf numFmtId="41" fontId="2" fillId="0" borderId="0" applyFont="0" applyFill="0" applyBorder="0" applyAlignment="0" applyProtection="0"/>
    <xf numFmtId="290" fontId="2" fillId="0" borderId="0" applyFont="0" applyFill="0" applyBorder="0" applyAlignment="0" applyProtection="0"/>
    <xf numFmtId="308" fontId="2" fillId="0" borderId="0" applyFont="0" applyFill="0" applyBorder="0" applyAlignment="0" applyProtection="0"/>
    <xf numFmtId="290" fontId="6" fillId="0" borderId="0" applyFont="0" applyFill="0" applyBorder="0" applyAlignment="0" applyProtection="0">
      <alignment vertical="center"/>
    </xf>
    <xf numFmtId="41" fontId="42" fillId="0" borderId="0" applyFont="0" applyFill="0" applyBorder="0" applyAlignment="0" applyProtection="0"/>
    <xf numFmtId="41" fontId="6" fillId="0" borderId="0" applyFont="0" applyFill="0" applyBorder="0" applyAlignment="0" applyProtection="0">
      <alignment vertical="center"/>
    </xf>
    <xf numFmtId="290" fontId="6" fillId="0" borderId="0" applyFont="0" applyFill="0" applyBorder="0" applyAlignment="0" applyProtection="0">
      <alignment vertical="center"/>
    </xf>
    <xf numFmtId="308" fontId="2" fillId="0" borderId="0" applyFont="0" applyFill="0" applyBorder="0" applyAlignment="0" applyProtection="0"/>
    <xf numFmtId="308" fontId="2" fillId="0" borderId="0" applyFont="0" applyFill="0" applyBorder="0" applyAlignment="0" applyProtection="0"/>
    <xf numFmtId="41" fontId="13" fillId="0" borderId="0" applyFont="0" applyFill="0" applyBorder="0" applyAlignment="0" applyProtection="0">
      <alignment vertical="center"/>
    </xf>
    <xf numFmtId="290" fontId="2" fillId="0" borderId="0" applyFont="0" applyFill="0" applyBorder="0" applyAlignment="0" applyProtection="0">
      <alignment vertical="center"/>
    </xf>
    <xf numFmtId="41" fontId="13" fillId="0" borderId="0" applyFont="0" applyFill="0" applyBorder="0" applyAlignment="0" applyProtection="0">
      <alignment vertical="center"/>
    </xf>
    <xf numFmtId="41" fontId="2"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90"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90" fontId="2" fillId="0" borderId="0" applyFont="0" applyFill="0" applyBorder="0" applyAlignment="0" applyProtection="0">
      <alignment vertical="center"/>
    </xf>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7" fontId="2" fillId="0" borderId="0">
      <alignment vertical="center"/>
    </xf>
    <xf numFmtId="307" fontId="57"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7" fontId="57"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7" fontId="57"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306" fontId="2" fillId="0" borderId="0">
      <alignment vertical="center"/>
    </xf>
    <xf numFmtId="288" fontId="56" fillId="0" borderId="0">
      <alignment vertical="center"/>
    </xf>
    <xf numFmtId="288" fontId="285" fillId="65" borderId="31" applyNumberFormat="0" applyAlignment="0" applyProtection="0">
      <alignment vertical="center"/>
    </xf>
    <xf numFmtId="288" fontId="284" fillId="56" borderId="29" applyNumberFormat="0" applyAlignment="0" applyProtection="0">
      <alignment vertical="center"/>
    </xf>
    <xf numFmtId="288" fontId="16" fillId="29" borderId="17" applyNumberFormat="0" applyAlignment="0" applyProtection="0">
      <alignment vertical="center"/>
    </xf>
    <xf numFmtId="288" fontId="16" fillId="29" borderId="17" applyNumberFormat="0" applyAlignment="0" applyProtection="0">
      <alignment vertical="center"/>
    </xf>
    <xf numFmtId="288" fontId="16"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6"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6" fillId="29" borderId="17" applyNumberFormat="0" applyAlignment="0" applyProtection="0">
      <alignment vertical="center"/>
    </xf>
    <xf numFmtId="288" fontId="16"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6"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6" fillId="29" borderId="17" applyNumberFormat="0" applyAlignment="0" applyProtection="0">
      <alignment vertical="center"/>
    </xf>
    <xf numFmtId="288" fontId="16" fillId="29" borderId="17" applyNumberFormat="0" applyAlignment="0" applyProtection="0">
      <alignment vertical="center"/>
    </xf>
    <xf numFmtId="288" fontId="132" fillId="29" borderId="17" applyNumberFormat="0" applyAlignment="0" applyProtection="0">
      <alignment vertical="center"/>
    </xf>
    <xf numFmtId="288" fontId="16" fillId="29" borderId="17" applyNumberFormat="0" applyAlignment="0" applyProtection="0">
      <alignment vertical="center"/>
    </xf>
    <xf numFmtId="288" fontId="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150" fillId="0" borderId="0" applyNumberFormat="0" applyFont="0" applyFill="0" applyBorder="0" applyProtection="0">
      <alignment horizontal="centerContinuous" vertical="center"/>
    </xf>
    <xf numFmtId="288" fontId="4" fillId="0" borderId="0"/>
    <xf numFmtId="288" fontId="165" fillId="0" borderId="0"/>
    <xf numFmtId="288" fontId="283" fillId="0" borderId="0">
      <alignment vertical="center"/>
    </xf>
    <xf numFmtId="288" fontId="283" fillId="0" borderId="0">
      <alignment vertical="center"/>
    </xf>
    <xf numFmtId="288" fontId="8" fillId="0" borderId="0">
      <alignment vertical="center"/>
    </xf>
    <xf numFmtId="288" fontId="283" fillId="0" borderId="0">
      <alignment vertical="center"/>
    </xf>
    <xf numFmtId="288" fontId="2" fillId="0" borderId="0"/>
    <xf numFmtId="288" fontId="2" fillId="0" borderId="0" applyFont="0" applyFill="0" applyBorder="0" applyAlignment="0" applyProtection="0"/>
    <xf numFmtId="288" fontId="85" fillId="0" borderId="0" applyFont="0" applyFill="0" applyBorder="0" applyAlignment="0" applyProtection="0"/>
    <xf numFmtId="288" fontId="55" fillId="0" borderId="0"/>
    <xf numFmtId="288" fontId="280" fillId="0" borderId="0"/>
    <xf numFmtId="288" fontId="280" fillId="0" borderId="0"/>
    <xf numFmtId="288" fontId="280" fillId="0" borderId="0"/>
    <xf numFmtId="288" fontId="280" fillId="0" borderId="0"/>
    <xf numFmtId="288" fontId="280" fillId="0" borderId="0"/>
    <xf numFmtId="288" fontId="57" fillId="0" borderId="0"/>
    <xf numFmtId="288" fontId="280" fillId="0" borderId="0"/>
    <xf numFmtId="288" fontId="282"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1"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280" fillId="0" borderId="0"/>
    <xf numFmtId="288" fontId="57" fillId="0" borderId="0"/>
    <xf numFmtId="288" fontId="85" fillId="0" borderId="0" applyFont="0" applyFill="0" applyBorder="0" applyAlignment="0" applyProtection="0"/>
    <xf numFmtId="204" fontId="8" fillId="0" borderId="35" applyFont="0" applyFill="0" applyAlignment="0" applyProtection="0">
      <alignment horizontal="center" vertical="center"/>
    </xf>
    <xf numFmtId="288" fontId="8" fillId="0" borderId="16" applyFont="0" applyBorder="0" applyAlignment="0">
      <alignment horizontal="center" vertical="center"/>
    </xf>
    <xf numFmtId="288" fontId="131" fillId="32" borderId="0" applyNumberFormat="0" applyBorder="0" applyAlignment="0" applyProtection="0">
      <alignment vertical="center"/>
    </xf>
    <xf numFmtId="288" fontId="131" fillId="32" borderId="0" applyNumberFormat="0" applyBorder="0" applyAlignment="0" applyProtection="0">
      <alignment vertical="center"/>
    </xf>
    <xf numFmtId="288" fontId="131"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31"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279" fillId="8" borderId="0" applyNumberFormat="0" applyBorder="0" applyAlignment="0" applyProtection="0">
      <alignment vertical="center"/>
    </xf>
    <xf numFmtId="288" fontId="131" fillId="32" borderId="0" applyNumberFormat="0" applyBorder="0" applyAlignment="0" applyProtection="0">
      <alignment vertical="center"/>
    </xf>
    <xf numFmtId="288" fontId="131"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31"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279" fillId="8" borderId="0" applyNumberFormat="0" applyBorder="0" applyAlignment="0" applyProtection="0">
      <alignment vertical="center"/>
    </xf>
    <xf numFmtId="288" fontId="131" fillId="32" borderId="0" applyNumberFormat="0" applyBorder="0" applyAlignment="0" applyProtection="0">
      <alignment vertical="center"/>
    </xf>
    <xf numFmtId="288" fontId="131" fillId="32" borderId="0" applyNumberFormat="0" applyBorder="0" applyAlignment="0" applyProtection="0">
      <alignment vertical="center"/>
    </xf>
    <xf numFmtId="288" fontId="15" fillId="32" borderId="0" applyNumberFormat="0" applyBorder="0" applyAlignment="0" applyProtection="0">
      <alignment vertical="center"/>
    </xf>
    <xf numFmtId="288" fontId="131" fillId="32" borderId="0" applyNumberFormat="0" applyBorder="0" applyAlignment="0" applyProtection="0">
      <alignment vertical="center"/>
    </xf>
    <xf numFmtId="189" fontId="140" fillId="0" borderId="0" applyBorder="0">
      <alignment horizontal="right" vertical="center"/>
    </xf>
    <xf numFmtId="288" fontId="150" fillId="0" borderId="0" applyFont="0" applyFill="0" applyBorder="0" applyAlignment="0" applyProtection="0"/>
    <xf numFmtId="198" fontId="150" fillId="0" borderId="0" applyFont="0" applyFill="0" applyBorder="0" applyAlignment="0" applyProtection="0"/>
    <xf numFmtId="288" fontId="57" fillId="0" borderId="0" applyFont="0" applyFill="0" applyBorder="0" applyAlignment="0" applyProtection="0"/>
    <xf numFmtId="305" fontId="57"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42" fillId="0" borderId="0" applyFont="0" applyFill="0" applyBorder="0" applyAlignment="0" applyProtection="0"/>
    <xf numFmtId="9" fontId="2"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2"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3" fillId="0" borderId="0" applyFont="0" applyFill="0" applyBorder="0" applyAlignment="0" applyProtection="0">
      <alignment vertical="center"/>
    </xf>
    <xf numFmtId="9" fontId="2"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3"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13"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10" fontId="130" fillId="0" borderId="0" applyFill="0" applyBorder="0" applyProtection="0">
      <alignment horizontal="right"/>
    </xf>
    <xf numFmtId="9" fontId="278" fillId="0" borderId="0" applyFont="0" applyFill="0" applyBorder="0" applyAlignment="0" applyProtection="0"/>
    <xf numFmtId="9" fontId="130" fillId="48" borderId="0" applyFill="0" applyBorder="0" applyProtection="0">
      <alignment horizontal="right"/>
    </xf>
    <xf numFmtId="288" fontId="57" fillId="0" borderId="0" applyFont="0" applyFill="0" applyBorder="0" applyProtection="0">
      <alignment horizontal="center" vertical="center"/>
    </xf>
    <xf numFmtId="304" fontId="57" fillId="0" borderId="0" applyFont="0" applyFill="0" applyBorder="0" applyProtection="0">
      <alignment horizontal="center" vertical="center"/>
    </xf>
    <xf numFmtId="288" fontId="57" fillId="0" borderId="0" applyFont="0" applyFill="0" applyBorder="0" applyProtection="0">
      <alignment horizontal="center" vertical="center"/>
    </xf>
    <xf numFmtId="212" fontId="57" fillId="0" borderId="0" applyFont="0" applyFill="0" applyBorder="0" applyProtection="0">
      <alignment horizontal="center" vertical="center"/>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76"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76" fillId="0" borderId="0">
      <protection locked="0"/>
    </xf>
    <xf numFmtId="288" fontId="150" fillId="0" borderId="0" applyNumberFormat="0" applyFont="0" applyFill="0" applyBorder="0" applyProtection="0">
      <alignment horizontal="distributed" vertical="center" justifyLastLine="1"/>
    </xf>
    <xf numFmtId="288" fontId="277" fillId="0" borderId="0"/>
    <xf numFmtId="288" fontId="277" fillId="0" borderId="0"/>
    <xf numFmtId="288" fontId="275" fillId="0" borderId="0"/>
    <xf numFmtId="288" fontId="276" fillId="0" borderId="0"/>
    <xf numFmtId="288" fontId="276" fillId="0" borderId="0"/>
    <xf numFmtId="288" fontId="275" fillId="0" borderId="0"/>
    <xf numFmtId="288" fontId="274" fillId="0" borderId="0" applyFont="0" applyFill="0" applyBorder="0" applyAlignment="0" applyProtection="0"/>
    <xf numFmtId="288" fontId="274" fillId="0" borderId="0" applyFont="0" applyFill="0" applyBorder="0" applyAlignment="0" applyProtection="0"/>
    <xf numFmtId="39" fontId="101" fillId="0" borderId="16" applyFont="0" applyFill="0" applyBorder="0">
      <alignment horizontal="right" vertical="center"/>
    </xf>
    <xf numFmtId="288" fontId="270" fillId="0" borderId="0" applyFont="0" applyFill="0" applyBorder="0" applyAlignment="0" applyProtection="0"/>
    <xf numFmtId="288" fontId="270" fillId="0" borderId="0" applyFont="0" applyFill="0" applyBorder="0" applyAlignment="0" applyProtection="0"/>
    <xf numFmtId="288" fontId="8" fillId="31" borderId="26" applyNumberFormat="0" applyFont="0" applyAlignment="0" applyProtection="0">
      <alignment vertical="center"/>
    </xf>
    <xf numFmtId="288" fontId="8" fillId="31" borderId="26" applyNumberFormat="0" applyFont="0" applyAlignment="0" applyProtection="0">
      <alignment vertical="center"/>
    </xf>
    <xf numFmtId="288" fontId="8" fillId="31" borderId="26" applyNumberFormat="0" applyFont="0" applyAlignment="0" applyProtection="0">
      <alignment vertical="center"/>
    </xf>
    <xf numFmtId="288" fontId="156"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8"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61" fillId="31" borderId="26" applyNumberFormat="0" applyFont="0" applyAlignment="0" applyProtection="0">
      <alignment vertical="center"/>
    </xf>
    <xf numFmtId="288" fontId="13" fillId="31" borderId="26" applyNumberFormat="0" applyFont="0" applyAlignment="0" applyProtection="0">
      <alignment vertical="center"/>
    </xf>
    <xf numFmtId="288" fontId="8" fillId="31" borderId="26" applyNumberFormat="0" applyFont="0" applyAlignment="0" applyProtection="0">
      <alignment vertical="center"/>
    </xf>
    <xf numFmtId="288" fontId="61" fillId="31" borderId="26" applyNumberFormat="0" applyFont="0" applyAlignment="0" applyProtection="0">
      <alignment vertical="center"/>
    </xf>
    <xf numFmtId="288" fontId="156"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61" fillId="31" borderId="26" applyNumberFormat="0" applyFont="0" applyAlignment="0" applyProtection="0">
      <alignment vertical="center"/>
    </xf>
    <xf numFmtId="288" fontId="8"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156" fillId="31" borderId="26" applyNumberFormat="0" applyFont="0" applyAlignment="0" applyProtection="0">
      <alignment vertical="center"/>
    </xf>
    <xf numFmtId="288" fontId="61" fillId="31" borderId="26" applyNumberFormat="0" applyFont="0" applyAlignment="0" applyProtection="0">
      <alignment vertical="center"/>
    </xf>
    <xf numFmtId="288" fontId="2" fillId="31" borderId="26" applyNumberFormat="0" applyFont="0" applyAlignment="0" applyProtection="0">
      <alignment vertical="center"/>
    </xf>
    <xf numFmtId="288" fontId="2" fillId="31" borderId="26" applyNumberFormat="0" applyFont="0" applyAlignment="0" applyProtection="0">
      <alignment vertical="center"/>
    </xf>
    <xf numFmtId="288" fontId="156" fillId="31" borderId="26" applyNumberFormat="0" applyFont="0" applyAlignment="0" applyProtection="0">
      <alignment vertical="center"/>
    </xf>
    <xf numFmtId="288" fontId="13" fillId="31" borderId="26" applyNumberFormat="0" applyFont="0" applyAlignment="0" applyProtection="0">
      <alignment vertical="center"/>
    </xf>
    <xf numFmtId="288" fontId="8" fillId="31" borderId="26" applyNumberFormat="0" applyFont="0" applyAlignment="0" applyProtection="0">
      <alignment vertical="center"/>
    </xf>
    <xf numFmtId="288" fontId="61" fillId="31" borderId="26" applyNumberFormat="0" applyFont="0" applyAlignment="0" applyProtection="0">
      <alignment vertical="center"/>
    </xf>
    <xf numFmtId="288" fontId="2" fillId="31" borderId="26" applyNumberFormat="0" applyFont="0" applyAlignment="0" applyProtection="0">
      <alignment vertical="center"/>
    </xf>
    <xf numFmtId="288" fontId="273" fillId="38" borderId="51">
      <alignment horizontal="center" vertical="center"/>
    </xf>
    <xf numFmtId="288" fontId="273" fillId="38" borderId="51">
      <alignment horizontal="center" vertical="center"/>
    </xf>
    <xf numFmtId="288" fontId="272" fillId="0" borderId="25" applyNumberFormat="0" applyFill="0" applyAlignment="0" applyProtection="0">
      <alignment vertical="center"/>
    </xf>
    <xf numFmtId="288" fontId="26" fillId="11" borderId="0" applyNumberFormat="0" applyBorder="0" applyAlignment="0" applyProtection="0">
      <alignment vertical="center"/>
    </xf>
    <xf numFmtId="288" fontId="271" fillId="0" borderId="0" applyFont="0" applyFill="0" applyBorder="0" applyAlignment="0" applyProtection="0"/>
    <xf numFmtId="288" fontId="271" fillId="0" borderId="0" applyFont="0" applyFill="0" applyBorder="0" applyAlignment="0" applyProtection="0"/>
    <xf numFmtId="38" fontId="270" fillId="0" borderId="0" applyFont="0" applyFill="0" applyBorder="0" applyAlignment="0" applyProtection="0"/>
    <xf numFmtId="40" fontId="270" fillId="0" borderId="0" applyFont="0" applyFill="0" applyBorder="0" applyAlignment="0" applyProtection="0"/>
    <xf numFmtId="288" fontId="57" fillId="0" borderId="0" applyFont="0" applyFill="0" applyBorder="0" applyAlignment="0" applyProtection="0"/>
    <xf numFmtId="288" fontId="57" fillId="0" borderId="0" applyFont="0" applyFill="0" applyBorder="0" applyAlignment="0" applyProtection="0"/>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7"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9"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9"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268" fillId="0" borderId="0" applyNumberFormat="0" applyFill="0" applyBorder="0" applyAlignment="0" applyProtection="0">
      <alignment vertical="top"/>
      <protection locked="0"/>
    </xf>
    <xf numFmtId="288" fontId="129" fillId="0" borderId="0" applyNumberFormat="0" applyFill="0" applyBorder="0" applyAlignment="0" applyProtection="0">
      <alignment vertical="top"/>
      <protection locked="0"/>
    </xf>
    <xf numFmtId="288" fontId="2" fillId="0" borderId="0" applyFont="0" applyFill="0" applyBorder="0" applyAlignment="0" applyProtection="0"/>
    <xf numFmtId="288" fontId="57"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6"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128" fillId="50" borderId="0">
      <alignment horizontal="left"/>
    </xf>
    <xf numFmtId="3" fontId="4" fillId="0" borderId="35" applyNumberFormat="0" applyFill="0" applyBorder="0" applyProtection="0">
      <alignment horizontal="center" vertical="center"/>
    </xf>
    <xf numFmtId="189" fontId="127" fillId="0" borderId="39" applyFont="0" applyFill="0" applyBorder="0" applyAlignment="0" applyProtection="0">
      <alignment horizontal="center"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54"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189" fontId="267" fillId="0" borderId="4">
      <alignment vertical="center"/>
    </xf>
    <xf numFmtId="3" fontId="49" fillId="0" borderId="42">
      <alignment horizontal="center"/>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6"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262" fillId="0" borderId="0" applyFont="0" applyFill="0" applyBorder="0" applyAlignment="0" applyProtection="0"/>
    <xf numFmtId="288" fontId="50" fillId="0" borderId="0">
      <protection locked="0"/>
    </xf>
    <xf numFmtId="288" fontId="15" fillId="10" borderId="0" applyNumberFormat="0" applyBorder="0" applyAlignment="0" applyProtection="0">
      <alignment vertical="center"/>
    </xf>
    <xf numFmtId="288" fontId="15" fillId="10" borderId="0" applyNumberFormat="0" applyBorder="0" applyAlignment="0" applyProtection="0">
      <alignment vertical="center"/>
    </xf>
    <xf numFmtId="288" fontId="15" fillId="10" borderId="0" applyNumberFormat="0" applyBorder="0" applyAlignment="0" applyProtection="0">
      <alignment vertical="center"/>
    </xf>
    <xf numFmtId="288" fontId="183"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5"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25" fillId="10" borderId="0" applyNumberFormat="0" applyBorder="0" applyAlignment="0" applyProtection="0">
      <alignment vertical="center"/>
    </xf>
    <xf numFmtId="288" fontId="15" fillId="10" borderId="0" applyNumberFormat="0" applyBorder="0" applyAlignment="0" applyProtection="0">
      <alignment vertical="center"/>
    </xf>
    <xf numFmtId="288" fontId="15" fillId="10" borderId="0" applyNumberFormat="0" applyBorder="0" applyAlignment="0" applyProtection="0">
      <alignment vertical="center"/>
    </xf>
    <xf numFmtId="288" fontId="125" fillId="10" borderId="0" applyNumberFormat="0" applyBorder="0" applyAlignment="0" applyProtection="0">
      <alignment vertical="center"/>
    </xf>
    <xf numFmtId="288" fontId="183"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25" fillId="10" borderId="0" applyNumberFormat="0" applyBorder="0" applyAlignment="0" applyProtection="0">
      <alignment vertical="center"/>
    </xf>
    <xf numFmtId="288" fontId="15"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25" fillId="10" borderId="0" applyNumberFormat="0" applyBorder="0" applyAlignment="0" applyProtection="0">
      <alignment vertical="center"/>
    </xf>
    <xf numFmtId="288" fontId="183" fillId="10" borderId="0" applyNumberFormat="0" applyBorder="0" applyAlignment="0" applyProtection="0">
      <alignment vertical="center"/>
    </xf>
    <xf numFmtId="288" fontId="15" fillId="10" borderId="0" applyNumberFormat="0" applyBorder="0" applyAlignment="0" applyProtection="0">
      <alignment vertical="center"/>
    </xf>
    <xf numFmtId="288" fontId="15" fillId="10" borderId="0" applyNumberFormat="0" applyBorder="0" applyAlignment="0" applyProtection="0">
      <alignment vertical="center"/>
    </xf>
    <xf numFmtId="288" fontId="125" fillId="10" borderId="0" applyNumberFormat="0" applyBorder="0" applyAlignment="0" applyProtection="0">
      <alignment vertical="center"/>
    </xf>
    <xf numFmtId="288" fontId="15" fillId="10" borderId="0" applyNumberFormat="0" applyBorder="0" applyAlignment="0" applyProtection="0">
      <alignment vertical="center"/>
    </xf>
    <xf numFmtId="288" fontId="2" fillId="0" borderId="0"/>
    <xf numFmtId="288" fontId="110" fillId="0" borderId="0">
      <protection locked="0"/>
    </xf>
    <xf numFmtId="288" fontId="110" fillId="0" borderId="0">
      <protection locked="0"/>
    </xf>
    <xf numFmtId="288" fontId="130" fillId="0" borderId="0"/>
    <xf numFmtId="288" fontId="266" fillId="0" borderId="0" applyNumberFormat="0" applyFill="0" applyBorder="0" applyAlignment="0" applyProtection="0">
      <alignment vertical="top"/>
      <protection locked="0"/>
    </xf>
    <xf numFmtId="37" fontId="101" fillId="0" borderId="16" applyFont="0" applyFill="0" applyBorder="0">
      <alignment vertical="center"/>
    </xf>
    <xf numFmtId="288" fontId="125" fillId="0" borderId="0"/>
    <xf numFmtId="288" fontId="183" fillId="0" borderId="0"/>
    <xf numFmtId="288" fontId="183" fillId="0" borderId="0"/>
    <xf numFmtId="288" fontId="125" fillId="0" borderId="0"/>
    <xf numFmtId="37" fontId="44" fillId="0" borderId="44" applyAlignment="0"/>
    <xf numFmtId="38" fontId="126" fillId="0" borderId="34" applyNumberFormat="0" applyFont="0" applyFill="0" applyAlignment="0" applyProtection="0"/>
    <xf numFmtId="38" fontId="126" fillId="0" borderId="41" applyNumberFormat="0" applyFont="0" applyFill="0" applyAlignment="0" applyProtection="0"/>
    <xf numFmtId="37" fontId="44" fillId="0" borderId="48">
      <alignment horizontal="center" vertical="center"/>
    </xf>
    <xf numFmtId="233" fontId="57" fillId="0" borderId="0" applyFont="0" applyFill="0" applyBorder="0" applyAlignment="0"/>
    <xf numFmtId="288" fontId="265" fillId="33" borderId="0" applyNumberFormat="0" applyBorder="0" applyAlignment="0" applyProtection="0">
      <alignment vertical="center"/>
    </xf>
    <xf numFmtId="288" fontId="126" fillId="0" borderId="0"/>
    <xf numFmtId="288" fontId="50" fillId="0" borderId="0">
      <protection locked="0"/>
    </xf>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50" fillId="0" borderId="0">
      <protection locked="0"/>
    </xf>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54" fillId="0" borderId="0">
      <protection locked="0"/>
    </xf>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54" fillId="0" borderId="0">
      <protection locked="0"/>
    </xf>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264" fillId="0" borderId="0" applyNumberFormat="0" applyFill="0" applyBorder="0" applyAlignment="0" applyProtection="0"/>
    <xf numFmtId="288" fontId="54" fillId="0" borderId="0">
      <protection locked="0"/>
    </xf>
    <xf numFmtId="288" fontId="50" fillId="0" borderId="0">
      <protection locked="0"/>
    </xf>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50" fillId="0" borderId="0">
      <protection locked="0"/>
    </xf>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54" fillId="0" borderId="0">
      <protection locked="0"/>
    </xf>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54" fillId="0" borderId="0">
      <protection locked="0"/>
    </xf>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263" fillId="0" borderId="0" applyNumberFormat="0" applyFill="0" applyBorder="0" applyAlignment="0" applyProtection="0"/>
    <xf numFmtId="288" fontId="54" fillId="0" borderId="0">
      <protection locked="0"/>
    </xf>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302" fontId="2" fillId="0" borderId="0">
      <protection locked="0"/>
    </xf>
    <xf numFmtId="302" fontId="57" fillId="0" borderId="0">
      <protection locked="0"/>
    </xf>
    <xf numFmtId="303" fontId="57" fillId="0" borderId="0">
      <protection locked="0"/>
    </xf>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302" fontId="57" fillId="0" borderId="0">
      <protection locked="0"/>
    </xf>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302" fontId="57" fillId="0" borderId="0">
      <protection locked="0"/>
    </xf>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 fontId="262" fillId="0" borderId="0" applyFont="0" applyFill="0" applyBorder="0" applyAlignment="0" applyProtection="0"/>
    <xf numFmtId="288" fontId="41" fillId="0" borderId="0">
      <protection locked="0"/>
    </xf>
    <xf numFmtId="288" fontId="125" fillId="19" borderId="29" applyNumberFormat="0" applyAlignment="0" applyProtection="0">
      <alignment vertical="center"/>
    </xf>
    <xf numFmtId="288" fontId="125" fillId="19" borderId="29" applyNumberFormat="0" applyAlignment="0" applyProtection="0">
      <alignment vertical="center"/>
    </xf>
    <xf numFmtId="288" fontId="125" fillId="19" borderId="29" applyNumberFormat="0" applyAlignment="0" applyProtection="0">
      <alignment vertical="center"/>
    </xf>
    <xf numFmtId="288" fontId="124" fillId="19"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5"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35" borderId="29" applyNumberFormat="0" applyAlignment="0" applyProtection="0">
      <alignment vertical="center"/>
    </xf>
    <xf numFmtId="288" fontId="125" fillId="35" borderId="29" applyNumberFormat="0" applyAlignment="0" applyProtection="0">
      <alignment vertical="center"/>
    </xf>
    <xf numFmtId="288" fontId="125" fillId="19" borderId="29" applyNumberFormat="0" applyAlignment="0" applyProtection="0">
      <alignment vertical="center"/>
    </xf>
    <xf numFmtId="288" fontId="124" fillId="35" borderId="29" applyNumberFormat="0" applyAlignment="0" applyProtection="0">
      <alignment vertical="center"/>
    </xf>
    <xf numFmtId="288" fontId="124" fillId="19"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4" fillId="35" borderId="29" applyNumberFormat="0" applyAlignment="0" applyProtection="0">
      <alignment vertical="center"/>
    </xf>
    <xf numFmtId="288" fontId="125"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35" borderId="29" applyNumberFormat="0" applyAlignment="0" applyProtection="0">
      <alignment vertical="center"/>
    </xf>
    <xf numFmtId="288" fontId="125" fillId="35" borderId="29" applyNumberFormat="0" applyAlignment="0" applyProtection="0">
      <alignment vertical="center"/>
    </xf>
    <xf numFmtId="288" fontId="125" fillId="19" borderId="29" applyNumberFormat="0" applyAlignment="0" applyProtection="0">
      <alignment vertical="center"/>
    </xf>
    <xf numFmtId="288" fontId="124" fillId="35" borderId="29" applyNumberFormat="0" applyAlignment="0" applyProtection="0">
      <alignment vertical="center"/>
    </xf>
    <xf numFmtId="288" fontId="261" fillId="65" borderId="29" applyNumberFormat="0" applyAlignment="0" applyProtection="0">
      <alignment vertical="center"/>
    </xf>
    <xf numFmtId="288" fontId="125" fillId="19" borderId="29" applyNumberFormat="0" applyAlignment="0" applyProtection="0">
      <alignment vertical="center"/>
    </xf>
    <xf numFmtId="288" fontId="25" fillId="19" borderId="29" applyNumberFormat="0" applyAlignment="0" applyProtection="0">
      <alignment vertical="center"/>
    </xf>
    <xf numFmtId="288" fontId="260"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24" fillId="0" borderId="0" applyNumberFormat="0" applyFill="0" applyBorder="0" applyAlignment="0" applyProtection="0">
      <alignment vertical="center"/>
    </xf>
    <xf numFmtId="288" fontId="23" fillId="0" borderId="0" applyNumberFormat="0" applyFill="0" applyBorder="0" applyAlignment="0" applyProtection="0">
      <alignment vertical="center"/>
    </xf>
    <xf numFmtId="288" fontId="23" fillId="0" borderId="24" applyNumberFormat="0" applyFill="0" applyAlignment="0" applyProtection="0">
      <alignment vertical="center"/>
    </xf>
    <xf numFmtId="288" fontId="23" fillId="0" borderId="24" applyNumberFormat="0" applyFill="0" applyAlignment="0" applyProtection="0">
      <alignment vertical="center"/>
    </xf>
    <xf numFmtId="288" fontId="23" fillId="0" borderId="24" applyNumberFormat="0" applyFill="0" applyAlignment="0" applyProtection="0">
      <alignment vertical="center"/>
    </xf>
    <xf numFmtId="288" fontId="23" fillId="0" borderId="24" applyNumberFormat="0" applyFill="0" applyAlignment="0" applyProtection="0">
      <alignment vertical="center"/>
    </xf>
    <xf numFmtId="288" fontId="23" fillId="0" borderId="24" applyNumberFormat="0" applyFill="0" applyAlignment="0" applyProtection="0">
      <alignment vertical="center"/>
    </xf>
    <xf numFmtId="288" fontId="23" fillId="0" borderId="24" applyNumberFormat="0" applyFill="0" applyAlignment="0" applyProtection="0">
      <alignment vertical="center"/>
    </xf>
    <xf numFmtId="288" fontId="22" fillId="0" borderId="23" applyNumberFormat="0" applyFill="0" applyAlignment="0" applyProtection="0">
      <alignment vertical="center"/>
    </xf>
    <xf numFmtId="288" fontId="21" fillId="0" borderId="22" applyNumberFormat="0" applyFill="0" applyAlignment="0" applyProtection="0">
      <alignment vertical="center"/>
    </xf>
    <xf numFmtId="288" fontId="259" fillId="73" borderId="17" applyNumberFormat="0" applyAlignment="0" applyProtection="0">
      <alignment vertical="center"/>
    </xf>
    <xf numFmtId="288" fontId="14" fillId="27" borderId="0" applyNumberFormat="0" applyBorder="0" applyAlignment="0" applyProtection="0">
      <alignment vertical="center"/>
    </xf>
    <xf numFmtId="288" fontId="14" fillId="27" borderId="0" applyNumberFormat="0" applyBorder="0" applyAlignment="0" applyProtection="0">
      <alignment vertical="center"/>
    </xf>
    <xf numFmtId="288" fontId="14"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4"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4" fillId="27" borderId="0" applyNumberFormat="0" applyBorder="0" applyAlignment="0" applyProtection="0">
      <alignment vertical="center"/>
    </xf>
    <xf numFmtId="288" fontId="14"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4"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4" fillId="27" borderId="0" applyNumberFormat="0" applyBorder="0" applyAlignment="0" applyProtection="0">
      <alignment vertical="center"/>
    </xf>
    <xf numFmtId="288" fontId="14" fillId="27" borderId="0" applyNumberFormat="0" applyBorder="0" applyAlignment="0" applyProtection="0">
      <alignment vertical="center"/>
    </xf>
    <xf numFmtId="288" fontId="13" fillId="27" borderId="0" applyNumberFormat="0" applyBorder="0" applyAlignment="0" applyProtection="0">
      <alignment vertical="center"/>
    </xf>
    <xf numFmtId="288" fontId="14" fillId="27"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1" borderId="0" applyNumberFormat="0" applyBorder="0" applyAlignment="0" applyProtection="0">
      <alignment vertical="center"/>
    </xf>
    <xf numFmtId="288" fontId="14" fillId="21"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21" borderId="0" applyNumberFormat="0" applyBorder="0" applyAlignment="0" applyProtection="0">
      <alignment vertical="center"/>
    </xf>
    <xf numFmtId="288" fontId="14" fillId="72" borderId="0" applyNumberFormat="0" applyBorder="0" applyAlignment="0" applyProtection="0">
      <alignment vertical="center"/>
    </xf>
    <xf numFmtId="288" fontId="14"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4" fillId="72" borderId="0" applyNumberFormat="0" applyBorder="0" applyAlignment="0" applyProtection="0">
      <alignment vertical="center"/>
    </xf>
    <xf numFmtId="288" fontId="14" fillId="21"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3" fillId="72" borderId="0" applyNumberFormat="0" applyBorder="0" applyAlignment="0" applyProtection="0">
      <alignment vertical="center"/>
    </xf>
    <xf numFmtId="288" fontId="14" fillId="21" borderId="0" applyNumberFormat="0" applyBorder="0" applyAlignment="0" applyProtection="0">
      <alignment vertical="center"/>
    </xf>
    <xf numFmtId="288" fontId="14" fillId="26" borderId="0" applyNumberFormat="0" applyBorder="0" applyAlignment="0" applyProtection="0">
      <alignment vertical="center"/>
    </xf>
    <xf numFmtId="288" fontId="14" fillId="26" borderId="0" applyNumberFormat="0" applyBorder="0" applyAlignment="0" applyProtection="0">
      <alignment vertical="center"/>
    </xf>
    <xf numFmtId="288" fontId="14"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4"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4" fillId="26" borderId="0" applyNumberFormat="0" applyBorder="0" applyAlignment="0" applyProtection="0">
      <alignment vertical="center"/>
    </xf>
    <xf numFmtId="288" fontId="14"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4"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4" fillId="26" borderId="0" applyNumberFormat="0" applyBorder="0" applyAlignment="0" applyProtection="0">
      <alignment vertical="center"/>
    </xf>
    <xf numFmtId="288" fontId="14" fillId="26" borderId="0" applyNumberFormat="0" applyBorder="0" applyAlignment="0" applyProtection="0">
      <alignment vertical="center"/>
    </xf>
    <xf numFmtId="288" fontId="13" fillId="26" borderId="0" applyNumberFormat="0" applyBorder="0" applyAlignment="0" applyProtection="0">
      <alignment vertical="center"/>
    </xf>
    <xf numFmtId="288" fontId="14" fillId="26" borderId="0" applyNumberFormat="0" applyBorder="0" applyAlignment="0" applyProtection="0">
      <alignment vertical="center"/>
    </xf>
    <xf numFmtId="288" fontId="14" fillId="25" borderId="0" applyNumberFormat="0" applyBorder="0" applyAlignment="0" applyProtection="0">
      <alignment vertical="center"/>
    </xf>
    <xf numFmtId="288" fontId="14" fillId="25" borderId="0" applyNumberFormat="0" applyBorder="0" applyAlignment="0" applyProtection="0">
      <alignment vertical="center"/>
    </xf>
    <xf numFmtId="288" fontId="14"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4"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4" fillId="25" borderId="0" applyNumberFormat="0" applyBorder="0" applyAlignment="0" applyProtection="0">
      <alignment vertical="center"/>
    </xf>
    <xf numFmtId="288" fontId="14"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4"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4" fillId="25" borderId="0" applyNumberFormat="0" applyBorder="0" applyAlignment="0" applyProtection="0">
      <alignment vertical="center"/>
    </xf>
    <xf numFmtId="288" fontId="14" fillId="25" borderId="0" applyNumberFormat="0" applyBorder="0" applyAlignment="0" applyProtection="0">
      <alignment vertical="center"/>
    </xf>
    <xf numFmtId="288" fontId="13" fillId="25" borderId="0" applyNumberFormat="0" applyBorder="0" applyAlignment="0" applyProtection="0">
      <alignment vertical="center"/>
    </xf>
    <xf numFmtId="288" fontId="14" fillId="25" borderId="0" applyNumberFormat="0" applyBorder="0" applyAlignment="0" applyProtection="0">
      <alignment vertical="center"/>
    </xf>
    <xf numFmtId="288" fontId="14" fillId="24" borderId="0" applyNumberFormat="0" applyBorder="0" applyAlignment="0" applyProtection="0">
      <alignment vertical="center"/>
    </xf>
    <xf numFmtId="288" fontId="14" fillId="24" borderId="0" applyNumberFormat="0" applyBorder="0" applyAlignment="0" applyProtection="0">
      <alignment vertical="center"/>
    </xf>
    <xf numFmtId="288" fontId="14"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4" borderId="0" applyNumberFormat="0" applyBorder="0" applyAlignment="0" applyProtection="0">
      <alignment vertical="center"/>
    </xf>
    <xf numFmtId="288" fontId="14" fillId="22" borderId="0" applyNumberFormat="0" applyBorder="0" applyAlignment="0" applyProtection="0">
      <alignment vertical="center"/>
    </xf>
    <xf numFmtId="288" fontId="14"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4" fillId="22" borderId="0" applyNumberFormat="0" applyBorder="0" applyAlignment="0" applyProtection="0">
      <alignment vertical="center"/>
    </xf>
    <xf numFmtId="288" fontId="14" fillId="24"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4" borderId="0" applyNumberFormat="0" applyBorder="0" applyAlignment="0" applyProtection="0">
      <alignment vertical="center"/>
    </xf>
    <xf numFmtId="288" fontId="172" fillId="71" borderId="0" applyNumberFormat="0" applyBorder="0" applyAlignment="0" applyProtection="0">
      <alignment vertical="center"/>
    </xf>
    <xf numFmtId="288" fontId="172" fillId="63" borderId="0" applyNumberFormat="0" applyBorder="0" applyAlignment="0" applyProtection="0">
      <alignment vertical="center"/>
    </xf>
    <xf numFmtId="288" fontId="172" fillId="62" borderId="0" applyNumberFormat="0" applyBorder="0" applyAlignment="0" applyProtection="0">
      <alignment vertical="center"/>
    </xf>
    <xf numFmtId="288" fontId="172" fillId="70" borderId="0" applyNumberFormat="0" applyBorder="0" applyAlignment="0" applyProtection="0">
      <alignment vertical="center"/>
    </xf>
    <xf numFmtId="288" fontId="172" fillId="69" borderId="0" applyNumberFormat="0" applyBorder="0" applyAlignment="0" applyProtection="0">
      <alignment vertical="center"/>
    </xf>
    <xf numFmtId="288" fontId="172" fillId="68" borderId="0" applyNumberFormat="0" applyBorder="0" applyAlignment="0" applyProtection="0">
      <alignment vertical="center"/>
    </xf>
    <xf numFmtId="288" fontId="258" fillId="0" borderId="0" applyNumberFormat="0" applyFill="0" applyBorder="0" applyAlignment="0" applyProtection="0">
      <alignment vertical="top"/>
      <protection locked="0"/>
    </xf>
    <xf numFmtId="288" fontId="71" fillId="0" borderId="0"/>
    <xf numFmtId="288" fontId="57" fillId="0" borderId="0" applyFont="0" applyFill="0" applyBorder="0" applyAlignment="0" applyProtection="0"/>
    <xf numFmtId="288" fontId="130" fillId="0" borderId="0">
      <protection locked="0"/>
    </xf>
    <xf numFmtId="288" fontId="110" fillId="0" borderId="0">
      <protection locked="0"/>
    </xf>
    <xf numFmtId="244" fontId="8" fillId="0" borderId="0" applyFont="0" applyFill="0" applyBorder="0" applyAlignment="0" applyProtection="0"/>
    <xf numFmtId="243" fontId="69" fillId="0" borderId="0" applyFont="0" applyFill="0" applyBorder="0" applyAlignment="0" applyProtection="0"/>
    <xf numFmtId="288" fontId="57" fillId="0" borderId="0" applyFont="0" applyFill="0" applyBorder="0" applyAlignment="0" applyProtection="0"/>
    <xf numFmtId="288" fontId="57"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58" fillId="0" borderId="0"/>
    <xf numFmtId="288" fontId="257" fillId="0" borderId="0"/>
    <xf numFmtId="289" fontId="2" fillId="0" borderId="0" applyFont="0" applyFill="0" applyBorder="0" applyAlignment="0" applyProtection="0"/>
    <xf numFmtId="290" fontId="2" fillId="0" borderId="0" applyFont="0" applyFill="0" applyBorder="0" applyAlignment="0" applyProtection="0"/>
    <xf numFmtId="301" fontId="2" fillId="0" borderId="0" applyFont="0" applyFill="0" applyBorder="0" applyAlignment="0" applyProtection="0"/>
    <xf numFmtId="185" fontId="2" fillId="0" borderId="0" applyFont="0" applyFill="0" applyBorder="0" applyAlignment="0" applyProtection="0"/>
    <xf numFmtId="288" fontId="4" fillId="0" borderId="0"/>
    <xf numFmtId="9" fontId="257" fillId="0" borderId="0" applyFont="0" applyFill="0" applyBorder="0" applyAlignment="0" applyProtection="0"/>
    <xf numFmtId="288" fontId="4" fillId="0" borderId="0" applyFont="0" applyFill="0" applyBorder="0" applyAlignment="0" applyProtection="0"/>
    <xf numFmtId="288" fontId="4" fillId="0" borderId="0" applyFont="0" applyFill="0" applyBorder="0" applyAlignment="0" applyProtection="0"/>
    <xf numFmtId="43" fontId="144" fillId="0" borderId="0" applyFont="0" applyFill="0" applyBorder="0" applyAlignment="0" applyProtection="0"/>
    <xf numFmtId="41" fontId="144" fillId="0" borderId="0" applyFont="0" applyFill="0" applyBorder="0" applyAlignment="0" applyProtection="0"/>
    <xf numFmtId="288" fontId="39" fillId="0" borderId="25" applyNumberFormat="0" applyFill="0" applyAlignment="0" applyProtection="0">
      <alignment vertical="center"/>
    </xf>
    <xf numFmtId="288" fontId="2" fillId="31" borderId="26" applyNumberFormat="0" applyFont="0" applyAlignment="0" applyProtection="0">
      <alignment vertical="center"/>
    </xf>
    <xf numFmtId="288" fontId="2" fillId="31" borderId="26" applyNumberFormat="0" applyFont="0" applyAlignment="0" applyProtection="0">
      <alignment vertical="center"/>
    </xf>
    <xf numFmtId="288" fontId="2" fillId="31" borderId="26" applyNumberFormat="0" applyFont="0" applyAlignment="0" applyProtection="0">
      <alignment vertical="center"/>
    </xf>
    <xf numFmtId="288" fontId="123" fillId="0" borderId="0" applyNumberFormat="0" applyFill="0" applyBorder="0" applyAlignment="0" applyProtection="0">
      <alignment vertical="top"/>
      <protection locked="0"/>
    </xf>
    <xf numFmtId="9" fontId="256" fillId="0" borderId="0" applyFont="0" applyFill="0" applyBorder="0" applyAlignment="0" applyProtection="0"/>
    <xf numFmtId="288" fontId="38" fillId="32" borderId="0" applyNumberFormat="0" applyBorder="0" applyAlignment="0" applyProtection="0">
      <alignment vertical="center"/>
    </xf>
    <xf numFmtId="288" fontId="37" fillId="29" borderId="17" applyNumberFormat="0" applyAlignment="0" applyProtection="0">
      <alignment vertical="center"/>
    </xf>
    <xf numFmtId="288" fontId="36" fillId="0" borderId="0" applyNumberFormat="0" applyFill="0" applyBorder="0" applyAlignment="0" applyProtection="0">
      <alignment vertical="center"/>
    </xf>
    <xf numFmtId="288" fontId="20" fillId="27" borderId="0" applyNumberFormat="0" applyBorder="0" applyAlignment="0" applyProtection="0">
      <alignment vertical="center"/>
    </xf>
    <xf numFmtId="288" fontId="20" fillId="22" borderId="0" applyNumberFormat="0" applyBorder="0" applyAlignment="0" applyProtection="0">
      <alignment vertical="center"/>
    </xf>
    <xf numFmtId="288" fontId="20" fillId="21" borderId="0" applyNumberFormat="0" applyBorder="0" applyAlignment="0" applyProtection="0">
      <alignment vertical="center"/>
    </xf>
    <xf numFmtId="288" fontId="20" fillId="26" borderId="0" applyNumberFormat="0" applyBorder="0" applyAlignment="0" applyProtection="0">
      <alignment vertical="center"/>
    </xf>
    <xf numFmtId="288" fontId="20" fillId="25" borderId="0" applyNumberFormat="0" applyBorder="0" applyAlignment="0" applyProtection="0">
      <alignment vertical="center"/>
    </xf>
    <xf numFmtId="288" fontId="20" fillId="24" borderId="0" applyNumberFormat="0" applyBorder="0" applyAlignment="0" applyProtection="0">
      <alignment vertical="center"/>
    </xf>
    <xf numFmtId="288" fontId="185" fillId="0" borderId="0" applyNumberFormat="0" applyFill="0" applyBorder="0" applyAlignment="0" applyProtection="0">
      <alignment vertical="top"/>
      <protection locked="0"/>
    </xf>
    <xf numFmtId="288" fontId="2" fillId="0" borderId="0"/>
    <xf numFmtId="288" fontId="57"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122" fillId="0" borderId="0" applyNumberFormat="0" applyFont="0" applyFill="0" applyBorder="0" applyProtection="0">
      <alignment horizontal="center" vertical="center" wrapText="1"/>
    </xf>
    <xf numFmtId="288" fontId="53" fillId="0" borderId="0"/>
    <xf numFmtId="288" fontId="255"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14" fillId="0" borderId="0" applyNumberFormat="0" applyFill="0" applyBorder="0" applyAlignment="0" applyProtection="0">
      <alignment vertical="center"/>
    </xf>
    <xf numFmtId="288" fontId="252" fillId="0" borderId="0" applyNumberFormat="0" applyFill="0" applyBorder="0" applyAlignment="0" applyProtection="0">
      <alignment vertical="center"/>
    </xf>
    <xf numFmtId="288" fontId="124" fillId="0" borderId="0" applyNumberFormat="0" applyFill="0" applyBorder="0" applyAlignment="0" applyProtection="0">
      <alignment vertical="center"/>
    </xf>
    <xf numFmtId="288" fontId="121" fillId="0" borderId="0" applyNumberFormat="0" applyFill="0" applyBorder="0" applyAlignment="0" applyProtection="0"/>
    <xf numFmtId="183" fontId="49" fillId="0" borderId="0" applyFont="0" applyFill="0" applyBorder="0" applyAlignment="0" applyProtection="0"/>
    <xf numFmtId="182" fontId="49" fillId="0" borderId="0" applyFont="0" applyFill="0" applyBorder="0" applyAlignment="0" applyProtection="0"/>
    <xf numFmtId="288" fontId="254" fillId="0" borderId="0"/>
    <xf numFmtId="288" fontId="205" fillId="0" borderId="0">
      <alignment horizontal="center" textRotation="180"/>
    </xf>
    <xf numFmtId="183" fontId="49" fillId="0" borderId="0" applyFont="0" applyFill="0" applyBorder="0" applyAlignment="0" applyProtection="0"/>
    <xf numFmtId="300" fontId="2" fillId="0" borderId="0" applyFont="0" applyFill="0" applyBorder="0" applyAlignment="0" applyProtection="0"/>
    <xf numFmtId="288" fontId="2" fillId="0" borderId="28">
      <alignment horizontal="center"/>
    </xf>
    <xf numFmtId="288" fontId="2" fillId="0" borderId="28">
      <alignment horizontal="center"/>
    </xf>
    <xf numFmtId="288" fontId="2" fillId="0" borderId="28">
      <alignment horizontal="center"/>
    </xf>
    <xf numFmtId="288" fontId="2" fillId="0" borderId="28">
      <alignment horizontal="center"/>
    </xf>
    <xf numFmtId="288" fontId="52" fillId="28" borderId="0">
      <alignment horizontal="center"/>
      <protection locked="0"/>
    </xf>
    <xf numFmtId="182" fontId="49" fillId="0" borderId="0" applyFont="0" applyFill="0" applyBorder="0" applyAlignment="0" applyProtection="0"/>
    <xf numFmtId="15" fontId="253" fillId="0" borderId="0" applyNumberFormat="0">
      <protection locked="0"/>
    </xf>
    <xf numFmtId="288" fontId="205" fillId="0" borderId="0"/>
    <xf numFmtId="288" fontId="120" fillId="0" borderId="10">
      <alignment horizontal="left"/>
    </xf>
    <xf numFmtId="232" fontId="101" fillId="0" borderId="16" applyFont="0" applyFill="0" applyBorder="0">
      <alignment horizontal="right" vertical="center"/>
    </xf>
    <xf numFmtId="288" fontId="226" fillId="0" borderId="49"/>
    <xf numFmtId="288" fontId="226" fillId="0" borderId="5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198"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198"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198"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2" fillId="0" borderId="32" applyNumberFormat="0" applyFont="0" applyFill="0" applyAlignment="0" applyProtection="0"/>
    <xf numFmtId="288" fontId="43" fillId="0" borderId="27" applyNumberFormat="0" applyFill="0" applyAlignment="0" applyProtection="0"/>
    <xf numFmtId="231" fontId="57" fillId="0" borderId="16" applyFont="0" applyFill="0" applyBorder="0">
      <alignment horizontal="right" vertical="center"/>
    </xf>
    <xf numFmtId="230" fontId="57" fillId="0" borderId="16" applyFont="0" applyFill="0" applyBorder="0" applyProtection="0">
      <alignment horizontal="right" vertical="center"/>
    </xf>
    <xf numFmtId="299" fontId="150" fillId="0" borderId="0" applyFill="0" applyBorder="0" applyProtection="0">
      <alignment horizontal="center" vertical="center"/>
    </xf>
    <xf numFmtId="298" fontId="58" fillId="0" borderId="0" applyFill="0" applyBorder="0" applyProtection="0">
      <alignment horizontal="center" vertical="center"/>
    </xf>
    <xf numFmtId="288" fontId="251" fillId="65" borderId="0">
      <alignment horizontal="centerContinuous"/>
    </xf>
    <xf numFmtId="288" fontId="252"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138" fillId="0" borderId="0" applyNumberFormat="0" applyFill="0" applyBorder="0" applyAlignment="0" applyProtection="0">
      <alignment vertical="center"/>
    </xf>
    <xf numFmtId="288" fontId="251" fillId="65" borderId="0">
      <alignment horizontal="centerContinuous"/>
    </xf>
    <xf numFmtId="288" fontId="251" fillId="65" borderId="0">
      <alignment horizontal="centerContinuous"/>
    </xf>
    <xf numFmtId="288" fontId="251" fillId="65" borderId="0">
      <alignment horizontal="centerContinuous"/>
    </xf>
    <xf numFmtId="288" fontId="251" fillId="65" borderId="0">
      <alignment horizontal="centerContinuous"/>
    </xf>
    <xf numFmtId="288" fontId="251" fillId="65" borderId="0">
      <alignment horizontal="centerContinuous"/>
    </xf>
    <xf numFmtId="288" fontId="240" fillId="0" borderId="0" applyNumberFormat="0" applyFill="0" applyBorder="0" applyAlignment="0" applyProtection="0">
      <alignment vertical="center"/>
    </xf>
    <xf numFmtId="288" fontId="35" fillId="0" borderId="0" applyNumberFormat="0" applyFill="0" applyBorder="0" applyAlignment="0" applyProtection="0">
      <alignment vertical="center"/>
    </xf>
    <xf numFmtId="288" fontId="85" fillId="48" borderId="0" applyFill="0" applyBorder="0" applyProtection="0">
      <alignment horizontal="center" vertical="center"/>
    </xf>
    <xf numFmtId="288" fontId="119" fillId="0" borderId="0" applyFill="0" applyBorder="0" applyProtection="0">
      <alignment horizontal="centerContinuous" vertical="center"/>
    </xf>
    <xf numFmtId="288" fontId="250" fillId="67" borderId="0"/>
    <xf numFmtId="288" fontId="35" fillId="0" borderId="0" applyNumberFormat="0" applyFill="0" applyBorder="0" applyAlignment="0" applyProtection="0">
      <alignment vertical="center"/>
    </xf>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72"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154" fillId="0" borderId="0"/>
    <xf numFmtId="288" fontId="72" fillId="0" borderId="0"/>
    <xf numFmtId="297" fontId="199" fillId="0" borderId="0" applyFill="0" applyBorder="0" applyAlignment="0"/>
    <xf numFmtId="296" fontId="199" fillId="0" borderId="0" applyFill="0" applyBorder="0" applyAlignment="0"/>
    <xf numFmtId="49" fontId="202" fillId="0" borderId="0" applyFill="0" applyBorder="0" applyAlignment="0"/>
    <xf numFmtId="295" fontId="249" fillId="0" borderId="0">
      <alignment horizontal="center"/>
    </xf>
    <xf numFmtId="288" fontId="43" fillId="0" borderId="0">
      <protection locked="0"/>
    </xf>
    <xf numFmtId="288" fontId="200" fillId="0" borderId="49"/>
    <xf numFmtId="288" fontId="2" fillId="0" borderId="16">
      <alignment horizontal="center" vertical="center" wrapText="1"/>
    </xf>
    <xf numFmtId="288" fontId="223" fillId="0" borderId="0" applyNumberFormat="0">
      <alignment horizontal="right"/>
    </xf>
    <xf numFmtId="288" fontId="107" fillId="0" borderId="0"/>
    <xf numFmtId="288" fontId="107" fillId="0" borderId="0"/>
    <xf numFmtId="288" fontId="111" fillId="0" borderId="0"/>
    <xf numFmtId="288" fontId="111" fillId="0" borderId="0"/>
    <xf numFmtId="288" fontId="111" fillId="0" borderId="0"/>
    <xf numFmtId="288" fontId="99" fillId="0" borderId="0"/>
    <xf numFmtId="288" fontId="248" fillId="0" borderId="0">
      <alignment horizontal="left" vertical="top" wrapText="1"/>
    </xf>
    <xf numFmtId="288" fontId="58" fillId="0" borderId="0"/>
    <xf numFmtId="288" fontId="117" fillId="0" borderId="33"/>
    <xf numFmtId="288" fontId="41" fillId="0" borderId="33" applyAlignment="0"/>
    <xf numFmtId="288" fontId="49" fillId="0" borderId="0"/>
    <xf numFmtId="288" fontId="41" fillId="0" borderId="0"/>
    <xf numFmtId="282" fontId="205" fillId="0" borderId="0" applyFont="0" applyFill="0" applyBorder="0" applyAlignment="0" applyProtection="0"/>
    <xf numFmtId="288" fontId="116" fillId="0" borderId="0" applyNumberFormat="0" applyFill="0" applyBorder="0" applyAlignment="0" applyProtection="0"/>
    <xf numFmtId="288" fontId="247" fillId="0" borderId="0">
      <alignment vertical="center"/>
    </xf>
    <xf numFmtId="288" fontId="246" fillId="30" borderId="16">
      <alignment vertical="center" wrapText="1"/>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30" fontId="115"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14" fontId="115"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294" fontId="2" fillId="0" borderId="0" applyNumberFormat="0" applyFill="0" applyBorder="0" applyAlignment="0" applyProtection="0">
      <alignment horizontal="left"/>
    </xf>
    <xf numFmtId="30" fontId="115" fillId="0" borderId="0" applyNumberFormat="0" applyFill="0" applyBorder="0" applyAlignment="0" applyProtection="0">
      <alignment horizontal="left"/>
    </xf>
    <xf numFmtId="288" fontId="245" fillId="0" borderId="41">
      <protection locked="0"/>
    </xf>
    <xf numFmtId="288" fontId="244" fillId="65" borderId="40">
      <alignment horizontal="center" vertical="center"/>
      <protection locked="0"/>
    </xf>
    <xf numFmtId="288" fontId="200" fillId="0" borderId="0"/>
    <xf numFmtId="288" fontId="243" fillId="0" borderId="0" applyProtection="0"/>
    <xf numFmtId="288" fontId="205" fillId="0" borderId="0"/>
    <xf numFmtId="265" fontId="199" fillId="0" borderId="0" applyFill="0" applyBorder="0" applyAlignment="0"/>
    <xf numFmtId="278" fontId="199" fillId="0" borderId="0" applyFill="0" applyBorder="0" applyAlignment="0"/>
    <xf numFmtId="277" fontId="199" fillId="0" borderId="0" applyFill="0" applyBorder="0" applyAlignment="0"/>
    <xf numFmtId="265" fontId="199" fillId="0" borderId="0" applyFill="0" applyBorder="0" applyAlignment="0"/>
    <xf numFmtId="277" fontId="199" fillId="0" borderId="0" applyFill="0" applyBorder="0" applyAlignment="0"/>
    <xf numFmtId="9" fontId="49" fillId="0" borderId="1" applyNumberFormat="0" applyBorder="0"/>
    <xf numFmtId="10" fontId="2" fillId="0" borderId="0" applyFill="0" applyBorder="0" applyAlignment="0" applyProtection="0"/>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93" fontId="6"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93"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93"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10" fontId="4"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292" fontId="199" fillId="0" borderId="0" applyFont="0" applyFill="0" applyBorder="0" applyAlignment="0" applyProtection="0"/>
    <xf numFmtId="291" fontId="199" fillId="0" borderId="0" applyFont="0" applyFill="0" applyBorder="0" applyAlignment="0" applyProtection="0"/>
    <xf numFmtId="288" fontId="50" fillId="0" borderId="0">
      <protection locked="0"/>
    </xf>
    <xf numFmtId="288" fontId="242" fillId="48" borderId="0"/>
    <xf numFmtId="288" fontId="241" fillId="0" borderId="0">
      <alignment vertical="center"/>
    </xf>
    <xf numFmtId="288" fontId="97" fillId="0" borderId="0"/>
    <xf numFmtId="288" fontId="49" fillId="0" borderId="0"/>
    <xf numFmtId="288" fontId="49" fillId="0" borderId="0"/>
    <xf numFmtId="288" fontId="49" fillId="0" borderId="0"/>
    <xf numFmtId="288" fontId="58" fillId="0" borderId="0">
      <alignment horizontal="left" vertical="center"/>
    </xf>
    <xf numFmtId="288" fontId="85" fillId="0" borderId="0" applyFont="0" applyFill="0" applyBorder="0" applyAlignment="0" applyProtection="0"/>
    <xf numFmtId="288" fontId="240"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18" fillId="19" borderId="31" applyNumberFormat="0" applyAlignment="0" applyProtection="0">
      <alignment vertical="center"/>
    </xf>
    <xf numFmtId="288" fontId="233" fillId="19" borderId="31" applyNumberFormat="0" applyAlignment="0" applyProtection="0">
      <alignment vertical="center"/>
    </xf>
    <xf numFmtId="288" fontId="139" fillId="19" borderId="31" applyNumberFormat="0" applyAlignment="0" applyProtection="0">
      <alignment vertical="center"/>
    </xf>
    <xf numFmtId="288" fontId="114" fillId="44" borderId="31" applyNumberFormat="0" applyAlignment="0" applyProtection="0"/>
    <xf numFmtId="288" fontId="58" fillId="0" borderId="0"/>
    <xf numFmtId="288" fontId="239" fillId="0" borderId="0"/>
    <xf numFmtId="288" fontId="205" fillId="0" borderId="0"/>
    <xf numFmtId="288" fontId="2" fillId="0" borderId="0" applyFont="0" applyFill="0" applyBorder="0" applyAlignment="0" applyProtection="0"/>
    <xf numFmtId="288" fontId="97" fillId="0" borderId="0"/>
    <xf numFmtId="288" fontId="49" fillId="0" borderId="0"/>
    <xf numFmtId="288" fontId="49" fillId="0" borderId="0"/>
    <xf numFmtId="288" fontId="49" fillId="0" borderId="0"/>
    <xf numFmtId="290" fontId="2" fillId="0" borderId="0" applyFont="0" applyFill="0" applyBorder="0" applyAlignment="0" applyProtection="0"/>
    <xf numFmtId="289"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31" borderId="26" applyNumberFormat="0" applyFont="0" applyAlignment="0" applyProtection="0">
      <alignment vertical="center"/>
    </xf>
    <xf numFmtId="288" fontId="8" fillId="31" borderId="26" applyNumberFormat="0" applyFont="0" applyAlignment="0" applyProtection="0"/>
    <xf numFmtId="288" fontId="111" fillId="31" borderId="26" applyNumberFormat="0" applyFont="0" applyAlignment="0" applyProtection="0">
      <alignment vertical="center"/>
    </xf>
    <xf numFmtId="288" fontId="238" fillId="31" borderId="26" applyNumberFormat="0" applyFont="0" applyAlignment="0" applyProtection="0">
      <alignment vertical="center"/>
    </xf>
    <xf numFmtId="288" fontId="238" fillId="31" borderId="26" applyNumberFormat="0" applyFont="0" applyAlignment="0" applyProtection="0">
      <alignment vertical="center"/>
    </xf>
    <xf numFmtId="288" fontId="2" fillId="31" borderId="26" applyNumberFormat="0" applyFont="0" applyAlignment="0" applyProtection="0">
      <alignment vertical="center"/>
    </xf>
    <xf numFmtId="288" fontId="2" fillId="31" borderId="26" applyNumberFormat="0" applyFont="0" applyAlignment="0" applyProtection="0">
      <alignment vertical="center"/>
    </xf>
    <xf numFmtId="265" fontId="234" fillId="0" borderId="0"/>
    <xf numFmtId="288" fontId="2" fillId="0" borderId="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37" fillId="0" borderId="0">
      <protection locked="0"/>
    </xf>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36" fillId="0" borderId="0">
      <alignment vertical="center"/>
    </xf>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57"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43" fillId="0" borderId="0"/>
    <xf numFmtId="288" fontId="57" fillId="0" borderId="0"/>
    <xf numFmtId="288" fontId="196" fillId="0" borderId="0"/>
    <xf numFmtId="288" fontId="151" fillId="0" borderId="0"/>
    <xf numFmtId="279" fontId="235" fillId="0" borderId="0"/>
    <xf numFmtId="279" fontId="235" fillId="0" borderId="0"/>
    <xf numFmtId="279" fontId="235" fillId="0" borderId="0"/>
    <xf numFmtId="279" fontId="235" fillId="0" borderId="0"/>
    <xf numFmtId="287" fontId="8" fillId="0" borderId="0"/>
    <xf numFmtId="287" fontId="8" fillId="0" borderId="0"/>
    <xf numFmtId="286" fontId="69" fillId="0" borderId="0"/>
    <xf numFmtId="285" fontId="8"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88" fontId="57"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88" fontId="57"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279" fontId="235" fillId="0" borderId="0"/>
    <xf numFmtId="181" fontId="42" fillId="0" borderId="0"/>
    <xf numFmtId="288" fontId="2" fillId="0" borderId="0" applyNumberFormat="0" applyFill="0" applyBorder="0" applyAlignment="0" applyProtection="0"/>
    <xf numFmtId="288" fontId="113" fillId="0" borderId="0"/>
    <xf numFmtId="288" fontId="234" fillId="0" borderId="0"/>
    <xf numFmtId="288" fontId="234" fillId="0" borderId="0"/>
    <xf numFmtId="288" fontId="113" fillId="0" borderId="0"/>
    <xf numFmtId="37" fontId="108" fillId="0" borderId="0"/>
    <xf numFmtId="37" fontId="113" fillId="0" borderId="0"/>
    <xf numFmtId="37" fontId="113" fillId="0" borderId="0"/>
    <xf numFmtId="288" fontId="58" fillId="0" borderId="0"/>
    <xf numFmtId="288" fontId="233"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15" fillId="32" borderId="0" applyNumberFormat="0" applyBorder="0" applyAlignment="0" applyProtection="0">
      <alignment vertical="center"/>
    </xf>
    <xf numFmtId="288" fontId="229" fillId="32" borderId="0" applyNumberFormat="0" applyBorder="0" applyAlignment="0" applyProtection="0">
      <alignment vertical="center"/>
    </xf>
    <xf numFmtId="288" fontId="131" fillId="32" borderId="0" applyNumberFormat="0" applyBorder="0" applyAlignment="0" applyProtection="0">
      <alignment vertical="center"/>
    </xf>
    <xf numFmtId="288" fontId="112" fillId="49" borderId="0" applyNumberFormat="0" applyBorder="0" applyAlignment="0" applyProtection="0"/>
    <xf numFmtId="288" fontId="232" fillId="34" borderId="37">
      <alignment vertical="top"/>
    </xf>
    <xf numFmtId="184" fontId="77" fillId="0" borderId="0" applyFont="0" applyFill="0" applyBorder="0" applyAlignment="0" applyProtection="0"/>
    <xf numFmtId="288" fontId="231" fillId="0" borderId="0" applyNumberFormat="0" applyBorder="0" applyAlignment="0"/>
    <xf numFmtId="288" fontId="230" fillId="0" borderId="0"/>
    <xf numFmtId="183" fontId="49" fillId="0" borderId="0" applyFont="0" applyFill="0" applyBorder="0" applyAlignment="0" applyProtection="0"/>
    <xf numFmtId="182" fontId="49" fillId="0" borderId="0" applyFont="0" applyFill="0" applyBorder="0" applyAlignment="0" applyProtection="0"/>
    <xf numFmtId="284" fontId="2" fillId="0" borderId="0" applyFont="0" applyFill="0" applyBorder="0" applyAlignment="0" applyProtection="0"/>
    <xf numFmtId="283"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111" fillId="0" borderId="36"/>
    <xf numFmtId="288" fontId="111" fillId="0" borderId="36"/>
    <xf numFmtId="288" fontId="111" fillId="0" borderId="36"/>
    <xf numFmtId="288" fontId="111" fillId="0" borderId="36"/>
    <xf numFmtId="288" fontId="111" fillId="0" borderId="36"/>
    <xf numFmtId="288" fontId="107"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288" fontId="111" fillId="0" borderId="36"/>
    <xf numFmtId="40" fontId="49" fillId="0" borderId="0" applyFont="0" applyFill="0" applyBorder="0" applyAlignment="0" applyProtection="0"/>
    <xf numFmtId="3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40" fontId="49" fillId="0" borderId="0" applyFont="0" applyFill="0" applyBorder="0" applyAlignment="0" applyProtection="0"/>
    <xf numFmtId="265" fontId="48" fillId="0" borderId="0">
      <alignment horizontal="left"/>
    </xf>
    <xf numFmtId="282" fontId="205" fillId="0" borderId="0" applyFont="0" applyFill="0" applyBorder="0" applyAlignment="0" applyProtection="0"/>
    <xf numFmtId="288" fontId="205" fillId="0" borderId="0">
      <alignment horizontal="center"/>
    </xf>
    <xf numFmtId="288" fontId="3" fillId="28" borderId="16">
      <alignment vertical="center" wrapText="1"/>
    </xf>
    <xf numFmtId="229" fontId="101" fillId="0" borderId="16" applyFont="0" applyFill="0" applyBorder="0">
      <alignment horizontal="right" vertical="center"/>
    </xf>
    <xf numFmtId="281" fontId="150" fillId="0" borderId="0" applyFill="0" applyBorder="0" applyProtection="0">
      <alignment horizontal="center" vertical="center"/>
    </xf>
    <xf numFmtId="280" fontId="58" fillId="0" borderId="0" applyFill="0" applyBorder="0" applyProtection="0">
      <alignment horizontal="center" vertical="center"/>
    </xf>
    <xf numFmtId="288" fontId="229"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16" fillId="0" borderId="25" applyNumberFormat="0" applyFill="0" applyAlignment="0" applyProtection="0">
      <alignment vertical="center"/>
    </xf>
    <xf numFmtId="288" fontId="228" fillId="0" borderId="25" applyNumberFormat="0" applyFill="0" applyAlignment="0" applyProtection="0"/>
    <xf numFmtId="288" fontId="224" fillId="0" borderId="25" applyNumberFormat="0" applyFill="0" applyAlignment="0" applyProtection="0">
      <alignment vertical="center"/>
    </xf>
    <xf numFmtId="288" fontId="17" fillId="0" borderId="25" applyNumberFormat="0" applyFill="0" applyAlignment="0" applyProtection="0">
      <alignment vertical="center"/>
    </xf>
    <xf numFmtId="288" fontId="17" fillId="0" borderId="25" applyNumberFormat="0" applyFill="0" applyAlignment="0" applyProtection="0">
      <alignment vertical="center"/>
    </xf>
    <xf numFmtId="265" fontId="199" fillId="0" borderId="0" applyFill="0" applyBorder="0" applyAlignment="0"/>
    <xf numFmtId="278" fontId="199" fillId="0" borderId="0" applyFill="0" applyBorder="0" applyAlignment="0"/>
    <xf numFmtId="277" fontId="199" fillId="0" borderId="0" applyFill="0" applyBorder="0" applyAlignment="0"/>
    <xf numFmtId="265" fontId="199" fillId="0" borderId="0" applyFill="0" applyBorder="0" applyAlignment="0"/>
    <xf numFmtId="277" fontId="199" fillId="0" borderId="0" applyFill="0" applyBorder="0" applyAlignment="0"/>
    <xf numFmtId="288" fontId="227" fillId="0" borderId="0"/>
    <xf numFmtId="288" fontId="58" fillId="0" borderId="0" applyNumberFormat="0" applyFont="0" applyFill="0" applyBorder="0" applyProtection="0">
      <alignment horizontal="left" vertical="center"/>
    </xf>
    <xf numFmtId="288" fontId="226" fillId="66" borderId="49"/>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110" fillId="0" borderId="36">
      <protection locked="0"/>
    </xf>
    <xf numFmtId="288" fontId="8" fillId="0" borderId="36">
      <protection locked="0"/>
    </xf>
    <xf numFmtId="288" fontId="110"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8" fillId="0" borderId="36">
      <protection locked="0"/>
    </xf>
    <xf numFmtId="288" fontId="110" fillId="0" borderId="36">
      <protection locked="0"/>
    </xf>
    <xf numFmtId="288" fontId="225" fillId="0" borderId="4" applyNumberFormat="0" applyBorder="0" applyAlignment="0"/>
    <xf numFmtId="228" fontId="85" fillId="0" borderId="16" applyFill="0" applyBorder="0" applyProtection="0">
      <alignment horizontal="right" vertical="center"/>
    </xf>
    <xf numFmtId="288" fontId="224" fillId="14" borderId="29" applyNumberFormat="0" applyAlignment="0" applyProtection="0">
      <alignment vertical="center"/>
    </xf>
    <xf numFmtId="288" fontId="224"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136" fillId="14" borderId="29" applyNumberFormat="0" applyAlignment="0" applyProtection="0">
      <alignment vertical="center"/>
    </xf>
    <xf numFmtId="288" fontId="215" fillId="14" borderId="29" applyNumberFormat="0" applyAlignment="0" applyProtection="0">
      <alignment vertical="center"/>
    </xf>
    <xf numFmtId="288" fontId="138" fillId="14" borderId="29" applyNumberFormat="0" applyAlignment="0" applyProtection="0">
      <alignment vertical="center"/>
    </xf>
    <xf numFmtId="10" fontId="41" fillId="28" borderId="16" applyNumberFormat="0" applyBorder="0" applyAlignment="0" applyProtection="0"/>
    <xf numFmtId="10" fontId="41" fillId="28" borderId="16" applyNumberFormat="0" applyBorder="0" applyAlignment="0" applyProtection="0"/>
    <xf numFmtId="10" fontId="41" fillId="48" borderId="16" applyNumberFormat="0" applyBorder="0" applyAlignment="0" applyProtection="0"/>
    <xf numFmtId="10" fontId="41" fillId="48" borderId="16" applyNumberFormat="0" applyBorder="0" applyAlignment="0" applyProtection="0"/>
    <xf numFmtId="288" fontId="109" fillId="43" borderId="29" applyNumberFormat="0" applyAlignment="0" applyProtection="0"/>
    <xf numFmtId="288" fontId="223" fillId="0" borderId="0" applyNumberFormat="0">
      <alignment horizontal="right"/>
    </xf>
    <xf numFmtId="288" fontId="195" fillId="0" borderId="0" applyNumberFormat="0" applyFill="0" applyBorder="0" applyAlignment="0" applyProtection="0">
      <alignment vertical="top"/>
      <protection locked="0"/>
    </xf>
    <xf numFmtId="288" fontId="205" fillId="0" borderId="0">
      <alignment horizontal="center"/>
    </xf>
    <xf numFmtId="288" fontId="108" fillId="0" borderId="0" applyNumberFormat="0" applyFill="0" applyBorder="0" applyAlignment="0" applyProtection="0"/>
    <xf numFmtId="279" fontId="222" fillId="0" borderId="33" applyFill="0" applyBorder="0" applyProtection="0">
      <alignment horizontal="left" vertical="center" wrapText="1"/>
    </xf>
    <xf numFmtId="265" fontId="221" fillId="0" borderId="0" applyNumberFormat="0" applyFill="0" applyBorder="0">
      <alignment horizontal="left"/>
    </xf>
    <xf numFmtId="288" fontId="220" fillId="0" borderId="0"/>
    <xf numFmtId="288" fontId="219" fillId="0" borderId="0"/>
    <xf numFmtId="288" fontId="218" fillId="0" borderId="0"/>
    <xf numFmtId="288" fontId="217" fillId="0" borderId="0"/>
    <xf numFmtId="288" fontId="198"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288" fontId="9" fillId="0" borderId="0" applyNumberFormat="0" applyFill="0" applyBorder="0" applyAlignment="0" applyProtection="0"/>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288" fontId="9" fillId="0" borderId="0" applyNumberFormat="0" applyFill="0" applyBorder="0" applyAlignment="0" applyProtection="0"/>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192" fontId="54" fillId="0" borderId="0">
      <protection locked="0"/>
    </xf>
    <xf numFmtId="288" fontId="49" fillId="0" borderId="0" applyNumberFormat="0" applyFill="0" applyBorder="0" applyAlignment="0" applyProtection="0"/>
    <xf numFmtId="192" fontId="54" fillId="0" borderId="0">
      <protection locked="0"/>
    </xf>
    <xf numFmtId="192" fontId="54" fillId="0" borderId="0">
      <protection locked="0"/>
    </xf>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192" fontId="216" fillId="0" borderId="0">
      <protection locked="0"/>
    </xf>
    <xf numFmtId="288" fontId="215"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33" fillId="0" borderId="0" applyNumberFormat="0" applyFill="0" applyBorder="0" applyAlignment="0" applyProtection="0">
      <alignment vertical="center"/>
    </xf>
    <xf numFmtId="288" fontId="214" fillId="0" borderId="0" applyNumberFormat="0" applyFill="0" applyBorder="0" applyAlignment="0" applyProtection="0"/>
    <xf numFmtId="288" fontId="211"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34" fillId="0" borderId="0" applyNumberFormat="0" applyFill="0" applyBorder="0" applyAlignment="0" applyProtection="0">
      <alignment vertical="center"/>
    </xf>
    <xf numFmtId="288" fontId="215" fillId="0" borderId="24" applyNumberFormat="0" applyFill="0" applyAlignment="0" applyProtection="0">
      <alignment vertical="center"/>
    </xf>
    <xf numFmtId="288" fontId="215"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3" fillId="0" borderId="24" applyNumberFormat="0" applyFill="0" applyAlignment="0" applyProtection="0">
      <alignment vertical="center"/>
    </xf>
    <xf numFmtId="288" fontId="33" fillId="0" borderId="24" applyNumberFormat="0" applyFill="0" applyAlignment="0" applyProtection="0">
      <alignment vertical="center"/>
    </xf>
    <xf numFmtId="288" fontId="214" fillId="0" borderId="24" applyNumberFormat="0" applyFill="0" applyAlignment="0" applyProtection="0"/>
    <xf numFmtId="288" fontId="214" fillId="0" borderId="24" applyNumberFormat="0" applyFill="0" applyAlignment="0" applyProtection="0"/>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214" fillId="0" borderId="24" applyNumberFormat="0" applyFill="0" applyAlignment="0" applyProtection="0"/>
    <xf numFmtId="288" fontId="214" fillId="0" borderId="24" applyNumberFormat="0" applyFill="0" applyAlignment="0" applyProtection="0"/>
    <xf numFmtId="288" fontId="211" fillId="0" borderId="24" applyNumberFormat="0" applyFill="0" applyAlignment="0" applyProtection="0">
      <alignment vertical="center"/>
    </xf>
    <xf numFmtId="288" fontId="211"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34" fillId="0" borderId="24" applyNumberFormat="0" applyFill="0" applyAlignment="0" applyProtection="0">
      <alignment vertical="center"/>
    </xf>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213"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213"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213"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40" fillId="0" borderId="0" applyNumberFormat="0" applyFill="0" applyBorder="0" applyAlignment="0" applyProtection="0"/>
    <xf numFmtId="288" fontId="33" fillId="0" borderId="23" applyNumberFormat="0" applyFill="0" applyAlignment="0" applyProtection="0">
      <alignment vertical="center"/>
    </xf>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212"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212"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212"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9" fillId="0" borderId="0" applyNumberFormat="0" applyFill="0" applyBorder="0" applyAlignment="0" applyProtection="0"/>
    <xf numFmtId="288" fontId="32" fillId="0" borderId="22" applyNumberFormat="0" applyFill="0" applyAlignment="0" applyProtection="0">
      <alignment vertical="center"/>
    </xf>
    <xf numFmtId="288" fontId="40" fillId="0" borderId="0"/>
    <xf numFmtId="288" fontId="198" fillId="0" borderId="21">
      <alignment horizontal="left" vertical="center"/>
    </xf>
    <xf numFmtId="288" fontId="40" fillId="0" borderId="21">
      <alignment horizontal="left" vertical="center"/>
    </xf>
    <xf numFmtId="288" fontId="40" fillId="0" borderId="21">
      <alignment horizontal="left" vertical="center"/>
    </xf>
    <xf numFmtId="288" fontId="40" fillId="0" borderId="21">
      <alignment horizontal="left" vertical="center"/>
    </xf>
    <xf numFmtId="288" fontId="198" fillId="0" borderId="20" applyNumberFormat="0" applyAlignment="0" applyProtection="0">
      <alignment horizontal="left" vertical="center"/>
    </xf>
    <xf numFmtId="288" fontId="40" fillId="0" borderId="20" applyNumberFormat="0" applyAlignment="0" applyProtection="0">
      <alignment horizontal="left" vertical="center"/>
    </xf>
    <xf numFmtId="288" fontId="40" fillId="0" borderId="20" applyNumberFormat="0" applyAlignment="0" applyProtection="0">
      <alignment horizontal="left" vertical="center"/>
    </xf>
    <xf numFmtId="288" fontId="40" fillId="0" borderId="20" applyNumberFormat="0" applyAlignment="0" applyProtection="0">
      <alignment horizontal="left" vertical="center"/>
    </xf>
    <xf numFmtId="288" fontId="41" fillId="0" borderId="0">
      <alignment horizontal="left"/>
    </xf>
    <xf numFmtId="288" fontId="107" fillId="0" borderId="0">
      <alignment horizontal="left"/>
    </xf>
    <xf numFmtId="288" fontId="107" fillId="0" borderId="0">
      <alignment horizontal="left"/>
    </xf>
    <xf numFmtId="288" fontId="107" fillId="0" borderId="0">
      <alignment horizontal="left"/>
    </xf>
    <xf numFmtId="288" fontId="106" fillId="0" borderId="0"/>
    <xf numFmtId="288" fontId="3" fillId="0" borderId="0"/>
    <xf numFmtId="288" fontId="105" fillId="0" borderId="0" applyAlignment="0">
      <alignment horizontal="right"/>
    </xf>
    <xf numFmtId="288" fontId="42" fillId="0" borderId="4" applyNumberFormat="0">
      <alignment vertical="center"/>
    </xf>
    <xf numFmtId="38" fontId="41" fillId="65" borderId="0" applyNumberFormat="0" applyBorder="0" applyAlignment="0" applyProtection="0"/>
    <xf numFmtId="38" fontId="41" fillId="65" borderId="0" applyNumberFormat="0" applyBorder="0" applyAlignment="0" applyProtection="0"/>
    <xf numFmtId="38" fontId="41" fillId="48" borderId="0" applyNumberFormat="0" applyBorder="0" applyAlignment="0" applyProtection="0"/>
    <xf numFmtId="38" fontId="41" fillId="48" borderId="0" applyNumberFormat="0" applyBorder="0" applyAlignment="0" applyProtection="0"/>
    <xf numFmtId="288" fontId="211"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34" fillId="11" borderId="0" applyNumberFormat="0" applyBorder="0" applyAlignment="0" applyProtection="0">
      <alignment vertical="center"/>
    </xf>
    <xf numFmtId="288" fontId="210" fillId="11" borderId="0" applyNumberFormat="0" applyBorder="0" applyAlignment="0" applyProtection="0"/>
    <xf numFmtId="288" fontId="207" fillId="11" borderId="0" applyNumberFormat="0" applyBorder="0" applyAlignment="0" applyProtection="0">
      <alignment vertical="center"/>
    </xf>
    <xf numFmtId="288" fontId="18" fillId="11" borderId="0" applyNumberFormat="0" applyBorder="0" applyAlignment="0" applyProtection="0">
      <alignment vertical="center"/>
    </xf>
    <xf numFmtId="288" fontId="18" fillId="11" borderId="0" applyNumberFormat="0" applyBorder="0" applyAlignment="0" applyProtection="0">
      <alignment vertical="center"/>
    </xf>
    <xf numFmtId="227" fontId="57" fillId="0" borderId="0"/>
    <xf numFmtId="288" fontId="185" fillId="0" borderId="0" applyNumberFormat="0" applyFill="0" applyBorder="0" applyAlignment="0" applyProtection="0">
      <alignment vertical="top"/>
      <protection locked="0"/>
    </xf>
    <xf numFmtId="288" fontId="205" fillId="0" borderId="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198"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198"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43" fillId="0" borderId="0" applyFill="0" applyBorder="0" applyAlignment="0" applyProtection="0"/>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51"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8" fillId="0" borderId="0" applyNumberFormat="0" applyFont="0" applyFill="0" applyBorder="0" applyAlignment="0" applyProtection="0"/>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51"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208" fillId="0" borderId="0" applyNumberFormat="0" applyFont="0" applyFill="0" applyBorder="0" applyAlignment="0" applyProtection="0"/>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208" fillId="0" borderId="0" applyNumberFormat="0" applyFont="0" applyFill="0" applyBorder="0" applyAlignment="0" applyProtection="0"/>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208" fillId="0" borderId="0" applyNumberFormat="0" applyFont="0" applyFill="0" applyBorder="0" applyAlignment="0" applyProtection="0"/>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51"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8" fillId="0" borderId="0" applyNumberFormat="0" applyFont="0" applyFill="0" applyBorder="0" applyAlignment="0" applyProtection="0"/>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209" fillId="0" borderId="0">
      <protection locked="0"/>
    </xf>
    <xf numFmtId="288" fontId="51"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208" fillId="0" borderId="0" applyNumberFormat="0" applyFont="0" applyFill="0" applyBorder="0" applyAlignment="0" applyProtection="0"/>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208" fillId="0" borderId="0" applyNumberFormat="0" applyFont="0" applyFill="0" applyBorder="0" applyAlignment="0" applyProtection="0"/>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50" fillId="0" borderId="0">
      <protection locked="0"/>
    </xf>
    <xf numFmtId="288" fontId="207"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31" fillId="0" borderId="0" applyNumberFormat="0" applyFill="0" applyBorder="0" applyAlignment="0" applyProtection="0">
      <alignment vertical="center"/>
    </xf>
    <xf numFmtId="288" fontId="194" fillId="0" borderId="0" applyNumberFormat="0" applyFill="0" applyBorder="0" applyAlignment="0" applyProtection="0">
      <alignment vertical="center"/>
    </xf>
    <xf numFmtId="288" fontId="132" fillId="0" borderId="0" applyNumberFormat="0" applyFill="0" applyBorder="0" applyAlignment="0" applyProtection="0">
      <alignment vertical="center"/>
    </xf>
    <xf numFmtId="288" fontId="206" fillId="0" borderId="0" applyNumberFormat="0" applyFill="0" applyBorder="0" applyAlignment="0" applyProtection="0"/>
    <xf numFmtId="288" fontId="8" fillId="0" borderId="0" applyFont="0" applyFill="0" applyBorder="0" applyAlignment="0" applyProtection="0"/>
    <xf numFmtId="288" fontId="104" fillId="0" borderId="0" applyNumberFormat="0" applyAlignment="0">
      <alignment horizontal="left"/>
    </xf>
    <xf numFmtId="265" fontId="199" fillId="0" borderId="0" applyFill="0" applyBorder="0" applyAlignment="0"/>
    <xf numFmtId="278" fontId="199" fillId="0" borderId="0" applyFill="0" applyBorder="0" applyAlignment="0"/>
    <xf numFmtId="277" fontId="199" fillId="0" borderId="0" applyFill="0" applyBorder="0" applyAlignment="0"/>
    <xf numFmtId="265" fontId="199" fillId="0" borderId="0" applyFill="0" applyBorder="0" applyAlignment="0"/>
    <xf numFmtId="277" fontId="199" fillId="0" borderId="0" applyFill="0" applyBorder="0" applyAlignment="0"/>
    <xf numFmtId="288" fontId="103" fillId="47" borderId="0" applyNumberFormat="0" applyBorder="0" applyAlignment="0" applyProtection="0"/>
    <xf numFmtId="288" fontId="103" fillId="46" borderId="0" applyNumberFormat="0" applyBorder="0" applyAlignment="0" applyProtection="0"/>
    <xf numFmtId="288" fontId="103" fillId="45" borderId="0" applyNumberFormat="0" applyBorder="0" applyAlignment="0" applyProtection="0"/>
    <xf numFmtId="288" fontId="72"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76" fontId="154" fillId="0" borderId="0">
      <protection locked="0"/>
    </xf>
    <xf numFmtId="226" fontId="73" fillId="0" borderId="0">
      <protection locked="0"/>
    </xf>
    <xf numFmtId="226" fontId="72" fillId="0" borderId="0">
      <protection locked="0"/>
    </xf>
    <xf numFmtId="225" fontId="72"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75" fontId="154" fillId="0" borderId="0">
      <protection locked="0"/>
    </xf>
    <xf numFmtId="225" fontId="73" fillId="0" borderId="0">
      <protection locked="0"/>
    </xf>
    <xf numFmtId="225" fontId="72" fillId="0" borderId="0">
      <protection locked="0"/>
    </xf>
    <xf numFmtId="202" fontId="205" fillId="0" borderId="0" applyFont="0" applyFill="0" applyBorder="0" applyAlignment="0" applyProtection="0"/>
    <xf numFmtId="273" fontId="2" fillId="0" borderId="0" applyFill="0" applyBorder="0" applyAlignment="0" applyProtection="0"/>
    <xf numFmtId="274" fontId="2" fillId="0" borderId="0" applyFill="0" applyBorder="0" applyAlignment="0" applyProtection="0"/>
    <xf numFmtId="273" fontId="2" fillId="0" borderId="0" applyFill="0" applyBorder="0" applyAlignment="0" applyProtection="0"/>
    <xf numFmtId="261" fontId="8" fillId="0" borderId="0"/>
    <xf numFmtId="261" fontId="8" fillId="0" borderId="0"/>
    <xf numFmtId="261" fontId="8" fillId="0" borderId="0"/>
    <xf numFmtId="261" fontId="8" fillId="0" borderId="0"/>
    <xf numFmtId="261" fontId="8" fillId="0" borderId="0"/>
    <xf numFmtId="261" fontId="8" fillId="0" borderId="0"/>
    <xf numFmtId="272" fontId="57"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88"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61" fontId="8" fillId="0" borderId="0"/>
    <xf numFmtId="224" fontId="57" fillId="0" borderId="0"/>
    <xf numFmtId="40" fontId="49" fillId="0" borderId="0" applyFont="0" applyFill="0" applyBorder="0" applyAlignment="0" applyProtection="0"/>
    <xf numFmtId="38" fontId="49" fillId="0" borderId="0" applyFont="0" applyFill="0" applyBorder="0" applyAlignment="0" applyProtection="0"/>
    <xf numFmtId="288" fontId="204" fillId="0" borderId="0">
      <alignment horizontal="left" vertical="top" wrapText="1"/>
    </xf>
    <xf numFmtId="288" fontId="204" fillId="0" borderId="0">
      <alignment horizontal="left" vertical="top" wrapText="1" indent="6"/>
    </xf>
    <xf numFmtId="288" fontId="204" fillId="0" borderId="0">
      <alignment horizontal="left" vertical="top" wrapText="1" indent="3"/>
    </xf>
    <xf numFmtId="288" fontId="203" fillId="0" borderId="0">
      <alignment horizontal="left" vertical="top" wrapText="1"/>
    </xf>
    <xf numFmtId="38" fontId="49" fillId="0" borderId="12">
      <alignment vertical="center"/>
    </xf>
    <xf numFmtId="288" fontId="61" fillId="31" borderId="41">
      <alignment horizontal="centerContinuous"/>
    </xf>
    <xf numFmtId="271" fontId="50" fillId="0" borderId="0">
      <protection locked="0"/>
    </xf>
    <xf numFmtId="14" fontId="202" fillId="0" borderId="0" applyFill="0" applyBorder="0" applyAlignment="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198"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198"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198"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3" fillId="0" borderId="0" applyFill="0" applyBorder="0" applyAlignment="0" applyProtection="0"/>
    <xf numFmtId="288" fontId="3" fillId="30" borderId="0">
      <alignment horizontal="center"/>
    </xf>
    <xf numFmtId="288" fontId="201" fillId="0" borderId="0"/>
    <xf numFmtId="288" fontId="201" fillId="0" borderId="0"/>
    <xf numFmtId="288" fontId="201" fillId="0" borderId="0"/>
    <xf numFmtId="288" fontId="201" fillId="0" borderId="0"/>
    <xf numFmtId="288" fontId="201" fillId="0" borderId="0"/>
    <xf numFmtId="288" fontId="48" fillId="0" borderId="19" applyNumberFormat="0" applyFill="0" applyBorder="0" applyAlignment="0" applyProtection="0"/>
    <xf numFmtId="288" fontId="48" fillId="0" borderId="19" applyNumberFormat="0" applyFill="0" applyBorder="0" applyAlignment="0" applyProtection="0"/>
    <xf numFmtId="288" fontId="200" fillId="0" borderId="49"/>
    <xf numFmtId="188" fontId="8" fillId="0" borderId="0" applyFont="0" applyFill="0" applyBorder="0" applyAlignment="0" applyProtection="0"/>
    <xf numFmtId="288" fontId="200" fillId="0" borderId="0"/>
    <xf numFmtId="270" fontId="2" fillId="65" borderId="0" applyFont="0" applyBorder="0"/>
    <xf numFmtId="288" fontId="2" fillId="0" borderId="0" applyFont="0" applyFill="0" applyBorder="0" applyAlignment="0" applyProtection="0"/>
    <xf numFmtId="195" fontId="8" fillId="0" borderId="0"/>
    <xf numFmtId="195" fontId="8" fillId="0" borderId="0"/>
    <xf numFmtId="195" fontId="8" fillId="0" borderId="0"/>
    <xf numFmtId="195" fontId="8" fillId="0" borderId="0"/>
    <xf numFmtId="195" fontId="8" fillId="0" borderId="0"/>
    <xf numFmtId="288" fontId="4" fillId="0" borderId="0"/>
    <xf numFmtId="288" fontId="5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288" fontId="2"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288" fontId="2"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288" fontId="8" fillId="0" borderId="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268" fontId="57"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268" fontId="57"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269" fontId="2" fillId="0" borderId="0" applyFont="0" applyFill="0" applyBorder="0" applyAlignment="0" applyProtection="0"/>
    <xf numFmtId="268" fontId="57"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223" fontId="2" fillId="0" borderId="0" applyFont="0" applyFill="0" applyBorder="0" applyAlignment="0" applyProtection="0"/>
    <xf numFmtId="267" fontId="8" fillId="0" borderId="0" applyFont="0" applyFill="0" applyBorder="0" applyAlignment="0" applyProtection="0"/>
    <xf numFmtId="180" fontId="45"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37" fontId="50"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66" fontId="6"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37"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66"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66" fontId="50"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50" fillId="0" borderId="0">
      <protection locked="0"/>
    </xf>
    <xf numFmtId="288" fontId="8" fillId="0" borderId="0">
      <protection locked="0"/>
    </xf>
    <xf numFmtId="265" fontId="199" fillId="0" borderId="0" applyFont="0" applyFill="0" applyBorder="0" applyAlignment="0" applyProtection="0"/>
    <xf numFmtId="179" fontId="47" fillId="0" borderId="18" applyBorder="0"/>
    <xf numFmtId="288" fontId="8"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97"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97" fillId="0" borderId="0" applyFont="0" applyFill="0" applyBorder="0" applyAlignment="0" applyProtection="0"/>
    <xf numFmtId="288" fontId="50" fillId="0" borderId="0">
      <protection locked="0"/>
    </xf>
    <xf numFmtId="288" fontId="69" fillId="0" borderId="0" applyFont="0" applyFill="0" applyBorder="0" applyAlignment="0" applyProtection="0"/>
    <xf numFmtId="288" fontId="196" fillId="0" borderId="0"/>
    <xf numFmtId="288" fontId="196" fillId="0" borderId="0"/>
    <xf numFmtId="288" fontId="151" fillId="0" borderId="0"/>
    <xf numFmtId="288" fontId="102" fillId="0" borderId="0" applyNumberFormat="0" applyAlignment="0">
      <alignment horizontal="left"/>
    </xf>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98"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98"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98"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288" fontId="2" fillId="0" borderId="0" applyFont="0" applyFill="0" applyBorder="0" applyAlignment="0" applyProtection="0"/>
    <xf numFmtId="263" fontId="69" fillId="0" borderId="0"/>
    <xf numFmtId="263" fontId="69" fillId="0" borderId="0"/>
    <xf numFmtId="263" fontId="69" fillId="0" borderId="0"/>
    <xf numFmtId="263" fontId="69" fillId="0" borderId="0"/>
    <xf numFmtId="263" fontId="69" fillId="0" borderId="0"/>
    <xf numFmtId="263" fontId="69" fillId="0" borderId="0"/>
    <xf numFmtId="264" fontId="57"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88" fontId="58"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63" fontId="69" fillId="0" borderId="0"/>
    <xf numFmtId="222" fontId="57" fillId="0" borderId="0"/>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6"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4" fontId="50" fillId="0" borderId="0">
      <protection locked="0"/>
    </xf>
    <xf numFmtId="261" fontId="57"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97"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9"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97" fillId="0" borderId="0" applyFont="0" applyFill="0" applyBorder="0" applyAlignment="0" applyProtection="0"/>
    <xf numFmtId="288" fontId="197" fillId="0" borderId="0"/>
    <xf numFmtId="178" fontId="42" fillId="0" borderId="0"/>
    <xf numFmtId="288" fontId="197" fillId="0" borderId="0"/>
    <xf numFmtId="178" fontId="42" fillId="0" borderId="0"/>
    <xf numFmtId="288" fontId="197" fillId="0" borderId="0"/>
    <xf numFmtId="178" fontId="42" fillId="0" borderId="0"/>
    <xf numFmtId="288" fontId="197" fillId="0" borderId="0"/>
    <xf numFmtId="178" fontId="42" fillId="0" borderId="0"/>
    <xf numFmtId="288" fontId="197" fillId="0" borderId="0"/>
    <xf numFmtId="178" fontId="42" fillId="0" borderId="0"/>
    <xf numFmtId="288" fontId="197" fillId="0" borderId="0"/>
    <xf numFmtId="178" fontId="42" fillId="0" borderId="0"/>
    <xf numFmtId="288" fontId="197" fillId="0" borderId="0"/>
    <xf numFmtId="178" fontId="42" fillId="0" borderId="0"/>
    <xf numFmtId="288" fontId="196" fillId="0" borderId="0"/>
    <xf numFmtId="178" fontId="42" fillId="0" borderId="0"/>
    <xf numFmtId="184" fontId="77" fillId="0" borderId="0" applyFont="0" applyFill="0" applyBorder="0" applyAlignment="0" applyProtection="0"/>
    <xf numFmtId="288" fontId="50" fillId="0" borderId="32">
      <protection locked="0"/>
    </xf>
    <xf numFmtId="288" fontId="50" fillId="0" borderId="32">
      <protection locked="0"/>
    </xf>
    <xf numFmtId="192" fontId="62" fillId="0" borderId="0">
      <protection locked="0"/>
    </xf>
    <xf numFmtId="221" fontId="57" fillId="0" borderId="0" applyFont="0" applyFill="0" applyBorder="0" applyAlignment="0" applyProtection="0"/>
    <xf numFmtId="220" fontId="101" fillId="0" borderId="16" applyFill="0" applyBorder="0" applyProtection="0">
      <alignment horizontal="right" vertical="center"/>
    </xf>
    <xf numFmtId="219" fontId="100" fillId="0" borderId="16" applyFont="0" applyFill="0" applyBorder="0">
      <alignment horizontal="right" vertical="center"/>
    </xf>
    <xf numFmtId="288" fontId="195" fillId="0" borderId="0" applyNumberFormat="0" applyFill="0" applyBorder="0" applyAlignment="0" applyProtection="0">
      <alignment vertical="top"/>
      <protection locked="0"/>
    </xf>
    <xf numFmtId="288" fontId="194"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32" fillId="29" borderId="17" applyNumberFormat="0" applyAlignment="0" applyProtection="0">
      <alignment vertical="center"/>
    </xf>
    <xf numFmtId="288" fontId="193" fillId="29" borderId="17" applyNumberFormat="0" applyAlignment="0" applyProtection="0"/>
    <xf numFmtId="288" fontId="191" fillId="29" borderId="17" applyNumberFormat="0" applyAlignment="0" applyProtection="0">
      <alignment vertical="center"/>
    </xf>
    <xf numFmtId="288" fontId="16" fillId="29" borderId="17" applyNumberFormat="0" applyAlignment="0" applyProtection="0">
      <alignment vertical="center"/>
    </xf>
    <xf numFmtId="288" fontId="16" fillId="29" borderId="17" applyNumberFormat="0" applyAlignment="0" applyProtection="0">
      <alignment vertical="center"/>
    </xf>
    <xf numFmtId="288" fontId="192" fillId="0" borderId="0"/>
    <xf numFmtId="288" fontId="99" fillId="0" borderId="0"/>
    <xf numFmtId="288" fontId="99" fillId="0" borderId="0"/>
    <xf numFmtId="288" fontId="99" fillId="0" borderId="0"/>
    <xf numFmtId="288" fontId="46" fillId="28" borderId="0">
      <alignment horizontal="center"/>
      <protection locked="0"/>
    </xf>
    <xf numFmtId="288" fontId="191"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24" fillId="19" borderId="29" applyNumberFormat="0" applyAlignment="0" applyProtection="0">
      <alignment vertical="center"/>
    </xf>
    <xf numFmtId="288" fontId="184" fillId="19" borderId="29" applyNumberFormat="0" applyAlignment="0" applyProtection="0">
      <alignment vertical="center"/>
    </xf>
    <xf numFmtId="288" fontId="125" fillId="19" borderId="29" applyNumberFormat="0" applyAlignment="0" applyProtection="0">
      <alignment vertical="center"/>
    </xf>
    <xf numFmtId="288" fontId="98" fillId="44" borderId="29" applyNumberFormat="0" applyAlignment="0" applyProtection="0"/>
    <xf numFmtId="288" fontId="2" fillId="0" borderId="0">
      <alignment horizontal="center"/>
    </xf>
    <xf numFmtId="288" fontId="2" fillId="0" borderId="0">
      <alignment horizontal="center"/>
    </xf>
    <xf numFmtId="288" fontId="2" fillId="0" borderId="0">
      <alignment horizontal="center"/>
    </xf>
    <xf numFmtId="258" fontId="57" fillId="0" borderId="0" applyFill="0" applyBorder="0" applyAlignment="0"/>
    <xf numFmtId="262" fontId="57" fillId="0" borderId="0" applyFill="0" applyBorder="0" applyAlignment="0"/>
    <xf numFmtId="261" fontId="57" fillId="0" borderId="0" applyFill="0" applyBorder="0" applyAlignment="0"/>
    <xf numFmtId="260" fontId="57" fillId="0" borderId="0" applyFill="0" applyBorder="0" applyAlignment="0"/>
    <xf numFmtId="259" fontId="57" fillId="0" borderId="0" applyFill="0" applyBorder="0" applyAlignment="0"/>
    <xf numFmtId="187" fontId="117" fillId="0" borderId="0" applyFill="0" applyBorder="0" applyAlignment="0"/>
    <xf numFmtId="258" fontId="57"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7" fontId="144"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88" fontId="59"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56" fontId="2" fillId="0" borderId="0" applyFill="0" applyBorder="0" applyAlignment="0"/>
    <xf numFmtId="218" fontId="8" fillId="0" borderId="0" applyFill="0" applyBorder="0" applyAlignment="0"/>
    <xf numFmtId="197" fontId="160" fillId="0" borderId="0">
      <alignment vertical="center"/>
      <protection locked="0"/>
    </xf>
    <xf numFmtId="288" fontId="82"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190" fillId="0" borderId="0"/>
    <xf numFmtId="288" fontId="97" fillId="0" borderId="0"/>
    <xf numFmtId="288" fontId="83" fillId="0" borderId="0"/>
    <xf numFmtId="288" fontId="97" fillId="0" borderId="0"/>
    <xf numFmtId="288" fontId="83" fillId="0" borderId="0"/>
    <xf numFmtId="288" fontId="97" fillId="0" borderId="0"/>
    <xf numFmtId="288" fontId="83" fillId="0" borderId="0"/>
    <xf numFmtId="288" fontId="81" fillId="0" borderId="0"/>
    <xf numFmtId="288" fontId="72" fillId="0" borderId="0"/>
    <xf numFmtId="288" fontId="73" fillId="0" borderId="0"/>
    <xf numFmtId="288" fontId="89" fillId="0" borderId="0"/>
    <xf numFmtId="288" fontId="90" fillId="0" borderId="0"/>
    <xf numFmtId="288" fontId="89" fillId="0" borderId="0"/>
    <xf numFmtId="288" fontId="90"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288" fontId="72" fillId="0" borderId="0"/>
    <xf numFmtId="288" fontId="73" fillId="0" borderId="0"/>
    <xf numFmtId="288" fontId="72" fillId="0" borderId="0"/>
    <xf numFmtId="288" fontId="73" fillId="0" borderId="0"/>
    <xf numFmtId="288" fontId="95" fillId="0" borderId="0"/>
    <xf numFmtId="288" fontId="96" fillId="0" borderId="0"/>
    <xf numFmtId="288" fontId="95" fillId="0" borderId="0"/>
    <xf numFmtId="288" fontId="2" fillId="0" borderId="0"/>
    <xf numFmtId="288" fontId="94" fillId="0" borderId="0"/>
    <xf numFmtId="288" fontId="93" fillId="0" borderId="0"/>
    <xf numFmtId="288" fontId="82" fillId="0" borderId="0"/>
    <xf numFmtId="288" fontId="81" fillId="0" borderId="0"/>
    <xf numFmtId="288" fontId="92" fillId="0" borderId="0"/>
    <xf numFmtId="288" fontId="91" fillId="0" borderId="0"/>
    <xf numFmtId="288" fontId="92" fillId="0" borderId="0"/>
    <xf numFmtId="288" fontId="91" fillId="0" borderId="0"/>
    <xf numFmtId="288" fontId="92" fillId="0" borderId="0"/>
    <xf numFmtId="288" fontId="73" fillId="0" borderId="0"/>
    <xf numFmtId="288" fontId="72" fillId="0" borderId="0"/>
    <xf numFmtId="288" fontId="91" fillId="0" borderId="0"/>
    <xf numFmtId="37" fontId="72" fillId="0" borderId="0"/>
    <xf numFmtId="37" fontId="73" fillId="0" borderId="0"/>
    <xf numFmtId="37" fontId="72" fillId="0" borderId="0"/>
    <xf numFmtId="37" fontId="73" fillId="0" borderId="0"/>
    <xf numFmtId="288" fontId="89" fillId="0" borderId="0"/>
    <xf numFmtId="288" fontId="90" fillId="0" borderId="0"/>
    <xf numFmtId="288" fontId="89" fillId="0" borderId="0"/>
    <xf numFmtId="288" fontId="90"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288" fontId="73" fillId="0" borderId="0"/>
    <xf numFmtId="288" fontId="72" fillId="0" borderId="0"/>
    <xf numFmtId="288"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288" fontId="82" fillId="0" borderId="0"/>
    <xf numFmtId="288"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288" fontId="72" fillId="0" borderId="0"/>
    <xf numFmtId="288" fontId="73" fillId="0" borderId="0"/>
    <xf numFmtId="288" fontId="72" fillId="0" borderId="0"/>
    <xf numFmtId="288" fontId="73" fillId="0" borderId="0"/>
    <xf numFmtId="288" fontId="72" fillId="0" borderId="0"/>
    <xf numFmtId="288" fontId="73" fillId="0" borderId="0"/>
    <xf numFmtId="37" fontId="72" fillId="0" borderId="0"/>
    <xf numFmtId="37" fontId="73" fillId="0" borderId="0"/>
    <xf numFmtId="288" fontId="72" fillId="0" borderId="0"/>
    <xf numFmtId="288" fontId="73" fillId="0" borderId="0"/>
    <xf numFmtId="288" fontId="82" fillId="0" borderId="0"/>
    <xf numFmtId="288" fontId="81" fillId="0" borderId="0"/>
    <xf numFmtId="288" fontId="72" fillId="0" borderId="0"/>
    <xf numFmtId="288" fontId="73" fillId="0" borderId="0"/>
    <xf numFmtId="288"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288" fontId="72"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288" fontId="178" fillId="0" borderId="0"/>
    <xf numFmtId="288" fontId="72" fillId="0" borderId="0"/>
    <xf numFmtId="288" fontId="73" fillId="0" borderId="0"/>
    <xf numFmtId="37" fontId="72" fillId="0" borderId="0"/>
    <xf numFmtId="37" fontId="73" fillId="0" borderId="0"/>
    <xf numFmtId="37" fontId="72" fillId="0" borderId="0"/>
    <xf numFmtId="37" fontId="73" fillId="0" borderId="0"/>
    <xf numFmtId="37" fontId="72" fillId="0" borderId="0"/>
    <xf numFmtId="288" fontId="90" fillId="0" borderId="0"/>
    <xf numFmtId="288" fontId="89" fillId="0" borderId="0"/>
    <xf numFmtId="37" fontId="73" fillId="0" borderId="0"/>
    <xf numFmtId="37" fontId="72" fillId="0" borderId="0"/>
    <xf numFmtId="37" fontId="73" fillId="0" borderId="0"/>
    <xf numFmtId="288" fontId="72" fillId="0" borderId="0"/>
    <xf numFmtId="288" fontId="73" fillId="0" borderId="0"/>
    <xf numFmtId="37" fontId="72" fillId="0" borderId="0"/>
    <xf numFmtId="37" fontId="73" fillId="0" borderId="0"/>
    <xf numFmtId="288" fontId="72" fillId="0" borderId="0"/>
    <xf numFmtId="288" fontId="73" fillId="0" borderId="0"/>
    <xf numFmtId="37" fontId="72" fillId="0" borderId="0"/>
    <xf numFmtId="37" fontId="73" fillId="0" borderId="0"/>
    <xf numFmtId="217" fontId="72" fillId="0" borderId="0"/>
    <xf numFmtId="217" fontId="73" fillId="0" borderId="0"/>
    <xf numFmtId="288" fontId="88" fillId="0" borderId="0"/>
    <xf numFmtId="288" fontId="87" fillId="0" borderId="0"/>
    <xf numFmtId="288" fontId="72" fillId="0" borderId="0"/>
    <xf numFmtId="288" fontId="73" fillId="0" borderId="0"/>
    <xf numFmtId="37" fontId="72" fillId="0" borderId="0"/>
    <xf numFmtId="37" fontId="73" fillId="0" borderId="0"/>
    <xf numFmtId="288" fontId="72" fillId="0" borderId="0"/>
    <xf numFmtId="288" fontId="73" fillId="0" borderId="0"/>
    <xf numFmtId="2" fontId="72" fillId="0" borderId="0"/>
    <xf numFmtId="2" fontId="73" fillId="0" borderId="0"/>
    <xf numFmtId="2"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37" fontId="72" fillId="0" borderId="0"/>
    <xf numFmtId="37" fontId="73" fillId="0" borderId="0"/>
    <xf numFmtId="288" fontId="86" fillId="0" borderId="0"/>
    <xf numFmtId="288" fontId="86" fillId="0" borderId="0"/>
    <xf numFmtId="288" fontId="72" fillId="0" borderId="0"/>
    <xf numFmtId="288" fontId="49" fillId="0" borderId="0"/>
    <xf numFmtId="288" fontId="72" fillId="0" borderId="0"/>
    <xf numFmtId="288" fontId="73" fillId="0" borderId="0"/>
    <xf numFmtId="288" fontId="72" fillId="0" borderId="0"/>
    <xf numFmtId="288" fontId="73" fillId="0" borderId="0"/>
    <xf numFmtId="37" fontId="72" fillId="0" borderId="0"/>
    <xf numFmtId="37" fontId="73" fillId="0" borderId="0"/>
    <xf numFmtId="37" fontId="72" fillId="0" borderId="0"/>
    <xf numFmtId="37" fontId="73" fillId="0" borderId="0"/>
    <xf numFmtId="288" fontId="82" fillId="0" borderId="0"/>
    <xf numFmtId="288" fontId="81" fillId="0" borderId="0"/>
    <xf numFmtId="288" fontId="72" fillId="0" borderId="0"/>
    <xf numFmtId="288" fontId="73" fillId="0" borderId="0"/>
    <xf numFmtId="288" fontId="72" fillId="0" borderId="0"/>
    <xf numFmtId="288" fontId="73" fillId="0" borderId="0"/>
    <xf numFmtId="288" fontId="72" fillId="0" borderId="0"/>
    <xf numFmtId="288" fontId="73" fillId="0" borderId="0"/>
    <xf numFmtId="288" fontId="95" fillId="0" borderId="0"/>
    <xf numFmtId="288" fontId="189" fillId="0" borderId="0"/>
    <xf numFmtId="37" fontId="72" fillId="0" borderId="0"/>
    <xf numFmtId="37" fontId="73" fillId="0" borderId="0"/>
    <xf numFmtId="37" fontId="72" fillId="0" borderId="0"/>
    <xf numFmtId="288" fontId="73" fillId="0" borderId="0"/>
    <xf numFmtId="288" fontId="89" fillId="0" borderId="0"/>
    <xf numFmtId="197" fontId="160" fillId="0" borderId="0">
      <alignment vertical="center"/>
      <protection locked="0"/>
    </xf>
    <xf numFmtId="192" fontId="76" fillId="0" borderId="0">
      <protection locked="0"/>
    </xf>
    <xf numFmtId="192" fontId="62" fillId="0" borderId="0">
      <protection locked="0"/>
    </xf>
    <xf numFmtId="288" fontId="188" fillId="0" borderId="0"/>
    <xf numFmtId="192" fontId="50"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50"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50" fillId="0" borderId="0">
      <protection locked="0"/>
    </xf>
    <xf numFmtId="2" fontId="49" fillId="0" borderId="0" applyFont="0" applyFill="0" applyBorder="0" applyAlignment="0"/>
    <xf numFmtId="2" fontId="49" fillId="0" borderId="0" applyFont="0" applyFill="0" applyBorder="0" applyAlignment="0"/>
    <xf numFmtId="2" fontId="49" fillId="0" borderId="0" applyFont="0" applyFill="0" applyBorder="0" applyAlignment="0"/>
    <xf numFmtId="2" fontId="49" fillId="0" borderId="0" applyFont="0" applyFill="0" applyBorder="0" applyAlignment="0"/>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50" fillId="0" borderId="0">
      <protection locked="0"/>
    </xf>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5" fillId="0" borderId="0" applyFont="0" applyFill="0" applyBorder="0" applyAlignment="0" applyProtection="0"/>
    <xf numFmtId="288" fontId="84" fillId="0" borderId="0" applyNumberFormat="0" applyFill="0" applyBorder="0" applyAlignment="0" applyProtection="0"/>
    <xf numFmtId="288" fontId="187" fillId="0" borderId="0" applyNumberFormat="0" applyFill="0" applyBorder="0" applyAlignment="0">
      <protection locked="0"/>
    </xf>
    <xf numFmtId="288" fontId="186" fillId="0" borderId="0"/>
    <xf numFmtId="288" fontId="8" fillId="0" borderId="0" applyFont="0" applyFill="0" applyBorder="0" applyAlignment="0" applyProtection="0">
      <alignment horizontal="right"/>
    </xf>
    <xf numFmtId="288" fontId="185" fillId="0" borderId="0" applyNumberFormat="0" applyFill="0" applyBorder="0" applyAlignment="0" applyProtection="0">
      <alignment vertical="top"/>
      <protection locked="0"/>
    </xf>
    <xf numFmtId="288" fontId="184"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3" fillId="10" borderId="0" applyNumberFormat="0" applyBorder="0" applyAlignment="0" applyProtection="0">
      <alignment vertical="center"/>
    </xf>
    <xf numFmtId="288" fontId="182" fillId="10" borderId="0" applyNumberFormat="0" applyBorder="0" applyAlignment="0" applyProtection="0"/>
    <xf numFmtId="288" fontId="171" fillId="10" borderId="0" applyNumberFormat="0" applyBorder="0" applyAlignment="0" applyProtection="0">
      <alignment vertical="center"/>
    </xf>
    <xf numFmtId="288" fontId="15" fillId="10" borderId="0" applyNumberFormat="0" applyBorder="0" applyAlignment="0" applyProtection="0">
      <alignment vertical="center"/>
    </xf>
    <xf numFmtId="288" fontId="15" fillId="10" borderId="0" applyNumberFormat="0" applyBorder="0" applyAlignment="0" applyProtection="0">
      <alignment vertical="center"/>
    </xf>
    <xf numFmtId="288" fontId="2" fillId="0" borderId="0" applyFont="0" applyFill="0" applyBorder="0" applyAlignment="0" applyProtection="0"/>
    <xf numFmtId="288" fontId="57" fillId="0" borderId="0" applyFont="0" applyFill="0" applyBorder="0" applyAlignment="0" applyProtection="0"/>
    <xf numFmtId="288" fontId="57" fillId="0" borderId="0" applyFont="0" applyFill="0" applyBorder="0" applyAlignment="0" applyProtection="0"/>
    <xf numFmtId="288" fontId="2" fillId="0" borderId="0" applyFont="0" applyFill="0" applyBorder="0" applyAlignment="0" applyProtection="0"/>
    <xf numFmtId="288" fontId="82" fillId="0" borderId="0"/>
    <xf numFmtId="288" fontId="117" fillId="0" borderId="0"/>
    <xf numFmtId="288" fontId="117" fillId="0" borderId="0"/>
    <xf numFmtId="288" fontId="82" fillId="0" borderId="0"/>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55" fontId="154" fillId="0" borderId="0">
      <protection locked="0"/>
    </xf>
    <xf numFmtId="216" fontId="72" fillId="0" borderId="0">
      <protection locked="0"/>
    </xf>
    <xf numFmtId="216" fontId="73" fillId="0" borderId="0">
      <protection locked="0"/>
    </xf>
    <xf numFmtId="4" fontId="50" fillId="0" borderId="0">
      <protection locked="0"/>
    </xf>
    <xf numFmtId="43" fontId="81" fillId="0" borderId="0" applyFont="0" applyFill="0" applyBorder="0" applyAlignment="0" applyProtection="0"/>
    <xf numFmtId="43" fontId="82" fillId="0" borderId="0" applyFont="0" applyFill="0" applyBorder="0" applyAlignment="0" applyProtection="0"/>
    <xf numFmtId="40" fontId="122" fillId="0" borderId="0" applyFont="0" applyFill="0" applyBorder="0" applyAlignment="0" applyProtection="0"/>
    <xf numFmtId="40" fontId="122" fillId="0" borderId="0" applyFont="0" applyFill="0" applyBorder="0" applyAlignment="0" applyProtection="0"/>
    <xf numFmtId="202" fontId="122" fillId="0" borderId="0" applyFont="0" applyFill="0" applyBorder="0" applyAlignment="0" applyProtection="0"/>
    <xf numFmtId="202" fontId="122" fillId="0" borderId="0" applyFont="0" applyFill="0" applyBorder="0" applyAlignment="0" applyProtection="0"/>
    <xf numFmtId="43" fontId="81" fillId="0" borderId="0" applyFont="0" applyFill="0" applyBorder="0" applyAlignment="0" applyProtection="0"/>
    <xf numFmtId="202" fontId="73" fillId="0" borderId="0" applyFont="0" applyFill="0" applyBorder="0" applyAlignment="0" applyProtection="0"/>
    <xf numFmtId="202" fontId="72" fillId="0" borderId="0" applyFont="0" applyFill="0" applyBorder="0" applyAlignment="0" applyProtection="0"/>
    <xf numFmtId="202" fontId="81" fillId="0" borderId="0" applyFont="0" applyFill="0" applyBorder="0" applyAlignment="0" applyProtection="0"/>
    <xf numFmtId="288" fontId="72" fillId="0" borderId="0" applyFont="0" applyFill="0" applyBorder="0" applyAlignment="0" applyProtection="0"/>
    <xf numFmtId="43" fontId="81" fillId="0" borderId="0" applyFont="0" applyFill="0" applyBorder="0" applyAlignment="0" applyProtection="0"/>
    <xf numFmtId="43" fontId="82" fillId="0" borderId="0" applyFont="0" applyFill="0" applyBorder="0" applyAlignment="0" applyProtection="0"/>
    <xf numFmtId="202" fontId="73" fillId="0" borderId="0" applyFont="0" applyFill="0" applyBorder="0" applyAlignment="0" applyProtection="0"/>
    <xf numFmtId="288" fontId="72" fillId="0" borderId="0" applyFont="0" applyFill="0" applyBorder="0" applyAlignment="0" applyProtection="0"/>
    <xf numFmtId="288" fontId="177" fillId="0" borderId="0" applyFont="0" applyFill="0" applyBorder="0" applyAlignment="0" applyProtection="0"/>
    <xf numFmtId="43" fontId="72" fillId="0" borderId="0" applyFont="0" applyFill="0" applyBorder="0" applyAlignment="0" applyProtection="0"/>
    <xf numFmtId="288" fontId="178" fillId="0" borderId="0" applyFont="0" applyFill="0" applyBorder="0" applyAlignment="0" applyProtection="0"/>
    <xf numFmtId="288" fontId="72" fillId="0" borderId="0" applyFont="0" applyFill="0" applyBorder="0" applyAlignment="0" applyProtection="0"/>
    <xf numFmtId="215" fontId="73" fillId="0" borderId="0" applyFont="0" applyFill="0" applyBorder="0" applyAlignment="0" applyProtection="0"/>
    <xf numFmtId="202" fontId="154" fillId="0" borderId="0" applyFont="0" applyFill="0" applyBorder="0" applyAlignment="0" applyProtection="0"/>
    <xf numFmtId="202" fontId="178" fillId="0" borderId="0" applyFont="0" applyFill="0" applyBorder="0" applyAlignment="0" applyProtection="0"/>
    <xf numFmtId="202" fontId="72" fillId="0" borderId="0" applyFont="0" applyFill="0" applyBorder="0" applyAlignment="0" applyProtection="0"/>
    <xf numFmtId="199" fontId="49" fillId="0" borderId="0" applyFont="0" applyFill="0" applyBorder="0" applyAlignment="0" applyProtection="0"/>
    <xf numFmtId="202" fontId="72" fillId="0" borderId="0" applyFont="0" applyFill="0" applyBorder="0" applyAlignment="0" applyProtection="0"/>
    <xf numFmtId="202" fontId="73" fillId="0" borderId="0" applyFont="0" applyFill="0" applyBorder="0" applyAlignment="0" applyProtection="0"/>
    <xf numFmtId="202" fontId="72" fillId="0" borderId="0" applyFont="0" applyFill="0" applyBorder="0" applyAlignment="0" applyProtection="0"/>
    <xf numFmtId="202" fontId="73" fillId="0" borderId="0" applyFont="0" applyFill="0" applyBorder="0" applyAlignment="0" applyProtection="0"/>
    <xf numFmtId="43" fontId="82" fillId="0" borderId="0" applyFont="0" applyFill="0" applyBorder="0" applyAlignment="0" applyProtection="0"/>
    <xf numFmtId="199" fontId="73" fillId="0" borderId="0" applyFont="0" applyFill="0" applyBorder="0" applyAlignment="0" applyProtection="0"/>
    <xf numFmtId="43" fontId="72" fillId="0" borderId="0" applyFont="0" applyFill="0" applyBorder="0" applyAlignment="0" applyProtection="0"/>
    <xf numFmtId="43" fontId="81" fillId="0" borderId="0" applyFont="0" applyFill="0" applyBorder="0" applyAlignment="0" applyProtection="0"/>
    <xf numFmtId="43" fontId="82" fillId="0" borderId="0" applyFont="0" applyFill="0" applyBorder="0" applyAlignment="0" applyProtection="0"/>
    <xf numFmtId="202" fontId="73" fillId="0" borderId="0" applyFont="0" applyFill="0" applyBorder="0" applyAlignment="0" applyProtection="0"/>
    <xf numFmtId="202" fontId="72" fillId="0" borderId="0" applyFont="0" applyFill="0" applyBorder="0" applyAlignment="0" applyProtection="0"/>
    <xf numFmtId="43" fontId="81" fillId="0" borderId="0" applyFont="0" applyFill="0" applyBorder="0" applyAlignment="0" applyProtection="0"/>
    <xf numFmtId="288" fontId="83" fillId="0" borderId="0" applyFont="0" applyFill="0" applyBorder="0" applyAlignment="0" applyProtection="0"/>
    <xf numFmtId="202" fontId="177" fillId="0" borderId="0" applyFont="0" applyFill="0" applyBorder="0" applyAlignment="0" applyProtection="0"/>
    <xf numFmtId="288" fontId="72" fillId="0" borderId="0" applyFont="0" applyFill="0" applyBorder="0" applyAlignment="0" applyProtection="0"/>
    <xf numFmtId="9" fontId="181" fillId="0" borderId="0"/>
    <xf numFmtId="41" fontId="81" fillId="0" borderId="0" applyFont="0" applyFill="0" applyBorder="0" applyAlignment="0" applyProtection="0"/>
    <xf numFmtId="41" fontId="82" fillId="0" borderId="0" applyFont="0" applyFill="0" applyBorder="0" applyAlignment="0" applyProtection="0"/>
    <xf numFmtId="38" fontId="122" fillId="0" borderId="0" applyFont="0" applyFill="0" applyBorder="0" applyAlignment="0" applyProtection="0"/>
    <xf numFmtId="38" fontId="122" fillId="0" borderId="0" applyFont="0" applyFill="0" applyBorder="0" applyAlignment="0" applyProtection="0"/>
    <xf numFmtId="184" fontId="122" fillId="0" borderId="0" applyFont="0" applyFill="0" applyBorder="0" applyAlignment="0" applyProtection="0"/>
    <xf numFmtId="184" fontId="122" fillId="0" borderId="0" applyFont="0" applyFill="0" applyBorder="0" applyAlignment="0" applyProtection="0"/>
    <xf numFmtId="41" fontId="81" fillId="0" borderId="0" applyFont="0" applyFill="0" applyBorder="0" applyAlignment="0" applyProtection="0"/>
    <xf numFmtId="184" fontId="73" fillId="0" borderId="0" applyFont="0" applyFill="0" applyBorder="0" applyAlignment="0" applyProtection="0"/>
    <xf numFmtId="184" fontId="72" fillId="0" borderId="0" applyFont="0" applyFill="0" applyBorder="0" applyAlignment="0" applyProtection="0"/>
    <xf numFmtId="184" fontId="81" fillId="0" borderId="0" applyFont="0" applyFill="0" applyBorder="0" applyAlignment="0" applyProtection="0"/>
    <xf numFmtId="288" fontId="8" fillId="0" borderId="0" applyFont="0" applyFill="0" applyBorder="0" applyAlignment="0" applyProtection="0"/>
    <xf numFmtId="41" fontId="81" fillId="0" borderId="0" applyFont="0" applyFill="0" applyBorder="0" applyAlignment="0" applyProtection="0"/>
    <xf numFmtId="41" fontId="82" fillId="0" borderId="0" applyFont="0" applyFill="0" applyBorder="0" applyAlignment="0" applyProtection="0"/>
    <xf numFmtId="184" fontId="73" fillId="0" borderId="0" applyFont="0" applyFill="0" applyBorder="0" applyAlignment="0" applyProtection="0"/>
    <xf numFmtId="288" fontId="72" fillId="0" borderId="0" applyFont="0" applyFill="0" applyBorder="0" applyAlignment="0" applyProtection="0"/>
    <xf numFmtId="288" fontId="177" fillId="0" borderId="0" applyFont="0" applyFill="0" applyBorder="0" applyAlignment="0" applyProtection="0"/>
    <xf numFmtId="41" fontId="72" fillId="0" borderId="0" applyFont="0" applyFill="0" applyBorder="0" applyAlignment="0" applyProtection="0"/>
    <xf numFmtId="197" fontId="160" fillId="0" borderId="0">
      <alignment vertical="center"/>
      <protection locked="0"/>
    </xf>
    <xf numFmtId="288" fontId="72" fillId="0" borderId="0" applyFont="0" applyFill="0" applyBorder="0" applyAlignment="0" applyProtection="0"/>
    <xf numFmtId="288" fontId="71" fillId="0" borderId="0" applyFont="0" applyFill="0" applyBorder="0" applyAlignment="0" applyProtection="0"/>
    <xf numFmtId="184" fontId="154" fillId="0" borderId="0" applyFont="0" applyFill="0" applyBorder="0" applyAlignment="0" applyProtection="0"/>
    <xf numFmtId="184" fontId="178" fillId="0" borderId="0" applyFont="0" applyFill="0" applyBorder="0" applyAlignment="0" applyProtection="0"/>
    <xf numFmtId="184" fontId="72" fillId="0" borderId="0" applyFont="0" applyFill="0" applyBorder="0" applyAlignment="0" applyProtection="0"/>
    <xf numFmtId="214" fontId="49" fillId="0" borderId="0" applyFont="0" applyFill="0" applyBorder="0" applyAlignment="0" applyProtection="0"/>
    <xf numFmtId="184" fontId="72" fillId="0" borderId="0" applyFont="0" applyFill="0" applyBorder="0" applyAlignment="0" applyProtection="0"/>
    <xf numFmtId="184" fontId="73" fillId="0" borderId="0" applyFont="0" applyFill="0" applyBorder="0" applyAlignment="0" applyProtection="0"/>
    <xf numFmtId="184" fontId="72" fillId="0" borderId="0" applyFont="0" applyFill="0" applyBorder="0" applyAlignment="0" applyProtection="0"/>
    <xf numFmtId="184" fontId="73" fillId="0" borderId="0" applyFont="0" applyFill="0" applyBorder="0" applyAlignment="0" applyProtection="0"/>
    <xf numFmtId="41" fontId="82" fillId="0" borderId="0" applyFont="0" applyFill="0" applyBorder="0" applyAlignment="0" applyProtection="0"/>
    <xf numFmtId="41" fontId="81" fillId="0" borderId="0" applyFont="0" applyFill="0" applyBorder="0" applyAlignment="0" applyProtection="0"/>
    <xf numFmtId="41" fontId="82" fillId="0" borderId="0" applyFont="0" applyFill="0" applyBorder="0" applyAlignment="0" applyProtection="0"/>
    <xf numFmtId="184" fontId="73" fillId="0" borderId="0" applyFont="0" applyFill="0" applyBorder="0" applyAlignment="0" applyProtection="0"/>
    <xf numFmtId="184" fontId="72" fillId="0" borderId="0" applyFont="0" applyFill="0" applyBorder="0" applyAlignment="0" applyProtection="0"/>
    <xf numFmtId="41" fontId="81" fillId="0" borderId="0" applyFont="0" applyFill="0" applyBorder="0" applyAlignment="0" applyProtection="0"/>
    <xf numFmtId="288" fontId="83" fillId="0" borderId="0" applyFont="0" applyFill="0" applyBorder="0" applyAlignment="0" applyProtection="0"/>
    <xf numFmtId="184" fontId="177" fillId="0" borderId="0" applyFont="0" applyFill="0" applyBorder="0" applyAlignment="0" applyProtection="0"/>
    <xf numFmtId="288" fontId="133" fillId="0" borderId="0" applyFont="0" applyFill="0" applyBorder="0" applyAlignment="0" applyProtection="0"/>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197" fontId="160" fillId="0" borderId="0">
      <alignment vertical="center"/>
      <protection locked="0"/>
    </xf>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197" fontId="160" fillId="0" borderId="0">
      <alignment vertical="center"/>
      <protection locked="0"/>
    </xf>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288" fontId="71" fillId="0" borderId="0" applyFont="0" applyFill="0" applyBorder="0" applyAlignment="0" applyProtection="0"/>
    <xf numFmtId="197" fontId="160" fillId="0" borderId="0">
      <alignment vertical="center"/>
      <protection locked="0"/>
    </xf>
    <xf numFmtId="288" fontId="71" fillId="0" borderId="0" applyFont="0" applyFill="0" applyBorder="0" applyAlignment="0" applyProtection="0"/>
    <xf numFmtId="288" fontId="71" fillId="0" borderId="0" applyFont="0" applyFill="0" applyBorder="0" applyAlignment="0" applyProtection="0"/>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288" fontId="71" fillId="0" borderId="0" applyFont="0" applyFill="0" applyBorder="0" applyAlignment="0" applyProtection="0"/>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7" fontId="160" fillId="0" borderId="0">
      <alignment vertical="center"/>
      <protection locked="0"/>
    </xf>
    <xf numFmtId="192" fontId="76" fillId="0" borderId="0">
      <protection locked="0"/>
    </xf>
    <xf numFmtId="197" fontId="160" fillId="0" borderId="0">
      <alignment vertical="center"/>
      <protection locked="0"/>
    </xf>
    <xf numFmtId="192" fontId="50" fillId="0" borderId="0">
      <protection locked="0"/>
    </xf>
    <xf numFmtId="192" fontId="76" fillId="0" borderId="0">
      <protection locked="0"/>
    </xf>
    <xf numFmtId="288" fontId="41" fillId="0" borderId="0" applyBorder="0" applyAlignment="0"/>
    <xf numFmtId="288" fontId="2" fillId="0" borderId="0"/>
    <xf numFmtId="288" fontId="180" fillId="0" borderId="0">
      <alignment horizontal="center" wrapText="1"/>
      <protection locked="0"/>
    </xf>
    <xf numFmtId="288" fontId="49" fillId="0" borderId="0"/>
    <xf numFmtId="254" fontId="179" fillId="0" borderId="0"/>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3" fontId="72"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52" fontId="154" fillId="0" borderId="0">
      <protection locked="0"/>
    </xf>
    <xf numFmtId="213" fontId="72" fillId="0" borderId="0">
      <protection locked="0"/>
    </xf>
    <xf numFmtId="213" fontId="73"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288" fontId="78" fillId="0" borderId="0" applyFont="0" applyFill="0" applyBorder="0" applyAlignment="0" applyProtection="0"/>
    <xf numFmtId="288" fontId="78" fillId="0" borderId="0" applyFont="0" applyFill="0" applyBorder="0" applyAlignment="0" applyProtection="0"/>
    <xf numFmtId="209" fontId="174" fillId="0" borderId="0" applyFont="0" applyFill="0" applyBorder="0" applyAlignment="0" applyProtection="0"/>
    <xf numFmtId="203" fontId="174" fillId="0" borderId="0" applyFont="0" applyFill="0" applyBorder="0" applyAlignment="0" applyProtection="0"/>
    <xf numFmtId="192" fontId="50" fillId="0" borderId="0">
      <protection locked="0"/>
    </xf>
    <xf numFmtId="192" fontId="62" fillId="0" borderId="0">
      <protection locked="0"/>
    </xf>
    <xf numFmtId="44" fontId="81" fillId="0" borderId="0" applyFont="0" applyFill="0" applyBorder="0" applyAlignment="0" applyProtection="0"/>
    <xf numFmtId="44" fontId="8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1" fontId="73" fillId="0" borderId="0" applyFont="0" applyFill="0" applyBorder="0" applyAlignment="0" applyProtection="0"/>
    <xf numFmtId="211" fontId="72" fillId="0" borderId="0" applyFont="0" applyFill="0" applyBorder="0" applyAlignment="0" applyProtection="0"/>
    <xf numFmtId="44" fontId="81" fillId="0" borderId="0" applyFont="0" applyFill="0" applyBorder="0" applyAlignment="0" applyProtection="0"/>
    <xf numFmtId="209" fontId="73" fillId="0" borderId="0" applyFont="0" applyFill="0" applyBorder="0" applyAlignment="0" applyProtection="0"/>
    <xf numFmtId="209" fontId="72" fillId="0" borderId="0" applyFont="0" applyFill="0" applyBorder="0" applyAlignment="0" applyProtection="0"/>
    <xf numFmtId="209" fontId="81" fillId="0" borderId="0" applyFont="0" applyFill="0" applyBorder="0" applyAlignment="0" applyProtection="0"/>
    <xf numFmtId="288" fontId="72" fillId="0" borderId="0" applyFont="0" applyFill="0" applyBorder="0" applyAlignment="0" applyProtection="0"/>
    <xf numFmtId="44" fontId="81" fillId="0" borderId="0" applyFont="0" applyFill="0" applyBorder="0" applyAlignment="0" applyProtection="0"/>
    <xf numFmtId="44" fontId="82" fillId="0" borderId="0" applyFont="0" applyFill="0" applyBorder="0" applyAlignment="0" applyProtection="0"/>
    <xf numFmtId="209" fontId="73" fillId="0" borderId="0" applyFont="0" applyFill="0" applyBorder="0" applyAlignment="0" applyProtection="0"/>
    <xf numFmtId="288" fontId="72" fillId="0" borderId="0" applyFont="0" applyFill="0" applyBorder="0" applyAlignment="0" applyProtection="0"/>
    <xf numFmtId="288" fontId="177" fillId="0" borderId="0" applyFont="0" applyFill="0" applyBorder="0" applyAlignment="0" applyProtection="0"/>
    <xf numFmtId="44" fontId="72" fillId="0" borderId="0" applyFont="0" applyFill="0" applyBorder="0" applyAlignment="0" applyProtection="0"/>
    <xf numFmtId="288" fontId="73" fillId="0" borderId="0" applyFont="0" applyFill="0" applyBorder="0" applyAlignment="0" applyProtection="0"/>
    <xf numFmtId="196" fontId="8" fillId="0" borderId="0">
      <protection locked="0"/>
    </xf>
    <xf numFmtId="288" fontId="72" fillId="0" borderId="0" applyFont="0" applyFill="0" applyBorder="0" applyAlignment="0" applyProtection="0"/>
    <xf numFmtId="210" fontId="73" fillId="0" borderId="0" applyFont="0" applyFill="0" applyBorder="0" applyAlignment="0" applyProtection="0"/>
    <xf numFmtId="209" fontId="154" fillId="0" borderId="0" applyFont="0" applyFill="0" applyBorder="0" applyAlignment="0" applyProtection="0"/>
    <xf numFmtId="209" fontId="178" fillId="0" borderId="0" applyFont="0" applyFill="0" applyBorder="0" applyAlignment="0" applyProtection="0"/>
    <xf numFmtId="209" fontId="72" fillId="0" borderId="0" applyFont="0" applyFill="0" applyBorder="0" applyAlignment="0" applyProtection="0"/>
    <xf numFmtId="205" fontId="49" fillId="0" borderId="0" applyFont="0" applyFill="0" applyBorder="0" applyAlignment="0" applyProtection="0"/>
    <xf numFmtId="209" fontId="72" fillId="0" borderId="0" applyFont="0" applyFill="0" applyBorder="0" applyAlignment="0" applyProtection="0"/>
    <xf numFmtId="209" fontId="73" fillId="0" borderId="0" applyFont="0" applyFill="0" applyBorder="0" applyAlignment="0" applyProtection="0"/>
    <xf numFmtId="209" fontId="72" fillId="0" borderId="0" applyFont="0" applyFill="0" applyBorder="0" applyAlignment="0" applyProtection="0"/>
    <xf numFmtId="209" fontId="73" fillId="0" borderId="0" applyFont="0" applyFill="0" applyBorder="0" applyAlignment="0" applyProtection="0"/>
    <xf numFmtId="44" fontId="82" fillId="0" borderId="0" applyFont="0" applyFill="0" applyBorder="0" applyAlignment="0" applyProtection="0"/>
    <xf numFmtId="205" fontId="73" fillId="0" borderId="0" applyFont="0" applyFill="0" applyBorder="0" applyAlignment="0" applyProtection="0"/>
    <xf numFmtId="288" fontId="82" fillId="0" borderId="0" applyFont="0" applyFill="0" applyBorder="0" applyAlignment="0" applyProtection="0"/>
    <xf numFmtId="44" fontId="81" fillId="0" borderId="0" applyFont="0" applyFill="0" applyBorder="0" applyAlignment="0" applyProtection="0"/>
    <xf numFmtId="44" fontId="82" fillId="0" borderId="0" applyFont="0" applyFill="0" applyBorder="0" applyAlignment="0" applyProtection="0"/>
    <xf numFmtId="209" fontId="73" fillId="0" borderId="0" applyFont="0" applyFill="0" applyBorder="0" applyAlignment="0" applyProtection="0"/>
    <xf numFmtId="209" fontId="72" fillId="0" borderId="0" applyFont="0" applyFill="0" applyBorder="0" applyAlignment="0" applyProtection="0"/>
    <xf numFmtId="44" fontId="81" fillId="0" borderId="0" applyFont="0" applyFill="0" applyBorder="0" applyAlignment="0" applyProtection="0"/>
    <xf numFmtId="288" fontId="83" fillId="0" borderId="0" applyFont="0" applyFill="0" applyBorder="0" applyAlignment="0" applyProtection="0"/>
    <xf numFmtId="209" fontId="177" fillId="0" borderId="0" applyFont="0" applyFill="0" applyBorder="0" applyAlignment="0" applyProtection="0"/>
    <xf numFmtId="288" fontId="72" fillId="0" borderId="0" applyFont="0" applyFill="0" applyBorder="0" applyAlignment="0" applyProtection="0"/>
    <xf numFmtId="288" fontId="8" fillId="0" borderId="0">
      <protection locked="0"/>
    </xf>
    <xf numFmtId="42" fontId="81" fillId="0" borderId="0" applyFont="0" applyFill="0" applyBorder="0" applyAlignment="0" applyProtection="0"/>
    <xf numFmtId="42" fontId="82" fillId="0" borderId="0" applyFont="0" applyFill="0" applyBorder="0" applyAlignment="0" applyProtection="0"/>
    <xf numFmtId="208" fontId="2" fillId="0" borderId="0" applyFont="0" applyFill="0" applyBorder="0" applyAlignment="0" applyProtection="0"/>
    <xf numFmtId="208" fontId="2" fillId="0" borderId="0" applyFont="0" applyFill="0" applyBorder="0" applyAlignment="0" applyProtection="0"/>
    <xf numFmtId="207" fontId="73" fillId="0" borderId="0" applyFont="0" applyFill="0" applyBorder="0" applyAlignment="0" applyProtection="0"/>
    <xf numFmtId="207" fontId="72" fillId="0" borderId="0" applyFont="0" applyFill="0" applyBorder="0" applyAlignment="0" applyProtection="0"/>
    <xf numFmtId="42" fontId="81" fillId="0" borderId="0" applyFont="0" applyFill="0" applyBorder="0" applyAlignment="0" applyProtection="0"/>
    <xf numFmtId="203" fontId="73" fillId="0" borderId="0" applyFont="0" applyFill="0" applyBorder="0" applyAlignment="0" applyProtection="0"/>
    <xf numFmtId="203" fontId="72" fillId="0" borderId="0" applyFont="0" applyFill="0" applyBorder="0" applyAlignment="0" applyProtection="0"/>
    <xf numFmtId="203" fontId="81" fillId="0" borderId="0" applyFont="0" applyFill="0" applyBorder="0" applyAlignment="0" applyProtection="0"/>
    <xf numFmtId="288" fontId="72" fillId="0" borderId="0" applyFont="0" applyFill="0" applyBorder="0" applyAlignment="0" applyProtection="0"/>
    <xf numFmtId="42" fontId="81" fillId="0" borderId="0" applyFont="0" applyFill="0" applyBorder="0" applyAlignment="0" applyProtection="0"/>
    <xf numFmtId="42" fontId="82" fillId="0" borderId="0" applyFont="0" applyFill="0" applyBorder="0" applyAlignment="0" applyProtection="0"/>
    <xf numFmtId="203" fontId="73" fillId="0" borderId="0" applyFont="0" applyFill="0" applyBorder="0" applyAlignment="0" applyProtection="0"/>
    <xf numFmtId="288" fontId="72" fillId="0" borderId="0" applyFont="0" applyFill="0" applyBorder="0" applyAlignment="0" applyProtection="0"/>
    <xf numFmtId="288" fontId="177" fillId="0" borderId="0" applyFont="0" applyFill="0" applyBorder="0" applyAlignment="0" applyProtection="0"/>
    <xf numFmtId="42" fontId="72" fillId="0" borderId="0" applyFont="0" applyFill="0" applyBorder="0" applyAlignment="0" applyProtection="0"/>
    <xf numFmtId="288" fontId="178" fillId="0" borderId="0" applyFont="0" applyFill="0" applyBorder="0" applyAlignment="0" applyProtection="0"/>
    <xf numFmtId="288" fontId="72" fillId="0" borderId="0" applyFont="0" applyFill="0" applyBorder="0" applyAlignment="0" applyProtection="0"/>
    <xf numFmtId="206" fontId="73" fillId="0" borderId="0" applyFont="0" applyFill="0" applyBorder="0" applyAlignment="0" applyProtection="0"/>
    <xf numFmtId="203" fontId="154" fillId="0" borderId="0" applyFont="0" applyFill="0" applyBorder="0" applyAlignment="0" applyProtection="0"/>
    <xf numFmtId="203" fontId="178" fillId="0" borderId="0" applyFont="0" applyFill="0" applyBorder="0" applyAlignment="0" applyProtection="0"/>
    <xf numFmtId="203" fontId="72" fillId="0" borderId="0" applyFont="0" applyFill="0" applyBorder="0" applyAlignment="0" applyProtection="0"/>
    <xf numFmtId="205" fontId="49" fillId="0" borderId="0" applyFont="0" applyFill="0" applyBorder="0" applyAlignment="0" applyProtection="0"/>
    <xf numFmtId="203" fontId="72" fillId="0" borderId="0" applyFont="0" applyFill="0" applyBorder="0" applyAlignment="0" applyProtection="0"/>
    <xf numFmtId="203" fontId="73" fillId="0" borderId="0" applyFont="0" applyFill="0" applyBorder="0" applyAlignment="0" applyProtection="0"/>
    <xf numFmtId="203" fontId="72" fillId="0" borderId="0" applyFont="0" applyFill="0" applyBorder="0" applyAlignment="0" applyProtection="0"/>
    <xf numFmtId="203" fontId="73" fillId="0" borderId="0" applyFont="0" applyFill="0" applyBorder="0" applyAlignment="0" applyProtection="0"/>
    <xf numFmtId="42" fontId="82" fillId="0" borderId="0" applyFont="0" applyFill="0" applyBorder="0" applyAlignment="0" applyProtection="0"/>
    <xf numFmtId="204" fontId="73" fillId="0" borderId="0" applyFont="0" applyFill="0" applyBorder="0" applyAlignment="0" applyProtection="0"/>
    <xf numFmtId="288" fontId="82" fillId="0" borderId="0" applyFont="0" applyFill="0" applyBorder="0" applyAlignment="0" applyProtection="0"/>
    <xf numFmtId="42" fontId="81" fillId="0" borderId="0" applyFont="0" applyFill="0" applyBorder="0" applyAlignment="0" applyProtection="0"/>
    <xf numFmtId="42" fontId="82" fillId="0" borderId="0" applyFont="0" applyFill="0" applyBorder="0" applyAlignment="0" applyProtection="0"/>
    <xf numFmtId="203" fontId="73" fillId="0" borderId="0" applyFont="0" applyFill="0" applyBorder="0" applyAlignment="0" applyProtection="0"/>
    <xf numFmtId="203" fontId="72" fillId="0" borderId="0" applyFont="0" applyFill="0" applyBorder="0" applyAlignment="0" applyProtection="0"/>
    <xf numFmtId="42" fontId="81" fillId="0" borderId="0" applyFont="0" applyFill="0" applyBorder="0" applyAlignment="0" applyProtection="0"/>
    <xf numFmtId="288" fontId="72" fillId="0" borderId="0" applyFont="0" applyFill="0" applyBorder="0" applyAlignment="0" applyProtection="0"/>
    <xf numFmtId="203" fontId="177" fillId="0" borderId="0" applyFont="0" applyFill="0" applyBorder="0" applyAlignment="0" applyProtection="0"/>
    <xf numFmtId="288" fontId="72" fillId="0" borderId="0" applyFont="0" applyFill="0" applyBorder="0" applyAlignment="0" applyProtection="0"/>
    <xf numFmtId="197" fontId="160" fillId="0" borderId="0">
      <alignment vertical="center"/>
      <protection locked="0"/>
    </xf>
    <xf numFmtId="192" fontId="76" fillId="0" borderId="0">
      <protection locked="0"/>
    </xf>
    <xf numFmtId="288" fontId="8" fillId="0" borderId="0">
      <protection locked="0"/>
    </xf>
    <xf numFmtId="197" fontId="160" fillId="0" borderId="0">
      <alignment vertical="center"/>
      <protection locked="0"/>
    </xf>
    <xf numFmtId="192" fontId="62"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76" fillId="0" borderId="0">
      <protection locked="0"/>
    </xf>
    <xf numFmtId="192" fontId="50"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76" fillId="0" borderId="0">
      <protection locked="0"/>
    </xf>
    <xf numFmtId="192" fontId="50" fillId="0" borderId="0">
      <protection locked="0"/>
    </xf>
    <xf numFmtId="288" fontId="171"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3" fillId="27" borderId="0" applyNumberFormat="0" applyBorder="0" applyAlignment="0" applyProtection="0">
      <alignment vertical="center"/>
    </xf>
    <xf numFmtId="288" fontId="170" fillId="27" borderId="0" applyNumberFormat="0" applyBorder="0" applyAlignment="0" applyProtection="0"/>
    <xf numFmtId="288" fontId="164" fillId="27" borderId="0" applyNumberFormat="0" applyBorder="0" applyAlignment="0" applyProtection="0">
      <alignment vertical="center"/>
    </xf>
    <xf numFmtId="288" fontId="14" fillId="27" borderId="0" applyNumberFormat="0" applyBorder="0" applyAlignment="0" applyProtection="0">
      <alignment vertical="center"/>
    </xf>
    <xf numFmtId="288" fontId="80" fillId="43" borderId="0" applyNumberFormat="0" applyBorder="0" applyAlignment="0" applyProtection="0"/>
    <xf numFmtId="288" fontId="79" fillId="43" borderId="0" applyNumberFormat="0" applyBorder="0" applyAlignment="0" applyProtection="0"/>
    <xf numFmtId="288" fontId="79" fillId="38" borderId="0" applyNumberFormat="0" applyBorder="0" applyAlignment="0" applyProtection="0"/>
    <xf numFmtId="288" fontId="14" fillId="27" borderId="0" applyNumberFormat="0" applyBorder="0" applyAlignment="0" applyProtection="0">
      <alignment vertical="center"/>
    </xf>
    <xf numFmtId="288" fontId="171"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70" fillId="22" borderId="0" applyNumberFormat="0" applyBorder="0" applyAlignment="0" applyProtection="0"/>
    <xf numFmtId="288" fontId="164" fillId="22" borderId="0" applyNumberFormat="0" applyBorder="0" applyAlignment="0" applyProtection="0">
      <alignment vertical="center"/>
    </xf>
    <xf numFmtId="288" fontId="14" fillId="22" borderId="0" applyNumberFormat="0" applyBorder="0" applyAlignment="0" applyProtection="0">
      <alignment vertical="center"/>
    </xf>
    <xf numFmtId="288" fontId="80" fillId="37" borderId="0" applyNumberFormat="0" applyBorder="0" applyAlignment="0" applyProtection="0"/>
    <xf numFmtId="288" fontId="79" fillId="36" borderId="0" applyNumberFormat="0" applyBorder="0" applyAlignment="0" applyProtection="0"/>
    <xf numFmtId="288" fontId="79" fillId="42" borderId="0" applyNumberFormat="0" applyBorder="0" applyAlignment="0" applyProtection="0"/>
    <xf numFmtId="288" fontId="14" fillId="22" borderId="0" applyNumberFormat="0" applyBorder="0" applyAlignment="0" applyProtection="0">
      <alignment vertical="center"/>
    </xf>
    <xf numFmtId="288" fontId="171"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70" fillId="21" borderId="0" applyNumberFormat="0" applyBorder="0" applyAlignment="0" applyProtection="0"/>
    <xf numFmtId="288" fontId="164" fillId="21" borderId="0" applyNumberFormat="0" applyBorder="0" applyAlignment="0" applyProtection="0">
      <alignment vertical="center"/>
    </xf>
    <xf numFmtId="288" fontId="14" fillId="21" borderId="0" applyNumberFormat="0" applyBorder="0" applyAlignment="0" applyProtection="0">
      <alignment vertical="center"/>
    </xf>
    <xf numFmtId="288" fontId="80" fillId="39" borderId="0" applyNumberFormat="0" applyBorder="0" applyAlignment="0" applyProtection="0"/>
    <xf numFmtId="288" fontId="79" fillId="39" borderId="0" applyNumberFormat="0" applyBorder="0" applyAlignment="0" applyProtection="0"/>
    <xf numFmtId="288" fontId="79" fillId="36" borderId="0" applyNumberFormat="0" applyBorder="0" applyAlignment="0" applyProtection="0"/>
    <xf numFmtId="288" fontId="14" fillId="21" borderId="0" applyNumberFormat="0" applyBorder="0" applyAlignment="0" applyProtection="0">
      <alignment vertical="center"/>
    </xf>
    <xf numFmtId="288" fontId="171"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3" fillId="26" borderId="0" applyNumberFormat="0" applyBorder="0" applyAlignment="0" applyProtection="0">
      <alignment vertical="center"/>
    </xf>
    <xf numFmtId="288" fontId="170" fillId="26" borderId="0" applyNumberFormat="0" applyBorder="0" applyAlignment="0" applyProtection="0"/>
    <xf numFmtId="288" fontId="164" fillId="26" borderId="0" applyNumberFormat="0" applyBorder="0" applyAlignment="0" applyProtection="0">
      <alignment vertical="center"/>
    </xf>
    <xf numFmtId="288" fontId="14" fillId="26" borderId="0" applyNumberFormat="0" applyBorder="0" applyAlignment="0" applyProtection="0">
      <alignment vertical="center"/>
    </xf>
    <xf numFmtId="288" fontId="80" fillId="39" borderId="0" applyNumberFormat="0" applyBorder="0" applyAlignment="0" applyProtection="0"/>
    <xf numFmtId="288" fontId="79" fillId="41" borderId="0" applyNumberFormat="0" applyBorder="0" applyAlignment="0" applyProtection="0"/>
    <xf numFmtId="288" fontId="79" fillId="38" borderId="0" applyNumberFormat="0" applyBorder="0" applyAlignment="0" applyProtection="0"/>
    <xf numFmtId="288" fontId="14" fillId="26" borderId="0" applyNumberFormat="0" applyBorder="0" applyAlignment="0" applyProtection="0">
      <alignment vertical="center"/>
    </xf>
    <xf numFmtId="288" fontId="171"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3" fillId="25" borderId="0" applyNumberFormat="0" applyBorder="0" applyAlignment="0" applyProtection="0">
      <alignment vertical="center"/>
    </xf>
    <xf numFmtId="288" fontId="170" fillId="25" borderId="0" applyNumberFormat="0" applyBorder="0" applyAlignment="0" applyProtection="0"/>
    <xf numFmtId="288" fontId="164" fillId="25" borderId="0" applyNumberFormat="0" applyBorder="0" applyAlignment="0" applyProtection="0">
      <alignment vertical="center"/>
    </xf>
    <xf numFmtId="288" fontId="14" fillId="25" borderId="0" applyNumberFormat="0" applyBorder="0" applyAlignment="0" applyProtection="0">
      <alignment vertical="center"/>
    </xf>
    <xf numFmtId="288" fontId="80" fillId="40" borderId="0" applyNumberFormat="0" applyBorder="0" applyAlignment="0" applyProtection="0"/>
    <xf numFmtId="288" fontId="79" fillId="39" borderId="0" applyNumberFormat="0" applyBorder="0" applyAlignment="0" applyProtection="0"/>
    <xf numFmtId="288" fontId="79" fillId="38" borderId="0" applyNumberFormat="0" applyBorder="0" applyAlignment="0" applyProtection="0"/>
    <xf numFmtId="288" fontId="14" fillId="25" borderId="0" applyNumberFormat="0" applyBorder="0" applyAlignment="0" applyProtection="0">
      <alignment vertical="center"/>
    </xf>
    <xf numFmtId="288" fontId="171"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3" fillId="24" borderId="0" applyNumberFormat="0" applyBorder="0" applyAlignment="0" applyProtection="0">
      <alignment vertical="center"/>
    </xf>
    <xf numFmtId="288" fontId="170" fillId="24" borderId="0" applyNumberFormat="0" applyBorder="0" applyAlignment="0" applyProtection="0"/>
    <xf numFmtId="288" fontId="164" fillId="24" borderId="0" applyNumberFormat="0" applyBorder="0" applyAlignment="0" applyProtection="0">
      <alignment vertical="center"/>
    </xf>
    <xf numFmtId="288" fontId="14" fillId="24" borderId="0" applyNumberFormat="0" applyBorder="0" applyAlignment="0" applyProtection="0">
      <alignment vertical="center"/>
    </xf>
    <xf numFmtId="288" fontId="80" fillId="37" borderId="0" applyNumberFormat="0" applyBorder="0" applyAlignment="0" applyProtection="0"/>
    <xf numFmtId="288" fontId="79" fillId="36" borderId="0" applyNumberFormat="0" applyBorder="0" applyAlignment="0" applyProtection="0"/>
    <xf numFmtId="288" fontId="79" fillId="36" borderId="0" applyNumberFormat="0" applyBorder="0" applyAlignment="0" applyProtection="0"/>
    <xf numFmtId="288" fontId="14" fillId="24" borderId="0" applyNumberFormat="0" applyBorder="0" applyAlignment="0" applyProtection="0">
      <alignment vertical="center"/>
    </xf>
    <xf numFmtId="192" fontId="62" fillId="0" borderId="0">
      <protection locked="0"/>
    </xf>
    <xf numFmtId="288" fontId="42" fillId="34" borderId="4" applyNumberFormat="0" applyFill="0" applyBorder="0" applyAlignment="0" applyProtection="0">
      <alignment horizontal="center" vertical="center"/>
    </xf>
    <xf numFmtId="288" fontId="176" fillId="0" borderId="0"/>
    <xf numFmtId="192" fontId="50" fillId="0" borderId="0">
      <protection locked="0"/>
    </xf>
    <xf numFmtId="192" fontId="50"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202" fontId="174" fillId="0" borderId="0" applyFont="0" applyFill="0" applyBorder="0" applyAlignment="0" applyProtection="0"/>
    <xf numFmtId="288" fontId="78" fillId="0" borderId="0" applyFont="0" applyFill="0" applyBorder="0" applyAlignment="0" applyProtection="0"/>
    <xf numFmtId="9" fontId="175" fillId="0" borderId="0"/>
    <xf numFmtId="288" fontId="78" fillId="0" borderId="0" applyFont="0" applyFill="0" applyBorder="0" applyAlignment="0" applyProtection="0"/>
    <xf numFmtId="41" fontId="174" fillId="0" borderId="0" applyFont="0" applyFill="0" applyBorder="0" applyAlignment="0" applyProtection="0"/>
    <xf numFmtId="192" fontId="62"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2" fillId="0" borderId="0" applyFont="0" applyFill="0" applyBorder="0" applyAlignment="0" applyProtection="0"/>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50"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37" fontId="8"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251" fontId="2" fillId="0" borderId="0" applyFont="0" applyFill="0" applyBorder="0" applyAlignment="0" applyProtection="0"/>
    <xf numFmtId="192" fontId="50" fillId="0" borderId="0">
      <protection locked="0"/>
    </xf>
    <xf numFmtId="288" fontId="57" fillId="0" borderId="0" applyFont="0" applyFill="0" applyBorder="0" applyAlignment="0" applyProtection="0"/>
    <xf numFmtId="288" fontId="57" fillId="0" borderId="0" applyFont="0" applyFill="0" applyBorder="0" applyAlignment="0" applyProtection="0"/>
    <xf numFmtId="288" fontId="173" fillId="0" borderId="0" applyNumberFormat="0" applyFont="0" applyBorder="0" applyAlignment="0"/>
    <xf numFmtId="288" fontId="14" fillId="23" borderId="0" applyNumberFormat="0" applyBorder="0" applyAlignment="0" applyProtection="0">
      <alignment vertical="center"/>
    </xf>
    <xf numFmtId="288" fontId="14" fillId="23" borderId="0" applyNumberFormat="0" applyBorder="0" applyAlignment="0" applyProtection="0">
      <alignment vertical="center"/>
    </xf>
    <xf numFmtId="288" fontId="14" fillId="23" borderId="0" applyNumberFormat="0" applyBorder="0" applyAlignment="0" applyProtection="0">
      <alignment vertical="center"/>
    </xf>
    <xf numFmtId="288" fontId="13"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23" borderId="0" applyNumberFormat="0" applyBorder="0" applyAlignment="0" applyProtection="0">
      <alignment vertical="center"/>
    </xf>
    <xf numFmtId="288" fontId="14" fillId="16" borderId="0" applyNumberFormat="0" applyBorder="0" applyAlignment="0" applyProtection="0">
      <alignment vertical="center"/>
    </xf>
    <xf numFmtId="288" fontId="14"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4" fillId="16" borderId="0" applyNumberFormat="0" applyBorder="0" applyAlignment="0" applyProtection="0">
      <alignment vertical="center"/>
    </xf>
    <xf numFmtId="288" fontId="14" fillId="23"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23"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1" borderId="0" applyNumberFormat="0" applyBorder="0" applyAlignment="0" applyProtection="0">
      <alignment vertical="center"/>
    </xf>
    <xf numFmtId="288" fontId="14" fillId="21"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21" borderId="0" applyNumberFormat="0" applyBorder="0" applyAlignment="0" applyProtection="0">
      <alignment vertical="center"/>
    </xf>
    <xf numFmtId="288" fontId="14" fillId="19" borderId="0" applyNumberFormat="0" applyBorder="0" applyAlignment="0" applyProtection="0">
      <alignment vertical="center"/>
    </xf>
    <xf numFmtId="288" fontId="14"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4"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4" fillId="19" borderId="0" applyNumberFormat="0" applyBorder="0" applyAlignment="0" applyProtection="0">
      <alignment vertical="center"/>
    </xf>
    <xf numFmtId="288" fontId="14" fillId="21"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9" borderId="0" applyNumberFormat="0" applyBorder="0" applyAlignment="0" applyProtection="0">
      <alignment vertical="center"/>
    </xf>
    <xf numFmtId="288" fontId="14" fillId="21" borderId="0" applyNumberFormat="0" applyBorder="0" applyAlignment="0" applyProtection="0">
      <alignment vertical="center"/>
    </xf>
    <xf numFmtId="288" fontId="14" fillId="17" borderId="0" applyNumberFormat="0" applyBorder="0" applyAlignment="0" applyProtection="0">
      <alignment vertical="center"/>
    </xf>
    <xf numFmtId="288" fontId="14" fillId="17" borderId="0" applyNumberFormat="0" applyBorder="0" applyAlignment="0" applyProtection="0">
      <alignment vertical="center"/>
    </xf>
    <xf numFmtId="288" fontId="14" fillId="17" borderId="0" applyNumberFormat="0" applyBorder="0" applyAlignment="0" applyProtection="0">
      <alignment vertical="center"/>
    </xf>
    <xf numFmtId="288" fontId="13"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4"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17" borderId="0" applyNumberFormat="0" applyBorder="0" applyAlignment="0" applyProtection="0">
      <alignment vertical="center"/>
    </xf>
    <xf numFmtId="288" fontId="14" fillId="32" borderId="0" applyNumberFormat="0" applyBorder="0" applyAlignment="0" applyProtection="0">
      <alignment vertical="center"/>
    </xf>
    <xf numFmtId="288" fontId="14"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4"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4" fillId="32" borderId="0" applyNumberFormat="0" applyBorder="0" applyAlignment="0" applyProtection="0">
      <alignment vertical="center"/>
    </xf>
    <xf numFmtId="288" fontId="14" fillId="17"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3" fillId="32" borderId="0" applyNumberFormat="0" applyBorder="0" applyAlignment="0" applyProtection="0">
      <alignment vertical="center"/>
    </xf>
    <xf numFmtId="288" fontId="14" fillId="17" borderId="0" applyNumberFormat="0" applyBorder="0" applyAlignment="0" applyProtection="0">
      <alignment vertical="center"/>
    </xf>
    <xf numFmtId="288" fontId="14" fillId="16" borderId="0" applyNumberFormat="0" applyBorder="0" applyAlignment="0" applyProtection="0">
      <alignment vertical="center"/>
    </xf>
    <xf numFmtId="288" fontId="14" fillId="16" borderId="0" applyNumberFormat="0" applyBorder="0" applyAlignment="0" applyProtection="0">
      <alignment vertical="center"/>
    </xf>
    <xf numFmtId="288" fontId="14"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16" borderId="0" applyNumberFormat="0" applyBorder="0" applyAlignment="0" applyProtection="0">
      <alignment vertical="center"/>
    </xf>
    <xf numFmtId="288" fontId="14"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4" fillId="16" borderId="0" applyNumberFormat="0" applyBorder="0" applyAlignment="0" applyProtection="0">
      <alignment vertical="center"/>
    </xf>
    <xf numFmtId="288" fontId="14" fillId="16" borderId="0" applyNumberFormat="0" applyBorder="0" applyAlignment="0" applyProtection="0">
      <alignment vertical="center"/>
    </xf>
    <xf numFmtId="288" fontId="13" fillId="16" borderId="0" applyNumberFormat="0" applyBorder="0" applyAlignment="0" applyProtection="0">
      <alignment vertical="center"/>
    </xf>
    <xf numFmtId="288" fontId="14" fillId="16" borderId="0" applyNumberFormat="0" applyBorder="0" applyAlignment="0" applyProtection="0">
      <alignment vertical="center"/>
    </xf>
    <xf numFmtId="288" fontId="14" fillId="20" borderId="0" applyNumberFormat="0" applyBorder="0" applyAlignment="0" applyProtection="0">
      <alignment vertical="center"/>
    </xf>
    <xf numFmtId="288" fontId="14" fillId="20" borderId="0" applyNumberFormat="0" applyBorder="0" applyAlignment="0" applyProtection="0">
      <alignment vertical="center"/>
    </xf>
    <xf numFmtId="288" fontId="14"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0" borderId="0" applyNumberFormat="0" applyBorder="0" applyAlignment="0" applyProtection="0">
      <alignment vertical="center"/>
    </xf>
    <xf numFmtId="288" fontId="14" fillId="22" borderId="0" applyNumberFormat="0" applyBorder="0" applyAlignment="0" applyProtection="0">
      <alignment vertical="center"/>
    </xf>
    <xf numFmtId="288" fontId="14"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4" fillId="22" borderId="0" applyNumberFormat="0" applyBorder="0" applyAlignment="0" applyProtection="0">
      <alignment vertical="center"/>
    </xf>
    <xf numFmtId="288" fontId="14" fillId="20"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4" fillId="20" borderId="0" applyNumberFormat="0" applyBorder="0" applyAlignment="0" applyProtection="0">
      <alignment vertical="center"/>
    </xf>
    <xf numFmtId="288" fontId="172" fillId="64" borderId="0" applyNumberFormat="0" applyBorder="0" applyAlignment="0" applyProtection="0">
      <alignment vertical="center"/>
    </xf>
    <xf numFmtId="288" fontId="172" fillId="63" borderId="0" applyNumberFormat="0" applyBorder="0" applyAlignment="0" applyProtection="0">
      <alignment vertical="center"/>
    </xf>
    <xf numFmtId="288" fontId="172" fillId="62" borderId="0" applyNumberFormat="0" applyBorder="0" applyAlignment="0" applyProtection="0">
      <alignment vertical="center"/>
    </xf>
    <xf numFmtId="288" fontId="172" fillId="59" borderId="0" applyNumberFormat="0" applyBorder="0" applyAlignment="0" applyProtection="0">
      <alignment vertical="center"/>
    </xf>
    <xf numFmtId="288" fontId="172" fillId="58" borderId="0" applyNumberFormat="0" applyBorder="0" applyAlignment="0" applyProtection="0">
      <alignment vertical="center"/>
    </xf>
    <xf numFmtId="288" fontId="172" fillId="61" borderId="0" applyNumberFormat="0" applyBorder="0" applyAlignment="0" applyProtection="0">
      <alignment vertical="center"/>
    </xf>
    <xf numFmtId="288" fontId="20" fillId="23" borderId="0" applyNumberFormat="0" applyBorder="0" applyAlignment="0" applyProtection="0">
      <alignment vertical="center"/>
    </xf>
    <xf numFmtId="288" fontId="20" fillId="22" borderId="0" applyNumberFormat="0" applyBorder="0" applyAlignment="0" applyProtection="0">
      <alignment vertical="center"/>
    </xf>
    <xf numFmtId="288" fontId="20" fillId="21" borderId="0" applyNumberFormat="0" applyBorder="0" applyAlignment="0" applyProtection="0">
      <alignment vertical="center"/>
    </xf>
    <xf numFmtId="288" fontId="20" fillId="17" borderId="0" applyNumberFormat="0" applyBorder="0" applyAlignment="0" applyProtection="0">
      <alignment vertical="center"/>
    </xf>
    <xf numFmtId="288" fontId="20" fillId="16" borderId="0" applyNumberFormat="0" applyBorder="0" applyAlignment="0" applyProtection="0">
      <alignment vertical="center"/>
    </xf>
    <xf numFmtId="288" fontId="20" fillId="20" borderId="0" applyNumberFormat="0" applyBorder="0" applyAlignment="0" applyProtection="0">
      <alignment vertical="center"/>
    </xf>
    <xf numFmtId="288" fontId="171"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3" fillId="23" borderId="0" applyNumberFormat="0" applyBorder="0" applyAlignment="0" applyProtection="0">
      <alignment vertical="center"/>
    </xf>
    <xf numFmtId="288" fontId="170" fillId="23" borderId="0" applyNumberFormat="0" applyBorder="0" applyAlignment="0" applyProtection="0"/>
    <xf numFmtId="288" fontId="164" fillId="23" borderId="0" applyNumberFormat="0" applyBorder="0" applyAlignment="0" applyProtection="0">
      <alignment vertical="center"/>
    </xf>
    <xf numFmtId="288" fontId="14" fillId="23" borderId="0" applyNumberFormat="0" applyBorder="0" applyAlignment="0" applyProtection="0">
      <alignment vertical="center"/>
    </xf>
    <xf numFmtId="288" fontId="14" fillId="23" borderId="0" applyNumberFormat="0" applyBorder="0" applyAlignment="0" applyProtection="0">
      <alignment vertical="center"/>
    </xf>
    <xf numFmtId="288" fontId="171"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3" fillId="22" borderId="0" applyNumberFormat="0" applyBorder="0" applyAlignment="0" applyProtection="0">
      <alignment vertical="center"/>
    </xf>
    <xf numFmtId="288" fontId="170" fillId="22" borderId="0" applyNumberFormat="0" applyBorder="0" applyAlignment="0" applyProtection="0"/>
    <xf numFmtId="288" fontId="164" fillId="22" borderId="0" applyNumberFormat="0" applyBorder="0" applyAlignment="0" applyProtection="0">
      <alignment vertical="center"/>
    </xf>
    <xf numFmtId="288" fontId="14" fillId="22" borderId="0" applyNumberFormat="0" applyBorder="0" applyAlignment="0" applyProtection="0">
      <alignment vertical="center"/>
    </xf>
    <xf numFmtId="288" fontId="14" fillId="22" borderId="0" applyNumberFormat="0" applyBorder="0" applyAlignment="0" applyProtection="0">
      <alignment vertical="center"/>
    </xf>
    <xf numFmtId="288" fontId="171"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3" fillId="21" borderId="0" applyNumberFormat="0" applyBorder="0" applyAlignment="0" applyProtection="0">
      <alignment vertical="center"/>
    </xf>
    <xf numFmtId="288" fontId="170" fillId="21" borderId="0" applyNumberFormat="0" applyBorder="0" applyAlignment="0" applyProtection="0"/>
    <xf numFmtId="288" fontId="164" fillId="21" borderId="0" applyNumberFormat="0" applyBorder="0" applyAlignment="0" applyProtection="0">
      <alignment vertical="center"/>
    </xf>
    <xf numFmtId="288" fontId="14" fillId="21" borderId="0" applyNumberFormat="0" applyBorder="0" applyAlignment="0" applyProtection="0">
      <alignment vertical="center"/>
    </xf>
    <xf numFmtId="288" fontId="14" fillId="21" borderId="0" applyNumberFormat="0" applyBorder="0" applyAlignment="0" applyProtection="0">
      <alignment vertical="center"/>
    </xf>
    <xf numFmtId="288" fontId="171"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70" fillId="17" borderId="0" applyNumberFormat="0" applyBorder="0" applyAlignment="0" applyProtection="0"/>
    <xf numFmtId="288" fontId="164" fillId="17" borderId="0" applyNumberFormat="0" applyBorder="0" applyAlignment="0" applyProtection="0">
      <alignment vertical="center"/>
    </xf>
    <xf numFmtId="288" fontId="14" fillId="17" borderId="0" applyNumberFormat="0" applyBorder="0" applyAlignment="0" applyProtection="0">
      <alignment vertical="center"/>
    </xf>
    <xf numFmtId="288" fontId="14" fillId="17" borderId="0" applyNumberFormat="0" applyBorder="0" applyAlignment="0" applyProtection="0">
      <alignment vertical="center"/>
    </xf>
    <xf numFmtId="288" fontId="171"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70" fillId="16" borderId="0" applyNumberFormat="0" applyBorder="0" applyAlignment="0" applyProtection="0"/>
    <xf numFmtId="288" fontId="164" fillId="16" borderId="0" applyNumberFormat="0" applyBorder="0" applyAlignment="0" applyProtection="0">
      <alignment vertical="center"/>
    </xf>
    <xf numFmtId="288" fontId="14" fillId="16" borderId="0" applyNumberFormat="0" applyBorder="0" applyAlignment="0" applyProtection="0">
      <alignment vertical="center"/>
    </xf>
    <xf numFmtId="288" fontId="14" fillId="16" borderId="0" applyNumberFormat="0" applyBorder="0" applyAlignment="0" applyProtection="0">
      <alignment vertical="center"/>
    </xf>
    <xf numFmtId="288" fontId="171"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3" fillId="20" borderId="0" applyNumberFormat="0" applyBorder="0" applyAlignment="0" applyProtection="0">
      <alignment vertical="center"/>
    </xf>
    <xf numFmtId="288" fontId="170" fillId="20" borderId="0" applyNumberFormat="0" applyBorder="0" applyAlignment="0" applyProtection="0"/>
    <xf numFmtId="288" fontId="164" fillId="20" borderId="0" applyNumberFormat="0" applyBorder="0" applyAlignment="0" applyProtection="0">
      <alignment vertical="center"/>
    </xf>
    <xf numFmtId="288" fontId="14" fillId="20" borderId="0" applyNumberFormat="0" applyBorder="0" applyAlignment="0" applyProtection="0">
      <alignment vertical="center"/>
    </xf>
    <xf numFmtId="288" fontId="14" fillId="20" borderId="0" applyNumberFormat="0" applyBorder="0" applyAlignment="0" applyProtection="0">
      <alignment vertical="center"/>
    </xf>
    <xf numFmtId="9" fontId="57" fillId="0" borderId="0">
      <protection locked="0"/>
    </xf>
    <xf numFmtId="3" fontId="169" fillId="0" borderId="48">
      <alignment horizontal="right"/>
    </xf>
    <xf numFmtId="3" fontId="169" fillId="0" borderId="48">
      <alignment horizontal="right"/>
    </xf>
    <xf numFmtId="288" fontId="159" fillId="0" borderId="46">
      <alignment horizontal="centerContinuous"/>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61" fillId="18"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3"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166" fillId="32" borderId="0" applyNumberFormat="0" applyBorder="0" applyAlignment="0" applyProtection="0">
      <alignment vertical="center"/>
    </xf>
    <xf numFmtId="288" fontId="13" fillId="32" borderId="0" applyNumberFormat="0" applyBorder="0" applyAlignment="0" applyProtection="0">
      <alignment vertical="center"/>
    </xf>
    <xf numFmtId="288" fontId="13" fillId="18" borderId="0" applyNumberFormat="0" applyBorder="0" applyAlignment="0" applyProtection="0">
      <alignment vertical="center"/>
    </xf>
    <xf numFmtId="288" fontId="166" fillId="32" borderId="0" applyNumberFormat="0" applyBorder="0" applyAlignment="0" applyProtection="0">
      <alignment vertical="center"/>
    </xf>
    <xf numFmtId="288" fontId="61" fillId="18"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3"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166" fillId="32" borderId="0" applyNumberFormat="0" applyBorder="0" applyAlignment="0" applyProtection="0">
      <alignment vertical="center"/>
    </xf>
    <xf numFmtId="288" fontId="61" fillId="18" borderId="0" applyNumberFormat="0" applyBorder="0" applyAlignment="0" applyProtection="0">
      <alignment vertical="center"/>
    </xf>
    <xf numFmtId="288" fontId="13" fillId="32" borderId="0" applyNumberFormat="0" applyBorder="0" applyAlignment="0" applyProtection="0">
      <alignment vertical="center"/>
    </xf>
    <xf numFmtId="288" fontId="13" fillId="18" borderId="0" applyNumberFormat="0" applyBorder="0" applyAlignment="0" applyProtection="0">
      <alignment vertical="center"/>
    </xf>
    <xf numFmtId="288" fontId="166" fillId="32"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66"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66" fillId="15"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5" borderId="0" applyNumberFormat="0" applyBorder="0" applyAlignment="0" applyProtection="0">
      <alignment vertical="center"/>
    </xf>
    <xf numFmtId="288" fontId="61"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66"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2" borderId="0" applyNumberFormat="0" applyBorder="0" applyAlignment="0" applyProtection="0">
      <alignment vertical="center"/>
    </xf>
    <xf numFmtId="288" fontId="166" fillId="19" borderId="0" applyNumberFormat="0" applyBorder="0" applyAlignment="0" applyProtection="0">
      <alignment vertical="center"/>
    </xf>
    <xf numFmtId="288" fontId="61" fillId="12"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9" borderId="0" applyNumberFormat="0" applyBorder="0" applyAlignment="0" applyProtection="0">
      <alignment vertical="center"/>
    </xf>
    <xf numFmtId="288" fontId="61" fillId="12" borderId="0" applyNumberFormat="0" applyBorder="0" applyAlignment="0" applyProtection="0">
      <alignment vertical="center"/>
    </xf>
    <xf numFmtId="288" fontId="13" fillId="19" borderId="0" applyNumberFormat="0" applyBorder="0" applyAlignment="0" applyProtection="0">
      <alignment vertical="center"/>
    </xf>
    <xf numFmtId="288" fontId="13" fillId="12" borderId="0" applyNumberFormat="0" applyBorder="0" applyAlignment="0" applyProtection="0">
      <alignment vertical="center"/>
    </xf>
    <xf numFmtId="288" fontId="166" fillId="19"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61" fillId="17"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3"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166" fillId="32" borderId="0" applyNumberFormat="0" applyBorder="0" applyAlignment="0" applyProtection="0">
      <alignment vertical="center"/>
    </xf>
    <xf numFmtId="288" fontId="13" fillId="32" borderId="0" applyNumberFormat="0" applyBorder="0" applyAlignment="0" applyProtection="0">
      <alignment vertical="center"/>
    </xf>
    <xf numFmtId="288" fontId="13" fillId="17" borderId="0" applyNumberFormat="0" applyBorder="0" applyAlignment="0" applyProtection="0">
      <alignment vertical="center"/>
    </xf>
    <xf numFmtId="288" fontId="166" fillId="32" borderId="0" applyNumberFormat="0" applyBorder="0" applyAlignment="0" applyProtection="0">
      <alignment vertical="center"/>
    </xf>
    <xf numFmtId="288" fontId="61" fillId="17"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66" fillId="32" borderId="0" applyNumberFormat="0" applyBorder="0" applyAlignment="0" applyProtection="0">
      <alignment vertical="center"/>
    </xf>
    <xf numFmtId="288" fontId="13"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166" fillId="32" borderId="0" applyNumberFormat="0" applyBorder="0" applyAlignment="0" applyProtection="0">
      <alignment vertical="center"/>
    </xf>
    <xf numFmtId="288" fontId="61" fillId="17" borderId="0" applyNumberFormat="0" applyBorder="0" applyAlignment="0" applyProtection="0">
      <alignment vertical="center"/>
    </xf>
    <xf numFmtId="288" fontId="13" fillId="32" borderId="0" applyNumberFormat="0" applyBorder="0" applyAlignment="0" applyProtection="0">
      <alignment vertical="center"/>
    </xf>
    <xf numFmtId="288" fontId="13" fillId="17" borderId="0" applyNumberFormat="0" applyBorder="0" applyAlignment="0" applyProtection="0">
      <alignment vertical="center"/>
    </xf>
    <xf numFmtId="288" fontId="166" fillId="32"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61"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66" fillId="16" borderId="0" applyNumberFormat="0" applyBorder="0" applyAlignment="0" applyProtection="0">
      <alignment vertical="center"/>
    </xf>
    <xf numFmtId="288" fontId="61"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166" fillId="16" borderId="0" applyNumberFormat="0" applyBorder="0" applyAlignment="0" applyProtection="0">
      <alignment vertical="center"/>
    </xf>
    <xf numFmtId="288" fontId="61"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9" borderId="0" applyNumberFormat="0" applyBorder="0" applyAlignment="0" applyProtection="0">
      <alignment vertical="center"/>
    </xf>
    <xf numFmtId="288" fontId="13" fillId="19" borderId="0" applyNumberFormat="0" applyBorder="0" applyAlignment="0" applyProtection="0">
      <alignment vertical="center"/>
    </xf>
    <xf numFmtId="288" fontId="13" fillId="15" borderId="0" applyNumberFormat="0" applyBorder="0" applyAlignment="0" applyProtection="0">
      <alignment vertical="center"/>
    </xf>
    <xf numFmtId="288" fontId="166" fillId="19" borderId="0" applyNumberFormat="0" applyBorder="0" applyAlignment="0" applyProtection="0">
      <alignment vertical="center"/>
    </xf>
    <xf numFmtId="288" fontId="61" fillId="15"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66" fillId="19" borderId="0" applyNumberFormat="0" applyBorder="0" applyAlignment="0" applyProtection="0">
      <alignment vertical="center"/>
    </xf>
    <xf numFmtId="288" fontId="13"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6" fillId="19" borderId="0" applyNumberFormat="0" applyBorder="0" applyAlignment="0" applyProtection="0">
      <alignment vertical="center"/>
    </xf>
    <xf numFmtId="288" fontId="61" fillId="15" borderId="0" applyNumberFormat="0" applyBorder="0" applyAlignment="0" applyProtection="0">
      <alignment vertical="center"/>
    </xf>
    <xf numFmtId="288" fontId="13" fillId="19" borderId="0" applyNumberFormat="0" applyBorder="0" applyAlignment="0" applyProtection="0">
      <alignment vertical="center"/>
    </xf>
    <xf numFmtId="288" fontId="13" fillId="15" borderId="0" applyNumberFormat="0" applyBorder="0" applyAlignment="0" applyProtection="0">
      <alignment vertical="center"/>
    </xf>
    <xf numFmtId="288" fontId="166" fillId="19"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65" fillId="60" borderId="0" applyNumberFormat="0" applyBorder="0" applyAlignment="0" applyProtection="0">
      <alignment vertical="center"/>
    </xf>
    <xf numFmtId="288" fontId="165" fillId="57" borderId="0" applyNumberFormat="0" applyBorder="0" applyAlignment="0" applyProtection="0">
      <alignment vertical="center"/>
    </xf>
    <xf numFmtId="288" fontId="165" fillId="55" borderId="0" applyNumberFormat="0" applyBorder="0" applyAlignment="0" applyProtection="0">
      <alignment vertical="center"/>
    </xf>
    <xf numFmtId="288" fontId="165" fillId="59" borderId="0" applyNumberFormat="0" applyBorder="0" applyAlignment="0" applyProtection="0">
      <alignment vertical="center"/>
    </xf>
    <xf numFmtId="288" fontId="165" fillId="58" borderId="0" applyNumberFormat="0" applyBorder="0" applyAlignment="0" applyProtection="0">
      <alignment vertical="center"/>
    </xf>
    <xf numFmtId="288" fontId="165" fillId="57" borderId="0" applyNumberFormat="0" applyBorder="0" applyAlignment="0" applyProtection="0">
      <alignment vertical="center"/>
    </xf>
    <xf numFmtId="288" fontId="19" fillId="18" borderId="0" applyNumberFormat="0" applyBorder="0" applyAlignment="0" applyProtection="0">
      <alignment vertical="center"/>
    </xf>
    <xf numFmtId="288" fontId="19" fillId="15" borderId="0" applyNumberFormat="0" applyBorder="0" applyAlignment="0" applyProtection="0">
      <alignment vertical="center"/>
    </xf>
    <xf numFmtId="288" fontId="19" fillId="12" borderId="0" applyNumberFormat="0" applyBorder="0" applyAlignment="0" applyProtection="0">
      <alignment vertical="center"/>
    </xf>
    <xf numFmtId="288" fontId="19" fillId="17" borderId="0" applyNumberFormat="0" applyBorder="0" applyAlignment="0" applyProtection="0">
      <alignment vertical="center"/>
    </xf>
    <xf numFmtId="288" fontId="19" fillId="16" borderId="0" applyNumberFormat="0" applyBorder="0" applyAlignment="0" applyProtection="0">
      <alignment vertical="center"/>
    </xf>
    <xf numFmtId="288" fontId="19" fillId="15" borderId="0" applyNumberFormat="0" applyBorder="0" applyAlignment="0" applyProtection="0">
      <alignment vertical="center"/>
    </xf>
    <xf numFmtId="288" fontId="164"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61" fillId="18" borderId="0" applyNumberFormat="0" applyBorder="0" applyAlignment="0" applyProtection="0">
      <alignment vertical="center"/>
    </xf>
    <xf numFmtId="288" fontId="163" fillId="18" borderId="0" applyNumberFormat="0" applyBorder="0" applyAlignment="0" applyProtection="0"/>
    <xf numFmtId="288" fontId="162" fillId="18" borderId="0" applyNumberFormat="0" applyBorder="0" applyAlignment="0" applyProtection="0">
      <alignment vertical="center"/>
    </xf>
    <xf numFmtId="288" fontId="13" fillId="18" borderId="0" applyNumberFormat="0" applyBorder="0" applyAlignment="0" applyProtection="0">
      <alignment vertical="center"/>
    </xf>
    <xf numFmtId="288" fontId="13" fillId="18" borderId="0" applyNumberFormat="0" applyBorder="0" applyAlignment="0" applyProtection="0">
      <alignment vertical="center"/>
    </xf>
    <xf numFmtId="288" fontId="164"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3" fillId="15" borderId="0" applyNumberFormat="0" applyBorder="0" applyAlignment="0" applyProtection="0"/>
    <xf numFmtId="288" fontId="162"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64"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3" fillId="12" borderId="0" applyNumberFormat="0" applyBorder="0" applyAlignment="0" applyProtection="0"/>
    <xf numFmtId="288" fontId="162"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64"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61" fillId="17" borderId="0" applyNumberFormat="0" applyBorder="0" applyAlignment="0" applyProtection="0">
      <alignment vertical="center"/>
    </xf>
    <xf numFmtId="288" fontId="163" fillId="17" borderId="0" applyNumberFormat="0" applyBorder="0" applyAlignment="0" applyProtection="0"/>
    <xf numFmtId="288" fontId="162" fillId="17" borderId="0" applyNumberFormat="0" applyBorder="0" applyAlignment="0" applyProtection="0">
      <alignment vertical="center"/>
    </xf>
    <xf numFmtId="288" fontId="13" fillId="17" borderId="0" applyNumberFormat="0" applyBorder="0" applyAlignment="0" applyProtection="0">
      <alignment vertical="center"/>
    </xf>
    <xf numFmtId="288" fontId="13" fillId="17" borderId="0" applyNumberFormat="0" applyBorder="0" applyAlignment="0" applyProtection="0">
      <alignment vertical="center"/>
    </xf>
    <xf numFmtId="288" fontId="164"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61" fillId="16" borderId="0" applyNumberFormat="0" applyBorder="0" applyAlignment="0" applyProtection="0">
      <alignment vertical="center"/>
    </xf>
    <xf numFmtId="288" fontId="163" fillId="16" borderId="0" applyNumberFormat="0" applyBorder="0" applyAlignment="0" applyProtection="0"/>
    <xf numFmtId="288" fontId="162"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6" borderId="0" applyNumberFormat="0" applyBorder="0" applyAlignment="0" applyProtection="0">
      <alignment vertical="center"/>
    </xf>
    <xf numFmtId="288" fontId="164"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61" fillId="15" borderId="0" applyNumberFormat="0" applyBorder="0" applyAlignment="0" applyProtection="0">
      <alignment vertical="center"/>
    </xf>
    <xf numFmtId="288" fontId="163" fillId="15" borderId="0" applyNumberFormat="0" applyBorder="0" applyAlignment="0" applyProtection="0"/>
    <xf numFmtId="288" fontId="162" fillId="15" borderId="0" applyNumberFormat="0" applyBorder="0" applyAlignment="0" applyProtection="0">
      <alignment vertical="center"/>
    </xf>
    <xf numFmtId="288" fontId="13" fillId="15" borderId="0" applyNumberFormat="0" applyBorder="0" applyAlignment="0" applyProtection="0">
      <alignment vertical="center"/>
    </xf>
    <xf numFmtId="288" fontId="13" fillId="15" borderId="0" applyNumberFormat="0" applyBorder="0" applyAlignment="0" applyProtection="0">
      <alignment vertical="center"/>
    </xf>
    <xf numFmtId="288" fontId="168" fillId="0" borderId="47">
      <alignment horizontal="left" vertical="center"/>
    </xf>
    <xf numFmtId="288" fontId="2" fillId="0" borderId="0"/>
    <xf numFmtId="288" fontId="50" fillId="0" borderId="0">
      <protection locked="0"/>
    </xf>
    <xf numFmtId="288" fontId="50" fillId="0" borderId="0">
      <protection locked="0"/>
    </xf>
    <xf numFmtId="1" fontId="167" fillId="28" borderId="4">
      <alignment vertical="center"/>
    </xf>
    <xf numFmtId="177" fontId="45" fillId="0" borderId="0" applyProtection="0">
      <protection locked="0"/>
    </xf>
    <xf numFmtId="288" fontId="159" fillId="28" borderId="46">
      <alignment horizontal="center"/>
    </xf>
    <xf numFmtId="288" fontId="159" fillId="48" borderId="6">
      <alignment horizontal="centerContinuous"/>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61" fillId="14"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3"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166" fillId="31" borderId="0" applyNumberFormat="0" applyBorder="0" applyAlignment="0" applyProtection="0">
      <alignment vertical="center"/>
    </xf>
    <xf numFmtId="288" fontId="13" fillId="31" borderId="0" applyNumberFormat="0" applyBorder="0" applyAlignment="0" applyProtection="0">
      <alignment vertical="center"/>
    </xf>
    <xf numFmtId="288" fontId="13" fillId="14" borderId="0" applyNumberFormat="0" applyBorder="0" applyAlignment="0" applyProtection="0">
      <alignment vertical="center"/>
    </xf>
    <xf numFmtId="288" fontId="166" fillId="31" borderId="0" applyNumberFormat="0" applyBorder="0" applyAlignment="0" applyProtection="0">
      <alignment vertical="center"/>
    </xf>
    <xf numFmtId="288" fontId="61" fillId="14"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3"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166" fillId="31" borderId="0" applyNumberFormat="0" applyBorder="0" applyAlignment="0" applyProtection="0">
      <alignment vertical="center"/>
    </xf>
    <xf numFmtId="288" fontId="61" fillId="14" borderId="0" applyNumberFormat="0" applyBorder="0" applyAlignment="0" applyProtection="0">
      <alignment vertical="center"/>
    </xf>
    <xf numFmtId="288" fontId="13" fillId="31" borderId="0" applyNumberFormat="0" applyBorder="0" applyAlignment="0" applyProtection="0">
      <alignment vertical="center"/>
    </xf>
    <xf numFmtId="288" fontId="13" fillId="14" borderId="0" applyNumberFormat="0" applyBorder="0" applyAlignment="0" applyProtection="0">
      <alignment vertical="center"/>
    </xf>
    <xf numFmtId="288" fontId="166" fillId="31"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61"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3"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166"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66" fillId="13" borderId="0" applyNumberFormat="0" applyBorder="0" applyAlignment="0" applyProtection="0">
      <alignment vertical="center"/>
    </xf>
    <xf numFmtId="288" fontId="61"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66" fillId="13" borderId="0" applyNumberFormat="0" applyBorder="0" applyAlignment="0" applyProtection="0">
      <alignment vertical="center"/>
    </xf>
    <xf numFmtId="288" fontId="13"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166" fillId="13" borderId="0" applyNumberFormat="0" applyBorder="0" applyAlignment="0" applyProtection="0">
      <alignment vertical="center"/>
    </xf>
    <xf numFmtId="288" fontId="61"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66"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2" borderId="0" applyNumberFormat="0" applyBorder="0" applyAlignment="0" applyProtection="0">
      <alignment vertical="center"/>
    </xf>
    <xf numFmtId="288" fontId="166" fillId="14" borderId="0" applyNumberFormat="0" applyBorder="0" applyAlignment="0" applyProtection="0">
      <alignment vertical="center"/>
    </xf>
    <xf numFmtId="288" fontId="61" fillId="12"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3"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6" fillId="14" borderId="0" applyNumberFormat="0" applyBorder="0" applyAlignment="0" applyProtection="0">
      <alignment vertical="center"/>
    </xf>
    <xf numFmtId="288" fontId="61" fillId="12" borderId="0" applyNumberFormat="0" applyBorder="0" applyAlignment="0" applyProtection="0">
      <alignment vertical="center"/>
    </xf>
    <xf numFmtId="288" fontId="13" fillId="14" borderId="0" applyNumberFormat="0" applyBorder="0" applyAlignment="0" applyProtection="0">
      <alignment vertical="center"/>
    </xf>
    <xf numFmtId="288" fontId="13" fillId="12" borderId="0" applyNumberFormat="0" applyBorder="0" applyAlignment="0" applyProtection="0">
      <alignment vertical="center"/>
    </xf>
    <xf numFmtId="288" fontId="166" fillId="14"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61" fillId="1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3"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166" fillId="31" borderId="0" applyNumberFormat="0" applyBorder="0" applyAlignment="0" applyProtection="0">
      <alignment vertical="center"/>
    </xf>
    <xf numFmtId="288" fontId="13" fillId="31" borderId="0" applyNumberFormat="0" applyBorder="0" applyAlignment="0" applyProtection="0">
      <alignment vertical="center"/>
    </xf>
    <xf numFmtId="288" fontId="13" fillId="11" borderId="0" applyNumberFormat="0" applyBorder="0" applyAlignment="0" applyProtection="0">
      <alignment vertical="center"/>
    </xf>
    <xf numFmtId="288" fontId="166" fillId="31" borderId="0" applyNumberFormat="0" applyBorder="0" applyAlignment="0" applyProtection="0">
      <alignment vertical="center"/>
    </xf>
    <xf numFmtId="288" fontId="61" fillId="1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66" fillId="31" borderId="0" applyNumberFormat="0" applyBorder="0" applyAlignment="0" applyProtection="0">
      <alignment vertical="center"/>
    </xf>
    <xf numFmtId="288" fontId="13"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166" fillId="31" borderId="0" applyNumberFormat="0" applyBorder="0" applyAlignment="0" applyProtection="0">
      <alignment vertical="center"/>
    </xf>
    <xf numFmtId="288" fontId="61" fillId="11" borderId="0" applyNumberFormat="0" applyBorder="0" applyAlignment="0" applyProtection="0">
      <alignment vertical="center"/>
    </xf>
    <xf numFmtId="288" fontId="13" fillId="31" borderId="0" applyNumberFormat="0" applyBorder="0" applyAlignment="0" applyProtection="0">
      <alignment vertical="center"/>
    </xf>
    <xf numFmtId="288" fontId="13" fillId="11" borderId="0" applyNumberFormat="0" applyBorder="0" applyAlignment="0" applyProtection="0">
      <alignment vertical="center"/>
    </xf>
    <xf numFmtId="288" fontId="166" fillId="3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61" fillId="10"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166" fillId="16" borderId="0" applyNumberFormat="0" applyBorder="0" applyAlignment="0" applyProtection="0">
      <alignment vertical="center"/>
    </xf>
    <xf numFmtId="288" fontId="13" fillId="16" borderId="0" applyNumberFormat="0" applyBorder="0" applyAlignment="0" applyProtection="0">
      <alignment vertical="center"/>
    </xf>
    <xf numFmtId="288" fontId="13" fillId="10" borderId="0" applyNumberFormat="0" applyBorder="0" applyAlignment="0" applyProtection="0">
      <alignment vertical="center"/>
    </xf>
    <xf numFmtId="288" fontId="166" fillId="16" borderId="0" applyNumberFormat="0" applyBorder="0" applyAlignment="0" applyProtection="0">
      <alignment vertical="center"/>
    </xf>
    <xf numFmtId="288" fontId="61" fillId="10"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66" fillId="16" borderId="0" applyNumberFormat="0" applyBorder="0" applyAlignment="0" applyProtection="0">
      <alignment vertical="center"/>
    </xf>
    <xf numFmtId="288" fontId="13"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166" fillId="16" borderId="0" applyNumberFormat="0" applyBorder="0" applyAlignment="0" applyProtection="0">
      <alignment vertical="center"/>
    </xf>
    <xf numFmtId="288" fontId="61" fillId="10" borderId="0" applyNumberFormat="0" applyBorder="0" applyAlignment="0" applyProtection="0">
      <alignment vertical="center"/>
    </xf>
    <xf numFmtId="288" fontId="13" fillId="16" borderId="0" applyNumberFormat="0" applyBorder="0" applyAlignment="0" applyProtection="0">
      <alignment vertical="center"/>
    </xf>
    <xf numFmtId="288" fontId="13" fillId="10" borderId="0" applyNumberFormat="0" applyBorder="0" applyAlignment="0" applyProtection="0">
      <alignment vertical="center"/>
    </xf>
    <xf numFmtId="288" fontId="166" fillId="16"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61" fillId="9"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3"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166" fillId="14" borderId="0" applyNumberFormat="0" applyBorder="0" applyAlignment="0" applyProtection="0">
      <alignment vertical="center"/>
    </xf>
    <xf numFmtId="288" fontId="13" fillId="14" borderId="0" applyNumberFormat="0" applyBorder="0" applyAlignment="0" applyProtection="0">
      <alignment vertical="center"/>
    </xf>
    <xf numFmtId="288" fontId="13" fillId="9" borderId="0" applyNumberFormat="0" applyBorder="0" applyAlignment="0" applyProtection="0">
      <alignment vertical="center"/>
    </xf>
    <xf numFmtId="288" fontId="166" fillId="14" borderId="0" applyNumberFormat="0" applyBorder="0" applyAlignment="0" applyProtection="0">
      <alignment vertical="center"/>
    </xf>
    <xf numFmtId="288" fontId="61" fillId="9"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66" fillId="14" borderId="0" applyNumberFormat="0" applyBorder="0" applyAlignment="0" applyProtection="0">
      <alignment vertical="center"/>
    </xf>
    <xf numFmtId="288" fontId="13"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166" fillId="14" borderId="0" applyNumberFormat="0" applyBorder="0" applyAlignment="0" applyProtection="0">
      <alignment vertical="center"/>
    </xf>
    <xf numFmtId="288" fontId="61" fillId="9" borderId="0" applyNumberFormat="0" applyBorder="0" applyAlignment="0" applyProtection="0">
      <alignment vertical="center"/>
    </xf>
    <xf numFmtId="288" fontId="13" fillId="14" borderId="0" applyNumberFormat="0" applyBorder="0" applyAlignment="0" applyProtection="0">
      <alignment vertical="center"/>
    </xf>
    <xf numFmtId="288" fontId="13" fillId="9" borderId="0" applyNumberFormat="0" applyBorder="0" applyAlignment="0" applyProtection="0">
      <alignment vertical="center"/>
    </xf>
    <xf numFmtId="288" fontId="166" fillId="14"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165" fillId="56" borderId="0" applyNumberFormat="0" applyBorder="0" applyAlignment="0" applyProtection="0">
      <alignment vertical="center"/>
    </xf>
    <xf numFmtId="288" fontId="165" fillId="51" borderId="0" applyNumberFormat="0" applyBorder="0" applyAlignment="0" applyProtection="0">
      <alignment vertical="center"/>
    </xf>
    <xf numFmtId="288" fontId="165" fillId="55" borderId="0" applyNumberFormat="0" applyBorder="0" applyAlignment="0" applyProtection="0">
      <alignment vertical="center"/>
    </xf>
    <xf numFmtId="288" fontId="165" fillId="30" borderId="0" applyNumberFormat="0" applyBorder="0" applyAlignment="0" applyProtection="0">
      <alignment vertical="center"/>
    </xf>
    <xf numFmtId="288" fontId="165" fillId="54" borderId="0" applyNumberFormat="0" applyBorder="0" applyAlignment="0" applyProtection="0">
      <alignment vertical="center"/>
    </xf>
    <xf numFmtId="288" fontId="165" fillId="53" borderId="0" applyNumberFormat="0" applyBorder="0" applyAlignment="0" applyProtection="0">
      <alignment vertical="center"/>
    </xf>
    <xf numFmtId="288" fontId="19" fillId="14" borderId="0" applyNumberFormat="0" applyBorder="0" applyAlignment="0" applyProtection="0">
      <alignment vertical="center"/>
    </xf>
    <xf numFmtId="288" fontId="19" fillId="13" borderId="0" applyNumberFormat="0" applyBorder="0" applyAlignment="0" applyProtection="0">
      <alignment vertical="center"/>
    </xf>
    <xf numFmtId="288" fontId="19" fillId="12" borderId="0" applyNumberFormat="0" applyBorder="0" applyAlignment="0" applyProtection="0">
      <alignment vertical="center"/>
    </xf>
    <xf numFmtId="288" fontId="19" fillId="11" borderId="0" applyNumberFormat="0" applyBorder="0" applyAlignment="0" applyProtection="0">
      <alignment vertical="center"/>
    </xf>
    <xf numFmtId="288" fontId="19" fillId="10" borderId="0" applyNumberFormat="0" applyBorder="0" applyAlignment="0" applyProtection="0">
      <alignment vertical="center"/>
    </xf>
    <xf numFmtId="288" fontId="19" fillId="9" borderId="0" applyNumberFormat="0" applyBorder="0" applyAlignment="0" applyProtection="0">
      <alignment vertical="center"/>
    </xf>
    <xf numFmtId="288" fontId="164"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61" fillId="14" borderId="0" applyNumberFormat="0" applyBorder="0" applyAlignment="0" applyProtection="0">
      <alignment vertical="center"/>
    </xf>
    <xf numFmtId="288" fontId="163" fillId="14" borderId="0" applyNumberFormat="0" applyBorder="0" applyAlignment="0" applyProtection="0"/>
    <xf numFmtId="288" fontId="162" fillId="14" borderId="0" applyNumberFormat="0" applyBorder="0" applyAlignment="0" applyProtection="0">
      <alignment vertical="center"/>
    </xf>
    <xf numFmtId="288" fontId="13" fillId="14" borderId="0" applyNumberFormat="0" applyBorder="0" applyAlignment="0" applyProtection="0">
      <alignment vertical="center"/>
    </xf>
    <xf numFmtId="288" fontId="13" fillId="14" borderId="0" applyNumberFormat="0" applyBorder="0" applyAlignment="0" applyProtection="0">
      <alignment vertical="center"/>
    </xf>
    <xf numFmtId="288" fontId="164"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61" fillId="13" borderId="0" applyNumberFormat="0" applyBorder="0" applyAlignment="0" applyProtection="0">
      <alignment vertical="center"/>
    </xf>
    <xf numFmtId="288" fontId="163" fillId="13" borderId="0" applyNumberFormat="0" applyBorder="0" applyAlignment="0" applyProtection="0"/>
    <xf numFmtId="288" fontId="162" fillId="13" borderId="0" applyNumberFormat="0" applyBorder="0" applyAlignment="0" applyProtection="0">
      <alignment vertical="center"/>
    </xf>
    <xf numFmtId="288" fontId="13" fillId="13" borderId="0" applyNumberFormat="0" applyBorder="0" applyAlignment="0" applyProtection="0">
      <alignment vertical="center"/>
    </xf>
    <xf numFmtId="288" fontId="13" fillId="13" borderId="0" applyNumberFormat="0" applyBorder="0" applyAlignment="0" applyProtection="0">
      <alignment vertical="center"/>
    </xf>
    <xf numFmtId="288" fontId="164"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61" fillId="12" borderId="0" applyNumberFormat="0" applyBorder="0" applyAlignment="0" applyProtection="0">
      <alignment vertical="center"/>
    </xf>
    <xf numFmtId="288" fontId="163" fillId="12" borderId="0" applyNumberFormat="0" applyBorder="0" applyAlignment="0" applyProtection="0"/>
    <xf numFmtId="288" fontId="162" fillId="12" borderId="0" applyNumberFormat="0" applyBorder="0" applyAlignment="0" applyProtection="0">
      <alignment vertical="center"/>
    </xf>
    <xf numFmtId="288" fontId="13" fillId="12" borderId="0" applyNumberFormat="0" applyBorder="0" applyAlignment="0" applyProtection="0">
      <alignment vertical="center"/>
    </xf>
    <xf numFmtId="288" fontId="13" fillId="12" borderId="0" applyNumberFormat="0" applyBorder="0" applyAlignment="0" applyProtection="0">
      <alignment vertical="center"/>
    </xf>
    <xf numFmtId="288" fontId="164"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61" fillId="11" borderId="0" applyNumberFormat="0" applyBorder="0" applyAlignment="0" applyProtection="0">
      <alignment vertical="center"/>
    </xf>
    <xf numFmtId="288" fontId="163" fillId="11" borderId="0" applyNumberFormat="0" applyBorder="0" applyAlignment="0" applyProtection="0"/>
    <xf numFmtId="288" fontId="162" fillId="11" borderId="0" applyNumberFormat="0" applyBorder="0" applyAlignment="0" applyProtection="0">
      <alignment vertical="center"/>
    </xf>
    <xf numFmtId="288" fontId="13" fillId="11" borderId="0" applyNumberFormat="0" applyBorder="0" applyAlignment="0" applyProtection="0">
      <alignment vertical="center"/>
    </xf>
    <xf numFmtId="288" fontId="13" fillId="11" borderId="0" applyNumberFormat="0" applyBorder="0" applyAlignment="0" applyProtection="0">
      <alignment vertical="center"/>
    </xf>
    <xf numFmtId="288" fontId="164"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61" fillId="10" borderId="0" applyNumberFormat="0" applyBorder="0" applyAlignment="0" applyProtection="0">
      <alignment vertical="center"/>
    </xf>
    <xf numFmtId="288" fontId="163" fillId="10" borderId="0" applyNumberFormat="0" applyBorder="0" applyAlignment="0" applyProtection="0"/>
    <xf numFmtId="288" fontId="162" fillId="10" borderId="0" applyNumberFormat="0" applyBorder="0" applyAlignment="0" applyProtection="0">
      <alignment vertical="center"/>
    </xf>
    <xf numFmtId="288" fontId="13" fillId="10" borderId="0" applyNumberFormat="0" applyBorder="0" applyAlignment="0" applyProtection="0">
      <alignment vertical="center"/>
    </xf>
    <xf numFmtId="288" fontId="13" fillId="10" borderId="0" applyNumberFormat="0" applyBorder="0" applyAlignment="0" applyProtection="0">
      <alignment vertical="center"/>
    </xf>
    <xf numFmtId="288" fontId="164"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61" fillId="9" borderId="0" applyNumberFormat="0" applyBorder="0" applyAlignment="0" applyProtection="0">
      <alignment vertical="center"/>
    </xf>
    <xf numFmtId="288" fontId="163" fillId="9" borderId="0" applyNumberFormat="0" applyBorder="0" applyAlignment="0" applyProtection="0"/>
    <xf numFmtId="288" fontId="162" fillId="9" borderId="0" applyNumberFormat="0" applyBorder="0" applyAlignment="0" applyProtection="0">
      <alignment vertical="center"/>
    </xf>
    <xf numFmtId="288" fontId="13" fillId="9" borderId="0" applyNumberFormat="0" applyBorder="0" applyAlignment="0" applyProtection="0">
      <alignment vertical="center"/>
    </xf>
    <xf numFmtId="288" fontId="13" fillId="9" borderId="0" applyNumberFormat="0" applyBorder="0" applyAlignment="0" applyProtection="0">
      <alignment vertical="center"/>
    </xf>
    <xf numFmtId="288" fontId="57" fillId="0" borderId="10">
      <alignment horizontal="center"/>
    </xf>
    <xf numFmtId="49" fontId="161" fillId="52" borderId="16" applyNumberFormat="0" applyAlignment="0">
      <alignment horizontal="left" vertical="top" wrapText="1"/>
    </xf>
    <xf numFmtId="184" fontId="77" fillId="0" borderId="0" applyFont="0" applyFill="0" applyBorder="0" applyAlignment="0" applyProtection="0"/>
    <xf numFmtId="1" fontId="5" fillId="51" borderId="4">
      <alignment vertical="center"/>
    </xf>
    <xf numFmtId="197" fontId="160" fillId="0" borderId="0">
      <alignment vertical="center"/>
      <protection locked="0"/>
    </xf>
    <xf numFmtId="192" fontId="76" fillId="0" borderId="0">
      <protection locked="0"/>
    </xf>
    <xf numFmtId="192" fontId="50" fillId="0" borderId="0">
      <protection locked="0"/>
    </xf>
    <xf numFmtId="288" fontId="159" fillId="0" borderId="46">
      <alignment horizontal="centerContinuous"/>
    </xf>
    <xf numFmtId="288" fontId="45" fillId="0" borderId="14"/>
    <xf numFmtId="202" fontId="75" fillId="0" borderId="0" applyFont="0" applyFill="0" applyBorder="0" applyAlignment="0" applyProtection="0"/>
    <xf numFmtId="184" fontId="75" fillId="0" borderId="0" applyFont="0" applyFill="0" applyBorder="0" applyAlignment="0" applyProtection="0"/>
    <xf numFmtId="288" fontId="45" fillId="0" borderId="9"/>
    <xf numFmtId="214" fontId="158" fillId="0" borderId="0">
      <alignment vertical="center"/>
    </xf>
    <xf numFmtId="214" fontId="157" fillId="0" borderId="0">
      <alignment vertical="center"/>
    </xf>
    <xf numFmtId="214" fontId="157" fillId="0" borderId="0">
      <alignment vertical="center"/>
    </xf>
    <xf numFmtId="214" fontId="158" fillId="0" borderId="0">
      <alignment vertical="center"/>
    </xf>
    <xf numFmtId="214" fontId="158" fillId="0" borderId="0">
      <alignment vertical="center"/>
    </xf>
    <xf numFmtId="214" fontId="157" fillId="0" borderId="0">
      <alignment vertical="center"/>
    </xf>
    <xf numFmtId="288" fontId="8" fillId="0" borderId="0"/>
    <xf numFmtId="288" fontId="45" fillId="0" borderId="13"/>
    <xf numFmtId="201" fontId="59" fillId="0" borderId="0">
      <alignment vertical="center"/>
    </xf>
    <xf numFmtId="200" fontId="59" fillId="0" borderId="0">
      <alignment vertical="center"/>
    </xf>
    <xf numFmtId="10" fontId="59" fillId="0" borderId="0">
      <alignment vertical="center"/>
    </xf>
    <xf numFmtId="198" fontId="59" fillId="0" borderId="0">
      <alignment vertical="center"/>
    </xf>
    <xf numFmtId="288" fontId="156" fillId="0" borderId="0"/>
    <xf numFmtId="288" fontId="8" fillId="0" borderId="0"/>
    <xf numFmtId="288" fontId="8" fillId="0" borderId="0"/>
    <xf numFmtId="199" fontId="74" fillId="0" borderId="15" applyFill="0" applyProtection="0">
      <alignment horizontal="center"/>
    </xf>
    <xf numFmtId="9" fontId="59" fillId="0" borderId="0">
      <alignment vertical="center"/>
    </xf>
    <xf numFmtId="288" fontId="45" fillId="0" borderId="45"/>
    <xf numFmtId="288" fontId="2" fillId="0" borderId="0"/>
    <xf numFmtId="288" fontId="155" fillId="0" borderId="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2" fillId="0" borderId="0" applyFont="0" applyFill="0" applyBorder="0" applyAlignment="0" applyProtection="0"/>
    <xf numFmtId="288" fontId="41" fillId="0" borderId="0"/>
    <xf numFmtId="288" fontId="54" fillId="0" borderId="0">
      <protection locked="0"/>
    </xf>
    <xf numFmtId="288" fontId="54" fillId="0" borderId="0">
      <protection locked="0"/>
    </xf>
    <xf numFmtId="288" fontId="54" fillId="0" borderId="0">
      <protection locked="0"/>
    </xf>
    <xf numFmtId="288" fontId="54" fillId="0" borderId="0">
      <protection locked="0"/>
    </xf>
    <xf numFmtId="198" fontId="72"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250" fontId="154" fillId="0" borderId="0">
      <protection locked="0"/>
    </xf>
    <xf numFmtId="198" fontId="73" fillId="0" borderId="0">
      <protection locked="0"/>
    </xf>
    <xf numFmtId="198" fontId="72" fillId="0" borderId="0">
      <protection locked="0"/>
    </xf>
    <xf numFmtId="192" fontId="50" fillId="0" borderId="0">
      <protection locked="0"/>
    </xf>
    <xf numFmtId="202" fontId="153" fillId="0" borderId="0" applyFont="0" applyFill="0" applyBorder="0" applyAlignment="0" applyProtection="0"/>
    <xf numFmtId="184" fontId="153" fillId="0" borderId="0" applyFont="0" applyFill="0" applyBorder="0" applyAlignment="0" applyProtection="0"/>
    <xf numFmtId="288" fontId="8" fillId="0" borderId="0" applyFont="0" applyFill="0" applyBorder="0" applyAlignment="0" applyProtection="0">
      <alignment vertical="center"/>
    </xf>
    <xf numFmtId="196" fontId="8" fillId="0" borderId="0" applyFont="0" applyFill="0" applyBorder="0" applyAlignment="0" applyProtection="0">
      <alignment vertical="center"/>
    </xf>
    <xf numFmtId="288" fontId="8" fillId="0" borderId="0">
      <alignment vertical="center"/>
    </xf>
    <xf numFmtId="249" fontId="8" fillId="0" borderId="0">
      <alignment vertical="center"/>
    </xf>
    <xf numFmtId="288" fontId="8" fillId="0" borderId="0" applyFont="0" applyFill="0" applyBorder="0" applyProtection="0">
      <alignment vertical="center"/>
    </xf>
    <xf numFmtId="238" fontId="8" fillId="0" borderId="0" applyFont="0" applyFill="0" applyBorder="0" applyProtection="0">
      <alignment vertical="center"/>
    </xf>
    <xf numFmtId="192" fontId="62" fillId="0" borderId="0">
      <protection locked="0"/>
    </xf>
    <xf numFmtId="192" fontId="62" fillId="0" borderId="0">
      <protection locked="0"/>
    </xf>
    <xf numFmtId="288" fontId="2" fillId="0" borderId="0" applyFont="0" applyFill="0" applyBorder="0" applyAlignment="0" applyProtection="0"/>
    <xf numFmtId="288" fontId="2" fillId="0" borderId="0" applyFont="0" applyFill="0" applyBorder="0" applyAlignment="0" applyProtection="0"/>
    <xf numFmtId="288" fontId="50" fillId="0" borderId="0">
      <protection locked="0"/>
    </xf>
    <xf numFmtId="288" fontId="50" fillId="0" borderId="0">
      <protection locked="0"/>
    </xf>
    <xf numFmtId="192" fontId="62" fillId="0" borderId="0">
      <protection locked="0"/>
    </xf>
    <xf numFmtId="192" fontId="62" fillId="0" borderId="0">
      <protection locked="0"/>
    </xf>
    <xf numFmtId="192" fontId="62" fillId="0" borderId="0">
      <protection locked="0"/>
    </xf>
    <xf numFmtId="288" fontId="70" fillId="0" borderId="0"/>
    <xf numFmtId="192" fontId="62"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2" fontId="62" fillId="0" borderId="0">
      <protection locked="0"/>
    </xf>
    <xf numFmtId="193" fontId="8" fillId="0" borderId="0">
      <protection locked="0"/>
    </xf>
    <xf numFmtId="193"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2" fontId="62" fillId="0" borderId="0">
      <protection locked="0"/>
    </xf>
    <xf numFmtId="40" fontId="49" fillId="0" borderId="0" applyFont="0" applyFill="0" applyBorder="0" applyAlignment="0" applyProtection="0"/>
    <xf numFmtId="288" fontId="49"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2" fillId="0" borderId="0">
      <protection locked="0"/>
    </xf>
    <xf numFmtId="192" fontId="62"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8" fillId="0" borderId="0"/>
    <xf numFmtId="288" fontId="8" fillId="0" borderId="0"/>
    <xf numFmtId="288" fontId="8" fillId="0" borderId="0"/>
    <xf numFmtId="288" fontId="2" fillId="0" borderId="0"/>
    <xf numFmtId="288" fontId="2" fillId="0" borderId="0"/>
    <xf numFmtId="288" fontId="2" fillId="0" borderId="0"/>
    <xf numFmtId="288" fontId="2" fillId="0" borderId="0"/>
    <xf numFmtId="288" fontId="8" fillId="0" borderId="0"/>
    <xf numFmtId="288" fontId="8" fillId="0" borderId="0"/>
    <xf numFmtId="288" fontId="8" fillId="0" borderId="0"/>
    <xf numFmtId="288" fontId="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62" fillId="0" borderId="0">
      <protection locked="0"/>
    </xf>
    <xf numFmtId="288" fontId="62" fillId="0" borderId="0">
      <protection locked="0"/>
    </xf>
    <xf numFmtId="288" fontId="69" fillId="0" borderId="0" applyFont="0" applyFill="0" applyBorder="0" applyAlignment="0" applyProtection="0"/>
    <xf numFmtId="191" fontId="69" fillId="0" borderId="0" applyFont="0" applyFill="0" applyBorder="0" applyAlignment="0" applyProtection="0"/>
    <xf numFmtId="248" fontId="8" fillId="0" borderId="0" applyFont="0" applyFill="0" applyBorder="0" applyAlignment="0" applyProtection="0"/>
    <xf numFmtId="191" fontId="69" fillId="0" borderId="0" applyFont="0" applyFill="0" applyBorder="0" applyAlignment="0" applyProtection="0"/>
    <xf numFmtId="237" fontId="8" fillId="0" borderId="0" applyFont="0" applyFill="0" applyBorder="0" applyAlignment="0" applyProtection="0"/>
    <xf numFmtId="186" fontId="69" fillId="0" borderId="0" applyFont="0" applyFill="0" applyBorder="0" applyAlignment="0" applyProtection="0"/>
    <xf numFmtId="247" fontId="8" fillId="0" borderId="0" applyFont="0" applyFill="0" applyBorder="0" applyAlignment="0" applyProtection="0"/>
    <xf numFmtId="186" fontId="69" fillId="0" borderId="0" applyFont="0" applyFill="0" applyBorder="0" applyAlignment="0" applyProtection="0"/>
    <xf numFmtId="202" fontId="57" fillId="0" borderId="0" applyFont="0" applyFill="0" applyBorder="0" applyAlignment="0" applyProtection="0"/>
    <xf numFmtId="213" fontId="69" fillId="0" borderId="0" applyFont="0" applyFill="0" applyBorder="0" applyAlignment="0" applyProtection="0"/>
    <xf numFmtId="246" fontId="8" fillId="0" borderId="0" applyFont="0" applyFill="0" applyBorder="0" applyAlignment="0" applyProtection="0"/>
    <xf numFmtId="213" fontId="69" fillId="0" borderId="0" applyFont="0" applyFill="0" applyBorder="0" applyAlignment="0" applyProtection="0"/>
    <xf numFmtId="237" fontId="8" fillId="0" borderId="0" applyFont="0" applyFill="0" applyBorder="0" applyAlignment="0" applyProtection="0"/>
    <xf numFmtId="187" fontId="69" fillId="0" borderId="0" applyFont="0" applyFill="0" applyBorder="0" applyAlignment="0" applyProtection="0"/>
    <xf numFmtId="245" fontId="8" fillId="0" borderId="0" applyFont="0" applyFill="0" applyBorder="0" applyAlignment="0" applyProtection="0"/>
    <xf numFmtId="187" fontId="69" fillId="0" borderId="0" applyFont="0" applyFill="0" applyBorder="0" applyAlignment="0" applyProtection="0"/>
    <xf numFmtId="202" fontId="57" fillId="0" borderId="0" applyFont="0" applyFill="0" applyBorder="0" applyAlignment="0" applyProtection="0"/>
    <xf numFmtId="288" fontId="58" fillId="0" borderId="0"/>
    <xf numFmtId="288" fontId="2" fillId="0" borderId="0"/>
    <xf numFmtId="288" fontId="2" fillId="0" borderId="0"/>
    <xf numFmtId="288" fontId="54" fillId="0" borderId="0">
      <protection locked="0"/>
    </xf>
    <xf numFmtId="288" fontId="2" fillId="0" borderId="0"/>
    <xf numFmtId="288" fontId="69" fillId="0" borderId="0"/>
    <xf numFmtId="288" fontId="2" fillId="0" borderId="0"/>
    <xf numFmtId="288" fontId="62" fillId="0" borderId="0">
      <protection locked="0"/>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49"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69" fillId="0" borderId="0" applyFont="0" applyFill="0" applyBorder="0" applyAlignment="0" applyProtection="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2" fillId="0" borderId="0"/>
    <xf numFmtId="288" fontId="2" fillId="0" borderId="0"/>
    <xf numFmtId="288" fontId="2" fillId="0" borderId="0"/>
    <xf numFmtId="288" fontId="2" fillId="0" borderId="0"/>
    <xf numFmtId="288" fontId="69" fillId="0" borderId="0" applyFont="0" applyFill="0" applyBorder="0" applyAlignment="0" applyProtection="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49" fillId="0" borderId="0"/>
    <xf numFmtId="288" fontId="152" fillId="0" borderId="0" applyProtection="0"/>
    <xf numFmtId="288" fontId="2" fillId="0" borderId="0"/>
    <xf numFmtId="288" fontId="69" fillId="0" borderId="0" applyFont="0" applyFill="0" applyBorder="0" applyAlignment="0" applyProtection="0"/>
    <xf numFmtId="288" fontId="62" fillId="0" borderId="0">
      <protection locked="0"/>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43" fontId="69" fillId="0" borderId="0" applyFont="0" applyFill="0" applyBorder="0" applyAlignment="0" applyProtection="0"/>
    <xf numFmtId="288" fontId="49" fillId="0" borderId="0"/>
    <xf numFmtId="288" fontId="57" fillId="0" borderId="0"/>
    <xf numFmtId="288" fontId="57" fillId="0" borderId="0"/>
    <xf numFmtId="288" fontId="57" fillId="0" borderId="0"/>
    <xf numFmtId="288" fontId="49" fillId="0" borderId="0"/>
    <xf numFmtId="288" fontId="6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69" fillId="0" borderId="0" applyFont="0" applyFill="0" applyBorder="0" applyAlignment="0" applyProtection="0"/>
    <xf numFmtId="288" fontId="69" fillId="0" borderId="0"/>
    <xf numFmtId="288" fontId="50" fillId="0" borderId="0">
      <protection locked="0"/>
    </xf>
    <xf numFmtId="192" fontId="62" fillId="0" borderId="0">
      <protection locked="0"/>
    </xf>
    <xf numFmtId="288" fontId="62" fillId="0" borderId="0">
      <protection locked="0"/>
    </xf>
    <xf numFmtId="288" fontId="57" fillId="0" borderId="0"/>
    <xf numFmtId="288" fontId="2" fillId="0" borderId="0"/>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applyFont="0" applyFill="0" applyBorder="0" applyAlignment="0" applyProtection="0"/>
    <xf numFmtId="288" fontId="62" fillId="0" borderId="0">
      <protection locked="0"/>
    </xf>
    <xf numFmtId="288" fontId="62" fillId="0" borderId="0">
      <protection locked="0"/>
    </xf>
    <xf numFmtId="288" fontId="2" fillId="0" borderId="0"/>
    <xf numFmtId="288" fontId="2" fillId="0" borderId="0"/>
    <xf numFmtId="288" fontId="2" fillId="0" borderId="0"/>
    <xf numFmtId="288" fontId="2" fillId="0" borderId="0"/>
    <xf numFmtId="244" fontId="8" fillId="0" borderId="0" applyFont="0" applyFill="0" applyBorder="0" applyAlignment="0" applyProtection="0"/>
    <xf numFmtId="288" fontId="50" fillId="0" borderId="0">
      <protection locked="0"/>
    </xf>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2" fillId="0" borderId="0"/>
    <xf numFmtId="288" fontId="69" fillId="0" borderId="0" applyFont="0" applyFill="0" applyBorder="0" applyAlignment="0" applyProtection="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62" fillId="0" borderId="0">
      <protection locked="0"/>
    </xf>
    <xf numFmtId="288" fontId="62" fillId="0" borderId="0">
      <protection locked="0"/>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49" fillId="0" borderId="0"/>
    <xf numFmtId="288" fontId="69" fillId="0" borderId="0" applyFont="0" applyFill="0" applyBorder="0" applyAlignment="0" applyProtection="0"/>
    <xf numFmtId="288" fontId="69" fillId="0" borderId="0"/>
    <xf numFmtId="288" fontId="69" fillId="0" borderId="0" applyFont="0" applyFill="0" applyBorder="0" applyAlignment="0" applyProtection="0"/>
    <xf numFmtId="288" fontId="68" fillId="0" borderId="0"/>
    <xf numFmtId="288" fontId="2" fillId="0" borderId="0" applyFont="0" applyFill="0" applyBorder="0" applyAlignment="0" applyProtection="0"/>
    <xf numFmtId="288" fontId="62" fillId="0" borderId="0">
      <protection locked="0"/>
    </xf>
    <xf numFmtId="288" fontId="2" fillId="0" borderId="0"/>
    <xf numFmtId="288" fontId="69" fillId="0" borderId="0" applyFont="0" applyFill="0" applyBorder="0" applyAlignment="0" applyProtection="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69" fillId="0" borderId="0"/>
    <xf numFmtId="288" fontId="69" fillId="0" borderId="0"/>
    <xf numFmtId="192" fontId="62" fillId="0" borderId="0">
      <protection locked="0"/>
    </xf>
    <xf numFmtId="288" fontId="69" fillId="0" borderId="0"/>
    <xf numFmtId="288" fontId="69" fillId="0" borderId="0"/>
    <xf numFmtId="288" fontId="49" fillId="0" borderId="0"/>
    <xf numFmtId="288" fontId="151" fillId="0" borderId="0"/>
    <xf numFmtId="288" fontId="69" fillId="0" borderId="0"/>
    <xf numFmtId="288" fontId="2" fillId="0" borderId="0"/>
    <xf numFmtId="288" fontId="151" fillId="0" borderId="0"/>
    <xf numFmtId="288" fontId="68" fillId="0" borderId="0"/>
    <xf numFmtId="288" fontId="2" fillId="0" borderId="0"/>
    <xf numFmtId="288" fontId="2" fillId="0" borderId="0"/>
    <xf numFmtId="288" fontId="69" fillId="0" borderId="0"/>
    <xf numFmtId="288" fontId="69" fillId="0" borderId="0"/>
    <xf numFmtId="288" fontId="2" fillId="0" borderId="0" applyFont="0" applyFill="0" applyBorder="0" applyAlignment="0" applyProtection="0"/>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xf numFmtId="288" fontId="8" fillId="0" borderId="0"/>
    <xf numFmtId="288" fontId="8"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58" fillId="0" borderId="0"/>
    <xf numFmtId="288" fontId="58" fillId="0" borderId="0"/>
    <xf numFmtId="288" fontId="69"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57" fillId="0" borderId="0"/>
    <xf numFmtId="288" fontId="57" fillId="0" borderId="0"/>
    <xf numFmtId="288" fontId="69" fillId="0" borderId="0" applyFont="0" applyFill="0" applyBorder="0" applyAlignment="0" applyProtection="0"/>
    <xf numFmtId="288" fontId="2" fillId="0" borderId="0"/>
    <xf numFmtId="288" fontId="2" fillId="0" borderId="0"/>
    <xf numFmtId="288" fontId="2" fillId="0" borderId="0"/>
    <xf numFmtId="288" fontId="2" fillId="0" borderId="0"/>
    <xf numFmtId="288" fontId="69" fillId="0" borderId="0" applyFont="0" applyFill="0" applyBorder="0" applyAlignment="0" applyProtection="0"/>
    <xf numFmtId="288" fontId="69" fillId="0" borderId="0" applyFont="0" applyFill="0" applyBorder="0" applyAlignment="0" applyProtection="0"/>
    <xf numFmtId="288" fontId="151" fillId="0" borderId="0"/>
    <xf numFmtId="288" fontId="69" fillId="0" borderId="0"/>
    <xf numFmtId="288" fontId="69" fillId="0" borderId="0"/>
    <xf numFmtId="288" fontId="2" fillId="0" borderId="0"/>
    <xf numFmtId="288" fontId="58" fillId="0" borderId="0"/>
    <xf numFmtId="288" fontId="69" fillId="0" borderId="0"/>
    <xf numFmtId="288" fontId="69" fillId="0" borderId="0"/>
    <xf numFmtId="288" fontId="5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4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151" fillId="0" borderId="0"/>
    <xf numFmtId="288" fontId="2" fillId="0" borderId="0"/>
    <xf numFmtId="288" fontId="2" fillId="0" borderId="0"/>
    <xf numFmtId="288" fontId="2" fillId="0" borderId="0"/>
    <xf numFmtId="288" fontId="69" fillId="0" borderId="0"/>
    <xf numFmtId="288" fontId="69" fillId="0" borderId="0" applyFont="0" applyFill="0" applyBorder="0" applyAlignment="0" applyProtection="0"/>
    <xf numFmtId="288" fontId="2" fillId="0" borderId="0"/>
    <xf numFmtId="288" fontId="2" fillId="0" borderId="0"/>
    <xf numFmtId="288" fontId="58" fillId="0" borderId="0"/>
    <xf numFmtId="288" fontId="2" fillId="0" borderId="0"/>
    <xf numFmtId="288" fontId="69"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58" fillId="0" borderId="0"/>
    <xf numFmtId="288" fontId="151" fillId="0" borderId="0"/>
    <xf numFmtId="288" fontId="69" fillId="0" borderId="0"/>
    <xf numFmtId="288" fontId="49" fillId="0" borderId="0"/>
    <xf numFmtId="288" fontId="49" fillId="0" borderId="0"/>
    <xf numFmtId="288" fontId="49" fillId="0" borderId="0"/>
    <xf numFmtId="288" fontId="69" fillId="0" borderId="0" applyFont="0" applyFill="0" applyBorder="0" applyAlignment="0" applyProtection="0"/>
    <xf numFmtId="288" fontId="5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applyFont="0" applyFill="0" applyBorder="0" applyAlignment="0" applyProtection="0"/>
    <xf numFmtId="288" fontId="49" fillId="0" borderId="0"/>
    <xf numFmtId="288" fontId="49" fillId="0" borderId="0"/>
    <xf numFmtId="288" fontId="2" fillId="0" borderId="0"/>
    <xf numFmtId="288" fontId="2" fillId="0" borderId="0"/>
    <xf numFmtId="288" fontId="151" fillId="0" borderId="0"/>
    <xf numFmtId="288" fontId="69" fillId="0" borderId="0"/>
    <xf numFmtId="288" fontId="2" fillId="0" borderId="0"/>
    <xf numFmtId="288" fontId="49" fillId="0" borderId="0"/>
    <xf numFmtId="288" fontId="49" fillId="0" borderId="0"/>
    <xf numFmtId="288" fontId="49" fillId="0" borderId="0"/>
    <xf numFmtId="288" fontId="58" fillId="0" borderId="0"/>
    <xf numFmtId="288" fontId="2" fillId="0" borderId="0"/>
    <xf numFmtId="288" fontId="2" fillId="0" borderId="0" applyFont="0" applyFill="0" applyBorder="0" applyAlignment="0" applyProtection="0"/>
    <xf numFmtId="288" fontId="69" fillId="0" borderId="0" applyFont="0" applyFill="0" applyBorder="0" applyAlignment="0" applyProtection="0"/>
    <xf numFmtId="288" fontId="69" fillId="0" borderId="0"/>
    <xf numFmtId="288" fontId="49" fillId="0" borderId="0"/>
    <xf numFmtId="288" fontId="69" fillId="0" borderId="0"/>
    <xf numFmtId="288" fontId="69" fillId="0" borderId="0"/>
    <xf numFmtId="288" fontId="69" fillId="0" borderId="0"/>
    <xf numFmtId="288" fontId="2" fillId="0" borderId="0"/>
    <xf numFmtId="288" fontId="69" fillId="0" borderId="0" applyFont="0" applyFill="0" applyBorder="0" applyAlignment="0" applyProtection="0"/>
    <xf numFmtId="288" fontId="69" fillId="0" borderId="0" applyFont="0" applyFill="0" applyBorder="0" applyAlignment="0" applyProtection="0"/>
    <xf numFmtId="288" fontId="2" fillId="0" borderId="0"/>
    <xf numFmtId="288" fontId="69" fillId="0" borderId="0"/>
    <xf numFmtId="288" fontId="69" fillId="0" borderId="0"/>
    <xf numFmtId="288" fontId="2" fillId="0" borderId="0"/>
    <xf numFmtId="288" fontId="49" fillId="0" borderId="0"/>
    <xf numFmtId="288" fontId="2" fillId="0" borderId="0"/>
    <xf numFmtId="288" fontId="151" fillId="0" borderId="0"/>
    <xf numFmtId="288" fontId="2" fillId="0" borderId="0"/>
    <xf numFmtId="288" fontId="151" fillId="0" borderId="0"/>
    <xf numFmtId="288" fontId="2"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5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2" fillId="0" borderId="0">
      <protection locked="0"/>
    </xf>
    <xf numFmtId="288" fontId="2" fillId="0" borderId="0"/>
    <xf numFmtId="288" fontId="151"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9" fillId="0" borderId="0"/>
    <xf numFmtId="288" fontId="58" fillId="0" borderId="0"/>
    <xf numFmtId="288" fontId="69" fillId="0" borderId="0"/>
    <xf numFmtId="288" fontId="152" fillId="0" borderId="0" applyProtection="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2" fillId="0" borderId="0">
      <protection locked="0"/>
    </xf>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69" fillId="0" borderId="0" applyFont="0" applyFill="0" applyBorder="0" applyAlignment="0" applyProtection="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68" fillId="0" borderId="0"/>
    <xf numFmtId="288" fontId="49" fillId="0" borderId="0"/>
    <xf numFmtId="288" fontId="69"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151" fillId="0" borderId="0"/>
    <xf numFmtId="288" fontId="2" fillId="0" borderId="0" applyFont="0" applyFill="0" applyBorder="0" applyAlignment="0" applyProtection="0"/>
    <xf numFmtId="288" fontId="69" fillId="0" borderId="0" applyFont="0" applyFill="0" applyBorder="0" applyAlignment="0" applyProtection="0"/>
    <xf numFmtId="288" fontId="2" fillId="0" borderId="0"/>
    <xf numFmtId="288" fontId="2" fillId="0" borderId="0"/>
    <xf numFmtId="288" fontId="2" fillId="0" borderId="0"/>
    <xf numFmtId="288" fontId="69" fillId="0" borderId="0"/>
    <xf numFmtId="288" fontId="2" fillId="0" borderId="0"/>
    <xf numFmtId="243" fontId="69" fillId="0" borderId="0" applyFont="0" applyFill="0" applyBorder="0" applyAlignment="0" applyProtection="0"/>
    <xf numFmtId="288" fontId="68" fillId="0" borderId="0"/>
    <xf numFmtId="288" fontId="69" fillId="0" borderId="0"/>
    <xf numFmtId="288" fontId="58"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2"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2"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150" fillId="0" borderId="0" applyFill="0" applyBorder="0" applyProtection="0">
      <alignment vertical="center"/>
    </xf>
    <xf numFmtId="288" fontId="58" fillId="0" borderId="0" applyFill="0" applyBorder="0" applyProtection="0">
      <alignment vertical="center"/>
    </xf>
    <xf numFmtId="241" fontId="58" fillId="0" borderId="0" applyFill="0" applyBorder="0" applyProtection="0">
      <alignment vertical="center"/>
    </xf>
    <xf numFmtId="242" fontId="150" fillId="0" borderId="0" applyFill="0" applyBorder="0" applyProtection="0">
      <alignment vertical="center"/>
    </xf>
    <xf numFmtId="241" fontId="58" fillId="0" borderId="0" applyFill="0" applyBorder="0" applyProtection="0">
      <alignment vertical="center"/>
    </xf>
    <xf numFmtId="288" fontId="67" fillId="35" borderId="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4"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149" fillId="0" borderId="0" applyNumberFormat="0" applyFill="0" applyBorder="0" applyAlignment="0" applyProtection="0">
      <alignment vertical="top"/>
      <protection locked="0"/>
    </xf>
    <xf numFmtId="288" fontId="66" fillId="0" borderId="0"/>
    <xf numFmtId="288" fontId="2" fillId="0" borderId="0"/>
    <xf numFmtId="288" fontId="57" fillId="0" borderId="0" applyFont="0" applyFill="0" applyBorder="0" applyAlignment="0" applyProtection="0"/>
    <xf numFmtId="288" fontId="64" fillId="0" borderId="0" applyFont="0" applyFill="0" applyBorder="0" applyAlignment="0" applyProtection="0"/>
    <xf numFmtId="288" fontId="4" fillId="0" borderId="0" applyNumberFormat="0" applyFill="0" applyBorder="0" applyAlignment="0" applyProtection="0"/>
    <xf numFmtId="288" fontId="2" fillId="0" borderId="0" applyNumberFormat="0" applyFill="0" applyBorder="0" applyAlignment="0" applyProtection="0"/>
    <xf numFmtId="288" fontId="2" fillId="0" borderId="0" applyNumberFormat="0" applyFill="0" applyBorder="0" applyAlignment="0" applyProtection="0"/>
    <xf numFmtId="288" fontId="4" fillId="0" borderId="0" applyNumberFormat="0" applyFill="0" applyBorder="0" applyAlignment="0" applyProtection="0"/>
    <xf numFmtId="288" fontId="65" fillId="0" borderId="0"/>
    <xf numFmtId="288" fontId="8" fillId="0" borderId="0"/>
    <xf numFmtId="288" fontId="8" fillId="0" borderId="0"/>
    <xf numFmtId="288" fontId="2" fillId="0" borderId="0" applyFont="0" applyFill="0" applyBorder="0" applyAlignment="0" applyProtection="0"/>
    <xf numFmtId="288" fontId="2" fillId="0" borderId="0" applyFont="0" applyFill="0" applyBorder="0" applyAlignment="0" applyProtection="0"/>
    <xf numFmtId="202" fontId="148" fillId="0" borderId="0" applyFont="0" applyFill="0" applyBorder="0" applyAlignment="0" applyProtection="0"/>
    <xf numFmtId="288" fontId="64" fillId="0" borderId="0"/>
    <xf numFmtId="288" fontId="64" fillId="0" borderId="0" applyFont="0" applyFill="0" applyBorder="0" applyAlignment="0" applyProtection="0"/>
    <xf numFmtId="9" fontId="147" fillId="0" borderId="0" applyFont="0" applyFill="0" applyBorder="0" applyAlignment="0" applyProtection="0"/>
    <xf numFmtId="288" fontId="2" fillId="0" borderId="0" applyNumberFormat="0" applyFill="0" applyBorder="0" applyAlignment="0" applyProtection="0"/>
    <xf numFmtId="288" fontId="64" fillId="0" borderId="0" applyFont="0" applyFill="0" applyBorder="0" applyAlignment="0" applyProtection="0"/>
    <xf numFmtId="288" fontId="8" fillId="0" borderId="0" applyFont="0" applyFill="0" applyBorder="0" applyAlignment="0" applyProtection="0"/>
    <xf numFmtId="288" fontId="8" fillId="0" borderId="0"/>
    <xf numFmtId="288" fontId="8" fillId="0" borderId="0"/>
    <xf numFmtId="288" fontId="8" fillId="0" borderId="0"/>
    <xf numFmtId="288" fontId="8" fillId="0" borderId="0"/>
    <xf numFmtId="288" fontId="8" fillId="0" borderId="0"/>
    <xf numFmtId="288" fontId="8" fillId="0" borderId="0"/>
    <xf numFmtId="288" fontId="8" fillId="0" borderId="0"/>
    <xf numFmtId="288" fontId="57" fillId="0" borderId="0"/>
    <xf numFmtId="288" fontId="8" fillId="0" borderId="0"/>
    <xf numFmtId="288" fontId="8" fillId="0" borderId="0"/>
    <xf numFmtId="288" fontId="8" fillId="0" borderId="0"/>
    <xf numFmtId="288" fontId="8" fillId="0" borderId="0"/>
    <xf numFmtId="288" fontId="8" fillId="0" borderId="0"/>
    <xf numFmtId="288" fontId="57" fillId="0" borderId="0"/>
    <xf numFmtId="288" fontId="2" fillId="0" borderId="0"/>
    <xf numFmtId="288" fontId="57" fillId="0" borderId="0"/>
    <xf numFmtId="288" fontId="57" fillId="0" borderId="0"/>
    <xf numFmtId="288" fontId="57" fillId="0" borderId="0"/>
    <xf numFmtId="288" fontId="8" fillId="0" borderId="0"/>
    <xf numFmtId="288" fontId="8" fillId="0" borderId="0"/>
    <xf numFmtId="288" fontId="2" fillId="0" borderId="0"/>
    <xf numFmtId="288" fontId="57" fillId="0" borderId="0"/>
    <xf numFmtId="288" fontId="57" fillId="0" borderId="0"/>
    <xf numFmtId="288" fontId="57" fillId="0" borderId="0"/>
    <xf numFmtId="288" fontId="8" fillId="0" borderId="0"/>
    <xf numFmtId="288" fontId="146" fillId="0" borderId="0"/>
    <xf numFmtId="288" fontId="8" fillId="0" borderId="0"/>
    <xf numFmtId="288" fontId="8" fillId="0" borderId="0"/>
    <xf numFmtId="288" fontId="8" fillId="0" borderId="0"/>
    <xf numFmtId="288" fontId="8" fillId="0" borderId="0"/>
    <xf numFmtId="288" fontId="8" fillId="0" borderId="0"/>
    <xf numFmtId="288" fontId="2" fillId="0" borderId="0" applyFont="0" applyFill="0" applyBorder="0" applyAlignment="0" applyProtection="0"/>
    <xf numFmtId="288" fontId="2" fillId="0" borderId="0" applyFont="0" applyFill="0" applyBorder="0" applyAlignment="0" applyProtection="0"/>
    <xf numFmtId="288" fontId="146" fillId="0" borderId="0"/>
    <xf numFmtId="288" fontId="8" fillId="0" borderId="0"/>
    <xf numFmtId="288" fontId="8" fillId="0" borderId="0"/>
    <xf numFmtId="288" fontId="145" fillId="0" borderId="0" applyFont="0" applyFill="0" applyBorder="0" applyAlignment="0" applyProtection="0"/>
    <xf numFmtId="288" fontId="8" fillId="0" borderId="0"/>
    <xf numFmtId="38" fontId="57" fillId="0" borderId="7">
      <alignment horizontal="right"/>
    </xf>
    <xf numFmtId="288" fontId="8" fillId="0" borderId="0" applyFont="0" applyFill="0" applyBorder="0" applyAlignment="0" applyProtection="0">
      <alignment vertical="center"/>
    </xf>
    <xf numFmtId="213" fontId="8" fillId="0" borderId="0" applyFont="0" applyFill="0" applyBorder="0" applyAlignment="0" applyProtection="0">
      <alignment vertical="center"/>
    </xf>
    <xf numFmtId="240" fontId="2" fillId="0" borderId="0" applyFont="0" applyFill="0" applyBorder="0" applyAlignment="0" applyProtection="0">
      <alignment vertical="center"/>
    </xf>
    <xf numFmtId="197" fontId="63" fillId="0" borderId="0">
      <alignment horizontal="centerContinuous" vertical="center"/>
    </xf>
    <xf numFmtId="197" fontId="63" fillId="0" borderId="3">
      <alignment horizontal="centerContinuous" vertical="center"/>
    </xf>
    <xf numFmtId="197" fontId="63" fillId="0" borderId="0">
      <alignment horizontal="centerContinuous" vertical="center"/>
    </xf>
    <xf numFmtId="3" fontId="57" fillId="0" borderId="0">
      <alignment vertical="center"/>
    </xf>
    <xf numFmtId="186" fontId="57" fillId="0" borderId="0">
      <alignment vertical="center"/>
    </xf>
    <xf numFmtId="4" fontId="57" fillId="0" borderId="0">
      <alignment vertical="center"/>
    </xf>
    <xf numFmtId="190" fontId="57" fillId="0" borderId="0">
      <alignment vertical="center"/>
    </xf>
    <xf numFmtId="197" fontId="63" fillId="0" borderId="3">
      <alignment horizontal="centerContinuous" vertical="center"/>
    </xf>
    <xf numFmtId="288" fontId="49" fillId="0" borderId="38">
      <alignment horizontal="center"/>
    </xf>
    <xf numFmtId="288" fontId="57" fillId="0" borderId="0" applyFont="0" applyFill="0" applyBorder="0" applyAlignment="0" applyProtection="0"/>
    <xf numFmtId="288" fontId="2" fillId="0" borderId="0"/>
    <xf numFmtId="288" fontId="2" fillId="0" borderId="0"/>
    <xf numFmtId="288" fontId="62" fillId="0" borderId="0">
      <protection locked="0"/>
    </xf>
    <xf numFmtId="288" fontId="62" fillId="0" borderId="0">
      <protection locked="0"/>
    </xf>
    <xf numFmtId="288" fontId="62" fillId="0" borderId="0">
      <protection locked="0"/>
    </xf>
    <xf numFmtId="288" fontId="62"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2" fontId="62"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196" fontId="8"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196" fontId="8" fillId="0" borderId="0">
      <protection locked="0"/>
    </xf>
    <xf numFmtId="196" fontId="8" fillId="0" borderId="0">
      <protection locked="0"/>
    </xf>
    <xf numFmtId="288" fontId="62" fillId="0" borderId="0">
      <protection locked="0"/>
    </xf>
    <xf numFmtId="288" fontId="62" fillId="0" borderId="0">
      <protection locked="0"/>
    </xf>
    <xf numFmtId="196" fontId="8" fillId="0" borderId="0">
      <protection locked="0"/>
    </xf>
    <xf numFmtId="196" fontId="8" fillId="0" borderId="0">
      <protection locked="0"/>
    </xf>
    <xf numFmtId="196" fontId="8" fillId="0" borderId="0">
      <protection locked="0"/>
    </xf>
    <xf numFmtId="196" fontId="8" fillId="0" borderId="0">
      <protection locked="0"/>
    </xf>
    <xf numFmtId="288" fontId="62" fillId="0" borderId="0">
      <protection locked="0"/>
    </xf>
    <xf numFmtId="288" fontId="62" fillId="0" borderId="0">
      <protection locked="0"/>
    </xf>
    <xf numFmtId="196"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62" fillId="0" borderId="0">
      <protection locked="0"/>
    </xf>
    <xf numFmtId="288" fontId="62" fillId="0" borderId="0">
      <protection locked="0"/>
    </xf>
    <xf numFmtId="288" fontId="62"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2" fontId="62" fillId="0" borderId="0">
      <protection locked="0"/>
    </xf>
    <xf numFmtId="192" fontId="62" fillId="0" borderId="0">
      <protection locked="0"/>
    </xf>
    <xf numFmtId="192" fontId="62" fillId="0" borderId="0">
      <protection locked="0"/>
    </xf>
    <xf numFmtId="192" fontId="62" fillId="0" borderId="0">
      <protection locked="0"/>
    </xf>
    <xf numFmtId="288" fontId="62" fillId="0" borderId="0">
      <protection locked="0"/>
    </xf>
    <xf numFmtId="288" fontId="8" fillId="0" borderId="0">
      <protection locked="0"/>
    </xf>
    <xf numFmtId="288" fontId="62"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4"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5" fontId="8" fillId="0" borderId="0">
      <protection locked="0"/>
    </xf>
    <xf numFmtId="194"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62" fillId="0" borderId="0">
      <protection locked="0"/>
    </xf>
    <xf numFmtId="288" fontId="62"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62" fillId="0" borderId="0">
      <protection locked="0"/>
    </xf>
    <xf numFmtId="288" fontId="62" fillId="0" borderId="0">
      <protection locked="0"/>
    </xf>
    <xf numFmtId="288" fontId="62" fillId="0" borderId="0">
      <protection locked="0"/>
    </xf>
    <xf numFmtId="288" fontId="62"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193" fontId="8" fillId="0" borderId="0">
      <protection locked="0"/>
    </xf>
    <xf numFmtId="193"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193" fontId="8" fillId="0" borderId="0">
      <protection locked="0"/>
    </xf>
    <xf numFmtId="193"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57"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50"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6" fillId="0" borderId="0">
      <protection locked="0"/>
    </xf>
    <xf numFmtId="192" fontId="50" fillId="0" borderId="0">
      <protection locked="0"/>
    </xf>
    <xf numFmtId="288" fontId="57" fillId="0" borderId="0">
      <protection locked="0"/>
    </xf>
    <xf numFmtId="288" fontId="57" fillId="0" borderId="0">
      <protection locked="0"/>
    </xf>
    <xf numFmtId="288" fontId="57" fillId="0" borderId="0">
      <protection locked="0"/>
    </xf>
    <xf numFmtId="288" fontId="57" fillId="0" borderId="0">
      <protection locked="0"/>
    </xf>
    <xf numFmtId="288" fontId="57" fillId="0" borderId="0">
      <protection locked="0"/>
    </xf>
    <xf numFmtId="288" fontId="57" fillId="0" borderId="0">
      <protection locked="0"/>
    </xf>
    <xf numFmtId="288" fontId="62" fillId="0" borderId="0">
      <protection locked="0"/>
    </xf>
    <xf numFmtId="288" fontId="62"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8" fillId="0" borderId="0">
      <protection locked="0"/>
    </xf>
    <xf numFmtId="288" fontId="62" fillId="0" borderId="0">
      <protection locked="0"/>
    </xf>
    <xf numFmtId="192" fontId="6" fillId="0" borderId="0">
      <protection locked="0"/>
    </xf>
    <xf numFmtId="192" fontId="50" fillId="0" borderId="0">
      <protection locked="0"/>
    </xf>
    <xf numFmtId="192" fontId="50" fillId="0" borderId="0">
      <protection locked="0"/>
    </xf>
    <xf numFmtId="192" fontId="6" fillId="0" borderId="0">
      <protection locked="0"/>
    </xf>
    <xf numFmtId="192" fontId="6" fillId="0" borderId="0">
      <protection locked="0"/>
    </xf>
    <xf numFmtId="192" fontId="50" fillId="0" borderId="0">
      <protection locked="0"/>
    </xf>
    <xf numFmtId="192" fontId="50" fillId="0" borderId="0">
      <protection locked="0"/>
    </xf>
    <xf numFmtId="288" fontId="2" fillId="0" borderId="0"/>
    <xf numFmtId="288" fontId="2" fillId="0" borderId="0"/>
    <xf numFmtId="239" fontId="57" fillId="0" borderId="0" applyFill="0" applyBorder="0" applyProtection="0"/>
    <xf numFmtId="192" fontId="62" fillId="0" borderId="0">
      <protection locked="0"/>
    </xf>
    <xf numFmtId="288" fontId="2" fillId="0" borderId="0"/>
    <xf numFmtId="192" fontId="54" fillId="0" borderId="0">
      <protection locked="0"/>
    </xf>
    <xf numFmtId="288" fontId="7" fillId="0" borderId="0">
      <alignment vertical="center"/>
    </xf>
    <xf numFmtId="288" fontId="8" fillId="0" borderId="0"/>
    <xf numFmtId="288" fontId="7" fillId="0" borderId="0">
      <alignment vertical="center"/>
    </xf>
    <xf numFmtId="288" fontId="8" fillId="0" borderId="0"/>
    <xf numFmtId="288" fontId="8" fillId="0" borderId="0">
      <alignment vertical="center"/>
    </xf>
    <xf numFmtId="288" fontId="2" fillId="0" borderId="0"/>
    <xf numFmtId="288" fontId="2" fillId="0" borderId="0"/>
    <xf numFmtId="288" fontId="2" fillId="0" borderId="0"/>
    <xf numFmtId="41" fontId="2" fillId="0" borderId="0" applyFont="0" applyFill="0" applyBorder="0" applyAlignment="0" applyProtection="0">
      <alignment vertical="center"/>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57" fillId="0" borderId="0"/>
    <xf numFmtId="0" fontId="130" fillId="0" borderId="0"/>
    <xf numFmtId="0" fontId="393" fillId="0" borderId="0"/>
    <xf numFmtId="0" fontId="307" fillId="0" borderId="0">
      <alignment vertical="center"/>
    </xf>
    <xf numFmtId="0" fontId="2" fillId="0" borderId="0">
      <alignment vertical="center"/>
    </xf>
    <xf numFmtId="0" fontId="41" fillId="0" borderId="0"/>
    <xf numFmtId="0" fontId="41" fillId="0" borderId="0"/>
    <xf numFmtId="0" fontId="49" fillId="0" borderId="0" applyNumberFormat="0" applyFont="0" applyFill="0" applyBorder="0" applyAlignment="0" applyProtection="0">
      <alignment vertical="top"/>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41" fontId="41" fillId="0" borderId="0" applyFont="0" applyFill="0" applyBorder="0" applyAlignment="0" applyProtection="0"/>
    <xf numFmtId="41" fontId="2" fillId="0" borderId="0" applyFont="0" applyFill="0" applyBorder="0" applyAlignment="0" applyProtection="0"/>
    <xf numFmtId="41" fontId="8" fillId="0" borderId="0" applyFont="0" applyFill="0" applyBorder="0" applyAlignment="0" applyProtection="0">
      <alignment vertical="center"/>
    </xf>
    <xf numFmtId="0" fontId="50" fillId="0" borderId="0">
      <protection locked="0"/>
    </xf>
    <xf numFmtId="0" fontId="50" fillId="0" borderId="0">
      <protection locked="0"/>
    </xf>
    <xf numFmtId="9" fontId="130" fillId="0" borderId="0" applyFont="0" applyFill="0" applyBorder="0" applyAlignment="0" applyProtection="0"/>
    <xf numFmtId="0" fontId="13" fillId="31" borderId="26" applyNumberFormat="0" applyFont="0" applyAlignment="0" applyProtection="0">
      <alignment vertical="center"/>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192" fontId="50" fillId="0" borderId="27">
      <protection locked="0"/>
    </xf>
    <xf numFmtId="192" fontId="50" fillId="0" borderId="27">
      <protection locked="0"/>
    </xf>
    <xf numFmtId="4" fontId="395" fillId="0" borderId="5" applyNumberFormat="0" applyBorder="0" applyAlignment="0">
      <alignment horizontal="left" wrapText="1"/>
    </xf>
    <xf numFmtId="265" fontId="394" fillId="0" borderId="0">
      <alignment horizontal="center" vertical="top" wrapText="1"/>
      <protection locked="0"/>
    </xf>
    <xf numFmtId="10" fontId="2" fillId="0" borderId="0" applyFill="0" applyBorder="0" applyAlignment="0" applyProtection="0"/>
    <xf numFmtId="0" fontId="50" fillId="0" borderId="0">
      <protection locked="0"/>
    </xf>
    <xf numFmtId="40" fontId="41" fillId="0" borderId="0">
      <alignment vertical="top"/>
    </xf>
    <xf numFmtId="38" fontId="41" fillId="0" borderId="0">
      <alignment vertical="top"/>
    </xf>
    <xf numFmtId="40" fontId="41" fillId="0" borderId="0">
      <alignment vertical="top"/>
    </xf>
    <xf numFmtId="0" fontId="234" fillId="0" borderId="0"/>
    <xf numFmtId="0" fontId="50" fillId="0" borderId="0">
      <protection locked="0"/>
    </xf>
    <xf numFmtId="0" fontId="50" fillId="0" borderId="0">
      <protection locked="0"/>
    </xf>
    <xf numFmtId="357" fontId="50" fillId="0" borderId="0">
      <protection locked="0"/>
    </xf>
    <xf numFmtId="0" fontId="201" fillId="0" borderId="0"/>
    <xf numFmtId="284" fontId="8" fillId="0" borderId="0" applyFont="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356" fontId="2" fillId="0" borderId="0" applyFill="0" applyBorder="0" applyAlignment="0" applyProtection="0"/>
    <xf numFmtId="0" fontId="50" fillId="0" borderId="0">
      <protection locked="0"/>
    </xf>
    <xf numFmtId="0" fontId="50" fillId="0" borderId="0">
      <protection locked="0"/>
    </xf>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190" fontId="2" fillId="0" borderId="0" applyFill="0" applyBorder="0" applyAlignment="0" applyProtection="0"/>
    <xf numFmtId="0" fontId="49" fillId="0" borderId="0"/>
    <xf numFmtId="38" fontId="49"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205" fontId="72" fillId="0" borderId="0" applyFont="0" applyFill="0" applyBorder="0" applyAlignment="0" applyProtection="0"/>
    <xf numFmtId="204" fontId="72" fillId="0" borderId="0" applyFont="0" applyFill="0" applyBorder="0" applyAlignment="0" applyProtection="0"/>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192" fontId="50" fillId="0" borderId="0">
      <protection locked="0"/>
    </xf>
    <xf numFmtId="192" fontId="50" fillId="0" borderId="0">
      <protection locked="0"/>
    </xf>
    <xf numFmtId="0" fontId="392" fillId="75" borderId="61" applyNumberFormat="0" applyAlignment="0" applyProtection="0">
      <alignment vertical="center"/>
    </xf>
    <xf numFmtId="0" fontId="296" fillId="6" borderId="0" applyNumberFormat="0" applyBorder="0" applyAlignment="0" applyProtection="0">
      <alignment vertical="center"/>
    </xf>
    <xf numFmtId="0" fontId="391" fillId="0" borderId="0" applyNumberFormat="0" applyFill="0" applyBorder="0" applyAlignment="0" applyProtection="0">
      <alignment vertical="center"/>
    </xf>
    <xf numFmtId="0" fontId="391" fillId="0" borderId="59" applyNumberFormat="0" applyFill="0" applyAlignment="0" applyProtection="0">
      <alignment vertical="center"/>
    </xf>
    <xf numFmtId="0" fontId="390" fillId="0" borderId="58" applyNumberFormat="0" applyFill="0" applyAlignment="0" applyProtection="0">
      <alignment vertical="center"/>
    </xf>
    <xf numFmtId="0" fontId="389" fillId="0" borderId="57" applyNumberFormat="0" applyFill="0" applyAlignment="0" applyProtection="0">
      <alignment vertical="center"/>
    </xf>
    <xf numFmtId="0" fontId="388" fillId="0" borderId="0" applyNumberFormat="0" applyFill="0" applyBorder="0" applyAlignment="0" applyProtection="0">
      <alignment vertical="center"/>
    </xf>
    <xf numFmtId="0" fontId="387" fillId="74" borderId="60" applyNumberFormat="0" applyAlignment="0" applyProtection="0">
      <alignment vertical="center"/>
    </xf>
    <xf numFmtId="0" fontId="386" fillId="0" borderId="65" applyNumberFormat="0" applyFill="0" applyAlignment="0" applyProtection="0">
      <alignment vertical="center"/>
    </xf>
    <xf numFmtId="0" fontId="385" fillId="0" borderId="62" applyNumberFormat="0" applyFill="0" applyAlignment="0" applyProtection="0">
      <alignment vertical="center"/>
    </xf>
    <xf numFmtId="0" fontId="384" fillId="76" borderId="63" applyNumberFormat="0" applyAlignment="0" applyProtection="0">
      <alignment vertical="center"/>
    </xf>
    <xf numFmtId="0" fontId="383" fillId="0" borderId="0" applyNumberFormat="0" applyFill="0" applyBorder="0" applyAlignment="0" applyProtection="0">
      <alignment vertical="center"/>
    </xf>
    <xf numFmtId="0" fontId="279" fillId="8" borderId="0" applyNumberFormat="0" applyBorder="0" applyAlignment="0" applyProtection="0">
      <alignment vertical="center"/>
    </xf>
    <xf numFmtId="0" fontId="7" fillId="77" borderId="64" applyNumberFormat="0" applyFont="0" applyAlignment="0" applyProtection="0">
      <alignment vertical="center"/>
    </xf>
    <xf numFmtId="0" fontId="382" fillId="7" borderId="0" applyNumberFormat="0" applyBorder="0" applyAlignment="0" applyProtection="0">
      <alignment vertical="center"/>
    </xf>
    <xf numFmtId="0" fontId="381" fillId="75" borderId="60" applyNumberFormat="0" applyAlignment="0" applyProtection="0">
      <alignment vertical="center"/>
    </xf>
    <xf numFmtId="0" fontId="380" fillId="0" borderId="0" applyNumberFormat="0" applyFill="0" applyBorder="0" applyAlignment="0" applyProtection="0">
      <alignment vertical="center"/>
    </xf>
    <xf numFmtId="0" fontId="379" fillId="98" borderId="0" applyNumberFormat="0" applyBorder="0" applyAlignment="0" applyProtection="0">
      <alignment vertical="center"/>
    </xf>
    <xf numFmtId="0" fontId="379" fillId="94" borderId="0" applyNumberFormat="0" applyBorder="0" applyAlignment="0" applyProtection="0">
      <alignment vertical="center"/>
    </xf>
    <xf numFmtId="0" fontId="379" fillId="90" borderId="0" applyNumberFormat="0" applyBorder="0" applyAlignment="0" applyProtection="0">
      <alignment vertical="center"/>
    </xf>
    <xf numFmtId="0" fontId="379" fillId="86" borderId="0" applyNumberFormat="0" applyBorder="0" applyAlignment="0" applyProtection="0">
      <alignment vertical="center"/>
    </xf>
    <xf numFmtId="0" fontId="379" fillId="82" borderId="0" applyNumberFormat="0" applyBorder="0" applyAlignment="0" applyProtection="0">
      <alignment vertical="center"/>
    </xf>
    <xf numFmtId="0" fontId="379" fillId="78" borderId="0" applyNumberFormat="0" applyBorder="0" applyAlignment="0" applyProtection="0">
      <alignment vertical="center"/>
    </xf>
    <xf numFmtId="0" fontId="379" fillId="101" borderId="0" applyNumberFormat="0" applyBorder="0" applyAlignment="0" applyProtection="0">
      <alignment vertical="center"/>
    </xf>
    <xf numFmtId="0" fontId="379" fillId="97" borderId="0" applyNumberFormat="0" applyBorder="0" applyAlignment="0" applyProtection="0">
      <alignment vertical="center"/>
    </xf>
    <xf numFmtId="0" fontId="379" fillId="93" borderId="0" applyNumberFormat="0" applyBorder="0" applyAlignment="0" applyProtection="0">
      <alignment vertical="center"/>
    </xf>
    <xf numFmtId="0" fontId="379" fillId="89" borderId="0" applyNumberFormat="0" applyBorder="0" applyAlignment="0" applyProtection="0">
      <alignment vertical="center"/>
    </xf>
    <xf numFmtId="0" fontId="379" fillId="85" borderId="0" applyNumberFormat="0" applyBorder="0" applyAlignment="0" applyProtection="0">
      <alignment vertical="center"/>
    </xf>
    <xf numFmtId="0" fontId="379" fillId="81" borderId="0" applyNumberFormat="0" applyBorder="0" applyAlignment="0" applyProtection="0">
      <alignment vertical="center"/>
    </xf>
    <xf numFmtId="0" fontId="7" fillId="100" borderId="0" applyNumberFormat="0" applyBorder="0" applyAlignment="0" applyProtection="0">
      <alignment vertical="center"/>
    </xf>
    <xf numFmtId="0" fontId="7" fillId="96" borderId="0" applyNumberFormat="0" applyBorder="0" applyAlignment="0" applyProtection="0">
      <alignment vertical="center"/>
    </xf>
    <xf numFmtId="0" fontId="7" fillId="92" borderId="0" applyNumberFormat="0" applyBorder="0" applyAlignment="0" applyProtection="0">
      <alignment vertical="center"/>
    </xf>
    <xf numFmtId="0" fontId="7" fillId="88" borderId="0" applyNumberFormat="0" applyBorder="0" applyAlignment="0" applyProtection="0">
      <alignment vertical="center"/>
    </xf>
    <xf numFmtId="0" fontId="7" fillId="84" borderId="0" applyNumberFormat="0" applyBorder="0" applyAlignment="0" applyProtection="0">
      <alignment vertical="center"/>
    </xf>
    <xf numFmtId="0" fontId="7" fillId="80" borderId="0" applyNumberFormat="0" applyBorder="0" applyAlignment="0" applyProtection="0">
      <alignment vertical="center"/>
    </xf>
    <xf numFmtId="0" fontId="7" fillId="99" borderId="0" applyNumberFormat="0" applyBorder="0" applyAlignment="0" applyProtection="0">
      <alignment vertical="center"/>
    </xf>
    <xf numFmtId="0" fontId="7" fillId="95" borderId="0" applyNumberFormat="0" applyBorder="0" applyAlignment="0" applyProtection="0">
      <alignment vertical="center"/>
    </xf>
    <xf numFmtId="0" fontId="7" fillId="91" borderId="0" applyNumberFormat="0" applyBorder="0" applyAlignment="0" applyProtection="0">
      <alignment vertical="center"/>
    </xf>
    <xf numFmtId="0" fontId="7" fillId="87" borderId="0" applyNumberFormat="0" applyBorder="0" applyAlignment="0" applyProtection="0">
      <alignment vertical="center"/>
    </xf>
    <xf numFmtId="0" fontId="7" fillId="83" borderId="0" applyNumberFormat="0" applyBorder="0" applyAlignment="0" applyProtection="0">
      <alignment vertical="center"/>
    </xf>
    <xf numFmtId="0" fontId="7" fillId="79" borderId="0" applyNumberFormat="0" applyBorder="0" applyAlignment="0" applyProtection="0">
      <alignment vertical="center"/>
    </xf>
    <xf numFmtId="329" fontId="374" fillId="0" borderId="0" applyFont="0" applyFill="0" applyBorder="0" applyAlignment="0" applyProtection="0"/>
    <xf numFmtId="201" fontId="57" fillId="0" borderId="0" applyFont="0" applyFill="0" applyBorder="0" applyAlignment="0" applyProtection="0"/>
    <xf numFmtId="0" fontId="374" fillId="0" borderId="32" applyNumberFormat="0" applyFont="0" applyFill="0" applyAlignment="0" applyProtection="0"/>
    <xf numFmtId="0" fontId="8" fillId="0" borderId="0">
      <alignment vertical="center"/>
    </xf>
    <xf numFmtId="0" fontId="2" fillId="0" borderId="0">
      <alignment vertical="center"/>
    </xf>
    <xf numFmtId="0" fontId="8" fillId="0" borderId="0">
      <alignment vertical="center"/>
    </xf>
    <xf numFmtId="0" fontId="8" fillId="0" borderId="0">
      <alignment vertical="center"/>
    </xf>
    <xf numFmtId="0" fontId="2" fillId="0" borderId="0">
      <alignment vertical="center"/>
    </xf>
    <xf numFmtId="0" fontId="8" fillId="0" borderId="0">
      <alignment vertical="center"/>
    </xf>
    <xf numFmtId="0" fontId="8" fillId="0" borderId="0">
      <alignment vertical="center"/>
    </xf>
    <xf numFmtId="0" fontId="8" fillId="0" borderId="0">
      <alignment vertical="center"/>
    </xf>
    <xf numFmtId="0" fontId="2" fillId="0" borderId="0"/>
    <xf numFmtId="0" fontId="8" fillId="0" borderId="0">
      <alignment vertical="center"/>
    </xf>
    <xf numFmtId="37" fontId="43" fillId="0" borderId="0"/>
    <xf numFmtId="0" fontId="378"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13" fillId="0" borderId="0">
      <alignment vertical="center"/>
    </xf>
    <xf numFmtId="0" fontId="377" fillId="0" borderId="0"/>
    <xf numFmtId="0" fontId="377" fillId="0" borderId="0"/>
    <xf numFmtId="0" fontId="377" fillId="0" borderId="0"/>
    <xf numFmtId="0" fontId="377" fillId="0" borderId="0"/>
    <xf numFmtId="0" fontId="2" fillId="0" borderId="0">
      <alignment vertical="center"/>
    </xf>
    <xf numFmtId="0" fontId="377" fillId="0" borderId="0"/>
    <xf numFmtId="0" fontId="8" fillId="0" borderId="0">
      <alignment vertical="center"/>
    </xf>
    <xf numFmtId="0" fontId="377"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377" fillId="0" borderId="0"/>
    <xf numFmtId="0" fontId="2" fillId="0" borderId="0">
      <alignment vertical="center"/>
    </xf>
    <xf numFmtId="0" fontId="8" fillId="0" borderId="0"/>
    <xf numFmtId="0" fontId="13" fillId="0" borderId="0">
      <alignment vertical="center"/>
    </xf>
    <xf numFmtId="0" fontId="2" fillId="0" borderId="0">
      <alignment vertical="center"/>
    </xf>
    <xf numFmtId="0" fontId="8"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8"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8"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8"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8"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77" fillId="0" borderId="0"/>
    <xf numFmtId="0" fontId="377" fillId="0" borderId="0"/>
    <xf numFmtId="0" fontId="377" fillId="0" borderId="0"/>
    <xf numFmtId="0" fontId="377" fillId="0" borderId="0"/>
    <xf numFmtId="0" fontId="377" fillId="0" borderId="0"/>
    <xf numFmtId="0" fontId="8" fillId="0" borderId="0">
      <alignment vertical="center"/>
    </xf>
    <xf numFmtId="0" fontId="377" fillId="0" borderId="0"/>
    <xf numFmtId="0" fontId="8" fillId="0" borderId="0">
      <alignment vertical="center"/>
    </xf>
    <xf numFmtId="0" fontId="37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8" fillId="0" borderId="0">
      <alignment vertical="center"/>
    </xf>
    <xf numFmtId="0" fontId="8" fillId="0" borderId="0">
      <alignment vertical="center"/>
    </xf>
    <xf numFmtId="0" fontId="8" fillId="0" borderId="0">
      <alignment vertical="center"/>
    </xf>
    <xf numFmtId="0" fontId="7" fillId="0" borderId="0"/>
    <xf numFmtId="0" fontId="2" fillId="0" borderId="0"/>
    <xf numFmtId="0" fontId="8" fillId="0" borderId="0"/>
    <xf numFmtId="0" fontId="8" fillId="0" borderId="0">
      <alignment vertical="center"/>
    </xf>
    <xf numFmtId="10" fontId="374" fillId="0" borderId="0" applyFont="0" applyFill="0" applyBorder="0" applyAlignment="0" applyProtection="0"/>
    <xf numFmtId="0" fontId="139" fillId="19" borderId="31" applyNumberFormat="0" applyAlignment="0" applyProtection="0">
      <alignment vertical="center"/>
    </xf>
    <xf numFmtId="0" fontId="139" fillId="19" borderId="31" applyNumberFormat="0" applyAlignment="0" applyProtection="0">
      <alignment vertical="center"/>
    </xf>
    <xf numFmtId="0" fontId="139" fillId="19" borderId="31" applyNumberFormat="0" applyAlignment="0" applyProtection="0">
      <alignment vertical="center"/>
    </xf>
    <xf numFmtId="0" fontId="139" fillId="19" borderId="31" applyNumberFormat="0" applyAlignment="0" applyProtection="0">
      <alignment vertical="center"/>
    </xf>
    <xf numFmtId="0" fontId="139" fillId="19" borderId="31" applyNumberFormat="0" applyAlignment="0" applyProtection="0">
      <alignment vertical="center"/>
    </xf>
    <xf numFmtId="0" fontId="139" fillId="19" borderId="31" applyNumberFormat="0" applyAlignment="0" applyProtection="0">
      <alignment vertical="center"/>
    </xf>
    <xf numFmtId="0" fontId="139" fillId="19" borderId="31" applyNumberFormat="0" applyAlignment="0" applyProtection="0">
      <alignment vertical="center"/>
    </xf>
    <xf numFmtId="3" fontId="374" fillId="0" borderId="0" applyFont="0" applyFill="0" applyBorder="0" applyAlignment="0" applyProtection="0"/>
    <xf numFmtId="4" fontId="374" fillId="0" borderId="0" applyFont="0" applyFill="0" applyBorder="0" applyAlignment="0" applyProtection="0"/>
    <xf numFmtId="0" fontId="138" fillId="14" borderId="29" applyNumberFormat="0" applyAlignment="0" applyProtection="0">
      <alignment vertical="center"/>
    </xf>
    <xf numFmtId="0" fontId="138" fillId="14" borderId="29" applyNumberFormat="0" applyAlignment="0" applyProtection="0">
      <alignment vertical="center"/>
    </xf>
    <xf numFmtId="0" fontId="138" fillId="14" borderId="29" applyNumberFormat="0" applyAlignment="0" applyProtection="0">
      <alignment vertical="center"/>
    </xf>
    <xf numFmtId="0" fontId="138" fillId="14" borderId="29" applyNumberFormat="0" applyAlignment="0" applyProtection="0">
      <alignment vertical="center"/>
    </xf>
    <xf numFmtId="0" fontId="138" fillId="14" borderId="29" applyNumberFormat="0" applyAlignment="0" applyProtection="0">
      <alignment vertical="center"/>
    </xf>
    <xf numFmtId="0" fontId="138" fillId="14" borderId="29" applyNumberFormat="0" applyAlignment="0" applyProtection="0">
      <alignment vertical="center"/>
    </xf>
    <xf numFmtId="0" fontId="138" fillId="14" borderId="29" applyNumberFormat="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36" fillId="0" borderId="30" applyNumberFormat="0" applyFill="0" applyAlignment="0" applyProtection="0">
      <alignment vertical="center"/>
    </xf>
    <xf numFmtId="0" fontId="122" fillId="0" borderId="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184" fontId="377"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8" fillId="0" borderId="0" applyFont="0" applyFill="0" applyBorder="0" applyAlignment="0" applyProtection="0">
      <alignment vertical="center"/>
    </xf>
    <xf numFmtId="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350" fontId="377" fillId="0" borderId="0" applyFont="0" applyFill="0" applyBorder="0" applyAlignment="0" applyProtection="0"/>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xf numFmtId="0" fontId="8" fillId="31" borderId="26" applyNumberFormat="0" applyFont="0" applyAlignment="0" applyProtection="0">
      <alignment vertical="center"/>
    </xf>
    <xf numFmtId="0" fontId="8" fillId="31" borderId="26" applyNumberFormat="0" applyFont="0" applyAlignment="0" applyProtection="0">
      <alignment vertical="center"/>
    </xf>
    <xf numFmtId="0" fontId="8" fillId="31" borderId="26" applyNumberFormat="0" applyFont="0" applyAlignment="0" applyProtection="0">
      <alignment vertical="center"/>
    </xf>
    <xf numFmtId="0" fontId="8" fillId="31" borderId="26" applyNumberFormat="0" applyFont="0" applyAlignment="0" applyProtection="0">
      <alignment vertical="center"/>
    </xf>
    <xf numFmtId="0" fontId="8" fillId="31" borderId="26" applyNumberFormat="0" applyFont="0" applyAlignment="0" applyProtection="0">
      <alignment vertical="center"/>
    </xf>
    <xf numFmtId="0" fontId="8" fillId="31" borderId="26" applyNumberFormat="0" applyFont="0" applyAlignment="0" applyProtection="0">
      <alignment vertical="center"/>
    </xf>
    <xf numFmtId="0" fontId="13" fillId="31" borderId="26" applyNumberFormat="0" applyFont="0" applyAlignment="0" applyProtection="0">
      <alignment vertical="center"/>
    </xf>
    <xf numFmtId="0" fontId="374" fillId="0" borderId="0" applyFont="0" applyFill="0" applyBorder="0" applyAlignment="0" applyProtection="0"/>
    <xf numFmtId="0" fontId="374" fillId="0" borderId="0" applyFont="0" applyFill="0" applyBorder="0" applyAlignment="0" applyProtection="0"/>
    <xf numFmtId="0" fontId="376" fillId="0" borderId="0" applyNumberFormat="0" applyFill="0" applyBorder="0" applyAlignment="0" applyProtection="0"/>
    <xf numFmtId="0" fontId="375" fillId="0" borderId="0" applyNumberFormat="0" applyFill="0" applyBorder="0" applyAlignment="0" applyProtection="0"/>
    <xf numFmtId="2" fontId="374" fillId="0" borderId="0" applyFont="0" applyFill="0" applyBorder="0" applyAlignment="0" applyProtection="0"/>
    <xf numFmtId="0" fontId="125" fillId="19" borderId="29" applyNumberFormat="0" applyAlignment="0" applyProtection="0">
      <alignment vertical="center"/>
    </xf>
    <xf numFmtId="0" fontId="125" fillId="19" borderId="29" applyNumberFormat="0" applyAlignment="0" applyProtection="0">
      <alignment vertical="center"/>
    </xf>
    <xf numFmtId="0" fontId="125" fillId="19" borderId="29" applyNumberFormat="0" applyAlignment="0" applyProtection="0">
      <alignment vertical="center"/>
    </xf>
    <xf numFmtId="0" fontId="125" fillId="19" borderId="29" applyNumberFormat="0" applyAlignment="0" applyProtection="0">
      <alignment vertical="center"/>
    </xf>
    <xf numFmtId="0" fontId="125" fillId="19" borderId="29" applyNumberFormat="0" applyAlignment="0" applyProtection="0">
      <alignment vertical="center"/>
    </xf>
    <xf numFmtId="0" fontId="125" fillId="19" borderId="29" applyNumberFormat="0" applyAlignment="0" applyProtection="0">
      <alignment vertical="center"/>
    </xf>
    <xf numFmtId="0" fontId="125" fillId="19" borderId="29" applyNumberFormat="0" applyAlignment="0" applyProtection="0">
      <alignment vertical="center"/>
    </xf>
    <xf numFmtId="347" fontId="2" fillId="0" borderId="0" applyFont="0" applyFill="0" applyBorder="0" applyAlignment="0" applyProtection="0"/>
    <xf numFmtId="351" fontId="2" fillId="0" borderId="0" applyFont="0" applyFill="0" applyBorder="0" applyAlignment="0" applyProtection="0"/>
    <xf numFmtId="0" fontId="50" fillId="0" borderId="32">
      <protection locked="0"/>
    </xf>
    <xf numFmtId="40" fontId="118" fillId="0" borderId="0" applyBorder="0">
      <alignment horizontal="right"/>
    </xf>
    <xf numFmtId="40" fontId="49" fillId="0" borderId="0" applyFont="0" applyFill="0" applyBorder="0" applyAlignment="0" applyProtection="0"/>
    <xf numFmtId="38" fontId="49" fillId="0" borderId="0" applyFont="0" applyFill="0" applyBorder="0" applyAlignment="0" applyProtection="0"/>
    <xf numFmtId="14" fontId="115" fillId="0" borderId="0" applyNumberFormat="0" applyFill="0" applyBorder="0" applyAlignment="0" applyProtection="0">
      <alignment horizontal="left"/>
    </xf>
    <xf numFmtId="0" fontId="8" fillId="0" borderId="0">
      <protection locked="0"/>
    </xf>
    <xf numFmtId="0" fontId="2" fillId="0" borderId="0"/>
    <xf numFmtId="352" fontId="8"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34" fillId="0" borderId="0"/>
    <xf numFmtId="0" fontId="223" fillId="0" borderId="0" applyNumberFormat="0">
      <alignment horizontal="right"/>
    </xf>
    <xf numFmtId="355" fontId="49" fillId="0" borderId="0" applyFont="0" applyFill="0" applyBorder="0" applyAlignment="0" applyProtection="0"/>
    <xf numFmtId="354" fontId="49" fillId="0" borderId="0" applyFont="0" applyFill="0" applyBorder="0" applyAlignment="0" applyProtection="0"/>
    <xf numFmtId="38" fontId="49" fillId="0" borderId="0" applyFont="0" applyFill="0" applyBorder="0" applyAlignment="0" applyProtection="0"/>
    <xf numFmtId="353" fontId="2" fillId="0" borderId="0" applyFont="0" applyFill="0" applyBorder="0" applyAlignment="0" applyProtection="0"/>
    <xf numFmtId="353" fontId="2" fillId="0" borderId="0" applyFont="0" applyFill="0" applyBorder="0" applyAlignment="0" applyProtection="0"/>
    <xf numFmtId="0" fontId="104" fillId="0" borderId="0" applyNumberFormat="0" applyAlignment="0">
      <alignment horizontal="left"/>
    </xf>
    <xf numFmtId="203" fontId="6" fillId="0" borderId="0" applyFont="0" applyFill="0" applyBorder="0" applyAlignment="0" applyProtection="0"/>
    <xf numFmtId="0" fontId="8" fillId="0" borderId="0">
      <protection locked="0"/>
    </xf>
    <xf numFmtId="0" fontId="102" fillId="0" borderId="0" applyNumberFormat="0" applyAlignment="0">
      <alignment horizontal="left"/>
    </xf>
    <xf numFmtId="0" fontId="59" fillId="0" borderId="0" applyFill="0" applyBorder="0" applyAlignment="0"/>
    <xf numFmtId="0" fontId="7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9" fillId="0" borderId="0"/>
    <xf numFmtId="0" fontId="8" fillId="0" borderId="0"/>
    <xf numFmtId="331" fontId="57" fillId="0" borderId="0">
      <protection locked="0"/>
    </xf>
    <xf numFmtId="328" fontId="57" fillId="0" borderId="0">
      <protection locked="0"/>
    </xf>
    <xf numFmtId="284" fontId="361" fillId="0" borderId="0" applyFont="0" applyFill="0" applyBorder="0" applyAlignment="0" applyProtection="0"/>
    <xf numFmtId="283" fontId="361" fillId="0" borderId="0" applyFont="0" applyFill="0" applyBorder="0" applyAlignment="0" applyProtection="0"/>
    <xf numFmtId="38" fontId="373" fillId="0" borderId="0" applyFont="0" applyFill="0" applyBorder="0" applyAlignment="0" applyProtection="0"/>
    <xf numFmtId="3" fontId="319" fillId="0" borderId="0" applyFont="0" applyFill="0" applyBorder="0" applyAlignment="0" applyProtection="0"/>
    <xf numFmtId="0" fontId="50" fillId="0" borderId="32">
      <protection locked="0"/>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7" fillId="0" borderId="0"/>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7" fillId="0" borderId="0">
      <alignment vertical="center"/>
    </xf>
    <xf numFmtId="0" fontId="12" fillId="0" borderId="0">
      <alignment vertical="center"/>
    </xf>
    <xf numFmtId="0" fontId="8" fillId="0" borderId="0"/>
    <xf numFmtId="0" fontId="12" fillId="0" borderId="0">
      <alignment vertical="center"/>
    </xf>
    <xf numFmtId="0" fontId="37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35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356" fillId="0" borderId="0"/>
    <xf numFmtId="0" fontId="7" fillId="0" borderId="0">
      <alignment vertical="center"/>
    </xf>
    <xf numFmtId="0" fontId="12" fillId="0" borderId="0">
      <alignment vertical="center"/>
    </xf>
    <xf numFmtId="0" fontId="8" fillId="0" borderId="0"/>
    <xf numFmtId="341" fontId="356" fillId="0" borderId="0"/>
    <xf numFmtId="0" fontId="356" fillId="0" borderId="0"/>
    <xf numFmtId="0" fontId="37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7" fillId="0" borderId="0"/>
    <xf numFmtId="0" fontId="35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12" fillId="0" borderId="0">
      <alignment vertical="center"/>
    </xf>
    <xf numFmtId="0" fontId="7" fillId="0" borderId="0" applyNumberFormat="0" applyFill="0" applyBorder="0" applyAlignment="0" applyProtection="0">
      <alignment vertical="center"/>
    </xf>
    <xf numFmtId="0" fontId="7" fillId="0" borderId="0"/>
    <xf numFmtId="0" fontId="7" fillId="0" borderId="0" applyNumberFormat="0" applyFill="0" applyBorder="0" applyAlignment="0" applyProtection="0">
      <alignment vertical="center"/>
    </xf>
    <xf numFmtId="0" fontId="12" fillId="0" borderId="0">
      <alignment vertical="center"/>
    </xf>
    <xf numFmtId="0" fontId="7" fillId="0" borderId="0" applyNumberFormat="0" applyFill="0" applyBorder="0" applyAlignment="0" applyProtection="0">
      <alignment vertical="center"/>
    </xf>
    <xf numFmtId="0" fontId="8" fillId="0" borderId="0"/>
    <xf numFmtId="0" fontId="12" fillId="0" borderId="0">
      <alignment vertical="center"/>
    </xf>
    <xf numFmtId="0" fontId="8" fillId="0" borderId="0" applyNumberFormat="0" applyFont="0" applyFill="0" applyBorder="0" applyAlignment="0" applyProtection="0">
      <alignment vertical="center"/>
    </xf>
    <xf numFmtId="0" fontId="356" fillId="0" borderId="0"/>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371" fillId="0" borderId="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7" fillId="0" borderId="0" applyNumberFormat="0" applyFill="0" applyBorder="0" applyAlignment="0" applyProtection="0">
      <alignment vertical="center"/>
    </xf>
    <xf numFmtId="0" fontId="7" fillId="0" borderId="0">
      <alignment vertical="center"/>
    </xf>
    <xf numFmtId="0" fontId="12" fillId="0" borderId="0">
      <alignment vertical="center"/>
    </xf>
    <xf numFmtId="0" fontId="7" fillId="0" borderId="0" applyNumberFormat="0" applyFill="0" applyBorder="0" applyAlignment="0" applyProtection="0">
      <alignment vertical="center"/>
    </xf>
    <xf numFmtId="0" fontId="8" fillId="0" borderId="0"/>
    <xf numFmtId="0" fontId="12" fillId="0" borderId="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58" fillId="0" borderId="0"/>
    <xf numFmtId="0" fontId="12" fillId="0" borderId="0">
      <alignment vertical="center"/>
    </xf>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341" fontId="7" fillId="0" borderId="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341" fontId="356" fillId="0" borderId="0"/>
    <xf numFmtId="0" fontId="356" fillId="0" borderId="0"/>
    <xf numFmtId="0" fontId="7" fillId="0" borderId="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8" fillId="0" borderId="0"/>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341" fontId="372" fillId="0" borderId="0"/>
    <xf numFmtId="0" fontId="372" fillId="0" borderId="0"/>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341" fontId="2" fillId="0" borderId="0" applyNumberFormat="0" applyFont="0" applyFill="0" applyBorder="0" applyAlignment="0" applyProtection="0">
      <alignment vertical="top"/>
    </xf>
    <xf numFmtId="0" fontId="2" fillId="0" borderId="0" applyNumberFormat="0" applyFont="0" applyFill="0" applyBorder="0" applyAlignment="0" applyProtection="0">
      <alignment vertical="top"/>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0" borderId="0" applyNumberFormat="0" applyFont="0" applyFill="0" applyBorder="0" applyAlignment="0" applyProtection="0">
      <alignment vertical="top"/>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0" borderId="0" applyNumberFormat="0" applyFont="0" applyFill="0" applyBorder="0" applyAlignment="0" applyProtection="0">
      <alignment vertical="top"/>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0" borderId="0" applyNumberFormat="0" applyFont="0" applyFill="0" applyBorder="0" applyAlignment="0" applyProtection="0">
      <alignment vertical="top"/>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0" borderId="0" applyNumberFormat="0" applyFont="0" applyFill="0" applyBorder="0" applyAlignment="0" applyProtection="0">
      <alignment vertical="top"/>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41"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 fillId="0" borderId="0"/>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2"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 fillId="0" borderId="0" applyNumberFormat="0" applyFont="0" applyFill="0" applyBorder="0" applyAlignment="0" applyProtection="0">
      <alignment vertical="top"/>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 fillId="0" borderId="0"/>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2" fillId="0" borderId="0"/>
    <xf numFmtId="0" fontId="2" fillId="0" borderId="0"/>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ont="0" applyFill="0" applyBorder="0" applyAlignment="0" applyProtection="0">
      <alignment vertical="center"/>
    </xf>
    <xf numFmtId="0" fontId="2" fillId="0" borderId="0"/>
    <xf numFmtId="0" fontId="8" fillId="0" borderId="0" applyNumberFormat="0" applyFont="0" applyFill="0" applyBorder="0" applyAlignment="0" applyProtection="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37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xf numFmtId="0" fontId="275"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75"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75"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341" fontId="7" fillId="0" borderId="0">
      <alignment vertical="center"/>
    </xf>
    <xf numFmtId="0" fontId="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 fillId="0" borderId="0"/>
    <xf numFmtId="0" fontId="2" fillId="0" borderId="0"/>
    <xf numFmtId="0" fontId="2"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58" fillId="0" borderId="0"/>
    <xf numFmtId="0" fontId="58" fillId="0" borderId="0"/>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341" fontId="7" fillId="0" borderId="0">
      <alignment vertical="center"/>
    </xf>
    <xf numFmtId="0" fontId="7" fillId="0" borderId="0">
      <alignment vertical="center"/>
    </xf>
    <xf numFmtId="0" fontId="356" fillId="0" borderId="0">
      <alignment vertical="center"/>
    </xf>
    <xf numFmtId="0" fontId="7" fillId="0" borderId="0" applyNumberFormat="0" applyFont="0" applyFill="0" applyBorder="0" applyAlignment="0" applyProtection="0">
      <alignment vertical="center"/>
    </xf>
    <xf numFmtId="0" fontId="58" fillId="0" borderId="0"/>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58" fillId="0" borderId="0"/>
    <xf numFmtId="0" fontId="58" fillId="0" borderId="0"/>
    <xf numFmtId="0" fontId="7"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8" fillId="0" borderId="0"/>
    <xf numFmtId="0" fontId="7" fillId="0" borderId="0" applyNumberFormat="0" applyFont="0" applyFill="0" applyBorder="0" applyAlignment="0" applyProtection="0">
      <alignment vertical="center"/>
    </xf>
    <xf numFmtId="0" fontId="8" fillId="0" borderId="0">
      <alignment vertical="center"/>
    </xf>
    <xf numFmtId="0" fontId="275"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341" fontId="7" fillId="0" borderId="0">
      <alignment vertical="center"/>
    </xf>
    <xf numFmtId="0" fontId="12" fillId="0" borderId="0">
      <alignment vertical="center"/>
    </xf>
    <xf numFmtId="0" fontId="7" fillId="0" borderId="0">
      <alignment vertical="center"/>
    </xf>
    <xf numFmtId="0" fontId="7"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8" fillId="0" borderId="0"/>
    <xf numFmtId="0" fontId="7" fillId="0" borderId="0" applyNumberFormat="0" applyFont="0" applyFill="0" applyBorder="0" applyAlignment="0" applyProtection="0">
      <alignment vertical="center"/>
    </xf>
    <xf numFmtId="0" fontId="58" fillId="0" borderId="0"/>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75"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341" fontId="12" fillId="0" borderId="0">
      <alignment vertical="center"/>
    </xf>
    <xf numFmtId="0" fontId="12" fillId="0" borderId="0">
      <alignment vertical="center"/>
    </xf>
    <xf numFmtId="0" fontId="7" fillId="0" borderId="0">
      <alignment vertical="center"/>
    </xf>
    <xf numFmtId="0" fontId="275"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356" fillId="0" borderId="0">
      <alignment vertical="center"/>
    </xf>
    <xf numFmtId="0" fontId="371" fillId="0" borderId="0">
      <alignment vertical="center"/>
    </xf>
    <xf numFmtId="0" fontId="7" fillId="0" borderId="0">
      <alignment vertical="center"/>
    </xf>
    <xf numFmtId="0" fontId="356" fillId="0" borderId="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lignment vertical="center"/>
    </xf>
    <xf numFmtId="0" fontId="8" fillId="0" borderId="0" applyNumberFormat="0" applyFont="0" applyFill="0" applyBorder="0" applyAlignment="0" applyProtection="0">
      <alignment vertical="center"/>
    </xf>
    <xf numFmtId="0" fontId="8" fillId="0" borderId="0"/>
    <xf numFmtId="341" fontId="8" fillId="0" borderId="0">
      <alignment vertical="center"/>
    </xf>
    <xf numFmtId="0" fontId="8"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56"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371" fillId="0" borderId="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7" fillId="0" borderId="0">
      <alignment vertical="center"/>
    </xf>
    <xf numFmtId="0" fontId="12" fillId="0" borderId="0">
      <alignment vertical="center"/>
    </xf>
    <xf numFmtId="0" fontId="8" fillId="0" borderId="0"/>
    <xf numFmtId="0" fontId="7" fillId="0" borderId="0"/>
    <xf numFmtId="0" fontId="37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35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325" fontId="57" fillId="0" borderId="0">
      <protection locked="0"/>
    </xf>
    <xf numFmtId="0" fontId="57" fillId="0" borderId="0" applyFont="0" applyFill="0" applyBorder="0" applyAlignment="0" applyProtection="0"/>
    <xf numFmtId="0" fontId="85" fillId="0" borderId="0"/>
    <xf numFmtId="349" fontId="275" fillId="0" borderId="0" applyFont="0" applyFill="0" applyBorder="0" applyAlignment="0" applyProtection="0"/>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8" fillId="0" borderId="0" applyNumberFormat="0" applyFont="0" applyFill="0" applyBorder="0" applyAlignment="0" applyProtection="0">
      <alignment vertical="center"/>
    </xf>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9" fillId="126" borderId="31" applyNumberFormat="0" applyAlignment="0" applyProtection="0"/>
    <xf numFmtId="0" fontId="139" fillId="126" borderId="31" applyNumberFormat="0" applyAlignment="0" applyProtection="0"/>
    <xf numFmtId="0" fontId="370" fillId="126" borderId="31" applyNumberFormat="0" applyAlignment="0" applyProtection="0"/>
    <xf numFmtId="0" fontId="370" fillId="126" borderId="31" applyNumberFormat="0" applyAlignment="0" applyProtection="0"/>
    <xf numFmtId="0" fontId="240" fillId="126" borderId="31" applyNumberFormat="0" applyAlignment="0" applyProtection="0"/>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139" fillId="19" borderId="31"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4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9" fillId="126" borderId="31" applyNumberFormat="0" applyAlignment="0" applyProtection="0"/>
    <xf numFmtId="0" fontId="139"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70" fillId="126" borderId="31" applyNumberFormat="0" applyAlignment="0" applyProtection="0"/>
    <xf numFmtId="0" fontId="370" fillId="126" borderId="31"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43" fontId="361" fillId="0" borderId="0" applyFont="0" applyFill="0" applyBorder="0" applyAlignment="0" applyProtection="0"/>
    <xf numFmtId="41" fontId="361" fillId="0" borderId="0" applyFont="0" applyFill="0" applyBorder="0" applyAlignment="0" applyProtection="0"/>
    <xf numFmtId="0" fontId="57" fillId="0" borderId="0"/>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18" fillId="104" borderId="0" applyNumberFormat="0" applyBorder="0" applyAlignment="0" applyProtection="0"/>
    <xf numFmtId="0" fontId="369" fillId="104" borderId="0" applyNumberFormat="0" applyBorder="0" applyAlignment="0" applyProtection="0"/>
    <xf numFmtId="0" fontId="211" fillId="104" borderId="0" applyNumberFormat="0" applyBorder="0" applyAlignment="0" applyProtection="0"/>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1" fillId="10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18" fillId="11" borderId="0" applyNumberFormat="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8"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9" fillId="104" borderId="0" applyNumberFormat="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34" fillId="0" borderId="0" applyNumberFormat="0" applyFill="0" applyBorder="0" applyAlignment="0" applyProtection="0"/>
    <xf numFmtId="0" fontId="368"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8" fillId="0" borderId="0" applyNumberFormat="0" applyFont="0" applyFill="0" applyBorder="0" applyAlignment="0" applyProtection="0">
      <alignment vertical="center"/>
    </xf>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34" fillId="0" borderId="24" applyNumberFormat="0" applyFill="0" applyAlignment="0" applyProtection="0"/>
    <xf numFmtId="0" fontId="368" fillId="0" borderId="24" applyNumberFormat="0" applyFill="0" applyAlignment="0" applyProtection="0"/>
    <xf numFmtId="0" fontId="215" fillId="0" borderId="24" applyNumberFormat="0" applyFill="0" applyAlignment="0" applyProtection="0"/>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15" fillId="0" borderId="24"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34" fillId="0" borderId="24"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4"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8" fillId="0" borderId="24"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8" fillId="0" borderId="0" applyNumberFormat="0" applyFont="0" applyFill="0" applyBorder="0" applyAlignment="0" applyProtection="0">
      <alignment vertical="center"/>
    </xf>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3" fillId="0" borderId="23" applyNumberFormat="0" applyFill="0" applyAlignment="0" applyProtection="0"/>
    <xf numFmtId="0" fontId="366" fillId="0" borderId="23" applyNumberFormat="0" applyFill="0" applyAlignment="0" applyProtection="0"/>
    <xf numFmtId="0" fontId="367" fillId="0" borderId="23" applyNumberFormat="0" applyFill="0" applyAlignment="0" applyProtection="0"/>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7" fillId="0" borderId="23"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33" fillId="0" borderId="23"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3"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6" fillId="0" borderId="23"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35"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35" fillId="0" borderId="0" applyNumberFormat="0" applyFill="0" applyBorder="0" applyAlignment="0" applyProtection="0"/>
    <xf numFmtId="0" fontId="365" fillId="0" borderId="0" applyNumberFormat="0" applyFill="0" applyBorder="0" applyAlignment="0" applyProtection="0"/>
    <xf numFmtId="0" fontId="252" fillId="0" borderId="0" applyNumberFormat="0" applyFill="0" applyBorder="0" applyAlignment="0" applyProtection="0"/>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5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32" fillId="0" borderId="22"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5" fillId="0" borderId="0" applyNumberFormat="0" applyFill="0" applyBorder="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2" fillId="0" borderId="22" applyNumberFormat="0" applyFill="0" applyAlignment="0" applyProtection="0"/>
    <xf numFmtId="0" fontId="364" fillId="0" borderId="22" applyNumberFormat="0" applyFill="0" applyAlignment="0" applyProtection="0"/>
    <xf numFmtId="0" fontId="363" fillId="0" borderId="22" applyNumberFormat="0" applyFill="0" applyAlignment="0" applyProtection="0"/>
    <xf numFmtId="315" fontId="57" fillId="0" borderId="0">
      <protection locked="0"/>
    </xf>
    <xf numFmtId="4" fontId="50" fillId="0" borderId="0">
      <protection locked="0"/>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8" fillId="0" borderId="0" applyNumberFormat="0" applyFont="0" applyFill="0" applyBorder="0" applyAlignment="0" applyProtection="0">
      <alignment vertical="center"/>
    </xf>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8" fillId="107" borderId="29" applyNumberFormat="0" applyAlignment="0" applyProtection="0"/>
    <xf numFmtId="0" fontId="138" fillId="107" borderId="29" applyNumberFormat="0" applyAlignment="0" applyProtection="0"/>
    <xf numFmtId="0" fontId="362" fillId="107" borderId="29" applyNumberFormat="0" applyAlignment="0" applyProtection="0"/>
    <xf numFmtId="0" fontId="362" fillId="107" borderId="29" applyNumberFormat="0" applyAlignment="0" applyProtection="0"/>
    <xf numFmtId="0" fontId="224" fillId="107" borderId="29" applyNumberFormat="0" applyAlignment="0" applyProtection="0"/>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138" fillId="14" borderId="29" applyNumberFormat="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4"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8" fillId="107" borderId="29" applyNumberFormat="0" applyAlignment="0" applyProtection="0"/>
    <xf numFmtId="0" fontId="138"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2" fillId="107" borderId="29" applyNumberFormat="0" applyAlignment="0" applyProtection="0"/>
    <xf numFmtId="0" fontId="362" fillId="107" borderId="29" applyNumberFormat="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91" fillId="0" borderId="0">
      <alignment horizontal="center"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6" fillId="0" borderId="30" applyNumberFormat="0" applyFill="0" applyAlignment="0" applyProtection="0"/>
    <xf numFmtId="0" fontId="136" fillId="0" borderId="30" applyNumberFormat="0" applyFill="0" applyAlignment="0" applyProtection="0"/>
    <xf numFmtId="0" fontId="359" fillId="0" borderId="30" applyNumberFormat="0" applyFill="0" applyAlignment="0" applyProtection="0"/>
    <xf numFmtId="0" fontId="359" fillId="0" borderId="30" applyNumberFormat="0" applyFill="0" applyAlignment="0" applyProtection="0"/>
    <xf numFmtId="0" fontId="360" fillId="0" borderId="30" applyNumberFormat="0" applyFill="0" applyAlignment="0" applyProtection="0"/>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136" fillId="0" borderId="30"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60"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6" fillId="0" borderId="30" applyNumberFormat="0" applyFill="0" applyAlignment="0" applyProtection="0"/>
    <xf numFmtId="0" fontId="136"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59" fillId="0" borderId="30" applyNumberFormat="0" applyFill="0" applyAlignment="0" applyProtection="0"/>
    <xf numFmtId="0" fontId="359" fillId="0" borderId="30" applyNumberFormat="0" applyFill="0" applyAlignment="0" applyProtection="0"/>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357" fillId="0" borderId="25" applyNumberFormat="0" applyFill="0" applyAlignment="0" applyProtection="0">
      <alignment vertical="center"/>
    </xf>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357" fillId="0" borderId="25" applyNumberFormat="0" applyFill="0" applyAlignment="0" applyProtection="0">
      <alignment vertical="center"/>
    </xf>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357" fillId="0" borderId="25" applyNumberFormat="0" applyFill="0" applyAlignment="0" applyProtection="0">
      <alignment vertical="center"/>
    </xf>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17" fillId="0" borderId="25" applyNumberFormat="0" applyFill="0" applyAlignment="0" applyProtection="0"/>
    <xf numFmtId="0" fontId="358" fillId="0" borderId="25" applyNumberFormat="0" applyFill="0" applyAlignment="0" applyProtection="0"/>
    <xf numFmtId="0" fontId="229" fillId="0" borderId="25" applyNumberFormat="0" applyFill="0" applyAlignment="0" applyProtection="0"/>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229" fillId="0" borderId="25" applyNumberFormat="0" applyFill="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17"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8" fillId="0" borderId="25" applyNumberFormat="0" applyFill="0" applyAlignment="0" applyProtection="0"/>
    <xf numFmtId="0" fontId="13" fillId="0" borderId="0" applyNumberFormat="0" applyFont="0" applyFill="0" applyBorder="0" applyAlignment="0" applyProtection="0">
      <alignment vertical="center"/>
    </xf>
    <xf numFmtId="0" fontId="17" fillId="0" borderId="25" applyNumberFormat="0" applyFill="0" applyAlignment="0" applyProtection="0">
      <alignment vertical="center"/>
    </xf>
    <xf numFmtId="0" fontId="357" fillId="0" borderId="25" applyNumberFormat="0" applyFill="0" applyAlignment="0" applyProtection="0">
      <alignment vertical="center"/>
    </xf>
    <xf numFmtId="0" fontId="15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1" fontId="12" fillId="0" borderId="0" applyFont="0" applyFill="0" applyBorder="0" applyAlignment="0" applyProtection="0">
      <alignment vertical="center"/>
    </xf>
    <xf numFmtId="41" fontId="356" fillId="0" borderId="0" applyFont="0" applyFill="0" applyBorder="0" applyAlignment="0" applyProtection="0">
      <alignment vertical="center"/>
    </xf>
    <xf numFmtId="41" fontId="12" fillId="0" borderId="0" applyFont="0" applyFill="0" applyBorder="0" applyAlignment="0" applyProtection="0">
      <alignment vertical="center"/>
    </xf>
    <xf numFmtId="214" fontId="56" fillId="0" borderId="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354" fillId="29" borderId="17" applyNumberFormat="0" applyAlignment="0" applyProtection="0">
      <alignment vertical="center"/>
    </xf>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354" fillId="29" borderId="17" applyNumberFormat="0" applyAlignment="0" applyProtection="0">
      <alignment vertical="center"/>
    </xf>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354" fillId="29" borderId="17" applyNumberFormat="0" applyAlignment="0" applyProtection="0">
      <alignment vertical="center"/>
    </xf>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6" fillId="129" borderId="17" applyNumberFormat="0" applyAlignment="0" applyProtection="0"/>
    <xf numFmtId="0" fontId="355" fillId="129" borderId="17" applyNumberFormat="0" applyAlignment="0" applyProtection="0"/>
    <xf numFmtId="0" fontId="194" fillId="129" borderId="17" applyNumberFormat="0" applyAlignment="0" applyProtection="0"/>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194" fillId="129" borderId="17"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16"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5" fillId="129" borderId="17" applyNumberFormat="0" applyAlignment="0" applyProtection="0"/>
    <xf numFmtId="0" fontId="13" fillId="0" borderId="0" applyNumberFormat="0" applyFont="0" applyFill="0" applyBorder="0" applyAlignment="0" applyProtection="0">
      <alignment vertical="center"/>
    </xf>
    <xf numFmtId="0" fontId="16" fillId="29" borderId="17" applyNumberFormat="0" applyAlignment="0" applyProtection="0">
      <alignment vertical="center"/>
    </xf>
    <xf numFmtId="0" fontId="354" fillId="29" borderId="17" applyNumberFormat="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352" fillId="0" borderId="0" applyNumberFormat="0" applyFill="0" applyBorder="0" applyAlignment="0" applyProtection="0">
      <alignment vertical="center"/>
    </xf>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352" fillId="0" borderId="0" applyNumberFormat="0" applyFill="0" applyBorder="0" applyAlignment="0" applyProtection="0">
      <alignment vertical="center"/>
    </xf>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132" fillId="0" borderId="0" applyNumberFormat="0" applyFill="0" applyBorder="0" applyAlignment="0" applyProtection="0"/>
    <xf numFmtId="0" fontId="353"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207"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132"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3" fillId="0" borderId="0" applyNumberFormat="0" applyFill="0" applyBorder="0" applyAlignment="0" applyProtection="0"/>
    <xf numFmtId="0" fontId="13" fillId="0" borderId="0" applyNumberFormat="0" applyFont="0" applyFill="0" applyBorder="0" applyAlignment="0" applyProtection="0">
      <alignment vertical="center"/>
    </xf>
    <xf numFmtId="0" fontId="132" fillId="0" borderId="0" applyNumberFormat="0" applyFill="0" applyBorder="0" applyAlignment="0" applyProtection="0">
      <alignment vertical="center"/>
    </xf>
    <xf numFmtId="0" fontId="352" fillId="0" borderId="0" applyNumberFormat="0" applyFill="0" applyBorder="0" applyAlignment="0" applyProtection="0">
      <alignment vertical="center"/>
    </xf>
    <xf numFmtId="0" fontId="351" fillId="0" borderId="0"/>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349" fillId="32" borderId="0" applyNumberFormat="0" applyBorder="0" applyAlignment="0" applyProtection="0">
      <alignment vertical="center"/>
    </xf>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349" fillId="32" borderId="0" applyNumberFormat="0" applyBorder="0" applyAlignment="0" applyProtection="0">
      <alignment vertical="center"/>
    </xf>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349" fillId="32" borderId="0" applyNumberFormat="0" applyBorder="0" applyAlignment="0" applyProtection="0">
      <alignment vertical="center"/>
    </xf>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131" fillId="128" borderId="0" applyNumberFormat="0" applyBorder="0" applyAlignment="0" applyProtection="0"/>
    <xf numFmtId="0" fontId="350" fillId="128" borderId="0" applyNumberFormat="0" applyBorder="0" applyAlignment="0" applyProtection="0"/>
    <xf numFmtId="0" fontId="233" fillId="128" borderId="0" applyNumberFormat="0" applyBorder="0" applyAlignment="0" applyProtection="0"/>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0" fontId="233" fillId="128"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131"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50" fillId="128" borderId="0" applyNumberFormat="0" applyBorder="0" applyAlignment="0" applyProtection="0"/>
    <xf numFmtId="0" fontId="13" fillId="0" borderId="0" applyNumberFormat="0" applyFont="0" applyFill="0" applyBorder="0" applyAlignment="0" applyProtection="0">
      <alignment vertical="center"/>
    </xf>
    <xf numFmtId="0" fontId="131" fillId="32" borderId="0" applyNumberFormat="0" applyBorder="0" applyAlignment="0" applyProtection="0">
      <alignment vertical="center"/>
    </xf>
    <xf numFmtId="0" fontId="349" fillId="32" borderId="0" applyNumberFormat="0" applyBorder="0" applyAlignment="0" applyProtection="0">
      <alignment vertical="center"/>
    </xf>
    <xf numFmtId="9" fontId="2" fillId="0" borderId="0" applyFont="0" applyFill="0" applyBorder="0" applyAlignment="0" applyProtection="0"/>
    <xf numFmtId="0" fontId="348" fillId="0" borderId="0"/>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3" fillId="31" borderId="26" applyNumberFormat="0" applyFont="0" applyAlignment="0" applyProtection="0">
      <alignment vertical="center"/>
    </xf>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8" fillId="127" borderId="26" applyNumberFormat="0" applyAlignment="0" applyProtection="0"/>
    <xf numFmtId="0" fontId="13" fillId="0" borderId="0" applyNumberFormat="0" applyFont="0" applyFill="0" applyBorder="0" applyAlignment="0" applyProtection="0">
      <alignment vertical="center"/>
    </xf>
    <xf numFmtId="0" fontId="8" fillId="31" borderId="26" applyNumberFormat="0" applyFont="0" applyAlignment="0" applyProtection="0">
      <alignment vertical="center"/>
    </xf>
    <xf numFmtId="0" fontId="3" fillId="31" borderId="26" applyNumberFormat="0" applyFont="0" applyAlignment="0" applyProtection="0">
      <alignment vertical="center"/>
    </xf>
    <xf numFmtId="0" fontId="268" fillId="0" borderId="0" applyNumberFormat="0" applyFill="0" applyBorder="0" applyAlignment="0" applyProtection="0">
      <alignment vertical="top"/>
      <protection locked="0"/>
    </xf>
    <xf numFmtId="0" fontId="50" fillId="0" borderId="0">
      <protection locked="0"/>
    </xf>
    <xf numFmtId="0" fontId="347" fillId="0" borderId="73">
      <alignment vertical="center"/>
    </xf>
    <xf numFmtId="0" fontId="50" fillId="0" borderId="0">
      <protection locked="0"/>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345" fillId="10" borderId="0" applyNumberFormat="0" applyBorder="0" applyAlignment="0" applyProtection="0">
      <alignment vertical="center"/>
    </xf>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345" fillId="10" borderId="0" applyNumberFormat="0" applyBorder="0" applyAlignment="0" applyProtection="0">
      <alignment vertical="center"/>
    </xf>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345" fillId="10" borderId="0" applyNumberFormat="0" applyBorder="0" applyAlignment="0" applyProtection="0">
      <alignment vertical="center"/>
    </xf>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5" fillId="103" borderId="0" applyNumberFormat="0" applyBorder="0" applyAlignment="0" applyProtection="0"/>
    <xf numFmtId="0" fontId="346" fillId="103" borderId="0" applyNumberFormat="0" applyBorder="0" applyAlignment="0" applyProtection="0"/>
    <xf numFmtId="0" fontId="184" fillId="103" borderId="0" applyNumberFormat="0" applyBorder="0" applyAlignment="0" applyProtection="0"/>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0" fontId="184" fillId="103"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15"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6" fillId="103" borderId="0" applyNumberFormat="0" applyBorder="0" applyAlignment="0" applyProtection="0"/>
    <xf numFmtId="0" fontId="13" fillId="0" borderId="0" applyNumberFormat="0" applyFont="0" applyFill="0" applyBorder="0" applyAlignment="0" applyProtection="0">
      <alignment vertical="center"/>
    </xf>
    <xf numFmtId="0" fontId="15" fillId="10" borderId="0" applyNumberFormat="0" applyBorder="0" applyAlignment="0" applyProtection="0">
      <alignment vertical="center"/>
    </xf>
    <xf numFmtId="0" fontId="345" fillId="10" borderId="0" applyNumberFormat="0" applyBorder="0" applyAlignment="0" applyProtection="0">
      <alignment vertical="center"/>
    </xf>
    <xf numFmtId="265" fontId="179" fillId="0" borderId="0"/>
    <xf numFmtId="265" fontId="179" fillId="0" borderId="0"/>
    <xf numFmtId="265" fontId="179" fillId="0" borderId="0"/>
    <xf numFmtId="265" fontId="179" fillId="0" borderId="0"/>
    <xf numFmtId="265" fontId="179" fillId="0" borderId="0"/>
    <xf numFmtId="265" fontId="179" fillId="0" borderId="0"/>
    <xf numFmtId="265" fontId="179" fillId="0" borderId="0"/>
    <xf numFmtId="265" fontId="179" fillId="0" borderId="0"/>
    <xf numFmtId="265" fontId="179" fillId="0" borderId="0"/>
    <xf numFmtId="265" fontId="179" fillId="0" borderId="0"/>
    <xf numFmtId="265" fontId="179" fillId="0" borderId="0"/>
    <xf numFmtId="0" fontId="54" fillId="0" borderId="0">
      <protection locked="0"/>
    </xf>
    <xf numFmtId="0" fontId="54" fillId="0" borderId="0">
      <protection locked="0"/>
    </xf>
    <xf numFmtId="303" fontId="57" fillId="0" borderId="0">
      <protection locked="0"/>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343" fillId="19" borderId="29" applyNumberFormat="0" applyAlignment="0" applyProtection="0">
      <alignment vertical="center"/>
    </xf>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25"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25" fillId="126" borderId="29" applyNumberFormat="0" applyAlignment="0" applyProtection="0"/>
    <xf numFmtId="0" fontId="125" fillId="126" borderId="29" applyNumberFormat="0" applyAlignment="0" applyProtection="0"/>
    <xf numFmtId="0" fontId="344" fillId="126" borderId="29" applyNumberFormat="0" applyAlignment="0" applyProtection="0"/>
    <xf numFmtId="0" fontId="344" fillId="126" borderId="29" applyNumberFormat="0" applyAlignment="0" applyProtection="0"/>
    <xf numFmtId="0" fontId="191" fillId="126" borderId="29" applyNumberFormat="0" applyAlignment="0" applyProtection="0"/>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91"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125" fillId="126" borderId="29" applyNumberFormat="0" applyAlignment="0" applyProtection="0"/>
    <xf numFmtId="0" fontId="125"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4" fillId="126" borderId="29" applyNumberFormat="0" applyAlignment="0" applyProtection="0"/>
    <xf numFmtId="0" fontId="344" fillId="126" borderId="29" applyNumberFormat="0" applyAlignment="0" applyProtection="0"/>
    <xf numFmtId="0" fontId="13" fillId="0" borderId="0" applyNumberFormat="0" applyFont="0" applyFill="0" applyBorder="0" applyAlignment="0" applyProtection="0">
      <alignment vertical="center"/>
    </xf>
    <xf numFmtId="0" fontId="125" fillId="19" borderId="29" applyNumberFormat="0" applyAlignment="0" applyProtection="0">
      <alignment vertical="center"/>
    </xf>
    <xf numFmtId="0" fontId="343" fillId="19" borderId="29" applyNumberFormat="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341" fillId="0" borderId="0" applyNumberFormat="0" applyFill="0" applyBorder="0" applyAlignment="0" applyProtection="0">
      <alignment vertical="center"/>
    </xf>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341" fillId="0" borderId="0" applyNumberFormat="0" applyFill="0" applyBorder="0" applyAlignment="0" applyProtection="0">
      <alignment vertical="center"/>
    </xf>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124" fillId="0" borderId="0" applyNumberFormat="0" applyFill="0" applyBorder="0" applyAlignment="0" applyProtection="0"/>
    <xf numFmtId="0" fontId="342" fillId="0" borderId="0" applyNumberFormat="0" applyFill="0" applyBorder="0" applyAlignment="0" applyProtection="0"/>
    <xf numFmtId="0" fontId="255" fillId="0" borderId="0" applyNumberFormat="0" applyFill="0" applyBorder="0" applyAlignment="0" applyProtection="0"/>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0" fontId="255" fillId="0" borderId="0" applyNumberFormat="0" applyFill="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2" fillId="0" borderId="0" applyNumberFormat="0" applyFill="0" applyBorder="0" applyAlignment="0" applyProtection="0"/>
    <xf numFmtId="0" fontId="13" fillId="0" borderId="0" applyNumberFormat="0" applyFont="0" applyFill="0" applyBorder="0" applyAlignment="0" applyProtection="0">
      <alignment vertical="center"/>
    </xf>
    <xf numFmtId="0" fontId="124" fillId="0" borderId="0" applyNumberFormat="0" applyFill="0" applyBorder="0" applyAlignment="0" applyProtection="0">
      <alignment vertical="center"/>
    </xf>
    <xf numFmtId="0" fontId="341" fillId="0" borderId="0" applyNumberFormat="0" applyFill="0" applyBorder="0" applyAlignment="0" applyProtection="0">
      <alignment vertical="center"/>
    </xf>
    <xf numFmtId="4" fontId="230" fillId="0" borderId="0" applyFill="0" applyBorder="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331" fillId="27" borderId="0" applyNumberFormat="0" applyBorder="0" applyAlignment="0" applyProtection="0">
      <alignment vertical="center"/>
    </xf>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331" fillId="27" borderId="0" applyNumberFormat="0" applyBorder="0" applyAlignment="0" applyProtection="0">
      <alignment vertical="center"/>
    </xf>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331" fillId="27" borderId="0" applyNumberFormat="0" applyBorder="0" applyAlignment="0" applyProtection="0">
      <alignment vertical="center"/>
    </xf>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4" fillId="125" borderId="0" applyNumberFormat="0" applyBorder="0" applyAlignment="0" applyProtection="0"/>
    <xf numFmtId="0" fontId="332" fillId="125" borderId="0" applyNumberFormat="0" applyBorder="0" applyAlignment="0" applyProtection="0"/>
    <xf numFmtId="0" fontId="171" fillId="125" borderId="0" applyNumberFormat="0" applyBorder="0" applyAlignment="0" applyProtection="0"/>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25"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14"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2" fillId="125" borderId="0" applyNumberFormat="0" applyBorder="0" applyAlignment="0" applyProtection="0"/>
    <xf numFmtId="0" fontId="13" fillId="0" borderId="0" applyNumberFormat="0" applyFont="0" applyFill="0" applyBorder="0" applyAlignment="0" applyProtection="0">
      <alignment vertical="center"/>
    </xf>
    <xf numFmtId="0" fontId="14" fillId="27" borderId="0" applyNumberFormat="0" applyBorder="0" applyAlignment="0" applyProtection="0">
      <alignment vertical="center"/>
    </xf>
    <xf numFmtId="0" fontId="331" fillId="27" borderId="0" applyNumberFormat="0" applyBorder="0" applyAlignment="0" applyProtection="0">
      <alignment vertical="center"/>
    </xf>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2"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2"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2"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2"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2"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71" fillId="114" borderId="0" applyNumberFormat="0" applyBorder="0" applyAlignment="0" applyProtection="0"/>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3" fillId="0" borderId="0" applyNumberFormat="0" applyFont="0" applyFill="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331" fillId="26" borderId="0" applyNumberFormat="0" applyBorder="0" applyAlignment="0" applyProtection="0">
      <alignment vertical="center"/>
    </xf>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331" fillId="26" borderId="0" applyNumberFormat="0" applyBorder="0" applyAlignment="0" applyProtection="0">
      <alignment vertical="center"/>
    </xf>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331" fillId="26" borderId="0" applyNumberFormat="0" applyBorder="0" applyAlignment="0" applyProtection="0">
      <alignment vertical="center"/>
    </xf>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4" fillId="124" borderId="0" applyNumberFormat="0" applyBorder="0" applyAlignment="0" applyProtection="0"/>
    <xf numFmtId="0" fontId="332" fillId="124" borderId="0" applyNumberFormat="0" applyBorder="0" applyAlignment="0" applyProtection="0"/>
    <xf numFmtId="0" fontId="171" fillId="124" borderId="0" applyNumberFormat="0" applyBorder="0" applyAlignment="0" applyProtection="0"/>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4" borderId="0" applyNumberFormat="0" applyBorder="0" applyAlignment="0" applyProtection="0"/>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124" borderId="0" applyNumberFormat="0" applyBorder="0" applyAlignment="0" applyProtection="0"/>
    <xf numFmtId="0" fontId="14" fillId="26" borderId="0" applyNumberFormat="0" applyBorder="0" applyAlignment="0" applyProtection="0">
      <alignment vertical="center"/>
    </xf>
    <xf numFmtId="0" fontId="332" fillId="124" borderId="0" applyNumberFormat="0" applyBorder="0" applyAlignment="0" applyProtection="0"/>
    <xf numFmtId="0" fontId="14" fillId="26" borderId="0" applyNumberFormat="0" applyBorder="0" applyAlignment="0" applyProtection="0">
      <alignment vertical="center"/>
    </xf>
    <xf numFmtId="0" fontId="331" fillId="26"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331" fillId="25" borderId="0" applyNumberFormat="0" applyBorder="0" applyAlignment="0" applyProtection="0">
      <alignment vertical="center"/>
    </xf>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331" fillId="25" borderId="0" applyNumberFormat="0" applyBorder="0" applyAlignment="0" applyProtection="0">
      <alignment vertical="center"/>
    </xf>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331" fillId="25" borderId="0" applyNumberFormat="0" applyBorder="0" applyAlignment="0" applyProtection="0">
      <alignment vertical="center"/>
    </xf>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4" fillId="123" borderId="0" applyNumberFormat="0" applyBorder="0" applyAlignment="0" applyProtection="0"/>
    <xf numFmtId="0" fontId="332" fillId="123" borderId="0" applyNumberFormat="0" applyBorder="0" applyAlignment="0" applyProtection="0"/>
    <xf numFmtId="0" fontId="171" fillId="123" borderId="0" applyNumberFormat="0" applyBorder="0" applyAlignment="0" applyProtection="0"/>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3" borderId="0" applyNumberFormat="0" applyBorder="0" applyAlignment="0" applyProtection="0"/>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25" borderId="0" applyNumberFormat="0" applyBorder="0" applyAlignment="0" applyProtection="0">
      <alignment vertical="center"/>
    </xf>
    <xf numFmtId="0" fontId="14" fillId="123" borderId="0" applyNumberFormat="0" applyBorder="0" applyAlignment="0" applyProtection="0"/>
    <xf numFmtId="0" fontId="14" fillId="25" borderId="0" applyNumberFormat="0" applyBorder="0" applyAlignment="0" applyProtection="0">
      <alignment vertical="center"/>
    </xf>
    <xf numFmtId="0" fontId="332" fillId="123" borderId="0" applyNumberFormat="0" applyBorder="0" applyAlignment="0" applyProtection="0"/>
    <xf numFmtId="0" fontId="14" fillId="25" borderId="0" applyNumberFormat="0" applyBorder="0" applyAlignment="0" applyProtection="0">
      <alignment vertical="center"/>
    </xf>
    <xf numFmtId="0" fontId="331" fillId="25"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331" fillId="24" borderId="0" applyNumberFormat="0" applyBorder="0" applyAlignment="0" applyProtection="0">
      <alignment vertical="center"/>
    </xf>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331" fillId="24" borderId="0" applyNumberFormat="0" applyBorder="0" applyAlignment="0" applyProtection="0">
      <alignment vertical="center"/>
    </xf>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331" fillId="24" borderId="0" applyNumberFormat="0" applyBorder="0" applyAlignment="0" applyProtection="0">
      <alignment vertical="center"/>
    </xf>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4" fillId="122" borderId="0" applyNumberFormat="0" applyBorder="0" applyAlignment="0" applyProtection="0"/>
    <xf numFmtId="0" fontId="332" fillId="122" borderId="0" applyNumberFormat="0" applyBorder="0" applyAlignment="0" applyProtection="0"/>
    <xf numFmtId="0" fontId="171" fillId="122" borderId="0" applyNumberFormat="0" applyBorder="0" applyAlignment="0" applyProtection="0"/>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171" fillId="122" borderId="0" applyNumberFormat="0" applyBorder="0" applyAlignment="0" applyProtection="0"/>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24" borderId="0" applyNumberFormat="0" applyBorder="0" applyAlignment="0" applyProtection="0">
      <alignment vertical="center"/>
    </xf>
    <xf numFmtId="0" fontId="14" fillId="122" borderId="0" applyNumberFormat="0" applyBorder="0" applyAlignment="0" applyProtection="0"/>
    <xf numFmtId="0" fontId="14" fillId="24" borderId="0" applyNumberFormat="0" applyBorder="0" applyAlignment="0" applyProtection="0">
      <alignment vertical="center"/>
    </xf>
    <xf numFmtId="0" fontId="332" fillId="122" borderId="0" applyNumberFormat="0" applyBorder="0" applyAlignment="0" applyProtection="0"/>
    <xf numFmtId="0" fontId="14" fillId="24" borderId="0" applyNumberFormat="0" applyBorder="0" applyAlignment="0" applyProtection="0">
      <alignment vertical="center"/>
    </xf>
    <xf numFmtId="0" fontId="331" fillId="24" borderId="0" applyNumberFormat="0" applyBorder="0" applyAlignment="0" applyProtection="0">
      <alignment vertical="center"/>
    </xf>
    <xf numFmtId="0" fontId="339" fillId="0" borderId="0"/>
    <xf numFmtId="0" fontId="185" fillId="0" borderId="0" applyNumberFormat="0" applyFill="0" applyBorder="0" applyAlignment="0" applyProtection="0">
      <alignment vertical="top"/>
      <protection locked="0"/>
    </xf>
    <xf numFmtId="0" fontId="340" fillId="121" borderId="72" applyNumberFormat="0" applyProtection="0">
      <alignment vertical="center"/>
    </xf>
    <xf numFmtId="348" fontId="49" fillId="0" borderId="0" applyFont="0" applyFill="0" applyBorder="0" applyAlignment="0" applyProtection="0">
      <alignment horizontal="right" vertical="top"/>
    </xf>
    <xf numFmtId="346" fontId="327" fillId="0" borderId="66" applyFont="0" applyFill="0" applyBorder="0" applyAlignment="0" applyProtection="0"/>
    <xf numFmtId="345" fontId="42" fillId="0" borderId="0" applyFont="0" applyFill="0" applyBorder="0" applyAlignment="0"/>
    <xf numFmtId="337" fontId="49" fillId="0" borderId="0" applyFont="0" applyFill="0" applyBorder="0" applyProtection="0">
      <alignment horizontal="right" vertical="center"/>
    </xf>
    <xf numFmtId="344" fontId="49" fillId="0" borderId="0" applyFont="0" applyFill="0" applyBorder="0" applyProtection="0">
      <alignment horizontal="right" vertical="center"/>
    </xf>
    <xf numFmtId="0" fontId="254" fillId="0" borderId="2" applyBorder="0"/>
    <xf numFmtId="43" fontId="2" fillId="0" borderId="0" applyFont="0" applyFill="0" applyBorder="0" applyAlignment="0" applyProtection="0"/>
    <xf numFmtId="41" fontId="2" fillId="0" borderId="0" applyFont="0" applyFill="0" applyBorder="0" applyAlignment="0" applyProtection="0"/>
    <xf numFmtId="0" fontId="198" fillId="0" borderId="32" applyNumberFormat="0" applyFont="0" applyFill="0" applyAlignment="0" applyProtection="0"/>
    <xf numFmtId="0" fontId="50" fillId="0" borderId="32">
      <protection locked="0"/>
    </xf>
    <xf numFmtId="49" fontId="339" fillId="120" borderId="0" applyFont="0" applyFill="0" applyBorder="0" applyProtection="0">
      <alignment horizontal="left" vertical="top" wrapText="1"/>
    </xf>
    <xf numFmtId="0" fontId="42" fillId="0" borderId="71" applyNumberFormat="0" applyFont="0" applyFill="0" applyAlignment="0" applyProtection="0"/>
    <xf numFmtId="0" fontId="176" fillId="0" borderId="70" applyNumberFormat="0" applyFont="0" applyFill="0" applyAlignment="0" applyProtection="0"/>
    <xf numFmtId="0" fontId="176" fillId="0" borderId="69" applyNumberFormat="0" applyFont="0" applyFill="0" applyAlignment="0" applyProtection="0"/>
    <xf numFmtId="0" fontId="338" fillId="119" borderId="68" applyFill="0">
      <alignment horizontal="center" vertical="center" wrapText="1"/>
    </xf>
    <xf numFmtId="49" fontId="338" fillId="118" borderId="67">
      <alignment horizontal="center" vertical="center" wrapText="1"/>
    </xf>
    <xf numFmtId="49" fontId="42" fillId="0" borderId="49" applyNumberFormat="0" applyFill="0" applyAlignment="0"/>
    <xf numFmtId="0" fontId="111" fillId="0" borderId="0"/>
    <xf numFmtId="0" fontId="41" fillId="0" borderId="0"/>
    <xf numFmtId="0" fontId="42" fillId="0" borderId="66" applyNumberFormat="0" applyFont="0" applyFill="0" applyAlignment="0" applyProtection="0"/>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2" fontId="2" fillId="0" borderId="16" applyNumberFormat="0" applyFont="0" applyAlignment="0"/>
    <xf numFmtId="0" fontId="7" fillId="0" borderId="0" applyNumberFormat="0" applyFont="0" applyFill="0" applyBorder="0" applyAlignment="0" applyProtection="0">
      <alignment vertical="center"/>
    </xf>
    <xf numFmtId="2" fontId="2" fillId="0" borderId="16" applyNumberFormat="0" applyFont="0" applyAlignment="0"/>
    <xf numFmtId="0" fontId="7" fillId="0" borderId="0" applyNumberFormat="0" applyFont="0" applyFill="0" applyBorder="0" applyAlignment="0" applyProtection="0">
      <alignment vertical="center"/>
    </xf>
    <xf numFmtId="2" fontId="2" fillId="0" borderId="16" applyNumberFormat="0" applyFont="0" applyAlignment="0"/>
    <xf numFmtId="2" fontId="2" fillId="0" borderId="16" applyNumberFormat="0" applyFont="0" applyAlignment="0"/>
    <xf numFmtId="343" fontId="49" fillId="0" borderId="0" applyFont="0" applyFill="0" applyBorder="0" applyProtection="0">
      <alignment horizontal="right" vertical="center"/>
    </xf>
    <xf numFmtId="342" fontId="42" fillId="0" borderId="0" applyFont="0" applyFill="0" applyBorder="0" applyAlignment="0" applyProtection="0"/>
    <xf numFmtId="0" fontId="8" fillId="0" borderId="0">
      <protection locked="0"/>
    </xf>
    <xf numFmtId="10" fontId="2" fillId="0" borderId="0" applyFont="0" applyFill="0" applyBorder="0" applyAlignment="0" applyProtection="0"/>
    <xf numFmtId="293" fontId="50" fillId="0" borderId="0">
      <protection locked="0"/>
    </xf>
    <xf numFmtId="0" fontId="8" fillId="0" borderId="0"/>
    <xf numFmtId="0" fontId="12" fillId="0" borderId="0">
      <alignment vertical="center"/>
    </xf>
    <xf numFmtId="0" fontId="12" fillId="0" borderId="0">
      <alignment vertical="center"/>
    </xf>
    <xf numFmtId="0" fontId="12" fillId="0" borderId="0">
      <alignment vertical="center"/>
    </xf>
    <xf numFmtId="0" fontId="7" fillId="0" borderId="0">
      <alignment vertical="center"/>
    </xf>
    <xf numFmtId="0" fontId="12" fillId="0" borderId="0">
      <alignment vertical="center"/>
    </xf>
    <xf numFmtId="341" fontId="12" fillId="0" borderId="0">
      <alignment vertical="center"/>
    </xf>
    <xf numFmtId="0" fontId="12" fillId="0" borderId="0">
      <alignment vertical="center"/>
    </xf>
    <xf numFmtId="0" fontId="7" fillId="0" borderId="0">
      <alignment vertical="center"/>
    </xf>
    <xf numFmtId="0" fontId="12" fillId="0" borderId="0">
      <alignment vertical="center"/>
    </xf>
    <xf numFmtId="0" fontId="7" fillId="0" borderId="0">
      <alignment vertical="center"/>
    </xf>
    <xf numFmtId="0" fontId="12" fillId="0" borderId="0">
      <alignment vertical="center"/>
    </xf>
    <xf numFmtId="0" fontId="12" fillId="0" borderId="0">
      <alignment vertical="center"/>
    </xf>
    <xf numFmtId="0" fontId="7" fillId="0" borderId="0">
      <alignment vertical="center"/>
    </xf>
    <xf numFmtId="0" fontId="12" fillId="0" borderId="0">
      <alignment vertical="center"/>
    </xf>
    <xf numFmtId="0" fontId="12" fillId="0" borderId="0">
      <alignment vertical="center"/>
    </xf>
    <xf numFmtId="0" fontId="7" fillId="0" borderId="0">
      <alignment vertical="center"/>
    </xf>
    <xf numFmtId="0" fontId="12" fillId="0" borderId="0">
      <alignment vertical="center"/>
    </xf>
    <xf numFmtId="0" fontId="5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87" fontId="8" fillId="0" borderId="0"/>
    <xf numFmtId="340" fontId="57" fillId="0" borderId="0"/>
    <xf numFmtId="0" fontId="43" fillId="0" borderId="0"/>
    <xf numFmtId="37" fontId="113" fillId="0" borderId="0"/>
    <xf numFmtId="0" fontId="111" fillId="0" borderId="8"/>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7" fillId="0" borderId="0" applyNumberFormat="0" applyFont="0" applyFill="0" applyBorder="0" applyAlignment="0" applyProtection="0">
      <alignment vertical="center"/>
    </xf>
    <xf numFmtId="0" fontId="2" fillId="117" borderId="16" applyNumberFormat="0" applyFont="0" applyAlignment="0">
      <protection locked="0"/>
    </xf>
    <xf numFmtId="0" fontId="7" fillId="0" borderId="0" applyNumberFormat="0" applyFont="0" applyFill="0" applyBorder="0" applyAlignment="0" applyProtection="0">
      <alignment vertical="center"/>
    </xf>
    <xf numFmtId="0" fontId="2" fillId="117" borderId="16" applyNumberFormat="0" applyFont="0" applyAlignment="0">
      <protection locked="0"/>
    </xf>
    <xf numFmtId="0" fontId="7" fillId="0" borderId="0" applyNumberFormat="0" applyFont="0" applyFill="0" applyBorder="0" applyAlignment="0" applyProtection="0">
      <alignment vertical="center"/>
    </xf>
    <xf numFmtId="0" fontId="2" fillId="117" borderId="16" applyNumberFormat="0" applyFont="0" applyAlignment="0">
      <protection locked="0"/>
    </xf>
    <xf numFmtId="0" fontId="8" fillId="0" borderId="0" applyNumberFormat="0" applyFont="0" applyFill="0" applyBorder="0" applyAlignment="0" applyProtection="0">
      <alignment vertical="center"/>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0" fontId="2" fillId="117" borderId="16" applyNumberFormat="0" applyFont="0" applyAlignment="0">
      <protection locked="0"/>
    </xf>
    <xf numFmtId="10" fontId="41" fillId="28" borderId="16" applyNumberFormat="0" applyBorder="0" applyAlignment="0" applyProtection="0"/>
    <xf numFmtId="10" fontId="41" fillId="48" borderId="16" applyNumberFormat="0" applyBorder="0" applyAlignment="0" applyProtection="0"/>
    <xf numFmtId="0" fontId="2" fillId="117" borderId="16" applyNumberFormat="0" applyFont="0" applyAlignment="0">
      <protection locked="0"/>
    </xf>
    <xf numFmtId="192" fontId="54" fillId="0" borderId="0">
      <protection locked="0"/>
    </xf>
    <xf numFmtId="192" fontId="54" fillId="0" borderId="0">
      <protection locked="0"/>
    </xf>
    <xf numFmtId="0" fontId="213" fillId="0" borderId="0" applyNumberFormat="0" applyFill="0" applyBorder="0" applyAlignment="0" applyProtection="0"/>
    <xf numFmtId="0" fontId="50" fillId="0" borderId="0">
      <protection locked="0"/>
    </xf>
    <xf numFmtId="0" fontId="212" fillId="0" borderId="0" applyNumberFormat="0" applyFill="0" applyBorder="0" applyAlignment="0" applyProtection="0"/>
    <xf numFmtId="0" fontId="50" fillId="0" borderId="0">
      <protection locked="0"/>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40" fillId="0" borderId="21">
      <alignment horizontal="lef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40" fillId="0" borderId="21">
      <alignment horizontal="left" vertical="center"/>
    </xf>
    <xf numFmtId="0" fontId="7" fillId="0" borderId="0" applyNumberFormat="0" applyFont="0" applyFill="0" applyBorder="0" applyAlignment="0" applyProtection="0">
      <alignment vertical="center"/>
    </xf>
    <xf numFmtId="0" fontId="40" fillId="0" borderId="21">
      <alignment horizontal="left" vertical="center"/>
    </xf>
    <xf numFmtId="0" fontId="7" fillId="0" borderId="0" applyNumberFormat="0" applyFont="0" applyFill="0" applyBorder="0" applyAlignment="0" applyProtection="0">
      <alignment vertical="center"/>
    </xf>
    <xf numFmtId="0" fontId="40" fillId="0" borderId="21">
      <alignment horizontal="lef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40" fillId="0" borderId="21">
      <alignment horizontal="lef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40" fillId="0" borderId="20" applyNumberFormat="0" applyAlignment="0" applyProtection="0">
      <alignment horizontal="left" vertical="center"/>
    </xf>
    <xf numFmtId="0" fontId="7" fillId="0" borderId="0" applyNumberFormat="0" applyFont="0" applyFill="0" applyBorder="0" applyAlignment="0" applyProtection="0">
      <alignment vertical="center"/>
    </xf>
    <xf numFmtId="0" fontId="40" fillId="0" borderId="20" applyNumberFormat="0" applyAlignment="0" applyProtection="0">
      <alignment horizontal="left" vertical="center"/>
    </xf>
    <xf numFmtId="0" fontId="7" fillId="0" borderId="0" applyNumberFormat="0" applyFont="0" applyFill="0" applyBorder="0" applyAlignment="0" applyProtection="0">
      <alignment vertical="center"/>
    </xf>
    <xf numFmtId="0" fontId="40" fillId="0" borderId="20" applyNumberFormat="0" applyAlignment="0" applyProtection="0">
      <alignment horizontal="lef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40" fillId="0" borderId="20" applyNumberFormat="0" applyAlignment="0" applyProtection="0">
      <alignment horizontal="left" vertical="center"/>
    </xf>
    <xf numFmtId="0" fontId="107" fillId="0" borderId="0">
      <alignment horizontal="left"/>
    </xf>
    <xf numFmtId="38" fontId="41" fillId="65" borderId="0" applyNumberFormat="0" applyBorder="0" applyAlignment="0" applyProtection="0"/>
    <xf numFmtId="38" fontId="41" fillId="48" borderId="0" applyNumberFormat="0" applyBorder="0" applyAlignment="0" applyProtection="0"/>
    <xf numFmtId="2" fontId="198" fillId="0" borderId="0" applyFont="0" applyFill="0" applyBorder="0" applyAlignment="0" applyProtection="0"/>
    <xf numFmtId="334" fontId="50"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337" fillId="0" borderId="0">
      <protection locked="0"/>
    </xf>
    <xf numFmtId="0" fontId="51"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336" fillId="0" borderId="0">
      <protection locked="0"/>
    </xf>
    <xf numFmtId="0" fontId="50" fillId="0" borderId="0">
      <protection locked="0"/>
    </xf>
    <xf numFmtId="0" fontId="42" fillId="116" borderId="0" applyNumberFormat="0" applyFont="0" applyBorder="0" applyAlignment="0" applyProtection="0"/>
    <xf numFmtId="276" fontId="72" fillId="0" borderId="0">
      <protection locked="0"/>
    </xf>
    <xf numFmtId="275" fontId="72" fillId="0" borderId="0">
      <protection locked="0"/>
    </xf>
    <xf numFmtId="0" fontId="335" fillId="0" borderId="0"/>
    <xf numFmtId="339" fontId="42" fillId="0" borderId="0" applyFont="0" applyFill="0" applyBorder="0" applyAlignment="0">
      <alignment horizontal="right" vertical="center"/>
    </xf>
    <xf numFmtId="338" fontId="49" fillId="0" borderId="0" applyFont="0" applyFill="0" applyBorder="0">
      <alignment horizontal="right" vertical="center"/>
    </xf>
    <xf numFmtId="337" fontId="176" fillId="0" borderId="0">
      <alignment horizontal="right" vertical="center"/>
    </xf>
    <xf numFmtId="336" fontId="49" fillId="0" borderId="0" applyFont="0" applyFill="0" applyBorder="0" applyProtection="0">
      <alignment vertical="center"/>
    </xf>
    <xf numFmtId="14" fontId="144" fillId="0" borderId="0" applyFont="0" applyFill="0" applyBorder="0">
      <alignment horizontal="right" vertical="top" wrapText="1"/>
    </xf>
    <xf numFmtId="0" fontId="198" fillId="0" borderId="0" applyFont="0" applyFill="0" applyBorder="0" applyAlignment="0" applyProtection="0"/>
    <xf numFmtId="0" fontId="50" fillId="0" borderId="0">
      <protection locked="0"/>
    </xf>
    <xf numFmtId="0" fontId="286" fillId="0" borderId="0"/>
    <xf numFmtId="335" fontId="198" fillId="0" borderId="0" applyFont="0" applyFill="0" applyBorder="0" applyAlignment="0" applyProtection="0"/>
    <xf numFmtId="333" fontId="50" fillId="0" borderId="0">
      <protection locked="0"/>
    </xf>
    <xf numFmtId="196" fontId="8" fillId="0" borderId="0">
      <protection locked="0"/>
    </xf>
    <xf numFmtId="0" fontId="49" fillId="0" borderId="0" applyFont="0" applyFill="0" applyBorder="0" applyAlignment="0" applyProtection="0"/>
    <xf numFmtId="266" fontId="50" fillId="0" borderId="0">
      <protection locked="0"/>
    </xf>
    <xf numFmtId="0" fontId="69" fillId="0" borderId="0" applyFont="0" applyFill="0" applyBorder="0" applyAlignment="0" applyProtection="0"/>
    <xf numFmtId="3" fontId="198" fillId="0" borderId="0" applyFont="0" applyFill="0" applyBorder="0" applyAlignment="0" applyProtection="0"/>
    <xf numFmtId="332" fontId="50" fillId="0" borderId="0">
      <protection locked="0"/>
    </xf>
    <xf numFmtId="0" fontId="49" fillId="0" borderId="0" applyFont="0" applyFill="0" applyBorder="0" applyAlignment="0" applyProtection="0"/>
    <xf numFmtId="4" fontId="50" fillId="0" borderId="0">
      <protection locked="0"/>
    </xf>
    <xf numFmtId="0" fontId="50" fillId="0" borderId="32">
      <protection locked="0"/>
    </xf>
    <xf numFmtId="0" fontId="195" fillId="0" borderId="0" applyNumberFormat="0" applyFill="0" applyBorder="0" applyAlignment="0" applyProtection="0">
      <alignment vertical="top"/>
      <protection locked="0"/>
    </xf>
    <xf numFmtId="0" fontId="99" fillId="0" borderId="0"/>
    <xf numFmtId="257" fontId="144" fillId="0" borderId="0" applyFill="0" applyBorder="0" applyAlignment="0"/>
    <xf numFmtId="0" fontId="334" fillId="0" borderId="0"/>
    <xf numFmtId="0" fontId="86" fillId="0" borderId="0"/>
    <xf numFmtId="0" fontId="333" fillId="0" borderId="0"/>
    <xf numFmtId="255" fontId="72" fillId="0" borderId="0">
      <protection locked="0"/>
    </xf>
    <xf numFmtId="4" fontId="50" fillId="0" borderId="0">
      <protection locked="0"/>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3" fillId="0" borderId="0">
      <alignment horizontal="left"/>
    </xf>
    <xf numFmtId="0" fontId="7" fillId="0" borderId="0" applyNumberFormat="0" applyFont="0" applyFill="0" applyBorder="0" applyAlignment="0" applyProtection="0">
      <alignment vertical="center"/>
    </xf>
    <xf numFmtId="0" fontId="3" fillId="0" borderId="0">
      <alignment horizontal="left"/>
    </xf>
    <xf numFmtId="0" fontId="7" fillId="0" borderId="0" applyNumberFormat="0" applyFont="0" applyFill="0" applyBorder="0" applyAlignment="0" applyProtection="0">
      <alignment vertical="center"/>
    </xf>
    <xf numFmtId="0" fontId="3" fillId="0" borderId="0">
      <alignment horizontal="left"/>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7" fillId="0" borderId="0" applyNumberFormat="0" applyFont="0" applyFill="0" applyBorder="0" applyAlignment="0" applyProtection="0">
      <alignment vertical="center"/>
    </xf>
    <xf numFmtId="0" fontId="8" fillId="0" borderId="0" applyNumberFormat="0" applyFont="0" applyFill="0" applyBorder="0" applyAlignment="0" applyProtection="0">
      <alignment vertical="center"/>
    </xf>
    <xf numFmtId="0" fontId="3" fillId="0" borderId="0">
      <alignment horizontal="left"/>
    </xf>
    <xf numFmtId="253" fontId="72" fillId="0" borderId="0">
      <protection locked="0"/>
    </xf>
    <xf numFmtId="202" fontId="333" fillId="0" borderId="0" applyFont="0" applyFill="0" applyBorder="0" applyAlignment="0" applyProtection="0"/>
    <xf numFmtId="184" fontId="333" fillId="0" borderId="0" applyFont="0" applyFill="0" applyBorder="0" applyAlignment="0" applyProtection="0"/>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331" fillId="23" borderId="0" applyNumberFormat="0" applyBorder="0" applyAlignment="0" applyProtection="0">
      <alignment vertical="center"/>
    </xf>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331" fillId="23" borderId="0" applyNumberFormat="0" applyBorder="0" applyAlignment="0" applyProtection="0">
      <alignment vertical="center"/>
    </xf>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331" fillId="23" borderId="0" applyNumberFormat="0" applyBorder="0" applyAlignment="0" applyProtection="0">
      <alignment vertical="center"/>
    </xf>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4" fillId="115" borderId="0" applyNumberFormat="0" applyBorder="0" applyAlignment="0" applyProtection="0"/>
    <xf numFmtId="0" fontId="332" fillId="115" borderId="0" applyNumberFormat="0" applyBorder="0" applyAlignment="0" applyProtection="0"/>
    <xf numFmtId="0" fontId="171" fillId="115" borderId="0" applyNumberFormat="0" applyBorder="0" applyAlignment="0" applyProtection="0"/>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5" borderId="0" applyNumberFormat="0" applyBorder="0" applyAlignment="0" applyProtection="0"/>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115" borderId="0" applyNumberFormat="0" applyBorder="0" applyAlignment="0" applyProtection="0"/>
    <xf numFmtId="0" fontId="14" fillId="23" borderId="0" applyNumberFormat="0" applyBorder="0" applyAlignment="0" applyProtection="0">
      <alignment vertical="center"/>
    </xf>
    <xf numFmtId="0" fontId="332" fillId="115" borderId="0" applyNumberFormat="0" applyBorder="0" applyAlignment="0" applyProtection="0"/>
    <xf numFmtId="0" fontId="14" fillId="23" borderId="0" applyNumberFormat="0" applyBorder="0" applyAlignment="0" applyProtection="0">
      <alignment vertical="center"/>
    </xf>
    <xf numFmtId="0" fontId="331" fillId="23"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331" fillId="22" borderId="0" applyNumberFormat="0" applyBorder="0" applyAlignment="0" applyProtection="0">
      <alignment vertical="center"/>
    </xf>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4" fillId="114" borderId="0" applyNumberFormat="0" applyBorder="0" applyAlignment="0" applyProtection="0"/>
    <xf numFmtId="0" fontId="332" fillId="114" borderId="0" applyNumberFormat="0" applyBorder="0" applyAlignment="0" applyProtection="0"/>
    <xf numFmtId="0" fontId="171" fillId="114" borderId="0" applyNumberFormat="0" applyBorder="0" applyAlignment="0" applyProtection="0"/>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4" borderId="0" applyNumberFormat="0" applyBorder="0" applyAlignment="0" applyProtection="0"/>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114" borderId="0" applyNumberFormat="0" applyBorder="0" applyAlignment="0" applyProtection="0"/>
    <xf numFmtId="0" fontId="14" fillId="22" borderId="0" applyNumberFormat="0" applyBorder="0" applyAlignment="0" applyProtection="0">
      <alignment vertical="center"/>
    </xf>
    <xf numFmtId="0" fontId="332" fillId="114" borderId="0" applyNumberFormat="0" applyBorder="0" applyAlignment="0" applyProtection="0"/>
    <xf numFmtId="0" fontId="14" fillId="22" borderId="0" applyNumberFormat="0" applyBorder="0" applyAlignment="0" applyProtection="0">
      <alignment vertical="center"/>
    </xf>
    <xf numFmtId="0" fontId="331" fillId="22"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331" fillId="21" borderId="0" applyNumberFormat="0" applyBorder="0" applyAlignment="0" applyProtection="0">
      <alignment vertical="center"/>
    </xf>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4" fillId="113" borderId="0" applyNumberFormat="0" applyBorder="0" applyAlignment="0" applyProtection="0"/>
    <xf numFmtId="0" fontId="332" fillId="113" borderId="0" applyNumberFormat="0" applyBorder="0" applyAlignment="0" applyProtection="0"/>
    <xf numFmtId="0" fontId="171" fillId="113" borderId="0" applyNumberFormat="0" applyBorder="0" applyAlignment="0" applyProtection="0"/>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3" borderId="0" applyNumberFormat="0" applyBorder="0" applyAlignment="0" applyProtection="0"/>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14" fillId="113" borderId="0" applyNumberFormat="0" applyBorder="0" applyAlignment="0" applyProtection="0"/>
    <xf numFmtId="0" fontId="14" fillId="21" borderId="0" applyNumberFormat="0" applyBorder="0" applyAlignment="0" applyProtection="0">
      <alignment vertical="center"/>
    </xf>
    <xf numFmtId="0" fontId="332" fillId="113" borderId="0" applyNumberFormat="0" applyBorder="0" applyAlignment="0" applyProtection="0"/>
    <xf numFmtId="0" fontId="14" fillId="21" borderId="0" applyNumberFormat="0" applyBorder="0" applyAlignment="0" applyProtection="0">
      <alignment vertical="center"/>
    </xf>
    <xf numFmtId="0" fontId="331" fillId="21"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331" fillId="17" borderId="0" applyNumberFormat="0" applyBorder="0" applyAlignment="0" applyProtection="0">
      <alignment vertical="center"/>
    </xf>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331" fillId="17" borderId="0" applyNumberFormat="0" applyBorder="0" applyAlignment="0" applyProtection="0">
      <alignment vertical="center"/>
    </xf>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331" fillId="17" borderId="0" applyNumberFormat="0" applyBorder="0" applyAlignment="0" applyProtection="0">
      <alignment vertical="center"/>
    </xf>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4" fillId="110" borderId="0" applyNumberFormat="0" applyBorder="0" applyAlignment="0" applyProtection="0"/>
    <xf numFmtId="0" fontId="332" fillId="110" borderId="0" applyNumberFormat="0" applyBorder="0" applyAlignment="0" applyProtection="0"/>
    <xf numFmtId="0" fontId="171" fillId="110" borderId="0" applyNumberFormat="0" applyBorder="0" applyAlignment="0" applyProtection="0"/>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10" borderId="0" applyNumberFormat="0" applyBorder="0" applyAlignment="0" applyProtection="0"/>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7" borderId="0" applyNumberFormat="0" applyBorder="0" applyAlignment="0" applyProtection="0">
      <alignment vertical="center"/>
    </xf>
    <xf numFmtId="0" fontId="14" fillId="110" borderId="0" applyNumberFormat="0" applyBorder="0" applyAlignment="0" applyProtection="0"/>
    <xf numFmtId="0" fontId="14" fillId="17" borderId="0" applyNumberFormat="0" applyBorder="0" applyAlignment="0" applyProtection="0">
      <alignment vertical="center"/>
    </xf>
    <xf numFmtId="0" fontId="332" fillId="110" borderId="0" applyNumberFormat="0" applyBorder="0" applyAlignment="0" applyProtection="0"/>
    <xf numFmtId="0" fontId="14" fillId="17" borderId="0" applyNumberFormat="0" applyBorder="0" applyAlignment="0" applyProtection="0">
      <alignment vertical="center"/>
    </xf>
    <xf numFmtId="0" fontId="331" fillId="17"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331" fillId="16" borderId="0" applyNumberFormat="0" applyBorder="0" applyAlignment="0" applyProtection="0">
      <alignment vertical="center"/>
    </xf>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331" fillId="16" borderId="0" applyNumberFormat="0" applyBorder="0" applyAlignment="0" applyProtection="0">
      <alignment vertical="center"/>
    </xf>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331" fillId="16" borderId="0" applyNumberFormat="0" applyBorder="0" applyAlignment="0" applyProtection="0">
      <alignment vertical="center"/>
    </xf>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4" fillId="109" borderId="0" applyNumberFormat="0" applyBorder="0" applyAlignment="0" applyProtection="0"/>
    <xf numFmtId="0" fontId="332" fillId="109" borderId="0" applyNumberFormat="0" applyBorder="0" applyAlignment="0" applyProtection="0"/>
    <xf numFmtId="0" fontId="171" fillId="109" borderId="0" applyNumberFormat="0" applyBorder="0" applyAlignment="0" applyProtection="0"/>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09" borderId="0" applyNumberFormat="0" applyBorder="0" applyAlignment="0" applyProtection="0"/>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6" borderId="0" applyNumberFormat="0" applyBorder="0" applyAlignment="0" applyProtection="0">
      <alignment vertical="center"/>
    </xf>
    <xf numFmtId="0" fontId="14" fillId="109" borderId="0" applyNumberFormat="0" applyBorder="0" applyAlignment="0" applyProtection="0"/>
    <xf numFmtId="0" fontId="14" fillId="16" borderId="0" applyNumberFormat="0" applyBorder="0" applyAlignment="0" applyProtection="0">
      <alignment vertical="center"/>
    </xf>
    <xf numFmtId="0" fontId="332" fillId="109" borderId="0" applyNumberFormat="0" applyBorder="0" applyAlignment="0" applyProtection="0"/>
    <xf numFmtId="0" fontId="14" fillId="16" borderId="0" applyNumberFormat="0" applyBorder="0" applyAlignment="0" applyProtection="0">
      <alignment vertical="center"/>
    </xf>
    <xf numFmtId="0" fontId="331" fillId="16"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331" fillId="20" borderId="0" applyNumberFormat="0" applyBorder="0" applyAlignment="0" applyProtection="0">
      <alignment vertical="center"/>
    </xf>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331" fillId="20" borderId="0" applyNumberFormat="0" applyBorder="0" applyAlignment="0" applyProtection="0">
      <alignment vertical="center"/>
    </xf>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331" fillId="20" borderId="0" applyNumberFormat="0" applyBorder="0" applyAlignment="0" applyProtection="0">
      <alignment vertical="center"/>
    </xf>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4" fillId="112" borderId="0" applyNumberFormat="0" applyBorder="0" applyAlignment="0" applyProtection="0"/>
    <xf numFmtId="0" fontId="332" fillId="112" borderId="0" applyNumberFormat="0" applyBorder="0" applyAlignment="0" applyProtection="0"/>
    <xf numFmtId="0" fontId="171" fillId="112" borderId="0" applyNumberFormat="0" applyBorder="0" applyAlignment="0" applyProtection="0"/>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71" fillId="112" borderId="0" applyNumberFormat="0" applyBorder="0" applyAlignment="0" applyProtection="0"/>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20" borderId="0" applyNumberFormat="0" applyBorder="0" applyAlignment="0" applyProtection="0">
      <alignment vertical="center"/>
    </xf>
    <xf numFmtId="0" fontId="14" fillId="112" borderId="0" applyNumberFormat="0" applyBorder="0" applyAlignment="0" applyProtection="0"/>
    <xf numFmtId="0" fontId="14" fillId="20" borderId="0" applyNumberFormat="0" applyBorder="0" applyAlignment="0" applyProtection="0">
      <alignment vertical="center"/>
    </xf>
    <xf numFmtId="0" fontId="332" fillId="112" borderId="0" applyNumberFormat="0" applyBorder="0" applyAlignment="0" applyProtection="0"/>
    <xf numFmtId="0" fontId="14" fillId="20" borderId="0" applyNumberFormat="0" applyBorder="0" applyAlignment="0" applyProtection="0">
      <alignment vertical="center"/>
    </xf>
    <xf numFmtId="0" fontId="331" fillId="20"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330" fillId="18" borderId="0" applyNumberFormat="0" applyBorder="0" applyAlignment="0" applyProtection="0">
      <alignment vertical="center"/>
    </xf>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330" fillId="18" borderId="0" applyNumberFormat="0" applyBorder="0" applyAlignment="0" applyProtection="0">
      <alignment vertical="center"/>
    </xf>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330" fillId="18" borderId="0" applyNumberFormat="0" applyBorder="0" applyAlignment="0" applyProtection="0">
      <alignment vertical="center"/>
    </xf>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3" fillId="111" borderId="0" applyNumberFormat="0" applyBorder="0" applyAlignment="0" applyProtection="0"/>
    <xf numFmtId="0" fontId="328" fillId="111" borderId="0" applyNumberFormat="0" applyBorder="0" applyAlignment="0" applyProtection="0"/>
    <xf numFmtId="0" fontId="164" fillId="111" borderId="0" applyNumberFormat="0" applyBorder="0" applyAlignment="0" applyProtection="0"/>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11" borderId="0" applyNumberFormat="0" applyBorder="0" applyAlignment="0" applyProtection="0"/>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8" borderId="0" applyNumberFormat="0" applyBorder="0" applyAlignment="0" applyProtection="0">
      <alignment vertical="center"/>
    </xf>
    <xf numFmtId="0" fontId="13" fillId="111" borderId="0" applyNumberFormat="0" applyBorder="0" applyAlignment="0" applyProtection="0"/>
    <xf numFmtId="0" fontId="13" fillId="18" borderId="0" applyNumberFormat="0" applyBorder="0" applyAlignment="0" applyProtection="0">
      <alignment vertical="center"/>
    </xf>
    <xf numFmtId="0" fontId="328" fillId="111" borderId="0" applyNumberFormat="0" applyBorder="0" applyAlignment="0" applyProtection="0"/>
    <xf numFmtId="0" fontId="13" fillId="18" borderId="0" applyNumberFormat="0" applyBorder="0" applyAlignment="0" applyProtection="0">
      <alignment vertical="center"/>
    </xf>
    <xf numFmtId="0" fontId="330" fillId="18"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330" fillId="17" borderId="0" applyNumberFormat="0" applyBorder="0" applyAlignment="0" applyProtection="0">
      <alignment vertical="center"/>
    </xf>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330" fillId="17" borderId="0" applyNumberFormat="0" applyBorder="0" applyAlignment="0" applyProtection="0">
      <alignment vertical="center"/>
    </xf>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330" fillId="17" borderId="0" applyNumberFormat="0" applyBorder="0" applyAlignment="0" applyProtection="0">
      <alignment vertical="center"/>
    </xf>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3" fillId="110" borderId="0" applyNumberFormat="0" applyBorder="0" applyAlignment="0" applyProtection="0"/>
    <xf numFmtId="0" fontId="328" fillId="110" borderId="0" applyNumberFormat="0" applyBorder="0" applyAlignment="0" applyProtection="0"/>
    <xf numFmtId="0" fontId="164" fillId="110" borderId="0" applyNumberFormat="0" applyBorder="0" applyAlignment="0" applyProtection="0"/>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10" borderId="0" applyNumberFormat="0" applyBorder="0" applyAlignment="0" applyProtection="0"/>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3" fillId="110" borderId="0" applyNumberFormat="0" applyBorder="0" applyAlignment="0" applyProtection="0"/>
    <xf numFmtId="0" fontId="13" fillId="17" borderId="0" applyNumberFormat="0" applyBorder="0" applyAlignment="0" applyProtection="0">
      <alignment vertical="center"/>
    </xf>
    <xf numFmtId="0" fontId="328" fillId="110" borderId="0" applyNumberFormat="0" applyBorder="0" applyAlignment="0" applyProtection="0"/>
    <xf numFmtId="0" fontId="13" fillId="17" borderId="0" applyNumberFormat="0" applyBorder="0" applyAlignment="0" applyProtection="0">
      <alignment vertical="center"/>
    </xf>
    <xf numFmtId="0" fontId="330" fillId="17"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330" fillId="16" borderId="0" applyNumberFormat="0" applyBorder="0" applyAlignment="0" applyProtection="0">
      <alignment vertical="center"/>
    </xf>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330" fillId="16" borderId="0" applyNumberFormat="0" applyBorder="0" applyAlignment="0" applyProtection="0">
      <alignment vertical="center"/>
    </xf>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330" fillId="16" borderId="0" applyNumberFormat="0" applyBorder="0" applyAlignment="0" applyProtection="0">
      <alignment vertical="center"/>
    </xf>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3" fillId="109" borderId="0" applyNumberFormat="0" applyBorder="0" applyAlignment="0" applyProtection="0"/>
    <xf numFmtId="0" fontId="328" fillId="109" borderId="0" applyNumberFormat="0" applyBorder="0" applyAlignment="0" applyProtection="0"/>
    <xf numFmtId="0" fontId="164" fillId="109" borderId="0" applyNumberFormat="0" applyBorder="0" applyAlignment="0" applyProtection="0"/>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9" borderId="0" applyNumberFormat="0" applyBorder="0" applyAlignment="0" applyProtection="0"/>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6" borderId="0" applyNumberFormat="0" applyBorder="0" applyAlignment="0" applyProtection="0">
      <alignment vertical="center"/>
    </xf>
    <xf numFmtId="0" fontId="13" fillId="109" borderId="0" applyNumberFormat="0" applyBorder="0" applyAlignment="0" applyProtection="0"/>
    <xf numFmtId="0" fontId="13" fillId="16" borderId="0" applyNumberFormat="0" applyBorder="0" applyAlignment="0" applyProtection="0">
      <alignment vertical="center"/>
    </xf>
    <xf numFmtId="0" fontId="328" fillId="109" borderId="0" applyNumberFormat="0" applyBorder="0" applyAlignment="0" applyProtection="0"/>
    <xf numFmtId="0" fontId="13" fillId="16" borderId="0" applyNumberFormat="0" applyBorder="0" applyAlignment="0" applyProtection="0">
      <alignment vertical="center"/>
    </xf>
    <xf numFmtId="0" fontId="330" fillId="16"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330" fillId="15" borderId="0" applyNumberFormat="0" applyBorder="0" applyAlignment="0" applyProtection="0">
      <alignment vertical="center"/>
    </xf>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3" fillId="108" borderId="0" applyNumberFormat="0" applyBorder="0" applyAlignment="0" applyProtection="0"/>
    <xf numFmtId="0" fontId="328" fillId="108" borderId="0" applyNumberFormat="0" applyBorder="0" applyAlignment="0" applyProtection="0"/>
    <xf numFmtId="0" fontId="164" fillId="108" borderId="0" applyNumberFormat="0" applyBorder="0" applyAlignment="0" applyProtection="0"/>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164" fillId="108" borderId="0" applyNumberFormat="0" applyBorder="0" applyAlignment="0" applyProtection="0"/>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5" borderId="0" applyNumberFormat="0" applyBorder="0" applyAlignment="0" applyProtection="0">
      <alignment vertical="center"/>
    </xf>
    <xf numFmtId="0" fontId="13" fillId="108" borderId="0" applyNumberFormat="0" applyBorder="0" applyAlignment="0" applyProtection="0"/>
    <xf numFmtId="0" fontId="13" fillId="15" borderId="0" applyNumberFormat="0" applyBorder="0" applyAlignment="0" applyProtection="0">
      <alignment vertical="center"/>
    </xf>
    <xf numFmtId="0" fontId="328" fillId="108" borderId="0" applyNumberFormat="0" applyBorder="0" applyAlignment="0" applyProtection="0"/>
    <xf numFmtId="0" fontId="13" fillId="15" borderId="0" applyNumberFormat="0" applyBorder="0" applyAlignment="0" applyProtection="0">
      <alignment vertical="center"/>
    </xf>
    <xf numFmtId="0" fontId="330" fillId="15" borderId="0" applyNumberFormat="0" applyBorder="0" applyAlignment="0" applyProtection="0">
      <alignment vertical="center"/>
    </xf>
    <xf numFmtId="0" fontId="50" fillId="0" borderId="0">
      <protection locked="0"/>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330" fillId="14" borderId="0" applyNumberFormat="0" applyBorder="0" applyAlignment="0" applyProtection="0">
      <alignment vertical="center"/>
    </xf>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330" fillId="14" borderId="0" applyNumberFormat="0" applyBorder="0" applyAlignment="0" applyProtection="0">
      <alignment vertical="center"/>
    </xf>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330" fillId="14" borderId="0" applyNumberFormat="0" applyBorder="0" applyAlignment="0" applyProtection="0">
      <alignment vertical="center"/>
    </xf>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3" fillId="107" borderId="0" applyNumberFormat="0" applyBorder="0" applyAlignment="0" applyProtection="0"/>
    <xf numFmtId="0" fontId="328" fillId="107" borderId="0" applyNumberFormat="0" applyBorder="0" applyAlignment="0" applyProtection="0"/>
    <xf numFmtId="0" fontId="164" fillId="107" borderId="0" applyNumberFormat="0" applyBorder="0" applyAlignment="0" applyProtection="0"/>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7" borderId="0" applyNumberFormat="0" applyBorder="0" applyAlignment="0" applyProtection="0"/>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4" borderId="0" applyNumberFormat="0" applyBorder="0" applyAlignment="0" applyProtection="0">
      <alignment vertical="center"/>
    </xf>
    <xf numFmtId="0" fontId="13" fillId="107" borderId="0" applyNumberFormat="0" applyBorder="0" applyAlignment="0" applyProtection="0"/>
    <xf numFmtId="0" fontId="13" fillId="14" borderId="0" applyNumberFormat="0" applyBorder="0" applyAlignment="0" applyProtection="0">
      <alignment vertical="center"/>
    </xf>
    <xf numFmtId="0" fontId="328" fillId="107" borderId="0" applyNumberFormat="0" applyBorder="0" applyAlignment="0" applyProtection="0"/>
    <xf numFmtId="0" fontId="13" fillId="14" borderId="0" applyNumberFormat="0" applyBorder="0" applyAlignment="0" applyProtection="0">
      <alignment vertical="center"/>
    </xf>
    <xf numFmtId="0" fontId="330" fillId="14"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330" fillId="13" borderId="0" applyNumberFormat="0" applyBorder="0" applyAlignment="0" applyProtection="0">
      <alignment vertical="center"/>
    </xf>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330" fillId="13" borderId="0" applyNumberFormat="0" applyBorder="0" applyAlignment="0" applyProtection="0">
      <alignment vertical="center"/>
    </xf>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330" fillId="13" borderId="0" applyNumberFormat="0" applyBorder="0" applyAlignment="0" applyProtection="0">
      <alignment vertical="center"/>
    </xf>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3" fillId="106" borderId="0" applyNumberFormat="0" applyBorder="0" applyAlignment="0" applyProtection="0"/>
    <xf numFmtId="0" fontId="328" fillId="106" borderId="0" applyNumberFormat="0" applyBorder="0" applyAlignment="0" applyProtection="0"/>
    <xf numFmtId="0" fontId="164" fillId="106" borderId="0" applyNumberFormat="0" applyBorder="0" applyAlignment="0" applyProtection="0"/>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6" borderId="0" applyNumberFormat="0" applyBorder="0" applyAlignment="0" applyProtection="0"/>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3" borderId="0" applyNumberFormat="0" applyBorder="0" applyAlignment="0" applyProtection="0">
      <alignment vertical="center"/>
    </xf>
    <xf numFmtId="0" fontId="13" fillId="106" borderId="0" applyNumberFormat="0" applyBorder="0" applyAlignment="0" applyProtection="0"/>
    <xf numFmtId="0" fontId="13" fillId="13" borderId="0" applyNumberFormat="0" applyBorder="0" applyAlignment="0" applyProtection="0">
      <alignment vertical="center"/>
    </xf>
    <xf numFmtId="0" fontId="328" fillId="106" borderId="0" applyNumberFormat="0" applyBorder="0" applyAlignment="0" applyProtection="0"/>
    <xf numFmtId="0" fontId="13" fillId="13" borderId="0" applyNumberFormat="0" applyBorder="0" applyAlignment="0" applyProtection="0">
      <alignment vertical="center"/>
    </xf>
    <xf numFmtId="0" fontId="330" fillId="13"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330" fillId="12" borderId="0" applyNumberFormat="0" applyBorder="0" applyAlignment="0" applyProtection="0">
      <alignment vertical="center"/>
    </xf>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3" fillId="105" borderId="0" applyNumberFormat="0" applyBorder="0" applyAlignment="0" applyProtection="0"/>
    <xf numFmtId="0" fontId="328" fillId="105" borderId="0" applyNumberFormat="0" applyBorder="0" applyAlignment="0" applyProtection="0"/>
    <xf numFmtId="0" fontId="164" fillId="105" borderId="0" applyNumberFormat="0" applyBorder="0" applyAlignment="0" applyProtection="0"/>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5" borderId="0" applyNumberFormat="0" applyBorder="0" applyAlignment="0" applyProtection="0"/>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2" borderId="0" applyNumberFormat="0" applyBorder="0" applyAlignment="0" applyProtection="0">
      <alignment vertical="center"/>
    </xf>
    <xf numFmtId="0" fontId="13" fillId="105" borderId="0" applyNumberFormat="0" applyBorder="0" applyAlignment="0" applyProtection="0"/>
    <xf numFmtId="0" fontId="13" fillId="12" borderId="0" applyNumberFormat="0" applyBorder="0" applyAlignment="0" applyProtection="0">
      <alignment vertical="center"/>
    </xf>
    <xf numFmtId="0" fontId="328" fillId="105" borderId="0" applyNumberFormat="0" applyBorder="0" applyAlignment="0" applyProtection="0"/>
    <xf numFmtId="0" fontId="13" fillId="12" borderId="0" applyNumberFormat="0" applyBorder="0" applyAlignment="0" applyProtection="0">
      <alignment vertical="center"/>
    </xf>
    <xf numFmtId="0" fontId="330" fillId="12"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330" fillId="11" borderId="0" applyNumberFormat="0" applyBorder="0" applyAlignment="0" applyProtection="0">
      <alignment vertical="center"/>
    </xf>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330" fillId="11" borderId="0" applyNumberFormat="0" applyBorder="0" applyAlignment="0" applyProtection="0">
      <alignment vertical="center"/>
    </xf>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330" fillId="11" borderId="0" applyNumberFormat="0" applyBorder="0" applyAlignment="0" applyProtection="0">
      <alignment vertical="center"/>
    </xf>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3" fillId="104" borderId="0" applyNumberFormat="0" applyBorder="0" applyAlignment="0" applyProtection="0"/>
    <xf numFmtId="0" fontId="328" fillId="104" borderId="0" applyNumberFormat="0" applyBorder="0" applyAlignment="0" applyProtection="0"/>
    <xf numFmtId="0" fontId="164" fillId="104" borderId="0" applyNumberFormat="0" applyBorder="0" applyAlignment="0" applyProtection="0"/>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4" borderId="0" applyNumberFormat="0" applyBorder="0" applyAlignment="0" applyProtection="0"/>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1" borderId="0" applyNumberFormat="0" applyBorder="0" applyAlignment="0" applyProtection="0">
      <alignment vertical="center"/>
    </xf>
    <xf numFmtId="0" fontId="13" fillId="104" borderId="0" applyNumberFormat="0" applyBorder="0" applyAlignment="0" applyProtection="0"/>
    <xf numFmtId="0" fontId="13" fillId="11" borderId="0" applyNumberFormat="0" applyBorder="0" applyAlignment="0" applyProtection="0">
      <alignment vertical="center"/>
    </xf>
    <xf numFmtId="0" fontId="328" fillId="104" borderId="0" applyNumberFormat="0" applyBorder="0" applyAlignment="0" applyProtection="0"/>
    <xf numFmtId="0" fontId="13" fillId="11" borderId="0" applyNumberFormat="0" applyBorder="0" applyAlignment="0" applyProtection="0">
      <alignment vertical="center"/>
    </xf>
    <xf numFmtId="0" fontId="330" fillId="11"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330" fillId="10" borderId="0" applyNumberFormat="0" applyBorder="0" applyAlignment="0" applyProtection="0">
      <alignment vertical="center"/>
    </xf>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330" fillId="10" borderId="0" applyNumberFormat="0" applyBorder="0" applyAlignment="0" applyProtection="0">
      <alignment vertical="center"/>
    </xf>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330" fillId="10" borderId="0" applyNumberFormat="0" applyBorder="0" applyAlignment="0" applyProtection="0">
      <alignment vertical="center"/>
    </xf>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3" fillId="103" borderId="0" applyNumberFormat="0" applyBorder="0" applyAlignment="0" applyProtection="0"/>
    <xf numFmtId="0" fontId="328" fillId="103" borderId="0" applyNumberFormat="0" applyBorder="0" applyAlignment="0" applyProtection="0"/>
    <xf numFmtId="0" fontId="164" fillId="103" borderId="0" applyNumberFormat="0" applyBorder="0" applyAlignment="0" applyProtection="0"/>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3" borderId="0" applyNumberFormat="0" applyBorder="0" applyAlignment="0" applyProtection="0"/>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 borderId="0" applyNumberFormat="0" applyBorder="0" applyAlignment="0" applyProtection="0">
      <alignment vertical="center"/>
    </xf>
    <xf numFmtId="0" fontId="13" fillId="103" borderId="0" applyNumberFormat="0" applyBorder="0" applyAlignment="0" applyProtection="0"/>
    <xf numFmtId="0" fontId="13" fillId="10" borderId="0" applyNumberFormat="0" applyBorder="0" applyAlignment="0" applyProtection="0">
      <alignment vertical="center"/>
    </xf>
    <xf numFmtId="0" fontId="328" fillId="103" borderId="0" applyNumberFormat="0" applyBorder="0" applyAlignment="0" applyProtection="0"/>
    <xf numFmtId="0" fontId="13" fillId="10" borderId="0" applyNumberFormat="0" applyBorder="0" applyAlignment="0" applyProtection="0">
      <alignment vertical="center"/>
    </xf>
    <xf numFmtId="0" fontId="330" fillId="10"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330" fillId="9" borderId="0" applyNumberFormat="0" applyBorder="0" applyAlignment="0" applyProtection="0">
      <alignment vertical="center"/>
    </xf>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330" fillId="9" borderId="0" applyNumberFormat="0" applyBorder="0" applyAlignment="0" applyProtection="0">
      <alignment vertical="center"/>
    </xf>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330" fillId="9" borderId="0" applyNumberFormat="0" applyBorder="0" applyAlignment="0" applyProtection="0">
      <alignment vertical="center"/>
    </xf>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3" fillId="102" borderId="0" applyNumberFormat="0" applyBorder="0" applyAlignment="0" applyProtection="0"/>
    <xf numFmtId="0" fontId="328" fillId="102" borderId="0" applyNumberFormat="0" applyBorder="0" applyAlignment="0" applyProtection="0"/>
    <xf numFmtId="0" fontId="164" fillId="102" borderId="0" applyNumberFormat="0" applyBorder="0" applyAlignment="0" applyProtection="0"/>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164" fillId="102" borderId="0" applyNumberFormat="0" applyBorder="0" applyAlignment="0" applyProtection="0"/>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9" borderId="0" applyNumberFormat="0" applyBorder="0" applyAlignment="0" applyProtection="0">
      <alignment vertical="center"/>
    </xf>
    <xf numFmtId="0" fontId="13" fillId="102" borderId="0" applyNumberFormat="0" applyBorder="0" applyAlignment="0" applyProtection="0"/>
    <xf numFmtId="0" fontId="13" fillId="9" borderId="0" applyNumberFormat="0" applyBorder="0" applyAlignment="0" applyProtection="0">
      <alignment vertical="center"/>
    </xf>
    <xf numFmtId="0" fontId="328" fillId="102" borderId="0" applyNumberFormat="0" applyBorder="0" applyAlignment="0" applyProtection="0"/>
    <xf numFmtId="0" fontId="13" fillId="9" borderId="0" applyNumberFormat="0" applyBorder="0" applyAlignment="0" applyProtection="0">
      <alignment vertical="center"/>
    </xf>
    <xf numFmtId="0" fontId="330" fillId="9" borderId="0" applyNumberFormat="0" applyBorder="0" applyAlignment="0" applyProtection="0">
      <alignment vertical="center"/>
    </xf>
    <xf numFmtId="0" fontId="57" fillId="0" borderId="10">
      <alignment horizontal="center"/>
    </xf>
    <xf numFmtId="214" fontId="158" fillId="0" borderId="0">
      <alignment vertical="center"/>
    </xf>
    <xf numFmtId="3" fontId="44" fillId="0" borderId="16"/>
    <xf numFmtId="3" fontId="44" fillId="0" borderId="16"/>
    <xf numFmtId="0" fontId="54" fillId="0" borderId="0">
      <protection locked="0"/>
    </xf>
    <xf numFmtId="0" fontId="54" fillId="0" borderId="0">
      <protection locked="0"/>
    </xf>
    <xf numFmtId="250" fontId="72" fillId="0" borderId="0">
      <protection locked="0"/>
    </xf>
    <xf numFmtId="0" fontId="85" fillId="0" borderId="0">
      <alignment vertical="center"/>
    </xf>
    <xf numFmtId="0" fontId="85" fillId="0" borderId="0">
      <alignment vertical="center"/>
    </xf>
    <xf numFmtId="0" fontId="71" fillId="0" borderId="0"/>
    <xf numFmtId="0" fontId="50" fillId="0" borderId="0">
      <protection locked="0"/>
    </xf>
    <xf numFmtId="0" fontId="69" fillId="0" borderId="0" applyFont="0" applyFill="0" applyBorder="0" applyAlignment="0" applyProtection="0"/>
    <xf numFmtId="0" fontId="2" fillId="0" borderId="0"/>
    <xf numFmtId="0" fontId="57" fillId="0" borderId="0"/>
    <xf numFmtId="0" fontId="57" fillId="0" borderId="0"/>
    <xf numFmtId="0" fontId="8" fillId="0" borderId="0" applyFont="0" applyFill="0" applyBorder="0" applyAlignment="0" applyProtection="0"/>
    <xf numFmtId="0" fontId="85" fillId="0" borderId="0">
      <alignment vertical="center"/>
    </xf>
    <xf numFmtId="0" fontId="329" fillId="0" borderId="0">
      <alignment vertical="center"/>
    </xf>
    <xf numFmtId="0" fontId="85" fillId="0" borderId="0">
      <alignment vertical="center"/>
    </xf>
    <xf numFmtId="3" fontId="44" fillId="0" borderId="16"/>
    <xf numFmtId="0" fontId="49" fillId="0" borderId="38">
      <alignment horizontal="center"/>
    </xf>
    <xf numFmtId="0" fontId="7" fillId="0" borderId="0">
      <alignment vertical="center"/>
    </xf>
    <xf numFmtId="0" fontId="8"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8" fillId="0" borderId="0"/>
    <xf numFmtId="0" fontId="58" fillId="0" borderId="0"/>
    <xf numFmtId="0" fontId="58" fillId="0" borderId="0"/>
    <xf numFmtId="0" fontId="58" fillId="0" borderId="0"/>
    <xf numFmtId="0" fontId="58" fillId="0" borderId="0"/>
    <xf numFmtId="0" fontId="58" fillId="0" borderId="0"/>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58" fillId="0" borderId="0"/>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8" fillId="0" borderId="0"/>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58" fillId="0" borderId="0"/>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2" fillId="0" borderId="0"/>
    <xf numFmtId="0" fontId="8" fillId="0" borderId="0"/>
    <xf numFmtId="0" fontId="8" fillId="0" borderId="0"/>
    <xf numFmtId="0" fontId="49" fillId="0" borderId="0" applyNumberFormat="0" applyFont="0" applyFill="0" applyBorder="0" applyAlignment="0" applyProtection="0">
      <alignment vertical="top"/>
    </xf>
    <xf numFmtId="0" fontId="49" fillId="0" borderId="0" applyNumberFormat="0" applyFont="0" applyFill="0" applyBorder="0" applyAlignment="0" applyProtection="0">
      <alignment vertical="top"/>
    </xf>
    <xf numFmtId="0" fontId="58" fillId="0" borderId="0"/>
    <xf numFmtId="0" fontId="58" fillId="0" borderId="0"/>
    <xf numFmtId="0" fontId="58" fillId="0" borderId="0"/>
    <xf numFmtId="0" fontId="8" fillId="0" borderId="0">
      <alignment vertical="center"/>
    </xf>
    <xf numFmtId="0" fontId="58" fillId="0" borderId="0"/>
    <xf numFmtId="0" fontId="58" fillId="0" borderId="0"/>
    <xf numFmtId="0" fontId="58" fillId="0" borderId="0"/>
    <xf numFmtId="0" fontId="58" fillId="0" borderId="0"/>
    <xf numFmtId="0" fontId="58" fillId="0" borderId="0"/>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2" fillId="0" borderId="0"/>
    <xf numFmtId="0" fontId="49" fillId="0" borderId="0" applyNumberFormat="0" applyFont="0" applyFill="0" applyBorder="0" applyAlignment="0" applyProtection="0">
      <alignment vertical="top"/>
    </xf>
    <xf numFmtId="0" fontId="8" fillId="0" borderId="0"/>
    <xf numFmtId="0" fontId="8" fillId="0" borderId="0"/>
    <xf numFmtId="0" fontId="8" fillId="0" borderId="0"/>
    <xf numFmtId="41" fontId="8" fillId="0" borderId="0" applyFont="0" applyFill="0" applyBorder="0" applyAlignment="0" applyProtection="0"/>
    <xf numFmtId="41" fontId="8" fillId="0" borderId="0" applyFont="0" applyFill="0" applyBorder="0" applyAlignment="0" applyProtection="0">
      <alignment vertical="center"/>
    </xf>
    <xf numFmtId="3" fontId="2" fillId="0" borderId="0" applyFont="0" applyFill="0" applyBorder="0" applyAlignment="0" applyProtection="0"/>
    <xf numFmtId="0" fontId="328" fillId="0" borderId="0">
      <alignment vertical="center"/>
    </xf>
    <xf numFmtId="0" fontId="8" fillId="0" borderId="0">
      <alignment vertical="center"/>
    </xf>
    <xf numFmtId="0" fontId="8" fillId="0" borderId="0"/>
    <xf numFmtId="0" fontId="7" fillId="0" borderId="0">
      <alignment vertical="center"/>
    </xf>
    <xf numFmtId="0" fontId="8" fillId="0" borderId="0"/>
    <xf numFmtId="0" fontId="8" fillId="0" borderId="0">
      <alignment vertical="center"/>
    </xf>
    <xf numFmtId="0" fontId="7" fillId="0" borderId="0">
      <alignment vertical="center"/>
    </xf>
  </cellStyleXfs>
  <cellXfs count="193">
    <xf numFmtId="0" fontId="0" fillId="0" borderId="0" xfId="0">
      <alignment vertical="center"/>
    </xf>
    <xf numFmtId="0" fontId="3" fillId="0" borderId="0" xfId="0" applyFont="1" applyAlignment="1">
      <alignment vertical="center"/>
    </xf>
    <xf numFmtId="0" fontId="10" fillId="0" borderId="4" xfId="0" applyFont="1" applyBorder="1" applyAlignment="1">
      <alignment horizontal="center" vertical="center" wrapText="1"/>
    </xf>
    <xf numFmtId="0" fontId="10" fillId="2" borderId="0" xfId="0" applyFont="1" applyFill="1" applyAlignment="1">
      <alignment vertical="center"/>
    </xf>
    <xf numFmtId="0" fontId="10" fillId="2" borderId="0" xfId="0" applyFont="1" applyFill="1" applyAlignment="1"/>
    <xf numFmtId="0" fontId="2" fillId="0" borderId="4" xfId="0" applyFont="1" applyBorder="1" applyAlignment="1">
      <alignment horizontal="center" vertical="center"/>
    </xf>
    <xf numFmtId="0" fontId="2" fillId="0" borderId="0" xfId="0" applyFont="1" applyFill="1" applyAlignment="1">
      <alignment vertical="center"/>
    </xf>
    <xf numFmtId="0" fontId="3" fillId="4" borderId="4" xfId="0" applyFont="1" applyFill="1" applyBorder="1" applyAlignment="1">
      <alignment horizontal="center" vertical="center"/>
    </xf>
    <xf numFmtId="0" fontId="2" fillId="0" borderId="4" xfId="0" applyFont="1" applyFill="1" applyBorder="1" applyAlignment="1">
      <alignment horizontal="center" vertical="center"/>
    </xf>
    <xf numFmtId="0" fontId="10" fillId="0" borderId="0" xfId="0" applyFont="1" applyAlignment="1">
      <alignment vertical="center"/>
    </xf>
    <xf numFmtId="0" fontId="10" fillId="0" borderId="0" xfId="0" applyFont="1" applyFill="1" applyAlignment="1">
      <alignment vertical="center"/>
    </xf>
    <xf numFmtId="0" fontId="3" fillId="5" borderId="75" xfId="0" applyFont="1" applyFill="1" applyBorder="1" applyAlignment="1">
      <alignment horizontal="center" vertical="center"/>
    </xf>
    <xf numFmtId="0" fontId="3" fillId="5" borderId="75" xfId="0" applyFont="1" applyFill="1" applyBorder="1" applyAlignment="1">
      <alignment vertical="center"/>
    </xf>
    <xf numFmtId="0" fontId="2" fillId="5" borderId="75" xfId="0" applyFont="1" applyFill="1" applyBorder="1" applyAlignment="1">
      <alignment horizontal="center" vertical="center"/>
    </xf>
    <xf numFmtId="0" fontId="3" fillId="4" borderId="4" xfId="0" applyFont="1" applyFill="1" applyBorder="1" applyAlignment="1">
      <alignment vertical="center" wrapText="1"/>
    </xf>
    <xf numFmtId="0" fontId="10" fillId="4" borderId="4" xfId="0" applyFont="1" applyFill="1" applyBorder="1" applyAlignment="1">
      <alignment horizontal="center" vertical="center"/>
    </xf>
    <xf numFmtId="0" fontId="10" fillId="0" borderId="4" xfId="0" applyFont="1" applyBorder="1" applyAlignment="1">
      <alignment horizontal="center" vertical="center"/>
    </xf>
    <xf numFmtId="0" fontId="2" fillId="2" borderId="4" xfId="11877" applyFont="1" applyFill="1" applyBorder="1" applyAlignment="1">
      <alignment horizontal="center" vertical="center" wrapText="1"/>
    </xf>
    <xf numFmtId="0" fontId="10" fillId="0" borderId="4"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4" xfId="0" applyFont="1" applyFill="1" applyBorder="1" applyAlignment="1">
      <alignment vertical="center"/>
    </xf>
    <xf numFmtId="0" fontId="2" fillId="5" borderId="4" xfId="0" applyFont="1" applyFill="1" applyBorder="1" applyAlignment="1">
      <alignment horizontal="center" vertical="center"/>
    </xf>
    <xf numFmtId="0" fontId="2" fillId="0" borderId="4" xfId="0" applyFont="1" applyFill="1" applyBorder="1" applyAlignment="1">
      <alignment vertical="center" wrapText="1"/>
    </xf>
    <xf numFmtId="0" fontId="2" fillId="0" borderId="4" xfId="11877" applyFont="1" applyFill="1" applyBorder="1" applyAlignment="1">
      <alignment horizontal="center" vertical="center" wrapText="1"/>
    </xf>
    <xf numFmtId="0" fontId="10" fillId="0" borderId="4" xfId="0" applyFont="1" applyFill="1" applyBorder="1" applyAlignment="1">
      <alignment vertical="center" wrapText="1"/>
    </xf>
    <xf numFmtId="0" fontId="10" fillId="0" borderId="4" xfId="0" applyFont="1" applyBorder="1" applyAlignment="1">
      <alignment vertical="center" wrapText="1"/>
    </xf>
    <xf numFmtId="0" fontId="327" fillId="2" borderId="4" xfId="59433" applyFont="1" applyFill="1" applyBorder="1" applyAlignment="1">
      <alignment horizontal="left" vertical="center" wrapText="1"/>
    </xf>
    <xf numFmtId="0" fontId="2" fillId="0" borderId="9" xfId="11877" applyFont="1" applyFill="1" applyBorder="1" applyAlignment="1">
      <alignment horizontal="center" vertical="center" wrapText="1"/>
    </xf>
    <xf numFmtId="0" fontId="397" fillId="0" borderId="0" xfId="0" applyFont="1" applyAlignment="1"/>
    <xf numFmtId="0" fontId="397" fillId="0" borderId="0" xfId="0" applyFont="1" applyAlignment="1">
      <alignment horizontal="center"/>
    </xf>
    <xf numFmtId="0" fontId="397" fillId="0" borderId="0" xfId="0" applyFont="1" applyAlignment="1">
      <alignment horizontal="center" vertical="center"/>
    </xf>
    <xf numFmtId="0" fontId="397" fillId="0" borderId="0" xfId="0" applyFont="1" applyBorder="1" applyAlignment="1"/>
    <xf numFmtId="0" fontId="10" fillId="0" borderId="4" xfId="0" quotePrefix="1" applyFont="1" applyFill="1" applyBorder="1" applyAlignment="1">
      <alignment horizontal="center" vertical="center"/>
    </xf>
    <xf numFmtId="0" fontId="10" fillId="0" borderId="4" xfId="0" quotePrefix="1" applyFont="1" applyBorder="1" applyAlignment="1">
      <alignment vertical="center" wrapText="1"/>
    </xf>
    <xf numFmtId="0" fontId="2" fillId="5" borderId="75" xfId="0" applyFont="1" applyFill="1" applyBorder="1" applyAlignment="1">
      <alignment vertical="center"/>
    </xf>
    <xf numFmtId="0" fontId="10" fillId="4" borderId="4" xfId="0" applyFont="1" applyFill="1" applyBorder="1" applyAlignment="1">
      <alignment horizontal="center" vertical="center" wrapText="1"/>
    </xf>
    <xf numFmtId="0" fontId="10" fillId="0" borderId="4" xfId="0" applyFont="1" applyBorder="1" applyAlignment="1">
      <alignment vertical="center"/>
    </xf>
    <xf numFmtId="0" fontId="10" fillId="0" borderId="4" xfId="0" applyFont="1" applyFill="1" applyBorder="1" applyAlignment="1">
      <alignment vertical="center"/>
    </xf>
    <xf numFmtId="0" fontId="2" fillId="0" borderId="4" xfId="0"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vertical="center"/>
    </xf>
    <xf numFmtId="0" fontId="2" fillId="5" borderId="4" xfId="0" applyFont="1" applyFill="1" applyBorder="1" applyAlignment="1">
      <alignment vertical="center"/>
    </xf>
    <xf numFmtId="0" fontId="2" fillId="0" borderId="4" xfId="0" applyFont="1" applyBorder="1" applyAlignment="1">
      <alignment vertical="center"/>
    </xf>
    <xf numFmtId="0" fontId="10" fillId="0" borderId="4" xfId="0" applyFont="1" applyFill="1" applyBorder="1" applyAlignment="1">
      <alignment horizontal="center" vertical="center" wrapText="1"/>
    </xf>
    <xf numFmtId="0" fontId="10" fillId="0" borderId="9" xfId="0" applyFont="1" applyFill="1" applyBorder="1" applyAlignment="1">
      <alignment vertical="center" wrapText="1"/>
    </xf>
    <xf numFmtId="0" fontId="10" fillId="2" borderId="4" xfId="0" applyFont="1" applyFill="1" applyBorder="1" applyAlignment="1">
      <alignment horizontal="center" vertical="center"/>
    </xf>
    <xf numFmtId="0" fontId="3" fillId="4" borderId="4" xfId="0" applyFont="1" applyFill="1" applyBorder="1" applyAlignment="1">
      <alignment vertical="center"/>
    </xf>
    <xf numFmtId="0" fontId="10" fillId="0" borderId="79" xfId="0" applyFont="1" applyBorder="1" applyAlignment="1">
      <alignment horizontal="center" vertical="center"/>
    </xf>
    <xf numFmtId="0" fontId="3" fillId="4" borderId="4" xfId="0" applyFont="1" applyFill="1" applyBorder="1" applyAlignment="1">
      <alignment horizontal="center" vertical="center" wrapText="1"/>
    </xf>
    <xf numFmtId="176" fontId="6" fillId="2" borderId="87" xfId="0" applyNumberFormat="1" applyFont="1" applyFill="1" applyBorder="1" applyAlignment="1">
      <alignment horizontal="left" vertical="center"/>
    </xf>
    <xf numFmtId="176" fontId="6" fillId="2" borderId="89" xfId="0" applyNumberFormat="1" applyFont="1" applyFill="1" applyBorder="1" applyAlignment="1">
      <alignment horizontal="left" vertical="center"/>
    </xf>
    <xf numFmtId="176" fontId="6" fillId="2" borderId="90" xfId="0" applyNumberFormat="1" applyFont="1" applyFill="1" applyBorder="1" applyAlignment="1">
      <alignment horizontal="left" vertical="center"/>
    </xf>
    <xf numFmtId="14" fontId="6" fillId="2" borderId="91" xfId="0" applyNumberFormat="1" applyFont="1" applyFill="1" applyBorder="1" applyAlignment="1">
      <alignment horizontal="left" vertical="center"/>
    </xf>
    <xf numFmtId="0" fontId="5" fillId="3" borderId="92" xfId="0" applyFont="1" applyFill="1" applyBorder="1" applyAlignment="1">
      <alignment horizontal="center" vertical="center" wrapText="1"/>
    </xf>
    <xf numFmtId="0" fontId="3" fillId="4" borderId="94" xfId="0" applyFont="1" applyFill="1" applyBorder="1" applyAlignment="1">
      <alignment horizontal="center" vertical="center"/>
    </xf>
    <xf numFmtId="0" fontId="10" fillId="0" borderId="94" xfId="0" applyFont="1" applyBorder="1" applyAlignment="1">
      <alignment horizontal="center" vertical="center" wrapText="1"/>
    </xf>
    <xf numFmtId="0" fontId="2" fillId="0" borderId="94" xfId="0" applyFont="1" applyBorder="1" applyAlignment="1">
      <alignment horizontal="center" vertical="center"/>
    </xf>
    <xf numFmtId="0" fontId="3" fillId="5" borderId="95" xfId="0" applyFont="1" applyFill="1" applyBorder="1" applyAlignment="1">
      <alignment horizontal="center" vertical="center"/>
    </xf>
    <xf numFmtId="0" fontId="10" fillId="0" borderId="97" xfId="0" applyFont="1" applyBorder="1" applyAlignment="1">
      <alignment vertical="center"/>
    </xf>
    <xf numFmtId="0" fontId="10" fillId="2" borderId="94" xfId="0" applyFont="1" applyFill="1" applyBorder="1">
      <alignment vertical="center"/>
    </xf>
    <xf numFmtId="0" fontId="60" fillId="0" borderId="97" xfId="0" applyFont="1" applyFill="1" applyBorder="1" applyAlignment="1">
      <alignment vertical="center"/>
    </xf>
    <xf numFmtId="0" fontId="3" fillId="5" borderId="94" xfId="0" applyFont="1" applyFill="1" applyBorder="1" applyAlignment="1">
      <alignment horizontal="center" vertical="center"/>
    </xf>
    <xf numFmtId="0" fontId="2" fillId="5" borderId="97" xfId="0" applyFont="1" applyFill="1" applyBorder="1" applyAlignment="1">
      <alignment vertical="center"/>
    </xf>
    <xf numFmtId="0" fontId="3" fillId="4" borderId="94" xfId="0" applyFont="1" applyFill="1" applyBorder="1" applyAlignment="1">
      <alignment horizontal="center" vertical="center" wrapText="1"/>
    </xf>
    <xf numFmtId="0" fontId="2" fillId="0" borderId="94" xfId="0" applyFont="1" applyFill="1" applyBorder="1" applyAlignment="1">
      <alignment horizontal="center" vertical="center" wrapText="1"/>
    </xf>
    <xf numFmtId="0" fontId="2" fillId="0" borderId="97" xfId="0" applyFont="1" applyFill="1" applyBorder="1" applyAlignment="1">
      <alignment vertical="center"/>
    </xf>
    <xf numFmtId="0" fontId="10" fillId="0" borderId="97" xfId="0" applyFont="1" applyFill="1" applyBorder="1" applyAlignment="1">
      <alignment vertical="center"/>
    </xf>
    <xf numFmtId="0" fontId="3" fillId="0" borderId="94" xfId="0" applyFont="1" applyBorder="1" applyAlignment="1">
      <alignment horizontal="center" vertical="center"/>
    </xf>
    <xf numFmtId="0" fontId="11" fillId="2" borderId="94" xfId="0" applyFont="1" applyFill="1" applyBorder="1" applyAlignment="1">
      <alignment horizontal="center" vertical="center"/>
    </xf>
    <xf numFmtId="0" fontId="10" fillId="2" borderId="98" xfId="0" applyFont="1" applyFill="1" applyBorder="1" applyAlignment="1">
      <alignment horizontal="center"/>
    </xf>
    <xf numFmtId="0" fontId="327" fillId="2" borderId="99" xfId="59433" applyFont="1" applyFill="1" applyBorder="1" applyAlignment="1">
      <alignment horizontal="left" vertical="center" wrapText="1"/>
    </xf>
    <xf numFmtId="0" fontId="398" fillId="4" borderId="4" xfId="0" applyFont="1" applyFill="1" applyBorder="1" applyAlignment="1">
      <alignment horizontal="center" vertical="center"/>
    </xf>
    <xf numFmtId="0" fontId="3" fillId="0" borderId="4" xfId="0" applyFont="1" applyBorder="1" applyAlignment="1">
      <alignment vertical="center"/>
    </xf>
    <xf numFmtId="0" fontId="3" fillId="0" borderId="97" xfId="0" applyFont="1" applyBorder="1" applyAlignment="1">
      <alignment vertical="center"/>
    </xf>
    <xf numFmtId="0" fontId="398" fillId="0" borderId="4" xfId="0" applyFont="1" applyFill="1" applyBorder="1" applyAlignment="1">
      <alignment vertical="center"/>
    </xf>
    <xf numFmtId="0" fontId="2" fillId="0" borderId="4" xfId="0" applyFont="1" applyBorder="1" applyAlignment="1">
      <alignment horizontal="left" vertical="center"/>
    </xf>
    <xf numFmtId="0" fontId="60" fillId="0" borderId="4" xfId="0" applyFont="1" applyFill="1" applyBorder="1" applyAlignment="1">
      <alignment vertical="center"/>
    </xf>
    <xf numFmtId="0" fontId="2" fillId="0" borderId="4" xfId="0" applyFont="1" applyBorder="1" applyAlignment="1">
      <alignment vertical="center" wrapText="1"/>
    </xf>
    <xf numFmtId="0" fontId="2" fillId="5" borderId="76" xfId="0" applyFont="1" applyFill="1" applyBorder="1" applyAlignment="1">
      <alignment horizontal="center" vertical="center"/>
    </xf>
    <xf numFmtId="0" fontId="2" fillId="0" borderId="9" xfId="0" applyFont="1" applyFill="1" applyBorder="1" applyAlignment="1">
      <alignment horizontal="center" vertical="center"/>
    </xf>
    <xf numFmtId="0" fontId="3" fillId="5" borderId="9" xfId="0" applyFont="1" applyFill="1" applyBorder="1" applyAlignment="1">
      <alignment horizontal="center" vertical="center"/>
    </xf>
    <xf numFmtId="0" fontId="10" fillId="4" borderId="9" xfId="0" applyFont="1" applyFill="1" applyBorder="1" applyAlignment="1">
      <alignment horizontal="center" vertical="center" wrapText="1"/>
    </xf>
    <xf numFmtId="0" fontId="2" fillId="2" borderId="9" xfId="11877" applyFont="1" applyFill="1" applyBorder="1" applyAlignment="1">
      <alignment horizontal="center" vertical="center" wrapText="1"/>
    </xf>
    <xf numFmtId="0" fontId="2" fillId="2" borderId="9" xfId="11877" quotePrefix="1" applyFont="1" applyFill="1" applyBorder="1" applyAlignment="1">
      <alignment horizontal="center" vertical="center" wrapText="1"/>
    </xf>
    <xf numFmtId="0" fontId="2" fillId="5" borderId="100" xfId="0" applyFont="1" applyFill="1" applyBorder="1" applyAlignment="1">
      <alignment vertical="center"/>
    </xf>
    <xf numFmtId="0" fontId="2" fillId="0" borderId="10" xfId="0" applyFont="1" applyFill="1" applyBorder="1" applyAlignment="1">
      <alignment vertical="center"/>
    </xf>
    <xf numFmtId="0" fontId="10" fillId="0" borderId="10" xfId="0" applyFont="1" applyBorder="1" applyAlignment="1">
      <alignment vertical="center"/>
    </xf>
    <xf numFmtId="0" fontId="2" fillId="5" borderId="10" xfId="0" applyFont="1" applyFill="1" applyBorder="1" applyAlignment="1">
      <alignment vertical="center"/>
    </xf>
    <xf numFmtId="0" fontId="10" fillId="0" borderId="10" xfId="0" applyFont="1" applyFill="1" applyBorder="1" applyAlignment="1">
      <alignment vertical="center"/>
    </xf>
    <xf numFmtId="0" fontId="10" fillId="0" borderId="10" xfId="0" applyFont="1" applyBorder="1" applyAlignment="1">
      <alignment vertical="center" wrapText="1"/>
    </xf>
    <xf numFmtId="0" fontId="10" fillId="0" borderId="10" xfId="0" applyFont="1" applyFill="1" applyBorder="1" applyAlignment="1">
      <alignment vertical="center" wrapText="1"/>
    </xf>
    <xf numFmtId="0" fontId="3" fillId="0" borderId="83" xfId="0" applyFont="1" applyFill="1" applyBorder="1" applyAlignment="1">
      <alignment horizontal="center" vertical="center"/>
    </xf>
    <xf numFmtId="0" fontId="10" fillId="0" borderId="83" xfId="0" applyFont="1" applyFill="1" applyBorder="1" applyAlignment="1">
      <alignment horizontal="center" vertical="center" wrapText="1"/>
    </xf>
    <xf numFmtId="0" fontId="3" fillId="0" borderId="83" xfId="0" applyFont="1" applyFill="1" applyBorder="1" applyAlignment="1">
      <alignment horizontal="center" vertical="center" wrapText="1"/>
    </xf>
    <xf numFmtId="0" fontId="397" fillId="0" borderId="41" xfId="0" applyFont="1" applyFill="1" applyBorder="1" applyAlignment="1"/>
    <xf numFmtId="0" fontId="397" fillId="0" borderId="82" xfId="0" applyFont="1" applyFill="1" applyBorder="1" applyAlignment="1"/>
    <xf numFmtId="0" fontId="10" fillId="0" borderId="83" xfId="0" applyFont="1" applyFill="1" applyBorder="1" applyAlignment="1">
      <alignment horizontal="center" vertical="center"/>
    </xf>
    <xf numFmtId="0" fontId="10" fillId="0" borderId="82" xfId="0" applyFont="1" applyFill="1" applyBorder="1" applyAlignment="1">
      <alignment horizontal="center" vertical="center" wrapText="1"/>
    </xf>
    <xf numFmtId="0" fontId="3" fillId="5" borderId="96" xfId="0" applyFont="1" applyFill="1" applyBorder="1" applyAlignment="1">
      <alignment vertical="center"/>
    </xf>
    <xf numFmtId="0" fontId="10" fillId="4" borderId="10" xfId="0" applyFont="1" applyFill="1" applyBorder="1" applyAlignment="1">
      <alignment vertical="center"/>
    </xf>
    <xf numFmtId="0" fontId="10" fillId="4" borderId="4" xfId="0" applyFont="1" applyFill="1" applyBorder="1" applyAlignment="1">
      <alignment vertical="center"/>
    </xf>
    <xf numFmtId="0" fontId="60" fillId="4" borderId="97" xfId="0" applyFont="1" applyFill="1" applyBorder="1" applyAlignment="1">
      <alignment vertical="center"/>
    </xf>
    <xf numFmtId="0" fontId="10" fillId="0" borderId="94" xfId="0" applyFont="1" applyFill="1" applyBorder="1">
      <alignment vertical="center"/>
    </xf>
    <xf numFmtId="49" fontId="5" fillId="3" borderId="101" xfId="0" applyNumberFormat="1" applyFont="1" applyFill="1" applyBorder="1" applyAlignment="1">
      <alignment horizontal="center" vertical="center" wrapText="1"/>
    </xf>
    <xf numFmtId="176" fontId="5" fillId="3" borderId="104" xfId="0" applyNumberFormat="1" applyFont="1" applyFill="1" applyBorder="1" applyAlignment="1">
      <alignment horizontal="center" vertical="center"/>
    </xf>
    <xf numFmtId="0" fontId="10" fillId="0" borderId="82" xfId="0" applyFont="1" applyFill="1" applyBorder="1" applyAlignment="1">
      <alignment horizontal="center" vertical="center"/>
    </xf>
    <xf numFmtId="0" fontId="3" fillId="5" borderId="95" xfId="0" applyFont="1" applyFill="1" applyBorder="1" applyAlignment="1">
      <alignment vertical="center"/>
    </xf>
    <xf numFmtId="0" fontId="10" fillId="2" borderId="45" xfId="0" applyFont="1" applyFill="1" applyBorder="1" applyAlignment="1">
      <alignment vertical="center"/>
    </xf>
    <xf numFmtId="0" fontId="10" fillId="2" borderId="0" xfId="0" applyFont="1" applyFill="1" applyBorder="1" applyAlignment="1">
      <alignment vertical="center"/>
    </xf>
    <xf numFmtId="0" fontId="10" fillId="2" borderId="93" xfId="0" applyFont="1" applyFill="1" applyBorder="1" applyAlignment="1">
      <alignment vertical="center"/>
    </xf>
    <xf numFmtId="0" fontId="10" fillId="2" borderId="107" xfId="0" applyFont="1" applyFill="1" applyBorder="1" applyAlignment="1">
      <alignment vertical="center"/>
    </xf>
    <xf numFmtId="0" fontId="10" fillId="2" borderId="74" xfId="0" applyFont="1" applyFill="1" applyBorder="1" applyAlignment="1">
      <alignment vertical="center"/>
    </xf>
    <xf numFmtId="0" fontId="10" fillId="2" borderId="108" xfId="0" applyFont="1" applyFill="1" applyBorder="1" applyAlignment="1">
      <alignment vertical="center"/>
    </xf>
    <xf numFmtId="0" fontId="10" fillId="5" borderId="105" xfId="0" applyFont="1" applyFill="1" applyBorder="1" applyAlignment="1">
      <alignment vertical="center"/>
    </xf>
    <xf numFmtId="0" fontId="10" fillId="5" borderId="32" xfId="0" applyFont="1" applyFill="1" applyBorder="1" applyAlignment="1">
      <alignment vertical="center"/>
    </xf>
    <xf numFmtId="0" fontId="10" fillId="5" borderId="106" xfId="0" applyFont="1" applyFill="1" applyBorder="1" applyAlignment="1">
      <alignment vertical="center"/>
    </xf>
    <xf numFmtId="0" fontId="3" fillId="2" borderId="4" xfId="0" applyFont="1" applyFill="1" applyBorder="1" applyAlignment="1">
      <alignment horizontal="center" vertical="center"/>
    </xf>
    <xf numFmtId="0" fontId="3" fillId="2" borderId="99" xfId="0" applyFont="1" applyFill="1" applyBorder="1" applyAlignment="1">
      <alignment horizontal="center" vertical="center"/>
    </xf>
    <xf numFmtId="0" fontId="3" fillId="0" borderId="94" xfId="0" applyFont="1" applyFill="1" applyBorder="1" applyAlignment="1">
      <alignment horizontal="center" vertical="center"/>
    </xf>
    <xf numFmtId="0" fontId="2" fillId="0" borderId="79" xfId="0" applyFont="1" applyFill="1" applyBorder="1" applyAlignment="1">
      <alignment horizontal="center" vertical="center" wrapText="1"/>
    </xf>
    <xf numFmtId="0" fontId="2" fillId="0" borderId="81" xfId="0" applyFont="1" applyFill="1" applyBorder="1" applyAlignment="1">
      <alignment horizontal="center" vertical="center" wrapText="1"/>
    </xf>
    <xf numFmtId="0" fontId="10" fillId="4" borderId="10" xfId="0" applyFont="1" applyFill="1" applyBorder="1" applyAlignment="1">
      <alignment vertical="center" wrapText="1"/>
    </xf>
    <xf numFmtId="0" fontId="10" fillId="4" borderId="4" xfId="0" applyFont="1" applyFill="1" applyBorder="1" applyAlignment="1">
      <alignment vertical="center" wrapText="1"/>
    </xf>
    <xf numFmtId="0" fontId="2" fillId="4" borderId="4" xfId="0" applyFont="1" applyFill="1" applyBorder="1" applyAlignment="1">
      <alignment vertical="center" wrapText="1"/>
    </xf>
    <xf numFmtId="0" fontId="2" fillId="4" borderId="9" xfId="0" applyFont="1" applyFill="1" applyBorder="1" applyAlignment="1">
      <alignment horizontal="center" vertical="center"/>
    </xf>
    <xf numFmtId="0" fontId="2" fillId="4" borderId="10" xfId="0" applyFont="1" applyFill="1" applyBorder="1" applyAlignment="1">
      <alignment vertical="center"/>
    </xf>
    <xf numFmtId="0" fontId="2" fillId="4" borderId="4" xfId="0" applyFont="1" applyFill="1" applyBorder="1" applyAlignment="1">
      <alignment horizontal="center" vertical="center"/>
    </xf>
    <xf numFmtId="0" fontId="2" fillId="4" borderId="4" xfId="0" applyFont="1" applyFill="1" applyBorder="1" applyAlignment="1">
      <alignment vertical="center"/>
    </xf>
    <xf numFmtId="0" fontId="398" fillId="4" borderId="4" xfId="0" applyFont="1" applyFill="1" applyBorder="1" applyAlignment="1">
      <alignment vertical="center" wrapText="1"/>
    </xf>
    <xf numFmtId="0" fontId="3" fillId="4" borderId="97" xfId="0" applyFont="1" applyFill="1" applyBorder="1" applyAlignment="1">
      <alignment vertical="center"/>
    </xf>
    <xf numFmtId="0" fontId="3" fillId="4" borderId="9" xfId="0" applyFont="1" applyFill="1" applyBorder="1" applyAlignment="1">
      <alignment vertical="center" wrapText="1"/>
    </xf>
    <xf numFmtId="0" fontId="2" fillId="0" borderId="9" xfId="12088" applyNumberFormat="1" applyFont="1" applyFill="1" applyBorder="1" applyAlignment="1">
      <alignment vertical="center" wrapText="1"/>
    </xf>
    <xf numFmtId="0" fontId="2" fillId="0" borderId="9" xfId="0" applyFont="1" applyFill="1" applyBorder="1" applyAlignment="1">
      <alignment vertical="center" wrapText="1"/>
    </xf>
    <xf numFmtId="0" fontId="3" fillId="5" borderId="9" xfId="0" applyFont="1" applyFill="1" applyBorder="1" applyAlignment="1">
      <alignment vertical="center"/>
    </xf>
    <xf numFmtId="0" fontId="2" fillId="0" borderId="9" xfId="0" applyFont="1" applyFill="1" applyBorder="1" applyAlignment="1">
      <alignment horizontal="left" vertical="center" wrapText="1"/>
    </xf>
    <xf numFmtId="0" fontId="10" fillId="0" borderId="9" xfId="0" applyFont="1" applyBorder="1" applyAlignment="1">
      <alignment vertical="center" wrapText="1"/>
    </xf>
    <xf numFmtId="0" fontId="10" fillId="0" borderId="82" xfId="0" applyFont="1" applyBorder="1" applyAlignment="1">
      <alignment horizontal="center" vertical="center" wrapText="1"/>
    </xf>
    <xf numFmtId="0" fontId="10" fillId="4" borderId="82" xfId="0" applyFont="1" applyFill="1" applyBorder="1" applyAlignment="1">
      <alignment horizontal="center" vertical="center" wrapText="1"/>
    </xf>
    <xf numFmtId="0" fontId="2" fillId="0" borderId="82" xfId="0" applyFont="1" applyFill="1" applyBorder="1" applyAlignment="1">
      <alignment horizontal="center" vertical="center" wrapText="1"/>
    </xf>
    <xf numFmtId="0" fontId="3" fillId="5" borderId="82" xfId="0" applyFont="1" applyFill="1" applyBorder="1" applyAlignment="1">
      <alignment horizontal="center" vertical="center"/>
    </xf>
    <xf numFmtId="0" fontId="2" fillId="0" borderId="82" xfId="11877" applyFont="1" applyFill="1" applyBorder="1" applyAlignment="1">
      <alignment horizontal="center" vertical="center" wrapText="1"/>
    </xf>
    <xf numFmtId="0" fontId="2" fillId="0" borderId="80" xfId="0" applyFont="1" applyFill="1" applyBorder="1" applyAlignment="1">
      <alignment horizontal="center" vertical="center"/>
    </xf>
    <xf numFmtId="0" fontId="10" fillId="0" borderId="82" xfId="0" applyFont="1" applyBorder="1" applyAlignment="1">
      <alignment horizontal="center" vertical="center"/>
    </xf>
    <xf numFmtId="0" fontId="3" fillId="0" borderId="82" xfId="0" applyFont="1" applyFill="1" applyBorder="1" applyAlignment="1">
      <alignment horizontal="center" vertical="center" wrapText="1"/>
    </xf>
    <xf numFmtId="0" fontId="3" fillId="0" borderId="94" xfId="0" applyFont="1" applyFill="1" applyBorder="1" applyAlignment="1">
      <alignment horizontal="center" vertical="center" wrapText="1"/>
    </xf>
    <xf numFmtId="0" fontId="10" fillId="0" borderId="79" xfId="0" applyFont="1" applyBorder="1" applyAlignment="1">
      <alignment horizontal="center" vertical="center" wrapText="1"/>
    </xf>
    <xf numFmtId="0" fontId="10" fillId="0" borderId="78" xfId="0" applyFont="1" applyBorder="1" applyAlignment="1">
      <alignment horizontal="center" vertical="center"/>
    </xf>
    <xf numFmtId="0" fontId="10" fillId="0" borderId="77" xfId="0" applyFont="1" applyFill="1" applyBorder="1" applyAlignment="1">
      <alignment vertical="center"/>
    </xf>
    <xf numFmtId="0" fontId="3" fillId="0" borderId="98" xfId="0" applyFont="1" applyFill="1" applyBorder="1" applyAlignment="1">
      <alignment horizontal="center" vertical="center"/>
    </xf>
    <xf numFmtId="0" fontId="2" fillId="0" borderId="99" xfId="0" applyFont="1" applyFill="1" applyBorder="1" applyAlignment="1">
      <alignment horizontal="center" vertical="center"/>
    </xf>
    <xf numFmtId="0" fontId="10" fillId="0" borderId="99" xfId="0" applyFont="1" applyFill="1" applyBorder="1" applyAlignment="1">
      <alignment vertical="center" wrapText="1"/>
    </xf>
    <xf numFmtId="0" fontId="10" fillId="0" borderId="99" xfId="0" applyFont="1" applyFill="1" applyBorder="1" applyAlignment="1">
      <alignment horizontal="center" vertical="center"/>
    </xf>
    <xf numFmtId="0" fontId="10" fillId="0" borderId="99" xfId="0" applyFont="1" applyFill="1" applyBorder="1" applyAlignment="1">
      <alignment vertical="center"/>
    </xf>
    <xf numFmtId="0" fontId="10" fillId="0" borderId="109" xfId="0" applyFont="1" applyFill="1" applyBorder="1" applyAlignment="1">
      <alignment vertical="center"/>
    </xf>
    <xf numFmtId="0" fontId="10" fillId="0" borderId="111" xfId="0" applyFont="1" applyFill="1" applyBorder="1" applyAlignment="1">
      <alignment vertical="center"/>
    </xf>
    <xf numFmtId="0" fontId="10" fillId="0" borderId="110" xfId="0" applyFont="1" applyFill="1" applyBorder="1" applyAlignment="1">
      <alignment horizontal="center" vertical="center"/>
    </xf>
    <xf numFmtId="0" fontId="10" fillId="0" borderId="80" xfId="0" applyFont="1" applyFill="1" applyBorder="1" applyAlignment="1">
      <alignment horizontal="center" vertical="center"/>
    </xf>
    <xf numFmtId="0" fontId="2" fillId="0" borderId="4" xfId="0" quotePrefix="1" applyFont="1" applyFill="1" applyBorder="1" applyAlignment="1">
      <alignment vertical="center" wrapText="1"/>
    </xf>
    <xf numFmtId="0" fontId="5" fillId="3" borderId="102" xfId="0" applyFont="1" applyFill="1" applyBorder="1" applyAlignment="1">
      <alignment horizontal="center" vertical="center" wrapText="1"/>
    </xf>
    <xf numFmtId="0" fontId="10" fillId="0" borderId="80" xfId="0" applyFont="1" applyBorder="1" applyAlignment="1">
      <alignment vertical="center"/>
    </xf>
    <xf numFmtId="0" fontId="2" fillId="0" borderId="9" xfId="11877" quotePrefix="1" applyFont="1" applyFill="1" applyBorder="1" applyAlignment="1">
      <alignment horizontal="center" vertical="center" wrapText="1"/>
    </xf>
    <xf numFmtId="0" fontId="5" fillId="3" borderId="11" xfId="0" applyFont="1" applyFill="1" applyBorder="1" applyAlignment="1">
      <alignment horizontal="center" vertical="center" wrapText="1"/>
    </xf>
    <xf numFmtId="0" fontId="10" fillId="4" borderId="97" xfId="0" applyFont="1" applyFill="1" applyBorder="1" applyAlignment="1">
      <alignment vertical="center" wrapText="1"/>
    </xf>
    <xf numFmtId="0" fontId="10" fillId="0" borderId="0" xfId="0" applyFont="1" applyAlignment="1">
      <alignment vertical="center" wrapText="1"/>
    </xf>
    <xf numFmtId="0" fontId="10" fillId="0" borderId="97" xfId="0" applyFont="1" applyBorder="1" applyAlignment="1">
      <alignment vertical="center" wrapText="1"/>
    </xf>
    <xf numFmtId="0" fontId="10" fillId="0" borderId="97" xfId="0" applyFont="1" applyFill="1" applyBorder="1" applyAlignment="1">
      <alignment vertical="center" wrapText="1"/>
    </xf>
    <xf numFmtId="0" fontId="10" fillId="0" borderId="0" xfId="0" applyFont="1" applyFill="1" applyAlignment="1">
      <alignment vertical="center" wrapText="1"/>
    </xf>
    <xf numFmtId="0" fontId="3" fillId="0" borderId="112" xfId="0" applyFont="1" applyBorder="1" applyAlignment="1">
      <alignment horizontal="center" vertical="center"/>
    </xf>
    <xf numFmtId="0" fontId="2" fillId="0" borderId="80" xfId="0" applyFont="1" applyBorder="1" applyAlignment="1">
      <alignment horizontal="center" vertical="center"/>
    </xf>
    <xf numFmtId="0" fontId="10" fillId="0" borderId="113" xfId="0" applyFont="1" applyBorder="1" applyAlignment="1">
      <alignment horizontal="center" vertical="center"/>
    </xf>
    <xf numFmtId="0" fontId="10" fillId="0" borderId="14" xfId="0" applyFont="1" applyFill="1" applyBorder="1" applyAlignment="1">
      <alignment vertical="center"/>
    </xf>
    <xf numFmtId="0" fontId="10" fillId="0" borderId="80" xfId="0" applyFont="1" applyFill="1" applyBorder="1" applyAlignment="1">
      <alignment vertical="center"/>
    </xf>
    <xf numFmtId="0" fontId="10" fillId="0" borderId="114" xfId="0" applyFont="1" applyFill="1" applyBorder="1" applyAlignment="1">
      <alignment vertical="center"/>
    </xf>
    <xf numFmtId="0" fontId="3" fillId="0" borderId="115" xfId="0" applyFont="1" applyBorder="1" applyAlignment="1">
      <alignment horizontal="center" vertical="center"/>
    </xf>
    <xf numFmtId="0" fontId="2" fillId="0" borderId="48" xfId="0" applyFont="1" applyBorder="1" applyAlignment="1">
      <alignment horizontal="center" vertical="center"/>
    </xf>
    <xf numFmtId="0" fontId="2" fillId="0" borderId="48" xfId="0" applyFont="1" applyBorder="1" applyAlignment="1">
      <alignment vertical="center" wrapText="1"/>
    </xf>
    <xf numFmtId="0" fontId="2" fillId="0" borderId="9" xfId="0" applyFont="1" applyFill="1" applyBorder="1" applyAlignment="1">
      <alignment horizontal="center" vertical="center" wrapText="1"/>
    </xf>
    <xf numFmtId="0" fontId="10" fillId="0" borderId="13" xfId="0" applyFont="1" applyFill="1" applyBorder="1" applyAlignment="1">
      <alignment vertical="center" wrapText="1"/>
    </xf>
    <xf numFmtId="14" fontId="9" fillId="2" borderId="86" xfId="0" applyNumberFormat="1" applyFont="1" applyFill="1" applyBorder="1" applyAlignment="1">
      <alignment horizontal="center" vertical="center" wrapText="1"/>
    </xf>
    <xf numFmtId="14" fontId="9" fillId="2" borderId="32" xfId="0" applyNumberFormat="1" applyFont="1" applyFill="1" applyBorder="1" applyAlignment="1">
      <alignment horizontal="center" vertical="center" wrapText="1"/>
    </xf>
    <xf numFmtId="14" fontId="9" fillId="2" borderId="5" xfId="0" applyNumberFormat="1" applyFont="1" applyFill="1" applyBorder="1" applyAlignment="1">
      <alignment horizontal="center" vertical="center" wrapText="1"/>
    </xf>
    <xf numFmtId="14" fontId="9" fillId="2" borderId="0" xfId="0" applyNumberFormat="1" applyFont="1" applyFill="1" applyBorder="1" applyAlignment="1">
      <alignment horizontal="center" vertical="center" wrapText="1"/>
    </xf>
    <xf numFmtId="14" fontId="9" fillId="2" borderId="46" xfId="0" applyNumberFormat="1" applyFont="1" applyFill="1" applyBorder="1" applyAlignment="1">
      <alignment horizontal="center" vertical="center" wrapText="1"/>
    </xf>
    <xf numFmtId="14" fontId="9" fillId="2" borderId="74" xfId="0" applyNumberFormat="1" applyFont="1" applyFill="1" applyBorder="1" applyAlignment="1">
      <alignment horizontal="center" vertical="center" wrapText="1"/>
    </xf>
    <xf numFmtId="0" fontId="397" fillId="0" borderId="84" xfId="0" applyFont="1" applyBorder="1" applyAlignment="1">
      <alignment horizontal="center"/>
    </xf>
    <xf numFmtId="0" fontId="397" fillId="0" borderId="32" xfId="0" applyFont="1" applyBorder="1" applyAlignment="1">
      <alignment horizontal="center"/>
    </xf>
    <xf numFmtId="0" fontId="397" fillId="0" borderId="85" xfId="0" applyFont="1" applyBorder="1" applyAlignment="1">
      <alignment horizontal="center"/>
    </xf>
    <xf numFmtId="0" fontId="397" fillId="0" borderId="88" xfId="0" applyFont="1" applyBorder="1" applyAlignment="1">
      <alignment horizontal="center"/>
    </xf>
    <xf numFmtId="0" fontId="397" fillId="0" borderId="0" xfId="0" applyFont="1" applyBorder="1" applyAlignment="1">
      <alignment horizontal="center"/>
    </xf>
    <xf numFmtId="0" fontId="397" fillId="0" borderId="2" xfId="0" applyFont="1" applyBorder="1" applyAlignment="1">
      <alignment horizontal="center"/>
    </xf>
    <xf numFmtId="0" fontId="5" fillId="3" borderId="103" xfId="0" applyFont="1" applyFill="1" applyBorder="1" applyAlignment="1">
      <alignment horizontal="center" vertical="center" wrapText="1"/>
    </xf>
    <xf numFmtId="0" fontId="5" fillId="3" borderId="104" xfId="0" applyFont="1" applyFill="1" applyBorder="1" applyAlignment="1">
      <alignment horizontal="center" vertical="center" wrapText="1"/>
    </xf>
    <xf numFmtId="0" fontId="5" fillId="3" borderId="102" xfId="0" applyFont="1" applyFill="1" applyBorder="1" applyAlignment="1">
      <alignment horizontal="center" vertical="center" wrapText="1"/>
    </xf>
  </cellXfs>
  <cellStyles count="59435">
    <cellStyle name="_x0005_" xfId="11826" xr:uid="{00000000-0005-0000-0000-000000000000}"/>
    <cellStyle name="_x0013_" xfId="11825" xr:uid="{00000000-0005-0000-0000-000001000000}"/>
    <cellStyle name=" " xfId="11967" xr:uid="{00000000-0005-0000-0000-000002000000}"/>
    <cellStyle name="' '" xfId="11823" xr:uid="{00000000-0005-0000-0000-000003000000}"/>
    <cellStyle name="  -   -" xfId="11822" xr:uid="{00000000-0005-0000-0000-000004000000}"/>
    <cellStyle name="          _x000d__x000a_386grabber=vga.3gr_x000d__x000a_" xfId="11821" xr:uid="{00000000-0005-0000-0000-000005000000}"/>
    <cellStyle name="  2" xfId="11820" xr:uid="{00000000-0005-0000-0000-000006000000}"/>
    <cellStyle name="  3" xfId="11819" xr:uid="{00000000-0005-0000-0000-000007000000}"/>
    <cellStyle name="  4" xfId="11818" xr:uid="{00000000-0005-0000-0000-000008000000}"/>
    <cellStyle name="  5" xfId="11824" xr:uid="{00000000-0005-0000-0000-000009000000}"/>
    <cellStyle name=" _1. BOP" xfId="11817" xr:uid="{00000000-0005-0000-0000-00000A000000}"/>
    <cellStyle name=" _1. BOP 2" xfId="11816" xr:uid="{00000000-0005-0000-0000-00000B000000}"/>
    <cellStyle name=" _1. BOP 3" xfId="11815" xr:uid="{00000000-0005-0000-0000-00000C000000}"/>
    <cellStyle name=" _1. BOP 4" xfId="11814" xr:uid="{00000000-0005-0000-0000-00000D000000}"/>
    <cellStyle name=" _20030218144011020-E1C865BF" xfId="11813" xr:uid="{00000000-0005-0000-0000-00000E000000}"/>
    <cellStyle name=" _20030221140423820-A5C865BF" xfId="11812" xr:uid="{00000000-0005-0000-0000-00000F000000}"/>
    <cellStyle name=" _20030221140423820-A5C865BF_공사비집계표(품의용)" xfId="11811" xr:uid="{00000000-0005-0000-0000-000010000000}"/>
    <cellStyle name=" _20030221140423820-A5C865BF_공사비집계표(품의용)_내역서_총액확정" xfId="11810" xr:uid="{00000000-0005-0000-0000-000011000000}"/>
    <cellStyle name=" _20030221140423820-A5C865BF_공사비집계표(품의용)_내역서_총액확정_상세설계 변경사항 관리 목록-기계공정(100811)" xfId="11809" xr:uid="{00000000-0005-0000-0000-000012000000}"/>
    <cellStyle name=" _20030221140423820-A5C865BF_공사비집계표(품의용)_상세설계 변경사항 관리 목록-기계공정(100811)" xfId="11808" xr:uid="{00000000-0005-0000-0000-000013000000}"/>
    <cellStyle name=" _20030221140423820-A5C865BF_내역서_총액확정" xfId="11807" xr:uid="{00000000-0005-0000-0000-000014000000}"/>
    <cellStyle name=" _20030221140423820-A5C865BF_내역서_총액확정_상세설계 변경사항 관리 목록-기계공정(100811)" xfId="11806" xr:uid="{00000000-0005-0000-0000-000015000000}"/>
    <cellStyle name=" _20030221140423820-A5C865BF_상세설계 변경사항 관리 목록-기계공정(100811)" xfId="11805" xr:uid="{00000000-0005-0000-0000-000016000000}"/>
    <cellStyle name=" _20030221140423820-A5C865BF_추가품셈1-박" xfId="11804" xr:uid="{00000000-0005-0000-0000-000017000000}"/>
    <cellStyle name=" _20030221140423820-A5C865BF_추가품셈1-박_상세설계 변경사항 관리 목록-기계공정(100811)" xfId="11803" xr:uid="{00000000-0005-0000-0000-000018000000}"/>
    <cellStyle name=" _329전기설비기초-비교" xfId="11802" xr:uid="{00000000-0005-0000-0000-000019000000}"/>
    <cellStyle name=" _7,8물량반영-전기설비기초0224" xfId="11801" xr:uid="{00000000-0005-0000-0000-00001A000000}"/>
    <cellStyle name=" _97연말" xfId="11800" xr:uid="{00000000-0005-0000-0000-00001B000000}"/>
    <cellStyle name=" _97연말_Vendor List" xfId="11799" xr:uid="{00000000-0005-0000-0000-00001C000000}"/>
    <cellStyle name=" _97연말1" xfId="11798" xr:uid="{00000000-0005-0000-0000-00001D000000}"/>
    <cellStyle name=" _97연말1_Vendor List" xfId="11797" xr:uid="{00000000-0005-0000-0000-00001E000000}"/>
    <cellStyle name=" _Book1" xfId="11796" xr:uid="{00000000-0005-0000-0000-00001F000000}"/>
    <cellStyle name=" _Book1_Vendor List" xfId="11795" xr:uid="{00000000-0005-0000-0000-000020000000}"/>
    <cellStyle name=" _IN-LST-0003-0001 I_O LIST_080911" xfId="11794" xr:uid="{00000000-0005-0000-0000-000021000000}"/>
    <cellStyle name=" _IN-LST-0003-0001 I_O LIST_080911 10" xfId="11793" xr:uid="{00000000-0005-0000-0000-000022000000}"/>
    <cellStyle name=" _IN-LST-0003-0001 I_O LIST_080911 11" xfId="11792" xr:uid="{00000000-0005-0000-0000-000023000000}"/>
    <cellStyle name=" _IN-LST-0003-0001 I_O LIST_080911 12" xfId="11791" xr:uid="{00000000-0005-0000-0000-000024000000}"/>
    <cellStyle name=" _IN-LST-0003-0001 I_O LIST_080911 13" xfId="11790" xr:uid="{00000000-0005-0000-0000-000025000000}"/>
    <cellStyle name=" _IN-LST-0003-0001 I_O LIST_080911 14" xfId="11789" xr:uid="{00000000-0005-0000-0000-000026000000}"/>
    <cellStyle name=" _IN-LST-0003-0001 I_O LIST_080911 15" xfId="11788" xr:uid="{00000000-0005-0000-0000-000027000000}"/>
    <cellStyle name=" _IN-LST-0003-0001 I_O LIST_080911 16" xfId="11787" xr:uid="{00000000-0005-0000-0000-000028000000}"/>
    <cellStyle name=" _IN-LST-0003-0001 I_O LIST_080911 17" xfId="11786" xr:uid="{00000000-0005-0000-0000-000029000000}"/>
    <cellStyle name=" _IN-LST-0003-0001 I_O LIST_080911 18" xfId="11785" xr:uid="{00000000-0005-0000-0000-00002A000000}"/>
    <cellStyle name=" _IN-LST-0003-0001 I_O LIST_080911 19" xfId="11784" xr:uid="{00000000-0005-0000-0000-00002B000000}"/>
    <cellStyle name=" _IN-LST-0003-0001 I_O LIST_080911 2" xfId="11783" xr:uid="{00000000-0005-0000-0000-00002C000000}"/>
    <cellStyle name=" _IN-LST-0003-0001 I_O LIST_080911 20" xfId="11782" xr:uid="{00000000-0005-0000-0000-00002D000000}"/>
    <cellStyle name=" _IN-LST-0003-0001 I_O LIST_080911 21" xfId="11781" xr:uid="{00000000-0005-0000-0000-00002E000000}"/>
    <cellStyle name=" _IN-LST-0003-0001 I_O LIST_080911 22" xfId="11780" xr:uid="{00000000-0005-0000-0000-00002F000000}"/>
    <cellStyle name=" _IN-LST-0003-0001 I_O LIST_080911 23" xfId="11779" xr:uid="{00000000-0005-0000-0000-000030000000}"/>
    <cellStyle name=" _IN-LST-0003-0001 I_O LIST_080911 24" xfId="11778" xr:uid="{00000000-0005-0000-0000-000031000000}"/>
    <cellStyle name=" _IN-LST-0003-0001 I_O LIST_080911 3" xfId="11777" xr:uid="{00000000-0005-0000-0000-000032000000}"/>
    <cellStyle name=" _IN-LST-0003-0001 I_O LIST_080911 4" xfId="11776" xr:uid="{00000000-0005-0000-0000-000033000000}"/>
    <cellStyle name=" _IN-LST-0003-0001 I_O LIST_080911 5" xfId="11775" xr:uid="{00000000-0005-0000-0000-000034000000}"/>
    <cellStyle name=" _IN-LST-0003-0001 I_O LIST_080911 6" xfId="11774" xr:uid="{00000000-0005-0000-0000-000035000000}"/>
    <cellStyle name=" _IN-LST-0003-0001 I_O LIST_080911 7" xfId="11773" xr:uid="{00000000-0005-0000-0000-000036000000}"/>
    <cellStyle name=" _IN-LST-0003-0001 I_O LIST_080911 8" xfId="11772" xr:uid="{00000000-0005-0000-0000-000037000000}"/>
    <cellStyle name=" _IN-LST-0003-0001 I_O LIST_080911 9" xfId="11771" xr:uid="{00000000-0005-0000-0000-000038000000}"/>
    <cellStyle name=" _IN-LST-0003-0001 I_O LIST_080911_IO List(DCS)" xfId="11770" xr:uid="{00000000-0005-0000-0000-000039000000}"/>
    <cellStyle name=" _IN-LST-0003-0001 I_O LIST_080911_IO List(DCS) 2" xfId="11769" xr:uid="{00000000-0005-0000-0000-00003A000000}"/>
    <cellStyle name=" _IN-LST-0003-0001 I_O LIST_080911_IO LIST(FF)" xfId="11768" xr:uid="{00000000-0005-0000-0000-00003B000000}"/>
    <cellStyle name=" _IN-LST-0003-0001 I_O LIST_080911_IO LIST(FF) 2" xfId="11767" xr:uid="{00000000-0005-0000-0000-00003C000000}"/>
    <cellStyle name=" _IN-LST-0003-0001 I_O LIST_080911_IO List(SIS)" xfId="11766" xr:uid="{00000000-0005-0000-0000-00003D000000}"/>
    <cellStyle name=" _IN-LST-0003-0001 I_O LIST_080911_IO List(SIS) 2" xfId="11765" xr:uid="{00000000-0005-0000-0000-00003E000000}"/>
    <cellStyle name=" _IN-LST-0003-001 I_O LIST" xfId="11764" xr:uid="{00000000-0005-0000-0000-00003F000000}"/>
    <cellStyle name=" _IN-LST-0003-001 I_O LIST 2" xfId="11763" xr:uid="{00000000-0005-0000-0000-000040000000}"/>
    <cellStyle name=" _IN-LST-0003-001 I_O LIST 3" xfId="11762" xr:uid="{00000000-0005-0000-0000-000041000000}"/>
    <cellStyle name=" _IN-LST-0003-001 I_O LIST 4" xfId="11761" xr:uid="{00000000-0005-0000-0000-000042000000}"/>
    <cellStyle name=" _IN-LST-0003-001 I_O LIST_0709" xfId="11760" xr:uid="{00000000-0005-0000-0000-000043000000}"/>
    <cellStyle name=" _IN-LST-0003-001 I_O LIST_0709 2" xfId="11759" xr:uid="{00000000-0005-0000-0000-000044000000}"/>
    <cellStyle name=" _IN-LST-0003-001 I_O LIST_0709 3" xfId="11758" xr:uid="{00000000-0005-0000-0000-000045000000}"/>
    <cellStyle name=" _IN-LST-0003-001 I_O LIST_0709 4" xfId="11757" xr:uid="{00000000-0005-0000-0000-000046000000}"/>
    <cellStyle name=" _IN-LST-0003-001 I_O LIST_0709_1. BOP" xfId="11756" xr:uid="{00000000-0005-0000-0000-000047000000}"/>
    <cellStyle name=" _IN-LST-0003-001 I_O LIST_0709_1. BOP 2" xfId="11755" xr:uid="{00000000-0005-0000-0000-000048000000}"/>
    <cellStyle name=" _IN-LST-0003-001 I_O LIST_0709_1. BOP 3" xfId="11754" xr:uid="{00000000-0005-0000-0000-000049000000}"/>
    <cellStyle name=" _IN-LST-0003-001 I_O LIST_0709_1. BOP 4" xfId="11753" xr:uid="{00000000-0005-0000-0000-00004A000000}"/>
    <cellStyle name=" _IN-LST-0003-001 I_O LIST_0709_IO_Summary_List_22Aug08 - 복사본" xfId="11752" xr:uid="{00000000-0005-0000-0000-00004B000000}"/>
    <cellStyle name=" _IN-LST-0003-001 I_O LIST_0709_IO_Summary_List_22Aug08 - 복사본 10" xfId="11751" xr:uid="{00000000-0005-0000-0000-00004C000000}"/>
    <cellStyle name=" _IN-LST-0003-001 I_O LIST_0709_IO_Summary_List_22Aug08 - 복사본 11" xfId="11750" xr:uid="{00000000-0005-0000-0000-00004D000000}"/>
    <cellStyle name=" _IN-LST-0003-001 I_O LIST_0709_IO_Summary_List_22Aug08 - 복사본 12" xfId="11749" xr:uid="{00000000-0005-0000-0000-00004E000000}"/>
    <cellStyle name=" _IN-LST-0003-001 I_O LIST_0709_IO_Summary_List_22Aug08 - 복사본 13" xfId="11748" xr:uid="{00000000-0005-0000-0000-00004F000000}"/>
    <cellStyle name=" _IN-LST-0003-001 I_O LIST_0709_IO_Summary_List_22Aug08 - 복사본 14" xfId="11747" xr:uid="{00000000-0005-0000-0000-000050000000}"/>
    <cellStyle name=" _IN-LST-0003-001 I_O LIST_0709_IO_Summary_List_22Aug08 - 복사본 15" xfId="11746" xr:uid="{00000000-0005-0000-0000-000051000000}"/>
    <cellStyle name=" _IN-LST-0003-001 I_O LIST_0709_IO_Summary_List_22Aug08 - 복사본 16" xfId="11745" xr:uid="{00000000-0005-0000-0000-000052000000}"/>
    <cellStyle name=" _IN-LST-0003-001 I_O LIST_0709_IO_Summary_List_22Aug08 - 복사본 17" xfId="11744" xr:uid="{00000000-0005-0000-0000-000053000000}"/>
    <cellStyle name=" _IN-LST-0003-001 I_O LIST_0709_IO_Summary_List_22Aug08 - 복사본 18" xfId="11743" xr:uid="{00000000-0005-0000-0000-000054000000}"/>
    <cellStyle name=" _IN-LST-0003-001 I_O LIST_0709_IO_Summary_List_22Aug08 - 복사본 19" xfId="11742" xr:uid="{00000000-0005-0000-0000-000055000000}"/>
    <cellStyle name=" _IN-LST-0003-001 I_O LIST_0709_IO_Summary_List_22Aug08 - 복사본 2" xfId="11741" xr:uid="{00000000-0005-0000-0000-000056000000}"/>
    <cellStyle name=" _IN-LST-0003-001 I_O LIST_0709_IO_Summary_List_22Aug08 - 복사본 20" xfId="11740" xr:uid="{00000000-0005-0000-0000-000057000000}"/>
    <cellStyle name=" _IN-LST-0003-001 I_O LIST_0709_IO_Summary_List_22Aug08 - 복사본 21" xfId="11739" xr:uid="{00000000-0005-0000-0000-000058000000}"/>
    <cellStyle name=" _IN-LST-0003-001 I_O LIST_0709_IO_Summary_List_22Aug08 - 복사본 22" xfId="11738" xr:uid="{00000000-0005-0000-0000-000059000000}"/>
    <cellStyle name=" _IN-LST-0003-001 I_O LIST_0709_IO_Summary_List_22Aug08 - 복사본 23" xfId="11737" xr:uid="{00000000-0005-0000-0000-00005A000000}"/>
    <cellStyle name=" _IN-LST-0003-001 I_O LIST_0709_IO_Summary_List_22Aug08 - 복사본 24" xfId="11736" xr:uid="{00000000-0005-0000-0000-00005B000000}"/>
    <cellStyle name=" _IN-LST-0003-001 I_O LIST_0709_IO_Summary_List_22Aug08 - 복사본 3" xfId="11735" xr:uid="{00000000-0005-0000-0000-00005C000000}"/>
    <cellStyle name=" _IN-LST-0003-001 I_O LIST_0709_IO_Summary_List_22Aug08 - 복사본 4" xfId="11734" xr:uid="{00000000-0005-0000-0000-00005D000000}"/>
    <cellStyle name=" _IN-LST-0003-001 I_O LIST_0709_IO_Summary_List_22Aug08 - 복사본 5" xfId="11733" xr:uid="{00000000-0005-0000-0000-00005E000000}"/>
    <cellStyle name=" _IN-LST-0003-001 I_O LIST_0709_IO_Summary_List_22Aug08 - 복사본 6" xfId="11732" xr:uid="{00000000-0005-0000-0000-00005F000000}"/>
    <cellStyle name=" _IN-LST-0003-001 I_O LIST_0709_IO_Summary_List_22Aug08 - 복사본 7" xfId="11731" xr:uid="{00000000-0005-0000-0000-000060000000}"/>
    <cellStyle name=" _IN-LST-0003-001 I_O LIST_0709_IO_Summary_List_22Aug08 - 복사본 8" xfId="11730" xr:uid="{00000000-0005-0000-0000-000061000000}"/>
    <cellStyle name=" _IN-LST-0003-001 I_O LIST_0709_IO_Summary_List_22Aug08 - 복사본 9" xfId="11729" xr:uid="{00000000-0005-0000-0000-000062000000}"/>
    <cellStyle name=" _IN-LST-0003-001 I_O LIST_0709_IO_Summary_List_22Aug08 - 복사본_IO List(DCS)" xfId="11728" xr:uid="{00000000-0005-0000-0000-000063000000}"/>
    <cellStyle name=" _IN-LST-0003-001 I_O LIST_0709_IO_Summary_List_22Aug08 - 복사본_IO List(DCS) 2" xfId="11727" xr:uid="{00000000-0005-0000-0000-000064000000}"/>
    <cellStyle name=" _IN-LST-0003-001 I_O LIST_0709_IO_Summary_List_22Aug08 - 복사본_IO LIST(FF)" xfId="11726" xr:uid="{00000000-0005-0000-0000-000065000000}"/>
    <cellStyle name=" _IN-LST-0003-001 I_O LIST_0709_IO_Summary_List_22Aug08 - 복사본_IO LIST(FF) 2" xfId="11725" xr:uid="{00000000-0005-0000-0000-000066000000}"/>
    <cellStyle name=" _IN-LST-0003-001 I_O LIST_0709_IO_Summary_List_22Aug08 - 복사본_IO List(SIS)" xfId="11724" xr:uid="{00000000-0005-0000-0000-000067000000}"/>
    <cellStyle name=" _IN-LST-0003-001 I_O LIST_0709_IO_Summary_List_22Aug08 - 복사본_IO List(SIS) 2" xfId="11723" xr:uid="{00000000-0005-0000-0000-000068000000}"/>
    <cellStyle name=" _IN-LST-0003-001 I_O LIST_0709_MD-502-4000-EG-IN-LST-0003_IO List_P01 (091008)" xfId="11722" xr:uid="{00000000-0005-0000-0000-000069000000}"/>
    <cellStyle name=" _IN-LST-0003-001 I_O LIST_0709_MD-502-4000-EG-IN-LST-0003_IO List_P01 (091008) 2" xfId="11721" xr:uid="{00000000-0005-0000-0000-00006A000000}"/>
    <cellStyle name=" _IN-LST-0003-001 I_O LIST_0709_MD-502-4000-EG-IN-LST-0003_IO List_P01 (091008) 3" xfId="11720" xr:uid="{00000000-0005-0000-0000-00006B000000}"/>
    <cellStyle name=" _IN-LST-0003-001 I_O LIST_0709_MD-502-4000-EG-IN-LST-0003_IO List_P01 (091008) 4" xfId="11719" xr:uid="{00000000-0005-0000-0000-00006C000000}"/>
    <cellStyle name=" _IN-LST-0003-001 I_O LIST_0709_MD-502-4000-EG-IN-LST-0003_P01 IOList_100908" xfId="11718" xr:uid="{00000000-0005-0000-0000-00006D000000}"/>
    <cellStyle name=" _IN-LST-0003-001 I_O LIST_0709_MD-502-4000-EG-IN-LST-0003_P01 IOList_100908 2" xfId="11717" xr:uid="{00000000-0005-0000-0000-00006E000000}"/>
    <cellStyle name=" _IN-LST-0003-001 I_O LIST_0709_MD-502-4000-EG-IN-LST-0003_P01 IOList_100908 3" xfId="11716" xr:uid="{00000000-0005-0000-0000-00006F000000}"/>
    <cellStyle name=" _IN-LST-0003-001 I_O LIST_0709_MD-502-4000-EG-IN-LST-0003_P01 IOList_100908 4" xfId="11715" xr:uid="{00000000-0005-0000-0000-000070000000}"/>
    <cellStyle name=" _IN-LST-0003-001 I_O LIST_0709_MD-502-4000-EG-IN-LST-0003_P01 IOList_120908" xfId="11714" xr:uid="{00000000-0005-0000-0000-000071000000}"/>
    <cellStyle name=" _IN-LST-0003-001 I_O LIST_0709_MD-502-4000-EG-IN-LST-0003_P01 IOList_120908 2" xfId="11713" xr:uid="{00000000-0005-0000-0000-000072000000}"/>
    <cellStyle name=" _IN-LST-0003-001 I_O LIST_0709_MD-502-4000-EG-IN-LST-0003_P01 IOList_120908 3" xfId="11712" xr:uid="{00000000-0005-0000-0000-000073000000}"/>
    <cellStyle name=" _IN-LST-0003-001 I_O LIST_0709_MD-502-4000-EG-IN-LST-0003_P01 IOList_120908 4" xfId="11711" xr:uid="{00000000-0005-0000-0000-000074000000}"/>
    <cellStyle name=" _IN-LST-0003-001 I_O LIST_0709_MD-502-4000-EG-IN-LST-0003_P01 IOList_120908-TRAINING" xfId="11710" xr:uid="{00000000-0005-0000-0000-000075000000}"/>
    <cellStyle name=" _IN-LST-0003-001 I_O LIST_0709_MD-502-4000-EG-IN-LST-0003_P01 IOList_120908-TRAINING 2" xfId="11709" xr:uid="{00000000-0005-0000-0000-000076000000}"/>
    <cellStyle name=" _IN-LST-0003-001 I_O LIST_0709_MD-502-4000-EG-IN-LST-0003_P01 IOList_120908-TRAINING 3" xfId="11708" xr:uid="{00000000-0005-0000-0000-000077000000}"/>
    <cellStyle name=" _IN-LST-0003-001 I_O LIST_0709_MD-502-4000-EG-IN-LST-0003_P01 IOList_120908-TRAINING 4" xfId="11707" xr:uid="{00000000-0005-0000-0000-000078000000}"/>
    <cellStyle name=" _IN-LST-0003-001 I_O LIST_0709_MD-502-4000-EG-IN-LST-0004_P01 FF IOList_120908" xfId="11706" xr:uid="{00000000-0005-0000-0000-000079000000}"/>
    <cellStyle name=" _IN-LST-0003-001 I_O LIST_0709_MD-502-4000-EG-IN-LST-0004_P01 FF IOList_120908 2" xfId="11705" xr:uid="{00000000-0005-0000-0000-00007A000000}"/>
    <cellStyle name=" _IN-LST-0003-001 I_O LIST_0709_MD-502-4000-EG-IN-LST-0004_P01 FF IOList_120908 3" xfId="11704" xr:uid="{00000000-0005-0000-0000-00007B000000}"/>
    <cellStyle name=" _IN-LST-0003-001 I_O LIST_0709_MD-502-4000-EG-IN-LST-0004_P01 FF IOList_120908 4" xfId="11703" xr:uid="{00000000-0005-0000-0000-00007C000000}"/>
    <cellStyle name=" _IN-LST-0003-001 I_O LIST_080713" xfId="11702" xr:uid="{00000000-0005-0000-0000-00007D000000}"/>
    <cellStyle name=" _IN-LST-0003-001 I_O LIST_080713 10" xfId="11701" xr:uid="{00000000-0005-0000-0000-00007E000000}"/>
    <cellStyle name=" _IN-LST-0003-001 I_O LIST_080713 11" xfId="11700" xr:uid="{00000000-0005-0000-0000-00007F000000}"/>
    <cellStyle name=" _IN-LST-0003-001 I_O LIST_080713 12" xfId="11699" xr:uid="{00000000-0005-0000-0000-000080000000}"/>
    <cellStyle name=" _IN-LST-0003-001 I_O LIST_080713 13" xfId="11698" xr:uid="{00000000-0005-0000-0000-000081000000}"/>
    <cellStyle name=" _IN-LST-0003-001 I_O LIST_080713 14" xfId="11697" xr:uid="{00000000-0005-0000-0000-000082000000}"/>
    <cellStyle name=" _IN-LST-0003-001 I_O LIST_080713 15" xfId="11696" xr:uid="{00000000-0005-0000-0000-000083000000}"/>
    <cellStyle name=" _IN-LST-0003-001 I_O LIST_080713 16" xfId="11695" xr:uid="{00000000-0005-0000-0000-000084000000}"/>
    <cellStyle name=" _IN-LST-0003-001 I_O LIST_080713 17" xfId="11694" xr:uid="{00000000-0005-0000-0000-000085000000}"/>
    <cellStyle name=" _IN-LST-0003-001 I_O LIST_080713 18" xfId="11693" xr:uid="{00000000-0005-0000-0000-000086000000}"/>
    <cellStyle name=" _IN-LST-0003-001 I_O LIST_080713 19" xfId="11692" xr:uid="{00000000-0005-0000-0000-000087000000}"/>
    <cellStyle name=" _IN-LST-0003-001 I_O LIST_080713 2" xfId="11691" xr:uid="{00000000-0005-0000-0000-000088000000}"/>
    <cellStyle name=" _IN-LST-0003-001 I_O LIST_080713 20" xfId="11690" xr:uid="{00000000-0005-0000-0000-000089000000}"/>
    <cellStyle name=" _IN-LST-0003-001 I_O LIST_080713 21" xfId="11689" xr:uid="{00000000-0005-0000-0000-00008A000000}"/>
    <cellStyle name=" _IN-LST-0003-001 I_O LIST_080713 22" xfId="11688" xr:uid="{00000000-0005-0000-0000-00008B000000}"/>
    <cellStyle name=" _IN-LST-0003-001 I_O LIST_080713 23" xfId="11687" xr:uid="{00000000-0005-0000-0000-00008C000000}"/>
    <cellStyle name=" _IN-LST-0003-001 I_O LIST_080713 24" xfId="11686" xr:uid="{00000000-0005-0000-0000-00008D000000}"/>
    <cellStyle name=" _IN-LST-0003-001 I_O LIST_080713 3" xfId="11685" xr:uid="{00000000-0005-0000-0000-00008E000000}"/>
    <cellStyle name=" _IN-LST-0003-001 I_O LIST_080713 4" xfId="11684" xr:uid="{00000000-0005-0000-0000-00008F000000}"/>
    <cellStyle name=" _IN-LST-0003-001 I_O LIST_080713 5" xfId="11683" xr:uid="{00000000-0005-0000-0000-000090000000}"/>
    <cellStyle name=" _IN-LST-0003-001 I_O LIST_080713 6" xfId="11682" xr:uid="{00000000-0005-0000-0000-000091000000}"/>
    <cellStyle name=" _IN-LST-0003-001 I_O LIST_080713 7" xfId="11681" xr:uid="{00000000-0005-0000-0000-000092000000}"/>
    <cellStyle name=" _IN-LST-0003-001 I_O LIST_080713 8" xfId="11680" xr:uid="{00000000-0005-0000-0000-000093000000}"/>
    <cellStyle name=" _IN-LST-0003-001 I_O LIST_080713 9" xfId="11679" xr:uid="{00000000-0005-0000-0000-000094000000}"/>
    <cellStyle name=" _IN-LST-0003-001 I_O LIST_080713_IO List(DCS)" xfId="11678" xr:uid="{00000000-0005-0000-0000-000095000000}"/>
    <cellStyle name=" _IN-LST-0003-001 I_O LIST_080713_IO List(DCS) 2" xfId="11677" xr:uid="{00000000-0005-0000-0000-000096000000}"/>
    <cellStyle name=" _IN-LST-0003-001 I_O LIST_080713_IO LIST(FF)" xfId="11676" xr:uid="{00000000-0005-0000-0000-000097000000}"/>
    <cellStyle name=" _IN-LST-0003-001 I_O LIST_080713_IO LIST(FF) 2" xfId="11675" xr:uid="{00000000-0005-0000-0000-000098000000}"/>
    <cellStyle name=" _IN-LST-0003-001 I_O LIST_080713_IO List(SIS)" xfId="11674" xr:uid="{00000000-0005-0000-0000-000099000000}"/>
    <cellStyle name=" _IN-LST-0003-001 I_O LIST_080713_IO List(SIS) 2" xfId="11673" xr:uid="{00000000-0005-0000-0000-00009A000000}"/>
    <cellStyle name=" _IN-LST-0003-001 I_O LIST_1. BOP" xfId="11672" xr:uid="{00000000-0005-0000-0000-00009B000000}"/>
    <cellStyle name=" _IN-LST-0003-001 I_O LIST_1. BOP 2" xfId="11671" xr:uid="{00000000-0005-0000-0000-00009C000000}"/>
    <cellStyle name=" _IN-LST-0003-001 I_O LIST_1. BOP 3" xfId="11670" xr:uid="{00000000-0005-0000-0000-00009D000000}"/>
    <cellStyle name=" _IN-LST-0003-001 I_O LIST_1. BOP 4" xfId="11669" xr:uid="{00000000-0005-0000-0000-00009E000000}"/>
    <cellStyle name=" _IN-LST-0003-001 I_O LIST_IO_Summary_List_22Aug08 - 복사본" xfId="11668" xr:uid="{00000000-0005-0000-0000-00009F000000}"/>
    <cellStyle name=" _IN-LST-0003-001 I_O LIST_IO_Summary_List_22Aug08 - 복사본 2" xfId="11667" xr:uid="{00000000-0005-0000-0000-0000A0000000}"/>
    <cellStyle name=" _IN-LST-0003-001 I_O LIST_IO_Summary_List_22Aug08 - 복사본 3" xfId="11666" xr:uid="{00000000-0005-0000-0000-0000A1000000}"/>
    <cellStyle name=" _IN-LST-0003-001 I_O LIST_IO_Summary_List_22Aug08 - 복사본 4" xfId="11665" xr:uid="{00000000-0005-0000-0000-0000A2000000}"/>
    <cellStyle name=" _IN-LST-0003-001 I_O LIST_MD-502-4000-EG-IN-LST-0003_IO List_P01 (091008)" xfId="11664" xr:uid="{00000000-0005-0000-0000-0000A3000000}"/>
    <cellStyle name=" _IN-LST-0003-001 I_O LIST_MD-502-4000-EG-IN-LST-0003_IO List_P01 (091008) 2" xfId="11663" xr:uid="{00000000-0005-0000-0000-0000A4000000}"/>
    <cellStyle name=" _IN-LST-0003-001 I_O LIST_MD-502-4000-EG-IN-LST-0003_IO List_P01 (091008) 3" xfId="11662" xr:uid="{00000000-0005-0000-0000-0000A5000000}"/>
    <cellStyle name=" _IN-LST-0003-001 I_O LIST_MD-502-4000-EG-IN-LST-0003_IO List_P01 (091008) 4" xfId="11661" xr:uid="{00000000-0005-0000-0000-0000A6000000}"/>
    <cellStyle name=" _IN-LST-0003-001 I_O LIST_MD-502-4000-EG-IN-LST-0003_P01 IOList_100908" xfId="11660" xr:uid="{00000000-0005-0000-0000-0000A7000000}"/>
    <cellStyle name=" _IN-LST-0003-001 I_O LIST_MD-502-4000-EG-IN-LST-0003_P01 IOList_100908 2" xfId="11659" xr:uid="{00000000-0005-0000-0000-0000A8000000}"/>
    <cellStyle name=" _IN-LST-0003-001 I_O LIST_MD-502-4000-EG-IN-LST-0003_P01 IOList_100908 3" xfId="11658" xr:uid="{00000000-0005-0000-0000-0000A9000000}"/>
    <cellStyle name=" _IN-LST-0003-001 I_O LIST_MD-502-4000-EG-IN-LST-0003_P01 IOList_100908 4" xfId="11657" xr:uid="{00000000-0005-0000-0000-0000AA000000}"/>
    <cellStyle name=" _IN-LST-0003-001 I_O LIST_MD-502-4000-EG-IN-LST-0003_P01 IOList_120908" xfId="11656" xr:uid="{00000000-0005-0000-0000-0000AB000000}"/>
    <cellStyle name=" _IN-LST-0003-001 I_O LIST_MD-502-4000-EG-IN-LST-0003_P01 IOList_120908 2" xfId="11655" xr:uid="{00000000-0005-0000-0000-0000AC000000}"/>
    <cellStyle name=" _IN-LST-0003-001 I_O LIST_MD-502-4000-EG-IN-LST-0003_P01 IOList_120908 3" xfId="11654" xr:uid="{00000000-0005-0000-0000-0000AD000000}"/>
    <cellStyle name=" _IN-LST-0003-001 I_O LIST_MD-502-4000-EG-IN-LST-0003_P01 IOList_120908 4" xfId="11653" xr:uid="{00000000-0005-0000-0000-0000AE000000}"/>
    <cellStyle name=" _IN-LST-0003-001 I_O LIST_MD-502-4000-EG-IN-LST-0003_P01 IOList_120908-TRAINING" xfId="11652" xr:uid="{00000000-0005-0000-0000-0000AF000000}"/>
    <cellStyle name=" _IN-LST-0003-001 I_O LIST_MD-502-4000-EG-IN-LST-0003_P01 IOList_120908-TRAINING 2" xfId="11651" xr:uid="{00000000-0005-0000-0000-0000B0000000}"/>
    <cellStyle name=" _IN-LST-0003-001 I_O LIST_MD-502-4000-EG-IN-LST-0003_P01 IOList_120908-TRAINING 3" xfId="11650" xr:uid="{00000000-0005-0000-0000-0000B1000000}"/>
    <cellStyle name=" _IN-LST-0003-001 I_O LIST_MD-502-4000-EG-IN-LST-0003_P01 IOList_120908-TRAINING 4" xfId="11649" xr:uid="{00000000-0005-0000-0000-0000B2000000}"/>
    <cellStyle name=" _IN-LST-0003-001 I_O LIST_MD-502-4000-EG-IN-LST-0003_P02 IOList_05July08" xfId="11648" xr:uid="{00000000-0005-0000-0000-0000B3000000}"/>
    <cellStyle name=" _IN-LST-0003-001 I_O LIST_MD-502-4000-EG-IN-LST-0003_P02 IOList_05July08 2" xfId="11647" xr:uid="{00000000-0005-0000-0000-0000B4000000}"/>
    <cellStyle name=" _IN-LST-0003-001 I_O LIST_MD-502-4000-EG-IN-LST-0003_P02 IOList_05July08 3" xfId="11646" xr:uid="{00000000-0005-0000-0000-0000B5000000}"/>
    <cellStyle name=" _IN-LST-0003-001 I_O LIST_MD-502-4000-EG-IN-LST-0003_P02 IOList_05July08 4" xfId="11645" xr:uid="{00000000-0005-0000-0000-0000B6000000}"/>
    <cellStyle name=" _IN-LST-0003-001 I_O LIST_MD-502-4000-EG-IN-LST-0003_P02 IOList_08July08" xfId="11644" xr:uid="{00000000-0005-0000-0000-0000B7000000}"/>
    <cellStyle name=" _IN-LST-0003-001 I_O LIST_MD-502-4000-EG-IN-LST-0003_P02 IOList_08July08 2" xfId="11643" xr:uid="{00000000-0005-0000-0000-0000B8000000}"/>
    <cellStyle name=" _IN-LST-0003-001 I_O LIST_MD-502-4000-EG-IN-LST-0003_P02 IOList_08July08 3" xfId="11642" xr:uid="{00000000-0005-0000-0000-0000B9000000}"/>
    <cellStyle name=" _IN-LST-0003-001 I_O LIST_MD-502-4000-EG-IN-LST-0003_P02 IOList_08July08 4" xfId="11641" xr:uid="{00000000-0005-0000-0000-0000BA000000}"/>
    <cellStyle name=" _IN-LST-0003-001 I_O LIST_MD-502-4000-EG-IN-LST-0003_P02 IOList_21July08" xfId="11640" xr:uid="{00000000-0005-0000-0000-0000BB000000}"/>
    <cellStyle name=" _IN-LST-0003-001 I_O LIST_MD-502-4000-EG-IN-LST-0003_P02 IOList_21July08 2" xfId="11639" xr:uid="{00000000-0005-0000-0000-0000BC000000}"/>
    <cellStyle name=" _IN-LST-0003-001 I_O LIST_MD-502-4000-EG-IN-LST-0003_P02 IOList_21July08 3" xfId="11638" xr:uid="{00000000-0005-0000-0000-0000BD000000}"/>
    <cellStyle name=" _IN-LST-0003-001 I_O LIST_MD-502-4000-EG-IN-LST-0003_P02 IOList_21July08 4" xfId="11637" xr:uid="{00000000-0005-0000-0000-0000BE000000}"/>
    <cellStyle name=" _IN-LST-0003-001 I_O LIST_MD-502-4000-EG-IN-LST-0004_P01 FF IOList_120908" xfId="11636" xr:uid="{00000000-0005-0000-0000-0000BF000000}"/>
    <cellStyle name=" _IN-LST-0003-001 I_O LIST_MD-502-4000-EG-IN-LST-0004_P01 FF IOList_120908 2" xfId="11635" xr:uid="{00000000-0005-0000-0000-0000C0000000}"/>
    <cellStyle name=" _IN-LST-0003-001 I_O LIST_MD-502-4000-EG-IN-LST-0004_P01 FF IOList_120908 3" xfId="11634" xr:uid="{00000000-0005-0000-0000-0000C1000000}"/>
    <cellStyle name=" _IN-LST-0003-001 I_O LIST_MD-502-4000-EG-IN-LST-0004_P01 FF IOList_120908 4" xfId="11633" xr:uid="{00000000-0005-0000-0000-0000C2000000}"/>
    <cellStyle name=" _IO_Summary_List_22Aug08 - 복사본" xfId="11632" xr:uid="{00000000-0005-0000-0000-0000C3000000}"/>
    <cellStyle name=" _IO_Summary_List_22Aug08 - 복사본 2" xfId="11631" xr:uid="{00000000-0005-0000-0000-0000C4000000}"/>
    <cellStyle name=" _IO_Summary_List_22Aug08 - 복사본 3" xfId="11630" xr:uid="{00000000-0005-0000-0000-0000C5000000}"/>
    <cellStyle name=" _IO_Summary_List_22Aug08 - 복사본 4" xfId="11629" xr:uid="{00000000-0005-0000-0000-0000C6000000}"/>
    <cellStyle name=" _MD-502-4000-EG-IN-LST-0003_IO List_P01 (091008)" xfId="11628" xr:uid="{00000000-0005-0000-0000-0000C7000000}"/>
    <cellStyle name=" _MD-502-4000-EG-IN-LST-0003_IO List_P01 (091008) 2" xfId="11627" xr:uid="{00000000-0005-0000-0000-0000C8000000}"/>
    <cellStyle name=" _MD-502-4000-EG-IN-LST-0003_IO List_P01 (091008) 3" xfId="11626" xr:uid="{00000000-0005-0000-0000-0000C9000000}"/>
    <cellStyle name=" _MD-502-4000-EG-IN-LST-0003_IO List_P01 (091008) 4" xfId="11625" xr:uid="{00000000-0005-0000-0000-0000CA000000}"/>
    <cellStyle name=" _MD-502-4000-EG-IN-LST-0003_P01 IOList_100908" xfId="11624" xr:uid="{00000000-0005-0000-0000-0000CB000000}"/>
    <cellStyle name=" _MD-502-4000-EG-IN-LST-0003_P01 IOList_100908 2" xfId="11623" xr:uid="{00000000-0005-0000-0000-0000CC000000}"/>
    <cellStyle name=" _MD-502-4000-EG-IN-LST-0003_P01 IOList_100908 3" xfId="11622" xr:uid="{00000000-0005-0000-0000-0000CD000000}"/>
    <cellStyle name=" _MD-502-4000-EG-IN-LST-0003_P01 IOList_100908 4" xfId="11621" xr:uid="{00000000-0005-0000-0000-0000CE000000}"/>
    <cellStyle name=" _MD-502-4000-EG-IN-LST-0003_P01 IOList_120908" xfId="11620" xr:uid="{00000000-0005-0000-0000-0000CF000000}"/>
    <cellStyle name=" _MD-502-4000-EG-IN-LST-0003_P01 IOList_120908 2" xfId="11619" xr:uid="{00000000-0005-0000-0000-0000D0000000}"/>
    <cellStyle name=" _MD-502-4000-EG-IN-LST-0003_P01 IOList_120908 3" xfId="11618" xr:uid="{00000000-0005-0000-0000-0000D1000000}"/>
    <cellStyle name=" _MD-502-4000-EG-IN-LST-0003_P01 IOList_120908 4" xfId="11617" xr:uid="{00000000-0005-0000-0000-0000D2000000}"/>
    <cellStyle name=" _MD-502-4000-EG-IN-LST-0003_P01 IOList_120908-TRAINING" xfId="11616" xr:uid="{00000000-0005-0000-0000-0000D3000000}"/>
    <cellStyle name=" _MD-502-4000-EG-IN-LST-0003_P01 IOList_120908-TRAINING 2" xfId="11615" xr:uid="{00000000-0005-0000-0000-0000D4000000}"/>
    <cellStyle name=" _MD-502-4000-EG-IN-LST-0003_P01 IOList_120908-TRAINING 3" xfId="11614" xr:uid="{00000000-0005-0000-0000-0000D5000000}"/>
    <cellStyle name=" _MD-502-4000-EG-IN-LST-0003_P01 IOList_120908-TRAINING 4" xfId="11613" xr:uid="{00000000-0005-0000-0000-0000D6000000}"/>
    <cellStyle name=" _MD-502-4000-EG-IN-LST-0003_P02 IOList_05July08" xfId="11612" xr:uid="{00000000-0005-0000-0000-0000D7000000}"/>
    <cellStyle name=" _MD-502-4000-EG-IN-LST-0003_P02 IOList_05July08 2" xfId="11611" xr:uid="{00000000-0005-0000-0000-0000D8000000}"/>
    <cellStyle name=" _MD-502-4000-EG-IN-LST-0003_P02 IOList_05July08 3" xfId="11610" xr:uid="{00000000-0005-0000-0000-0000D9000000}"/>
    <cellStyle name=" _MD-502-4000-EG-IN-LST-0003_P02 IOList_05July08 4" xfId="11609" xr:uid="{00000000-0005-0000-0000-0000DA000000}"/>
    <cellStyle name=" _MD-502-4000-EG-IN-LST-0003_P02 IOList_08July08" xfId="11608" xr:uid="{00000000-0005-0000-0000-0000DB000000}"/>
    <cellStyle name=" _MD-502-4000-EG-IN-LST-0003_P02 IOList_08July08 2" xfId="11607" xr:uid="{00000000-0005-0000-0000-0000DC000000}"/>
    <cellStyle name=" _MD-502-4000-EG-IN-LST-0003_P02 IOList_08July08 3" xfId="11606" xr:uid="{00000000-0005-0000-0000-0000DD000000}"/>
    <cellStyle name=" _MD-502-4000-EG-IN-LST-0003_P02 IOList_08July08 4" xfId="11605" xr:uid="{00000000-0005-0000-0000-0000DE000000}"/>
    <cellStyle name=" _MD-502-4000-EG-IN-LST-0003_P02 IOList_21July08" xfId="11604" xr:uid="{00000000-0005-0000-0000-0000DF000000}"/>
    <cellStyle name=" _MD-502-4000-EG-IN-LST-0003_P02 IOList_21July08 2" xfId="11603" xr:uid="{00000000-0005-0000-0000-0000E0000000}"/>
    <cellStyle name=" _MD-502-4000-EG-IN-LST-0003_P02 IOList_21July08 3" xfId="11602" xr:uid="{00000000-0005-0000-0000-0000E1000000}"/>
    <cellStyle name=" _MD-502-4000-EG-IN-LST-0003_P02 IOList_21July08 4" xfId="11601" xr:uid="{00000000-0005-0000-0000-0000E2000000}"/>
    <cellStyle name=" _MD-502-4000-EG-IN-LST-0004_P01 FF IOList_120908" xfId="11600" xr:uid="{00000000-0005-0000-0000-0000E3000000}"/>
    <cellStyle name=" _MD-502-4000-EG-IN-LST-0004_P01 FF IOList_120908 2" xfId="11599" xr:uid="{00000000-0005-0000-0000-0000E4000000}"/>
    <cellStyle name=" _MD-502-4000-EG-IN-LST-0004_P01 FF IOList_120908 3" xfId="11598" xr:uid="{00000000-0005-0000-0000-0000E5000000}"/>
    <cellStyle name=" _MD-502-4000-EG-IN-LST-0004_P01 FF IOList_120908 4" xfId="11597" xr:uid="{00000000-0005-0000-0000-0000E6000000}"/>
    <cellStyle name=" _SOE &amp; DCS IO Point (080623)" xfId="11596" xr:uid="{00000000-0005-0000-0000-0000E7000000}"/>
    <cellStyle name=" _SOE &amp; DCS IO Point (080623) 2" xfId="11595" xr:uid="{00000000-0005-0000-0000-0000E8000000}"/>
    <cellStyle name=" _SOE &amp; DCS IO Point (080623) 3" xfId="11594" xr:uid="{00000000-0005-0000-0000-0000E9000000}"/>
    <cellStyle name=" _SOE &amp; DCS IO Point (080623) 4" xfId="11593" xr:uid="{00000000-0005-0000-0000-0000EA000000}"/>
    <cellStyle name=" _SOE &amp; DCS IO Point (080623)_1. BOP" xfId="11592" xr:uid="{00000000-0005-0000-0000-0000EB000000}"/>
    <cellStyle name=" _SOE &amp; DCS IO Point (080623)_1. BOP 2" xfId="11591" xr:uid="{00000000-0005-0000-0000-0000EC000000}"/>
    <cellStyle name=" _SOE &amp; DCS IO Point (080623)_1. BOP 3" xfId="11590" xr:uid="{00000000-0005-0000-0000-0000ED000000}"/>
    <cellStyle name=" _SOE &amp; DCS IO Point (080623)_1. BOP 4" xfId="11589" xr:uid="{00000000-0005-0000-0000-0000EE000000}"/>
    <cellStyle name=" _SOE &amp; DCS IO Point (080623)_IO_Summary_List_22Aug08 - 복사본" xfId="11588" xr:uid="{00000000-0005-0000-0000-0000EF000000}"/>
    <cellStyle name=" _SOE &amp; DCS IO Point (080623)_IO_Summary_List_22Aug08 - 복사본 10" xfId="11587" xr:uid="{00000000-0005-0000-0000-0000F0000000}"/>
    <cellStyle name=" _SOE &amp; DCS IO Point (080623)_IO_Summary_List_22Aug08 - 복사본 11" xfId="11586" xr:uid="{00000000-0005-0000-0000-0000F1000000}"/>
    <cellStyle name=" _SOE &amp; DCS IO Point (080623)_IO_Summary_List_22Aug08 - 복사본 12" xfId="11585" xr:uid="{00000000-0005-0000-0000-0000F2000000}"/>
    <cellStyle name=" _SOE &amp; DCS IO Point (080623)_IO_Summary_List_22Aug08 - 복사본 13" xfId="11584" xr:uid="{00000000-0005-0000-0000-0000F3000000}"/>
    <cellStyle name=" _SOE &amp; DCS IO Point (080623)_IO_Summary_List_22Aug08 - 복사본 14" xfId="11583" xr:uid="{00000000-0005-0000-0000-0000F4000000}"/>
    <cellStyle name=" _SOE &amp; DCS IO Point (080623)_IO_Summary_List_22Aug08 - 복사본 15" xfId="11582" xr:uid="{00000000-0005-0000-0000-0000F5000000}"/>
    <cellStyle name=" _SOE &amp; DCS IO Point (080623)_IO_Summary_List_22Aug08 - 복사본 16" xfId="11581" xr:uid="{00000000-0005-0000-0000-0000F6000000}"/>
    <cellStyle name=" _SOE &amp; DCS IO Point (080623)_IO_Summary_List_22Aug08 - 복사본 17" xfId="11580" xr:uid="{00000000-0005-0000-0000-0000F7000000}"/>
    <cellStyle name=" _SOE &amp; DCS IO Point (080623)_IO_Summary_List_22Aug08 - 복사본 18" xfId="11579" xr:uid="{00000000-0005-0000-0000-0000F8000000}"/>
    <cellStyle name=" _SOE &amp; DCS IO Point (080623)_IO_Summary_List_22Aug08 - 복사본 19" xfId="11578" xr:uid="{00000000-0005-0000-0000-0000F9000000}"/>
    <cellStyle name=" _SOE &amp; DCS IO Point (080623)_IO_Summary_List_22Aug08 - 복사본 2" xfId="11577" xr:uid="{00000000-0005-0000-0000-0000FA000000}"/>
    <cellStyle name=" _SOE &amp; DCS IO Point (080623)_IO_Summary_List_22Aug08 - 복사본 20" xfId="11576" xr:uid="{00000000-0005-0000-0000-0000FB000000}"/>
    <cellStyle name=" _SOE &amp; DCS IO Point (080623)_IO_Summary_List_22Aug08 - 복사본 21" xfId="11575" xr:uid="{00000000-0005-0000-0000-0000FC000000}"/>
    <cellStyle name=" _SOE &amp; DCS IO Point (080623)_IO_Summary_List_22Aug08 - 복사본 22" xfId="11574" xr:uid="{00000000-0005-0000-0000-0000FD000000}"/>
    <cellStyle name=" _SOE &amp; DCS IO Point (080623)_IO_Summary_List_22Aug08 - 복사본 23" xfId="11573" xr:uid="{00000000-0005-0000-0000-0000FE000000}"/>
    <cellStyle name=" _SOE &amp; DCS IO Point (080623)_IO_Summary_List_22Aug08 - 복사본 24" xfId="11572" xr:uid="{00000000-0005-0000-0000-0000FF000000}"/>
    <cellStyle name=" _SOE &amp; DCS IO Point (080623)_IO_Summary_List_22Aug08 - 복사본 3" xfId="11571" xr:uid="{00000000-0005-0000-0000-000000010000}"/>
    <cellStyle name=" _SOE &amp; DCS IO Point (080623)_IO_Summary_List_22Aug08 - 복사본 4" xfId="11570" xr:uid="{00000000-0005-0000-0000-000001010000}"/>
    <cellStyle name=" _SOE &amp; DCS IO Point (080623)_IO_Summary_List_22Aug08 - 복사본 5" xfId="11569" xr:uid="{00000000-0005-0000-0000-000002010000}"/>
    <cellStyle name=" _SOE &amp; DCS IO Point (080623)_IO_Summary_List_22Aug08 - 복사본 6" xfId="11568" xr:uid="{00000000-0005-0000-0000-000003010000}"/>
    <cellStyle name=" _SOE &amp; DCS IO Point (080623)_IO_Summary_List_22Aug08 - 복사본 7" xfId="11567" xr:uid="{00000000-0005-0000-0000-000004010000}"/>
    <cellStyle name=" _SOE &amp; DCS IO Point (080623)_IO_Summary_List_22Aug08 - 복사본 8" xfId="11566" xr:uid="{00000000-0005-0000-0000-000005010000}"/>
    <cellStyle name=" _SOE &amp; DCS IO Point (080623)_IO_Summary_List_22Aug08 - 복사본 9" xfId="11565" xr:uid="{00000000-0005-0000-0000-000006010000}"/>
    <cellStyle name=" _SOE &amp; DCS IO Point (080623)_IO_Summary_List_22Aug08 - 복사본_IO List(DCS)" xfId="11564" xr:uid="{00000000-0005-0000-0000-000007010000}"/>
    <cellStyle name=" _SOE &amp; DCS IO Point (080623)_IO_Summary_List_22Aug08 - 복사본_IO List(DCS) 2" xfId="11563" xr:uid="{00000000-0005-0000-0000-000008010000}"/>
    <cellStyle name=" _SOE &amp; DCS IO Point (080623)_IO_Summary_List_22Aug08 - 복사본_IO LIST(FF)" xfId="11562" xr:uid="{00000000-0005-0000-0000-000009010000}"/>
    <cellStyle name=" _SOE &amp; DCS IO Point (080623)_IO_Summary_List_22Aug08 - 복사본_IO LIST(FF) 2" xfId="11561" xr:uid="{00000000-0005-0000-0000-00000A010000}"/>
    <cellStyle name=" _SOE &amp; DCS IO Point (080623)_IO_Summary_List_22Aug08 - 복사본_IO List(SIS)" xfId="11560" xr:uid="{00000000-0005-0000-0000-00000B010000}"/>
    <cellStyle name=" _SOE &amp; DCS IO Point (080623)_IO_Summary_List_22Aug08 - 복사본_IO List(SIS) 2" xfId="11559" xr:uid="{00000000-0005-0000-0000-00000C010000}"/>
    <cellStyle name=" _SOE &amp; DCS IO Point (080623)_MD-502-4000-EG-IN-LST-0003_IO List_P01 (091008)" xfId="11558" xr:uid="{00000000-0005-0000-0000-00000D010000}"/>
    <cellStyle name=" _SOE &amp; DCS IO Point (080623)_MD-502-4000-EG-IN-LST-0003_IO List_P01 (091008) 2" xfId="11557" xr:uid="{00000000-0005-0000-0000-00000E010000}"/>
    <cellStyle name=" _SOE &amp; DCS IO Point (080623)_MD-502-4000-EG-IN-LST-0003_IO List_P01 (091008) 3" xfId="11556" xr:uid="{00000000-0005-0000-0000-00000F010000}"/>
    <cellStyle name=" _SOE &amp; DCS IO Point (080623)_MD-502-4000-EG-IN-LST-0003_IO List_P01 (091008) 4" xfId="11555" xr:uid="{00000000-0005-0000-0000-000010010000}"/>
    <cellStyle name=" _SOE &amp; DCS IO Point (080623)_MD-502-4000-EG-IN-LST-0003_P01 IOList_100908" xfId="11554" xr:uid="{00000000-0005-0000-0000-000011010000}"/>
    <cellStyle name=" _SOE &amp; DCS IO Point (080623)_MD-502-4000-EG-IN-LST-0003_P01 IOList_100908 2" xfId="11553" xr:uid="{00000000-0005-0000-0000-000012010000}"/>
    <cellStyle name=" _SOE &amp; DCS IO Point (080623)_MD-502-4000-EG-IN-LST-0003_P01 IOList_100908 3" xfId="11552" xr:uid="{00000000-0005-0000-0000-000013010000}"/>
    <cellStyle name=" _SOE &amp; DCS IO Point (080623)_MD-502-4000-EG-IN-LST-0003_P01 IOList_100908 4" xfId="11551" xr:uid="{00000000-0005-0000-0000-000014010000}"/>
    <cellStyle name=" _SOE &amp; DCS IO Point (080623)_MD-502-4000-EG-IN-LST-0003_P01 IOList_120908" xfId="11550" xr:uid="{00000000-0005-0000-0000-000015010000}"/>
    <cellStyle name=" _SOE &amp; DCS IO Point (080623)_MD-502-4000-EG-IN-LST-0003_P01 IOList_120908 2" xfId="11549" xr:uid="{00000000-0005-0000-0000-000016010000}"/>
    <cellStyle name=" _SOE &amp; DCS IO Point (080623)_MD-502-4000-EG-IN-LST-0003_P01 IOList_120908 3" xfId="11548" xr:uid="{00000000-0005-0000-0000-000017010000}"/>
    <cellStyle name=" _SOE &amp; DCS IO Point (080623)_MD-502-4000-EG-IN-LST-0003_P01 IOList_120908 4" xfId="11547" xr:uid="{00000000-0005-0000-0000-000018010000}"/>
    <cellStyle name=" _SOE &amp; DCS IO Point (080623)_MD-502-4000-EG-IN-LST-0003_P01 IOList_120908-TRAINING" xfId="11546" xr:uid="{00000000-0005-0000-0000-000019010000}"/>
    <cellStyle name=" _SOE &amp; DCS IO Point (080623)_MD-502-4000-EG-IN-LST-0003_P01 IOList_120908-TRAINING 2" xfId="11545" xr:uid="{00000000-0005-0000-0000-00001A010000}"/>
    <cellStyle name=" _SOE &amp; DCS IO Point (080623)_MD-502-4000-EG-IN-LST-0003_P01 IOList_120908-TRAINING 3" xfId="11544" xr:uid="{00000000-0005-0000-0000-00001B010000}"/>
    <cellStyle name=" _SOE &amp; DCS IO Point (080623)_MD-502-4000-EG-IN-LST-0003_P01 IOList_120908-TRAINING 4" xfId="11543" xr:uid="{00000000-0005-0000-0000-00001C010000}"/>
    <cellStyle name=" _SOE &amp; DCS IO Point (080623)_MD-502-4000-EG-IN-LST-0004_P01 FF IOList_120908" xfId="11542" xr:uid="{00000000-0005-0000-0000-00001D010000}"/>
    <cellStyle name=" _SOE &amp; DCS IO Point (080623)_MD-502-4000-EG-IN-LST-0004_P01 FF IOList_120908 2" xfId="11541" xr:uid="{00000000-0005-0000-0000-00001E010000}"/>
    <cellStyle name=" _SOE &amp; DCS IO Point (080623)_MD-502-4000-EG-IN-LST-0004_P01 FF IOList_120908 3" xfId="11540" xr:uid="{00000000-0005-0000-0000-00001F010000}"/>
    <cellStyle name=" _SOE &amp; DCS IO Point (080623)_MD-502-4000-EG-IN-LST-0004_P01 FF IOList_120908 4" xfId="11539" xr:uid="{00000000-0005-0000-0000-000020010000}"/>
    <cellStyle name=" _Vendor List" xfId="11538" xr:uid="{00000000-0005-0000-0000-000021010000}"/>
    <cellStyle name=" _간지" xfId="11537" xr:uid="{00000000-0005-0000-0000-000022010000}"/>
    <cellStyle name=" _간지_1" xfId="11536" xr:uid="{00000000-0005-0000-0000-000023010000}"/>
    <cellStyle name=" _간지_1_공사비집계표(품의용)" xfId="11535" xr:uid="{00000000-0005-0000-0000-000024010000}"/>
    <cellStyle name=" _간지_1_공사비집계표(품의용)_내역서_총액확정" xfId="11534" xr:uid="{00000000-0005-0000-0000-000025010000}"/>
    <cellStyle name=" _간지_1_공사비집계표(품의용)_내역서_총액확정_상세설계 변경사항 관리 목록-기계공정(100811)" xfId="11533" xr:uid="{00000000-0005-0000-0000-000026010000}"/>
    <cellStyle name=" _간지_1_공사비집계표(품의용)_상세설계 변경사항 관리 목록-기계공정(100811)" xfId="11532" xr:uid="{00000000-0005-0000-0000-000027010000}"/>
    <cellStyle name=" _간지_1_내역서_총액확정" xfId="11531" xr:uid="{00000000-0005-0000-0000-000028010000}"/>
    <cellStyle name=" _간지_1_내역서_총액확정_상세설계 변경사항 관리 목록-기계공정(100811)" xfId="11530" xr:uid="{00000000-0005-0000-0000-000029010000}"/>
    <cellStyle name=" _간지_1_상세설계 변경사항 관리 목록-기계공정(100811)" xfId="11529" xr:uid="{00000000-0005-0000-0000-00002A010000}"/>
    <cellStyle name=" _간지_20030310114821780-E1C865BF" xfId="11528" xr:uid="{00000000-0005-0000-0000-00002B010000}"/>
    <cellStyle name=" _간지_20030310114821780-E1C865BF_공사비집계표(품의용)" xfId="11527" xr:uid="{00000000-0005-0000-0000-00002C010000}"/>
    <cellStyle name=" _간지_20030310114821780-E1C865BF_공사비집계표(품의용)_내역서_총액확정" xfId="11526" xr:uid="{00000000-0005-0000-0000-00002D010000}"/>
    <cellStyle name=" _간지_20030310114821780-E1C865BF_공사비집계표(품의용)_내역서_총액확정_상세설계 변경사항 관리 목록-기계공정(100811)" xfId="11525" xr:uid="{00000000-0005-0000-0000-00002E010000}"/>
    <cellStyle name=" _간지_20030310114821780-E1C865BF_공사비집계표(품의용)_상세설계 변경사항 관리 목록-기계공정(100811)" xfId="11524" xr:uid="{00000000-0005-0000-0000-00002F010000}"/>
    <cellStyle name=" _간지_20030310114821780-E1C865BF_내역서_총액확정" xfId="11523" xr:uid="{00000000-0005-0000-0000-000030010000}"/>
    <cellStyle name=" _간지_20030310114821780-E1C865BF_내역서_총액확정_상세설계 변경사항 관리 목록-기계공정(100811)" xfId="11522" xr:uid="{00000000-0005-0000-0000-000031010000}"/>
    <cellStyle name=" _간지_20030310114821780-E1C865BF_상세설계 변경사항 관리 목록-기계공정(100811)" xfId="11521" xr:uid="{00000000-0005-0000-0000-000032010000}"/>
    <cellStyle name=" _간지_20030310114821780-E1C865BF_추가품셈1-박" xfId="11520" xr:uid="{00000000-0005-0000-0000-000033010000}"/>
    <cellStyle name=" _간지_20030310114821780-E1C865BF_추가품셈1-박_상세설계 변경사항 관리 목록-기계공정(100811)" xfId="11519" xr:uid="{00000000-0005-0000-0000-000034010000}"/>
    <cellStyle name=" _간지_20030310150903590-E1C865BF" xfId="11518" xr:uid="{00000000-0005-0000-0000-000035010000}"/>
    <cellStyle name=" _간지_20030310150903590-E1C865BF_공사비집계표(품의용)" xfId="11517" xr:uid="{00000000-0005-0000-0000-000036010000}"/>
    <cellStyle name=" _간지_20030310150903590-E1C865BF_공사비집계표(품의용)_내역서_총액확정" xfId="11516" xr:uid="{00000000-0005-0000-0000-000037010000}"/>
    <cellStyle name=" _간지_20030310150903590-E1C865BF_공사비집계표(품의용)_내역서_총액확정_상세설계 변경사항 관리 목록-기계공정(100811)" xfId="11515" xr:uid="{00000000-0005-0000-0000-000038010000}"/>
    <cellStyle name=" _간지_20030310150903590-E1C865BF_공사비집계표(품의용)_상세설계 변경사항 관리 목록-기계공정(100811)" xfId="11514" xr:uid="{00000000-0005-0000-0000-000039010000}"/>
    <cellStyle name=" _간지_20030310150903590-E1C865BF_내역서_총액확정" xfId="11513" xr:uid="{00000000-0005-0000-0000-00003A010000}"/>
    <cellStyle name=" _간지_20030310150903590-E1C865BF_내역서_총액확정_상세설계 변경사항 관리 목록-기계공정(100811)" xfId="11512" xr:uid="{00000000-0005-0000-0000-00003B010000}"/>
    <cellStyle name=" _간지_20030310150903590-E1C865BF_상세설계 변경사항 관리 목록-기계공정(100811)" xfId="11511" xr:uid="{00000000-0005-0000-0000-00003C010000}"/>
    <cellStyle name=" _간지_20030310150903590-E1C865BF_추가품셈1-박" xfId="11510" xr:uid="{00000000-0005-0000-0000-00003D010000}"/>
    <cellStyle name=" _간지_20030310150903590-E1C865BF_추가품셈1-박_상세설계 변경사항 관리 목록-기계공정(100811)" xfId="11509" xr:uid="{00000000-0005-0000-0000-00003E010000}"/>
    <cellStyle name=" _간지_공사비집계표(품의용)" xfId="11508" xr:uid="{00000000-0005-0000-0000-00003F010000}"/>
    <cellStyle name=" _간지_공사비집계표(품의용)_내역서_총액확정" xfId="11507" xr:uid="{00000000-0005-0000-0000-000040010000}"/>
    <cellStyle name=" _간지_공사비집계표(품의용)_내역서_총액확정_상세설계 변경사항 관리 목록-기계공정(100811)" xfId="11506" xr:uid="{00000000-0005-0000-0000-000041010000}"/>
    <cellStyle name=" _간지_공사비집계표(품의용)_상세설계 변경사항 관리 목록-기계공정(100811)" xfId="11505" xr:uid="{00000000-0005-0000-0000-000042010000}"/>
    <cellStyle name=" _간지_내역서_총액확정" xfId="11504" xr:uid="{00000000-0005-0000-0000-000043010000}"/>
    <cellStyle name=" _간지_내역서_총액확정_상세설계 변경사항 관리 목록-기계공정(100811)" xfId="11503" xr:uid="{00000000-0005-0000-0000-000044010000}"/>
    <cellStyle name=" _간지_상세설계 변경사항 관리 목록-기계공정(100811)" xfId="11502" xr:uid="{00000000-0005-0000-0000-000045010000}"/>
    <cellStyle name=" _간지_옥외탱크및기기기초(단가)" xfId="11501" xr:uid="{00000000-0005-0000-0000-000046010000}"/>
    <cellStyle name=" _간지_옥외탱크및기기기초(단가)_공사비집계표(품의용)" xfId="11500" xr:uid="{00000000-0005-0000-0000-000047010000}"/>
    <cellStyle name=" _간지_옥외탱크및기기기초(단가)_공사비집계표(품의용)_내역서_총액확정" xfId="11499" xr:uid="{00000000-0005-0000-0000-000048010000}"/>
    <cellStyle name=" _간지_옥외탱크및기기기초(단가)_공사비집계표(품의용)_내역서_총액확정_상세설계 변경사항 관리 목록-기계공정(100811)" xfId="11498" xr:uid="{00000000-0005-0000-0000-000049010000}"/>
    <cellStyle name=" _간지_옥외탱크및기기기초(단가)_공사비집계표(품의용)_상세설계 변경사항 관리 목록-기계공정(100811)" xfId="11497" xr:uid="{00000000-0005-0000-0000-00004A010000}"/>
    <cellStyle name=" _간지_옥외탱크및기기기초(단가)_내역서_총액확정" xfId="11496" xr:uid="{00000000-0005-0000-0000-00004B010000}"/>
    <cellStyle name=" _간지_옥외탱크및기기기초(단가)_내역서_총액확정_상세설계 변경사항 관리 목록-기계공정(100811)" xfId="11495" xr:uid="{00000000-0005-0000-0000-00004C010000}"/>
    <cellStyle name=" _간지_옥외탱크및기기기초(단가)_상세설계 변경사항 관리 목록-기계공정(100811)" xfId="11494" xr:uid="{00000000-0005-0000-0000-00004D010000}"/>
    <cellStyle name=" _간지_옥외탱크및기기기초(단가)_추가품셈1-박" xfId="11493" xr:uid="{00000000-0005-0000-0000-00004E010000}"/>
    <cellStyle name=" _간지_옥외탱크및기기기초(단가)_추가품셈1-박_상세설계 변경사항 관리 목록-기계공정(100811)" xfId="11492" xr:uid="{00000000-0005-0000-0000-00004F010000}"/>
    <cellStyle name=" _간지_추가품셈1" xfId="11491" xr:uid="{00000000-0005-0000-0000-000050010000}"/>
    <cellStyle name=" _간지_추가품셈1_325전기설비기초" xfId="11490" xr:uid="{00000000-0005-0000-0000-000051010000}"/>
    <cellStyle name=" _간지_추가품셈1_325전기설비기초_공사비집계표(품의용)" xfId="11489" xr:uid="{00000000-0005-0000-0000-000052010000}"/>
    <cellStyle name=" _간지_추가품셈1_325전기설비기초_공사비집계표(품의용)_내역서_총액확정" xfId="11488" xr:uid="{00000000-0005-0000-0000-000053010000}"/>
    <cellStyle name=" _간지_추가품셈1_325전기설비기초_공사비집계표(품의용)_내역서_총액확정_상세설계 변경사항 관리 목록-기계공정(100811)" xfId="11487" xr:uid="{00000000-0005-0000-0000-000054010000}"/>
    <cellStyle name=" _간지_추가품셈1_325전기설비기초_공사비집계표(품의용)_상세설계 변경사항 관리 목록-기계공정(100811)" xfId="11486" xr:uid="{00000000-0005-0000-0000-000055010000}"/>
    <cellStyle name=" _간지_추가품셈1_325전기설비기초_내역서_총액확정" xfId="11485" xr:uid="{00000000-0005-0000-0000-000056010000}"/>
    <cellStyle name=" _간지_추가품셈1_325전기설비기초_내역서_총액확정_상세설계 변경사항 관리 목록-기계공정(100811)" xfId="11484" xr:uid="{00000000-0005-0000-0000-000057010000}"/>
    <cellStyle name=" _간지_추가품셈1_325전기설비기초_상세설계 변경사항 관리 목록-기계공정(100811)" xfId="11483" xr:uid="{00000000-0005-0000-0000-000058010000}"/>
    <cellStyle name=" _간지_추가품셈1_329전기설비기초-비교" xfId="11482" xr:uid="{00000000-0005-0000-0000-000059010000}"/>
    <cellStyle name=" _간지_추가품셈1_329전기설비기초-비교_상세설계 변경사항 관리 목록-기계공정(100811)" xfId="11481" xr:uid="{00000000-0005-0000-0000-00005A010000}"/>
    <cellStyle name=" _간지_추가품셈1_공사비집계표(품의용)" xfId="11480" xr:uid="{00000000-0005-0000-0000-00005B010000}"/>
    <cellStyle name=" _간지_추가품셈1_공사비집계표(품의용)_내역서_총액확정" xfId="11479" xr:uid="{00000000-0005-0000-0000-00005C010000}"/>
    <cellStyle name=" _간지_추가품셈1_공사비집계표(품의용)_내역서_총액확정_상세설계 변경사항 관리 목록-기계공정(100811)" xfId="11478" xr:uid="{00000000-0005-0000-0000-00005D010000}"/>
    <cellStyle name=" _간지_추가품셈1_공사비집계표(품의용)_상세설계 변경사항 관리 목록-기계공정(100811)" xfId="11477" xr:uid="{00000000-0005-0000-0000-00005E010000}"/>
    <cellStyle name=" _간지_추가품셈1_내역서_총액확정" xfId="11476" xr:uid="{00000000-0005-0000-0000-00005F010000}"/>
    <cellStyle name=" _간지_추가품셈1_내역서_총액확정_상세설계 변경사항 관리 목록-기계공정(100811)" xfId="11475" xr:uid="{00000000-0005-0000-0000-000060010000}"/>
    <cellStyle name=" _간지_추가품셈1_상세설계 변경사항 관리 목록-기계공정(100811)" xfId="11474" xr:uid="{00000000-0005-0000-0000-000061010000}"/>
    <cellStyle name=" _간지_추가품셈1_옥외탱크기초(단가)" xfId="11473" xr:uid="{00000000-0005-0000-0000-000062010000}"/>
    <cellStyle name=" _간지_추가품셈1_옥외탱크기초(단가)_공사비집계표(품의용)" xfId="11472" xr:uid="{00000000-0005-0000-0000-000063010000}"/>
    <cellStyle name=" _간지_추가품셈1_옥외탱크기초(단가)_공사비집계표(품의용)_내역서_총액확정" xfId="11471" xr:uid="{00000000-0005-0000-0000-000064010000}"/>
    <cellStyle name=" _간지_추가품셈1_옥외탱크기초(단가)_공사비집계표(품의용)_내역서_총액확정_상세설계 변경사항 관리 목록-기계공정(100811)" xfId="11470" xr:uid="{00000000-0005-0000-0000-000065010000}"/>
    <cellStyle name=" _간지_추가품셈1_옥외탱크기초(단가)_공사비집계표(품의용)_상세설계 변경사항 관리 목록-기계공정(100811)" xfId="11469" xr:uid="{00000000-0005-0000-0000-000066010000}"/>
    <cellStyle name=" _간지_추가품셈1_옥외탱크기초(단가)_내역서_총액확정" xfId="11468" xr:uid="{00000000-0005-0000-0000-000067010000}"/>
    <cellStyle name=" _간지_추가품셈1_옥외탱크기초(단가)_내역서_총액확정_상세설계 변경사항 관리 목록-기계공정(100811)" xfId="11467" xr:uid="{00000000-0005-0000-0000-000068010000}"/>
    <cellStyle name=" _간지_추가품셈1_옥외탱크기초(단가)_상세설계 변경사항 관리 목록-기계공정(100811)" xfId="11466" xr:uid="{00000000-0005-0000-0000-000069010000}"/>
    <cellStyle name=" _간지_추가품셈1_옥외탱크기초-비교" xfId="11465" xr:uid="{00000000-0005-0000-0000-00006A010000}"/>
    <cellStyle name=" _간지_추가품셈1_옥외탱크기초-비교_상세설계 변경사항 관리 목록-기계공정(100811)" xfId="11464" xr:uid="{00000000-0005-0000-0000-00006B010000}"/>
    <cellStyle name=" _간지_추가품셈1-박" xfId="11463" xr:uid="{00000000-0005-0000-0000-00006C010000}"/>
    <cellStyle name=" _간지_추가품셈1-박_상세설계 변경사항 관리 목록-기계공정(100811)" xfId="11462" xr:uid="{00000000-0005-0000-0000-00006D010000}"/>
    <cellStyle name=" _간지_콘크리트품및 품질관리비" xfId="11461" xr:uid="{00000000-0005-0000-0000-00006E010000}"/>
    <cellStyle name=" _간지_콘크리트품및 품질관리비_329전기설비기초-비교" xfId="11460" xr:uid="{00000000-0005-0000-0000-00006F010000}"/>
    <cellStyle name=" _간지_콘크리트품및 품질관리비_329전기설비기초-비교_상세설계 변경사항 관리 목록-기계공정(100811)" xfId="11459" xr:uid="{00000000-0005-0000-0000-000070010000}"/>
    <cellStyle name=" _간지_콘크리트품및 품질관리비_공사비집계표(품의용)" xfId="11458" xr:uid="{00000000-0005-0000-0000-000071010000}"/>
    <cellStyle name=" _간지_콘크리트품및 품질관리비_공사비집계표(품의용)_내역서_총액확정" xfId="11457" xr:uid="{00000000-0005-0000-0000-000072010000}"/>
    <cellStyle name=" _간지_콘크리트품및 품질관리비_공사비집계표(품의용)_내역서_총액확정_상세설계 변경사항 관리 목록-기계공정(100811)" xfId="11456" xr:uid="{00000000-0005-0000-0000-000073010000}"/>
    <cellStyle name=" _간지_콘크리트품및 품질관리비_공사비집계표(품의용)_상세설계 변경사항 관리 목록-기계공정(100811)" xfId="11455" xr:uid="{00000000-0005-0000-0000-000074010000}"/>
    <cellStyle name=" _간지_콘크리트품및 품질관리비_내역서_총액확정" xfId="11454" xr:uid="{00000000-0005-0000-0000-000075010000}"/>
    <cellStyle name=" _간지_콘크리트품및 품질관리비_내역서_총액확정_상세설계 변경사항 관리 목록-기계공정(100811)" xfId="11453" xr:uid="{00000000-0005-0000-0000-000076010000}"/>
    <cellStyle name=" _간지_콘크리트품및 품질관리비_냉각수배수로-비교" xfId="11452" xr:uid="{00000000-0005-0000-0000-000077010000}"/>
    <cellStyle name=" _간지_콘크리트품및 품질관리비_냉각수배수로-비교_상세설계 변경사항 관리 목록-기계공정(100811)" xfId="11451" xr:uid="{00000000-0005-0000-0000-000078010000}"/>
    <cellStyle name=" _간지_콘크리트품및 품질관리비_냉각수취수펌프구조물-비교" xfId="11450" xr:uid="{00000000-0005-0000-0000-000079010000}"/>
    <cellStyle name=" _간지_콘크리트품및 품질관리비_냉각수취수펌프구조물-비교_상세설계 변경사항 관리 목록-기계공정(100811)" xfId="11449" xr:uid="{00000000-0005-0000-0000-00007A010000}"/>
    <cellStyle name=" _간지_콘크리트품및 품질관리비_상세설계 변경사항 관리 목록-기계공정(100811)" xfId="11448" xr:uid="{00000000-0005-0000-0000-00007B010000}"/>
    <cellStyle name=" _간지_콘크리트품및 품질관리비_조경(final)-비교" xfId="11447" xr:uid="{00000000-0005-0000-0000-00007C010000}"/>
    <cellStyle name=" _간지_콘크리트품및 품질관리비_조경(final)-비교_상세설계 변경사항 관리 목록-기계공정(100811)" xfId="11446" xr:uid="{00000000-0005-0000-0000-00007D010000}"/>
    <cellStyle name=" _간지_품셈" xfId="11445" xr:uid="{00000000-0005-0000-0000-00007E010000}"/>
    <cellStyle name=" _간지_품셈_329전기설비기초-비교" xfId="11444" xr:uid="{00000000-0005-0000-0000-00007F010000}"/>
    <cellStyle name=" _간지_품셈_329전기설비기초-비교_상세설계 변경사항 관리 목록-기계공정(100811)" xfId="11443" xr:uid="{00000000-0005-0000-0000-000080010000}"/>
    <cellStyle name=" _간지_품셈_공사비집계표(품의용)" xfId="11442" xr:uid="{00000000-0005-0000-0000-000081010000}"/>
    <cellStyle name=" _간지_품셈_공사비집계표(품의용)_내역서_총액확정" xfId="11441" xr:uid="{00000000-0005-0000-0000-000082010000}"/>
    <cellStyle name=" _간지_품셈_공사비집계표(품의용)_내역서_총액확정_상세설계 변경사항 관리 목록-기계공정(100811)" xfId="11440" xr:uid="{00000000-0005-0000-0000-000083010000}"/>
    <cellStyle name=" _간지_품셈_공사비집계표(품의용)_상세설계 변경사항 관리 목록-기계공정(100811)" xfId="11439" xr:uid="{00000000-0005-0000-0000-000084010000}"/>
    <cellStyle name=" _간지_품셈_내역서_총액확정" xfId="11438" xr:uid="{00000000-0005-0000-0000-000085010000}"/>
    <cellStyle name=" _간지_품셈_내역서_총액확정_상세설계 변경사항 관리 목록-기계공정(100811)" xfId="11437" xr:uid="{00000000-0005-0000-0000-000086010000}"/>
    <cellStyle name=" _간지_품셈_냉각수배수로-비교" xfId="11436" xr:uid="{00000000-0005-0000-0000-000087010000}"/>
    <cellStyle name=" _간지_품셈_냉각수배수로-비교_상세설계 변경사항 관리 목록-기계공정(100811)" xfId="11435" xr:uid="{00000000-0005-0000-0000-000088010000}"/>
    <cellStyle name=" _간지_품셈_냉각수취수펌프구조물-비교" xfId="11434" xr:uid="{00000000-0005-0000-0000-000089010000}"/>
    <cellStyle name=" _간지_품셈_냉각수취수펌프구조물-비교_상세설계 변경사항 관리 목록-기계공정(100811)" xfId="11433" xr:uid="{00000000-0005-0000-0000-00008A010000}"/>
    <cellStyle name=" _간지_품셈_상세설계 변경사항 관리 목록-기계공정(100811)" xfId="11432" xr:uid="{00000000-0005-0000-0000-00008B010000}"/>
    <cellStyle name=" _간지_품셈_조경(final)-비교" xfId="11431" xr:uid="{00000000-0005-0000-0000-00008C010000}"/>
    <cellStyle name=" _간지_품셈_조경(final)-비교_상세설계 변경사항 관리 목록-기계공정(100811)" xfId="11430" xr:uid="{00000000-0005-0000-0000-00008D010000}"/>
    <cellStyle name=" _구내도로 및 배수(단가)" xfId="11429" xr:uid="{00000000-0005-0000-0000-00008E010000}"/>
    <cellStyle name=" _구내도로 및 배수-비교" xfId="11428" xr:uid="{00000000-0005-0000-0000-00008F010000}"/>
    <cellStyle name=" _냉각수배수로-비교" xfId="11427" xr:uid="{00000000-0005-0000-0000-000090010000}"/>
    <cellStyle name=" _냉각수취수펌프구조물-비교" xfId="11426" xr:uid="{00000000-0005-0000-0000-000091010000}"/>
    <cellStyle name=" _대표공종내역" xfId="11425" xr:uid="{00000000-0005-0000-0000-000092010000}"/>
    <cellStyle name=" _대표공종내역_공사비집계표(품의용)" xfId="11424" xr:uid="{00000000-0005-0000-0000-000093010000}"/>
    <cellStyle name=" _대표공종내역_공사비집계표(품의용)_내역서_총액확정" xfId="11423" xr:uid="{00000000-0005-0000-0000-000094010000}"/>
    <cellStyle name=" _대표공종내역_공사비집계표(품의용)_내역서_총액확정_상세설계 변경사항 관리 목록-기계공정(100811)" xfId="11422" xr:uid="{00000000-0005-0000-0000-000095010000}"/>
    <cellStyle name=" _대표공종내역_공사비집계표(품의용)_상세설계 변경사항 관리 목록-기계공정(100811)" xfId="11421" xr:uid="{00000000-0005-0000-0000-000096010000}"/>
    <cellStyle name=" _대표공종내역_내역서_총액확정" xfId="11420" xr:uid="{00000000-0005-0000-0000-000097010000}"/>
    <cellStyle name=" _대표공종내역_내역서_총액확정_상세설계 변경사항 관리 목록-기계공정(100811)" xfId="11419" xr:uid="{00000000-0005-0000-0000-000098010000}"/>
    <cellStyle name=" _대표공종내역_상세설계 변경사항 관리 목록-기계공정(100811)" xfId="11418" xr:uid="{00000000-0005-0000-0000-000099010000}"/>
    <cellStyle name=" _대표공종내역_추가품셈1-박" xfId="11417" xr:uid="{00000000-0005-0000-0000-00009A010000}"/>
    <cellStyle name=" _대표공종내역_추가품셈1-박_상세설계 변경사항 관리 목록-기계공정(100811)" xfId="11416" xr:uid="{00000000-0005-0000-0000-00009B010000}"/>
    <cellStyle name=" _본관기초굴착(단가)" xfId="11415" xr:uid="{00000000-0005-0000-0000-00009C010000}"/>
    <cellStyle name=" _본관기초굴착(단가)-비교" xfId="11414" xr:uid="{00000000-0005-0000-0000-00009D010000}"/>
    <cellStyle name=" _사급자재단가산출" xfId="11413" xr:uid="{00000000-0005-0000-0000-00009E010000}"/>
    <cellStyle name=" _사급자재단가산출_325전기설비기초" xfId="11412" xr:uid="{00000000-0005-0000-0000-00009F010000}"/>
    <cellStyle name=" _사급자재단가산출_325전기설비기초_공사비집계표(품의용)" xfId="11411" xr:uid="{00000000-0005-0000-0000-0000A0010000}"/>
    <cellStyle name=" _사급자재단가산출_325전기설비기초_공사비집계표(품의용)_내역서_총액확정" xfId="11410" xr:uid="{00000000-0005-0000-0000-0000A1010000}"/>
    <cellStyle name=" _사급자재단가산출_325전기설비기초_공사비집계표(품의용)_내역서_총액확정_상세설계 변경사항 관리 목록-기계공정(100811)" xfId="11409" xr:uid="{00000000-0005-0000-0000-0000A2010000}"/>
    <cellStyle name=" _사급자재단가산출_325전기설비기초_공사비집계표(품의용)_상세설계 변경사항 관리 목록-기계공정(100811)" xfId="11408" xr:uid="{00000000-0005-0000-0000-0000A3010000}"/>
    <cellStyle name=" _사급자재단가산출_325전기설비기초_내역서_총액확정" xfId="11407" xr:uid="{00000000-0005-0000-0000-0000A4010000}"/>
    <cellStyle name=" _사급자재단가산출_325전기설비기초_내역서_총액확정_상세설계 변경사항 관리 목록-기계공정(100811)" xfId="11406" xr:uid="{00000000-0005-0000-0000-0000A5010000}"/>
    <cellStyle name=" _사급자재단가산출_325전기설비기초_상세설계 변경사항 관리 목록-기계공정(100811)" xfId="11405" xr:uid="{00000000-0005-0000-0000-0000A6010000}"/>
    <cellStyle name=" _사급자재단가산출_329전기설비기초-비교" xfId="11404" xr:uid="{00000000-0005-0000-0000-0000A7010000}"/>
    <cellStyle name=" _사급자재단가산출_329전기설비기초-비교_상세설계 변경사항 관리 목록-기계공정(100811)" xfId="11403" xr:uid="{00000000-0005-0000-0000-0000A8010000}"/>
    <cellStyle name=" _사급자재단가산출_공사비집계표(품의용)" xfId="11402" xr:uid="{00000000-0005-0000-0000-0000A9010000}"/>
    <cellStyle name=" _사급자재단가산출_공사비집계표(품의용)_내역서_총액확정" xfId="11401" xr:uid="{00000000-0005-0000-0000-0000AA010000}"/>
    <cellStyle name=" _사급자재단가산출_공사비집계표(품의용)_내역서_총액확정_상세설계 변경사항 관리 목록-기계공정(100811)" xfId="11400" xr:uid="{00000000-0005-0000-0000-0000AB010000}"/>
    <cellStyle name=" _사급자재단가산출_공사비집계표(품의용)_상세설계 변경사항 관리 목록-기계공정(100811)" xfId="11399" xr:uid="{00000000-0005-0000-0000-0000AC010000}"/>
    <cellStyle name=" _사급자재단가산출_내역서_총액확정" xfId="11398" xr:uid="{00000000-0005-0000-0000-0000AD010000}"/>
    <cellStyle name=" _사급자재단가산출_내역서_총액확정_상세설계 변경사항 관리 목록-기계공정(100811)" xfId="11397" xr:uid="{00000000-0005-0000-0000-0000AE010000}"/>
    <cellStyle name=" _사급자재단가산출_대표공종 분류내역" xfId="11396" xr:uid="{00000000-0005-0000-0000-0000AF010000}"/>
    <cellStyle name=" _사급자재단가산출_대표공종 분류내역_공사비집계표(품의용)" xfId="11395" xr:uid="{00000000-0005-0000-0000-0000B0010000}"/>
    <cellStyle name=" _사급자재단가산출_대표공종 분류내역_공사비집계표(품의용)_내역서_총액확정" xfId="11394" xr:uid="{00000000-0005-0000-0000-0000B1010000}"/>
    <cellStyle name=" _사급자재단가산출_대표공종 분류내역_공사비집계표(품의용)_내역서_총액확정_상세설계 변경사항 관리 목록-기계공정(100811)" xfId="11393" xr:uid="{00000000-0005-0000-0000-0000B2010000}"/>
    <cellStyle name=" _사급자재단가산출_대표공종 분류내역_공사비집계표(품의용)_상세설계 변경사항 관리 목록-기계공정(100811)" xfId="11392" xr:uid="{00000000-0005-0000-0000-0000B3010000}"/>
    <cellStyle name=" _사급자재단가산출_대표공종 분류내역_내역서_총액확정" xfId="11391" xr:uid="{00000000-0005-0000-0000-0000B4010000}"/>
    <cellStyle name=" _사급자재단가산출_대표공종 분류내역_내역서_총액확정_상세설계 변경사항 관리 목록-기계공정(100811)" xfId="11390" xr:uid="{00000000-0005-0000-0000-0000B5010000}"/>
    <cellStyle name=" _사급자재단가산출_대표공종 분류내역_냉각수배수로-비교" xfId="11389" xr:uid="{00000000-0005-0000-0000-0000B6010000}"/>
    <cellStyle name=" _사급자재단가산출_대표공종 분류내역_냉각수배수로-비교_상세설계 변경사항 관리 목록-기계공정(100811)" xfId="11388" xr:uid="{00000000-0005-0000-0000-0000B7010000}"/>
    <cellStyle name=" _사급자재단가산출_대표공종 분류내역_냉각수취수펌프구조물-비교" xfId="11387" xr:uid="{00000000-0005-0000-0000-0000B8010000}"/>
    <cellStyle name=" _사급자재단가산출_대표공종 분류내역_냉각수취수펌프구조물-비교_상세설계 변경사항 관리 목록-기계공정(100811)" xfId="11386" xr:uid="{00000000-0005-0000-0000-0000B9010000}"/>
    <cellStyle name=" _사급자재단가산출_대표공종 분류내역_상세설계 변경사항 관리 목록-기계공정(100811)" xfId="11385" xr:uid="{00000000-0005-0000-0000-0000BA010000}"/>
    <cellStyle name=" _사급자재단가산출_대표공종분류" xfId="11384" xr:uid="{00000000-0005-0000-0000-0000BB010000}"/>
    <cellStyle name=" _사급자재단가산출_대표공종분류_공사비집계표(품의용)" xfId="11383" xr:uid="{00000000-0005-0000-0000-0000BC010000}"/>
    <cellStyle name=" _사급자재단가산출_대표공종분류_공사비집계표(품의용)_내역서_총액확정" xfId="11382" xr:uid="{00000000-0005-0000-0000-0000BD010000}"/>
    <cellStyle name=" _사급자재단가산출_대표공종분류_공사비집계표(품의용)_내역서_총액확정_상세설계 변경사항 관리 목록-기계공정(100811)" xfId="11381" xr:uid="{00000000-0005-0000-0000-0000BE010000}"/>
    <cellStyle name=" _사급자재단가산출_대표공종분류_공사비집계표(품의용)_상세설계 변경사항 관리 목록-기계공정(100811)" xfId="11380" xr:uid="{00000000-0005-0000-0000-0000BF010000}"/>
    <cellStyle name=" _사급자재단가산출_대표공종분류_내역서_총액확정" xfId="11379" xr:uid="{00000000-0005-0000-0000-0000C0010000}"/>
    <cellStyle name=" _사급자재단가산출_대표공종분류_내역서_총액확정_상세설계 변경사항 관리 목록-기계공정(100811)" xfId="11378" xr:uid="{00000000-0005-0000-0000-0000C1010000}"/>
    <cellStyle name=" _사급자재단가산출_대표공종분류_상세설계 변경사항 관리 목록-기계공정(100811)" xfId="11377" xr:uid="{00000000-0005-0000-0000-0000C2010000}"/>
    <cellStyle name=" _사급자재단가산출_본관기초굴착(단가)" xfId="11376" xr:uid="{00000000-0005-0000-0000-0000C3010000}"/>
    <cellStyle name=" _사급자재단가산출_본관기초굴착(단가)_상세설계 변경사항 관리 목록-기계공정(100811)" xfId="11375" xr:uid="{00000000-0005-0000-0000-0000C4010000}"/>
    <cellStyle name=" _사급자재단가산출_사급자재총괄표" xfId="11374" xr:uid="{00000000-0005-0000-0000-0000C5010000}"/>
    <cellStyle name=" _사급자재단가산출_사급자재총괄표_공사비집계표(품의용)" xfId="11373" xr:uid="{00000000-0005-0000-0000-0000C6010000}"/>
    <cellStyle name=" _사급자재단가산출_사급자재총괄표_공사비집계표(품의용)_내역서_총액확정" xfId="11372" xr:uid="{00000000-0005-0000-0000-0000C7010000}"/>
    <cellStyle name=" _사급자재단가산출_사급자재총괄표_공사비집계표(품의용)_내역서_총액확정_상세설계 변경사항 관리 목록-기계공정(100811)" xfId="11371" xr:uid="{00000000-0005-0000-0000-0000C8010000}"/>
    <cellStyle name=" _사급자재단가산출_사급자재총괄표_공사비집계표(품의용)_상세설계 변경사항 관리 목록-기계공정(100811)" xfId="11370" xr:uid="{00000000-0005-0000-0000-0000C9010000}"/>
    <cellStyle name=" _사급자재단가산출_사급자재총괄표_내역서_총액확정" xfId="11369" xr:uid="{00000000-0005-0000-0000-0000CA010000}"/>
    <cellStyle name=" _사급자재단가산출_사급자재총괄표_내역서_총액확정_상세설계 변경사항 관리 목록-기계공정(100811)" xfId="11368" xr:uid="{00000000-0005-0000-0000-0000CB010000}"/>
    <cellStyle name=" _사급자재단가산출_사급자재총괄표_상세설계 변경사항 관리 목록-기계공정(100811)" xfId="11367" xr:uid="{00000000-0005-0000-0000-0000CC010000}"/>
    <cellStyle name=" _사급자재단가산출_상세설계 변경사항 관리 목록-기계공정(100811)" xfId="11366" xr:uid="{00000000-0005-0000-0000-0000CD010000}"/>
    <cellStyle name=" _사급자재단가산출_설계개요" xfId="11365" xr:uid="{00000000-0005-0000-0000-0000CE010000}"/>
    <cellStyle name=" _사급자재단가산출_설계개요_공사비집계표(품의용)" xfId="11364" xr:uid="{00000000-0005-0000-0000-0000CF010000}"/>
    <cellStyle name=" _사급자재단가산출_설계개요_공사비집계표(품의용)_내역서_총액확정" xfId="11363" xr:uid="{00000000-0005-0000-0000-0000D0010000}"/>
    <cellStyle name=" _사급자재단가산출_설계개요_공사비집계표(품의용)_내역서_총액확정_상세설계 변경사항 관리 목록-기계공정(100811)" xfId="11362" xr:uid="{00000000-0005-0000-0000-0000D1010000}"/>
    <cellStyle name=" _사급자재단가산출_설계개요_공사비집계표(품의용)_상세설계 변경사항 관리 목록-기계공정(100811)" xfId="11361" xr:uid="{00000000-0005-0000-0000-0000D2010000}"/>
    <cellStyle name=" _사급자재단가산출_설계개요_내역서_총액확정" xfId="11360" xr:uid="{00000000-0005-0000-0000-0000D3010000}"/>
    <cellStyle name=" _사급자재단가산출_설계개요_내역서_총액확정_상세설계 변경사항 관리 목록-기계공정(100811)" xfId="11359" xr:uid="{00000000-0005-0000-0000-0000D4010000}"/>
    <cellStyle name=" _사급자재단가산출_설계개요_냉각수배수로-비교" xfId="11358" xr:uid="{00000000-0005-0000-0000-0000D5010000}"/>
    <cellStyle name=" _사급자재단가산출_설계개요_냉각수배수로-비교_상세설계 변경사항 관리 목록-기계공정(100811)" xfId="11357" xr:uid="{00000000-0005-0000-0000-0000D6010000}"/>
    <cellStyle name=" _사급자재단가산출_설계개요_냉각수취수펌프구조물-비교" xfId="11356" xr:uid="{00000000-0005-0000-0000-0000D7010000}"/>
    <cellStyle name=" _사급자재단가산출_설계개요_냉각수취수펌프구조물-비교_상세설계 변경사항 관리 목록-기계공정(100811)" xfId="11355" xr:uid="{00000000-0005-0000-0000-0000D8010000}"/>
    <cellStyle name=" _사급자재단가산출_설계개요_상세설계 변경사항 관리 목록-기계공정(100811)" xfId="11354" xr:uid="{00000000-0005-0000-0000-0000D9010000}"/>
    <cellStyle name=" _사급자재단가산출_설계명세서" xfId="11353" xr:uid="{00000000-0005-0000-0000-0000DA010000}"/>
    <cellStyle name=" _사급자재단가산출_설계명세서_325전기설비기초" xfId="11352" xr:uid="{00000000-0005-0000-0000-0000DB010000}"/>
    <cellStyle name=" _사급자재단가산출_설계명세서_325전기설비기초_공사비집계표(품의용)" xfId="11351" xr:uid="{00000000-0005-0000-0000-0000DC010000}"/>
    <cellStyle name=" _사급자재단가산출_설계명세서_325전기설비기초_공사비집계표(품의용)_내역서_총액확정" xfId="11350" xr:uid="{00000000-0005-0000-0000-0000DD010000}"/>
    <cellStyle name=" _사급자재단가산출_설계명세서_325전기설비기초_공사비집계표(품의용)_내역서_총액확정_상세설계 변경사항 관리 목록-기계공정(100811)" xfId="11349" xr:uid="{00000000-0005-0000-0000-0000DE010000}"/>
    <cellStyle name=" _사급자재단가산출_설계명세서_325전기설비기초_공사비집계표(품의용)_상세설계 변경사항 관리 목록-기계공정(100811)" xfId="11348" xr:uid="{00000000-0005-0000-0000-0000DF010000}"/>
    <cellStyle name=" _사급자재단가산출_설계명세서_325전기설비기초_내역서_총액확정" xfId="11347" xr:uid="{00000000-0005-0000-0000-0000E0010000}"/>
    <cellStyle name=" _사급자재단가산출_설계명세서_325전기설비기초_내역서_총액확정_상세설계 변경사항 관리 목록-기계공정(100811)" xfId="11346" xr:uid="{00000000-0005-0000-0000-0000E1010000}"/>
    <cellStyle name=" _사급자재단가산출_설계명세서_325전기설비기초_상세설계 변경사항 관리 목록-기계공정(100811)" xfId="11345" xr:uid="{00000000-0005-0000-0000-0000E2010000}"/>
    <cellStyle name=" _사급자재단가산출_설계명세서_공사비집계표(품의용)" xfId="11344" xr:uid="{00000000-0005-0000-0000-0000E3010000}"/>
    <cellStyle name=" _사급자재단가산출_설계명세서_공사비집계표(품의용)_내역서_총액확정" xfId="11343" xr:uid="{00000000-0005-0000-0000-0000E4010000}"/>
    <cellStyle name=" _사급자재단가산출_설계명세서_공사비집계표(품의용)_내역서_총액확정_상세설계 변경사항 관리 목록-기계공정(100811)" xfId="11342" xr:uid="{00000000-0005-0000-0000-0000E5010000}"/>
    <cellStyle name=" _사급자재단가산출_설계명세서_공사비집계표(품의용)_상세설계 변경사항 관리 목록-기계공정(100811)" xfId="11341" xr:uid="{00000000-0005-0000-0000-0000E6010000}"/>
    <cellStyle name=" _사급자재단가산출_설계명세서_내역서_총액확정" xfId="11340" xr:uid="{00000000-0005-0000-0000-0000E7010000}"/>
    <cellStyle name=" _사급자재단가산출_설계명세서_내역서_총액확정_상세설계 변경사항 관리 목록-기계공정(100811)" xfId="11339" xr:uid="{00000000-0005-0000-0000-0000E8010000}"/>
    <cellStyle name=" _사급자재단가산출_설계명세서_냉각수배수로-비교" xfId="11338" xr:uid="{00000000-0005-0000-0000-0000E9010000}"/>
    <cellStyle name=" _사급자재단가산출_설계명세서_냉각수배수로-비교_상세설계 변경사항 관리 목록-기계공정(100811)" xfId="11337" xr:uid="{00000000-0005-0000-0000-0000EA010000}"/>
    <cellStyle name=" _사급자재단가산출_설계명세서_냉각수취수펌프구조물-비교" xfId="11336" xr:uid="{00000000-0005-0000-0000-0000EB010000}"/>
    <cellStyle name=" _사급자재단가산출_설계명세서_냉각수취수펌프구조물-비교_상세설계 변경사항 관리 목록-기계공정(100811)" xfId="11335" xr:uid="{00000000-0005-0000-0000-0000EC010000}"/>
    <cellStyle name=" _사급자재단가산출_설계명세서_상세설계 변경사항 관리 목록-기계공정(100811)" xfId="11334" xr:uid="{00000000-0005-0000-0000-0000ED010000}"/>
    <cellStyle name=" _사급자재단가산출_설계명세서_설계개요" xfId="11333" xr:uid="{00000000-0005-0000-0000-0000EE010000}"/>
    <cellStyle name=" _사급자재단가산출_설계명세서_설계개요_공사비집계표(품의용)" xfId="11332" xr:uid="{00000000-0005-0000-0000-0000EF010000}"/>
    <cellStyle name=" _사급자재단가산출_설계명세서_설계개요_공사비집계표(품의용)_내역서_총액확정" xfId="11331" xr:uid="{00000000-0005-0000-0000-0000F0010000}"/>
    <cellStyle name=" _사급자재단가산출_설계명세서_설계개요_공사비집계표(품의용)_내역서_총액확정_상세설계 변경사항 관리 목록-기계공정(100811)" xfId="11330" xr:uid="{00000000-0005-0000-0000-0000F1010000}"/>
    <cellStyle name=" _사급자재단가산출_설계명세서_설계개요_공사비집계표(품의용)_상세설계 변경사항 관리 목록-기계공정(100811)" xfId="11329" xr:uid="{00000000-0005-0000-0000-0000F2010000}"/>
    <cellStyle name=" _사급자재단가산출_설계명세서_설계개요_내역서_총액확정" xfId="11328" xr:uid="{00000000-0005-0000-0000-0000F3010000}"/>
    <cellStyle name=" _사급자재단가산출_설계명세서_설계개요_내역서_총액확정_상세설계 변경사항 관리 목록-기계공정(100811)" xfId="11327" xr:uid="{00000000-0005-0000-0000-0000F4010000}"/>
    <cellStyle name=" _사급자재단가산출_설계명세서_설계개요_상세설계 변경사항 관리 목록-기계공정(100811)" xfId="11326" xr:uid="{00000000-0005-0000-0000-0000F5010000}"/>
    <cellStyle name=" _사급자재단가산출_옥외탱크기초(단가)" xfId="11325" xr:uid="{00000000-0005-0000-0000-0000F6010000}"/>
    <cellStyle name=" _사급자재단가산출_옥외탱크기초(단가)_공사비집계표(품의용)" xfId="11324" xr:uid="{00000000-0005-0000-0000-0000F7010000}"/>
    <cellStyle name=" _사급자재단가산출_옥외탱크기초(단가)_공사비집계표(품의용)_내역서_총액확정" xfId="11323" xr:uid="{00000000-0005-0000-0000-0000F8010000}"/>
    <cellStyle name=" _사급자재단가산출_옥외탱크기초(단가)_공사비집계표(품의용)_내역서_총액확정_상세설계 변경사항 관리 목록-기계공정(100811)" xfId="11322" xr:uid="{00000000-0005-0000-0000-0000F9010000}"/>
    <cellStyle name=" _사급자재단가산출_옥외탱크기초(단가)_공사비집계표(품의용)_상세설계 변경사항 관리 목록-기계공정(100811)" xfId="11321" xr:uid="{00000000-0005-0000-0000-0000FA010000}"/>
    <cellStyle name=" _사급자재단가산출_옥외탱크기초(단가)_내역서_총액확정" xfId="11320" xr:uid="{00000000-0005-0000-0000-0000FB010000}"/>
    <cellStyle name=" _사급자재단가산출_옥외탱크기초(단가)_내역서_총액확정_상세설계 변경사항 관리 목록-기계공정(100811)" xfId="11319" xr:uid="{00000000-0005-0000-0000-0000FC010000}"/>
    <cellStyle name=" _사급자재단가산출_옥외탱크기초(단가)_상세설계 변경사항 관리 목록-기계공정(100811)" xfId="11318" xr:uid="{00000000-0005-0000-0000-0000FD010000}"/>
    <cellStyle name=" _사급자재단가산출_옥외탱크기초-비교" xfId="11317" xr:uid="{00000000-0005-0000-0000-0000FE010000}"/>
    <cellStyle name=" _사급자재단가산출_옥외탱크기초-비교_상세설계 변경사항 관리 목록-기계공정(100811)" xfId="11316" xr:uid="{00000000-0005-0000-0000-0000FF010000}"/>
    <cellStyle name=" _사급자재단가산출_옥외탱크및기기기초(단가)" xfId="11315" xr:uid="{00000000-0005-0000-0000-000000020000}"/>
    <cellStyle name=" _사급자재단가산출_옥외탱크및기기기초(단가)_329전기설비기초-비교" xfId="11314" xr:uid="{00000000-0005-0000-0000-000001020000}"/>
    <cellStyle name=" _사급자재단가산출_옥외탱크및기기기초(단가)_329전기설비기초-비교_상세설계 변경사항 관리 목록-기계공정(100811)" xfId="11313" xr:uid="{00000000-0005-0000-0000-000002020000}"/>
    <cellStyle name=" _사급자재단가산출_옥외탱크및기기기초(단가)_공사비집계표(품의용)" xfId="11312" xr:uid="{00000000-0005-0000-0000-000003020000}"/>
    <cellStyle name=" _사급자재단가산출_옥외탱크및기기기초(단가)_공사비집계표(품의용)_내역서_총액확정" xfId="11311" xr:uid="{00000000-0005-0000-0000-000004020000}"/>
    <cellStyle name=" _사급자재단가산출_옥외탱크및기기기초(단가)_공사비집계표(품의용)_내역서_총액확정_상세설계 변경사항 관리 목록-기계공정(100811)" xfId="11310" xr:uid="{00000000-0005-0000-0000-000005020000}"/>
    <cellStyle name=" _사급자재단가산출_옥외탱크및기기기초(단가)_공사비집계표(품의용)_상세설계 변경사항 관리 목록-기계공정(100811)" xfId="11309" xr:uid="{00000000-0005-0000-0000-000006020000}"/>
    <cellStyle name=" _사급자재단가산출_옥외탱크및기기기초(단가)_내역서_총액확정" xfId="11308" xr:uid="{00000000-0005-0000-0000-000007020000}"/>
    <cellStyle name=" _사급자재단가산출_옥외탱크및기기기초(단가)_내역서_총액확정_상세설계 변경사항 관리 목록-기계공정(100811)" xfId="11307" xr:uid="{00000000-0005-0000-0000-000008020000}"/>
    <cellStyle name=" _사급자재단가산출_옥외탱크및기기기초(단가)_상세설계 변경사항 관리 목록-기계공정(100811)" xfId="11306" xr:uid="{00000000-0005-0000-0000-000009020000}"/>
    <cellStyle name=" _사급자재단가산출_옥외탱크및기기기초(단가)_석탄취급설비기초-비교" xfId="11305" xr:uid="{00000000-0005-0000-0000-00000A020000}"/>
    <cellStyle name=" _사급자재단가산출_옥외탱크및기기기초(단가)_석탄취급설비기초-비교_상세설계 변경사항 관리 목록-기계공정(100811)" xfId="11304" xr:uid="{00000000-0005-0000-0000-00000B020000}"/>
    <cellStyle name=" _사급자재단가산출_조경(final)-비교" xfId="11303" xr:uid="{00000000-0005-0000-0000-00000C020000}"/>
    <cellStyle name=" _사급자재단가산출_조경(final)-비교_상세설계 변경사항 관리 목록-기계공정(100811)" xfId="11302" xr:uid="{00000000-0005-0000-0000-00000D020000}"/>
    <cellStyle name=" _사급자재단가산출_추가품셈1" xfId="11301" xr:uid="{00000000-0005-0000-0000-00000E020000}"/>
    <cellStyle name=" _사급자재단가산출_추가품셈1_공사비집계표(품의용)" xfId="11300" xr:uid="{00000000-0005-0000-0000-00000F020000}"/>
    <cellStyle name=" _사급자재단가산출_추가품셈1_공사비집계표(품의용)_내역서_총액확정" xfId="11299" xr:uid="{00000000-0005-0000-0000-000010020000}"/>
    <cellStyle name=" _사급자재단가산출_추가품셈1_공사비집계표(품의용)_내역서_총액확정_상세설계 변경사항 관리 목록-기계공정(100811)" xfId="11298" xr:uid="{00000000-0005-0000-0000-000011020000}"/>
    <cellStyle name=" _사급자재단가산출_추가품셈1_공사비집계표(품의용)_상세설계 변경사항 관리 목록-기계공정(100811)" xfId="11297" xr:uid="{00000000-0005-0000-0000-000012020000}"/>
    <cellStyle name=" _사급자재단가산출_추가품셈1_내역서_총액확정" xfId="11296" xr:uid="{00000000-0005-0000-0000-000013020000}"/>
    <cellStyle name=" _사급자재단가산출_추가품셈1_내역서_총액확정_상세설계 변경사항 관리 목록-기계공정(100811)" xfId="11295" xr:uid="{00000000-0005-0000-0000-000014020000}"/>
    <cellStyle name=" _사급자재단가산출_추가품셈1_상세설계 변경사항 관리 목록-기계공정(100811)" xfId="11294" xr:uid="{00000000-0005-0000-0000-000015020000}"/>
    <cellStyle name=" _사급자재단가산출_추가품셈1-박" xfId="11293" xr:uid="{00000000-0005-0000-0000-000016020000}"/>
    <cellStyle name=" _사급자재단가산출_추가품셈1-박_상세설계 변경사항 관리 목록-기계공정(100811)" xfId="11292" xr:uid="{00000000-0005-0000-0000-000017020000}"/>
    <cellStyle name=" _사급재료비및운반비" xfId="11291" xr:uid="{00000000-0005-0000-0000-000018020000}"/>
    <cellStyle name=" _사급재료비및운반비_AC-05옥내기기기초" xfId="11290" xr:uid="{00000000-0005-0000-0000-000019020000}"/>
    <cellStyle name=" _사급재료비및운반비_AC-05옥내기기기초_내역서_총액확정" xfId="11289" xr:uid="{00000000-0005-0000-0000-00001A020000}"/>
    <cellStyle name=" _사급재료비및운반비_AC-05옥내기기기초_내역서_총액확정_상세설계 변경사항 관리 목록-기계공정(100811)" xfId="11288" xr:uid="{00000000-0005-0000-0000-00001B020000}"/>
    <cellStyle name=" _사급재료비및운반비_AC-05옥내기기기초_상세설계 변경사항 관리 목록-기계공정(100811)" xfId="11287" xr:uid="{00000000-0005-0000-0000-00001C020000}"/>
    <cellStyle name=" _사급재료비및운반비_내역서_총액확정" xfId="11286" xr:uid="{00000000-0005-0000-0000-00001D020000}"/>
    <cellStyle name=" _사급재료비및운반비_내역서_총액확정_상세설계 변경사항 관리 목록-기계공정(100811)" xfId="11285" xr:uid="{00000000-0005-0000-0000-00001E020000}"/>
    <cellStyle name=" _사급재료비및운반비_상세설계 변경사항 관리 목록-기계공정(100811)" xfId="11284" xr:uid="{00000000-0005-0000-0000-00001F020000}"/>
    <cellStyle name=" _사급재료비및운반비_터빈발전기기초(단가)" xfId="11283" xr:uid="{00000000-0005-0000-0000-000020020000}"/>
    <cellStyle name=" _사급재료비및운반비_터빈발전기기초(단가)_1" xfId="11282" xr:uid="{00000000-0005-0000-0000-000021020000}"/>
    <cellStyle name=" _사급재료비및운반비_터빈발전기기초(단가)_1_AC-05옥내기기기초" xfId="11281" xr:uid="{00000000-0005-0000-0000-000022020000}"/>
    <cellStyle name=" _사급재료비및운반비_터빈발전기기초(단가)_1_AC-05옥내기기기초_내역서_총액확정" xfId="11280" xr:uid="{00000000-0005-0000-0000-000023020000}"/>
    <cellStyle name=" _사급재료비및운반비_터빈발전기기초(단가)_1_AC-05옥내기기기초_내역서_총액확정_상세설계 변경사항 관리 목록-기계공정(100811)" xfId="11279" xr:uid="{00000000-0005-0000-0000-000024020000}"/>
    <cellStyle name=" _사급재료비및운반비_터빈발전기기초(단가)_1_AC-05옥내기기기초_상세설계 변경사항 관리 목록-기계공정(100811)" xfId="11278" xr:uid="{00000000-0005-0000-0000-000025020000}"/>
    <cellStyle name=" _사급재료비및운반비_터빈발전기기초(단가)_1_내역서_총액확정" xfId="11277" xr:uid="{00000000-0005-0000-0000-000026020000}"/>
    <cellStyle name=" _사급재료비및운반비_터빈발전기기초(단가)_1_내역서_총액확정_상세설계 변경사항 관리 목록-기계공정(100811)" xfId="11276" xr:uid="{00000000-0005-0000-0000-000027020000}"/>
    <cellStyle name=" _사급재료비및운반비_터빈발전기기초(단가)_1_상세설계 변경사항 관리 목록-기계공정(100811)" xfId="11275" xr:uid="{00000000-0005-0000-0000-000028020000}"/>
    <cellStyle name=" _사급재료비및운반비_터빈발전기기초(단가)_AC-05옥내기기기초" xfId="11274" xr:uid="{00000000-0005-0000-0000-000029020000}"/>
    <cellStyle name=" _사급재료비및운반비_터빈발전기기초(단가)_AC-05옥내기기기초_내역서_총액확정" xfId="11273" xr:uid="{00000000-0005-0000-0000-00002A020000}"/>
    <cellStyle name=" _사급재료비및운반비_터빈발전기기초(단가)_AC-05옥내기기기초_내역서_총액확정_상세설계 변경사항 관리 목록-기계공정(100811)" xfId="11272" xr:uid="{00000000-0005-0000-0000-00002B020000}"/>
    <cellStyle name=" _사급재료비및운반비_터빈발전기기초(단가)_AC-05옥내기기기초_상세설계 변경사항 관리 목록-기계공정(100811)" xfId="11271" xr:uid="{00000000-0005-0000-0000-00002C020000}"/>
    <cellStyle name=" _사급재료비및운반비_터빈발전기기초(단가)_내역서_총액확정" xfId="11270" xr:uid="{00000000-0005-0000-0000-00002D020000}"/>
    <cellStyle name=" _사급재료비및운반비_터빈발전기기초(단가)_내역서_총액확정_상세설계 변경사항 관리 목록-기계공정(100811)" xfId="11269" xr:uid="{00000000-0005-0000-0000-00002E020000}"/>
    <cellStyle name=" _사급재료비및운반비_터빈발전기기초(단가)_상세설계 변경사항 관리 목록-기계공정(100811)" xfId="11268" xr:uid="{00000000-0005-0000-0000-00002F020000}"/>
    <cellStyle name=" _석탄취급설비기초-비교" xfId="11267" xr:uid="{00000000-0005-0000-0000-000030020000}"/>
    <cellStyle name=" _설계명세서" xfId="11266" xr:uid="{00000000-0005-0000-0000-000031020000}"/>
    <cellStyle name=" _설계명세서_1" xfId="11265" xr:uid="{00000000-0005-0000-0000-000032020000}"/>
    <cellStyle name=" _설계명세서_1_329전기설비기초-비교" xfId="11264" xr:uid="{00000000-0005-0000-0000-000033020000}"/>
    <cellStyle name=" _설계명세서_1_냉각수배수로-비교" xfId="11263" xr:uid="{00000000-0005-0000-0000-000034020000}"/>
    <cellStyle name=" _설계명세서_1_냉각수취수펌프구조물-비교" xfId="11262" xr:uid="{00000000-0005-0000-0000-000035020000}"/>
    <cellStyle name=" _설계명세서_1_조경(final)-비교" xfId="11261" xr:uid="{00000000-0005-0000-0000-000036020000}"/>
    <cellStyle name=" _설계명세서_공사비집계표(품의용)" xfId="11260" xr:uid="{00000000-0005-0000-0000-000037020000}"/>
    <cellStyle name=" _설계명세서_공사비집계표(품의용)_내역서_총액확정" xfId="11259" xr:uid="{00000000-0005-0000-0000-000038020000}"/>
    <cellStyle name=" _설계명세서_공사비집계표(품의용)_내역서_총액확정_상세설계 변경사항 관리 목록-기계공정(100811)" xfId="11258" xr:uid="{00000000-0005-0000-0000-000039020000}"/>
    <cellStyle name=" _설계명세서_공사비집계표(품의용)_상세설계 변경사항 관리 목록-기계공정(100811)" xfId="11257" xr:uid="{00000000-0005-0000-0000-00003A020000}"/>
    <cellStyle name=" _설계명세서_내역서_총액확정" xfId="11256" xr:uid="{00000000-0005-0000-0000-00003B020000}"/>
    <cellStyle name=" _설계명세서_내역서_총액확정_상세설계 변경사항 관리 목록-기계공정(100811)" xfId="11255" xr:uid="{00000000-0005-0000-0000-00003C020000}"/>
    <cellStyle name=" _설계명세서_상세설계 변경사항 관리 목록-기계공정(100811)" xfId="11254" xr:uid="{00000000-0005-0000-0000-00003D020000}"/>
    <cellStyle name=" _설계명세서_추가품셈1-박" xfId="11253" xr:uid="{00000000-0005-0000-0000-00003E020000}"/>
    <cellStyle name=" _설계명세서_추가품셈1-박_상세설계 변경사항 관리 목록-기계공정(100811)" xfId="11252" xr:uid="{00000000-0005-0000-0000-00003F020000}"/>
    <cellStyle name=" _수량및 단가 산출내용표" xfId="11251" xr:uid="{00000000-0005-0000-0000-000040020000}"/>
    <cellStyle name=" _수량및 단가 산출내용표_20030310150903590-E1C865BF" xfId="11250" xr:uid="{00000000-0005-0000-0000-000041020000}"/>
    <cellStyle name=" _수량및 단가 산출내용표_20030310150903590-E1C865BF_공사비집계표(품의용)" xfId="11249" xr:uid="{00000000-0005-0000-0000-000042020000}"/>
    <cellStyle name=" _수량및 단가 산출내용표_20030310150903590-E1C865BF_공사비집계표(품의용)_내역서_총액확정" xfId="11248" xr:uid="{00000000-0005-0000-0000-000043020000}"/>
    <cellStyle name=" _수량및 단가 산출내용표_20030310150903590-E1C865BF_공사비집계표(품의용)_내역서_총액확정_상세설계 변경사항 관리 목록-기계공정(100811)" xfId="11247" xr:uid="{00000000-0005-0000-0000-000044020000}"/>
    <cellStyle name=" _수량및 단가 산출내용표_20030310150903590-E1C865BF_공사비집계표(품의용)_상세설계 변경사항 관리 목록-기계공정(100811)" xfId="11246" xr:uid="{00000000-0005-0000-0000-000045020000}"/>
    <cellStyle name=" _수량및 단가 산출내용표_20030310150903590-E1C865BF_내역서_총액확정" xfId="11245" xr:uid="{00000000-0005-0000-0000-000046020000}"/>
    <cellStyle name=" _수량및 단가 산출내용표_20030310150903590-E1C865BF_내역서_총액확정_상세설계 변경사항 관리 목록-기계공정(100811)" xfId="11244" xr:uid="{00000000-0005-0000-0000-000047020000}"/>
    <cellStyle name=" _수량및 단가 산출내용표_20030310150903590-E1C865BF_상세설계 변경사항 관리 목록-기계공정(100811)" xfId="11243" xr:uid="{00000000-0005-0000-0000-000048020000}"/>
    <cellStyle name=" _수량및 단가 산출내용표_329전기설비기초-비교" xfId="11242" xr:uid="{00000000-0005-0000-0000-000049020000}"/>
    <cellStyle name=" _수량및 단가 산출내용표_329전기설비기초-비교_상세설계 변경사항 관리 목록-기계공정(100811)" xfId="11241" xr:uid="{00000000-0005-0000-0000-00004A020000}"/>
    <cellStyle name=" _수량및 단가 산출내용표_AC-05옥내기기기초" xfId="11240" xr:uid="{00000000-0005-0000-0000-00004B020000}"/>
    <cellStyle name=" _수량및 단가 산출내용표_AC-05옥내기기기초_내역서_총액확정" xfId="11239" xr:uid="{00000000-0005-0000-0000-00004C020000}"/>
    <cellStyle name=" _수량및 단가 산출내용표_AC-05옥내기기기초_내역서_총액확정_상세설계 변경사항 관리 목록-기계공정(100811)" xfId="11238" xr:uid="{00000000-0005-0000-0000-00004D020000}"/>
    <cellStyle name=" _수량및 단가 산출내용표_AC-05옥내기기기초_상세설계 변경사항 관리 목록-기계공정(100811)" xfId="11237" xr:uid="{00000000-0005-0000-0000-00004E020000}"/>
    <cellStyle name=" _수량및 단가 산출내용표_간지" xfId="11236" xr:uid="{00000000-0005-0000-0000-00004F020000}"/>
    <cellStyle name=" _수량및 단가 산출내용표_간지_325전기설비기초" xfId="11235" xr:uid="{00000000-0005-0000-0000-000050020000}"/>
    <cellStyle name=" _수량및 단가 산출내용표_간지_325전기설비기초_공사비집계표(품의용)" xfId="11234" xr:uid="{00000000-0005-0000-0000-000051020000}"/>
    <cellStyle name=" _수량및 단가 산출내용표_간지_325전기설비기초_공사비집계표(품의용)_내역서_총액확정" xfId="11233" xr:uid="{00000000-0005-0000-0000-000052020000}"/>
    <cellStyle name=" _수량및 단가 산출내용표_간지_325전기설비기초_공사비집계표(품의용)_내역서_총액확정_상세설계 변경사항 관리 목록-기계공정(100811)" xfId="11232" xr:uid="{00000000-0005-0000-0000-000053020000}"/>
    <cellStyle name=" _수량및 단가 산출내용표_간지_325전기설비기초_공사비집계표(품의용)_상세설계 변경사항 관리 목록-기계공정(100811)" xfId="11231" xr:uid="{00000000-0005-0000-0000-000054020000}"/>
    <cellStyle name=" _수량및 단가 산출내용표_간지_325전기설비기초_내역서_총액확정" xfId="11230" xr:uid="{00000000-0005-0000-0000-000055020000}"/>
    <cellStyle name=" _수량및 단가 산출내용표_간지_325전기설비기초_내역서_총액확정_상세설계 변경사항 관리 목록-기계공정(100811)" xfId="11229" xr:uid="{00000000-0005-0000-0000-000056020000}"/>
    <cellStyle name=" _수량및 단가 산출내용표_간지_325전기설비기초_상세설계 변경사항 관리 목록-기계공정(100811)" xfId="11228" xr:uid="{00000000-0005-0000-0000-000057020000}"/>
    <cellStyle name=" _수량및 단가 산출내용표_간지_329전기설비기초-비교" xfId="11227" xr:uid="{00000000-0005-0000-0000-000058020000}"/>
    <cellStyle name=" _수량및 단가 산출내용표_간지_329전기설비기초-비교_상세설계 변경사항 관리 목록-기계공정(100811)" xfId="11226" xr:uid="{00000000-0005-0000-0000-000059020000}"/>
    <cellStyle name=" _수량및 단가 산출내용표_간지_공사비집계표(품의용)" xfId="11225" xr:uid="{00000000-0005-0000-0000-00005A020000}"/>
    <cellStyle name=" _수량및 단가 산출내용표_간지_공사비집계표(품의용)_내역서_총액확정" xfId="11224" xr:uid="{00000000-0005-0000-0000-00005B020000}"/>
    <cellStyle name=" _수량및 단가 산출내용표_간지_공사비집계표(품의용)_내역서_총액확정_상세설계 변경사항 관리 목록-기계공정(100811)" xfId="11223" xr:uid="{00000000-0005-0000-0000-00005C020000}"/>
    <cellStyle name=" _수량및 단가 산출내용표_간지_공사비집계표(품의용)_상세설계 변경사항 관리 목록-기계공정(100811)" xfId="11222" xr:uid="{00000000-0005-0000-0000-00005D020000}"/>
    <cellStyle name=" _수량및 단가 산출내용표_간지_내역서_총액확정" xfId="11221" xr:uid="{00000000-0005-0000-0000-00005E020000}"/>
    <cellStyle name=" _수량및 단가 산출내용표_간지_내역서_총액확정_상세설계 변경사항 관리 목록-기계공정(100811)" xfId="11220" xr:uid="{00000000-0005-0000-0000-00005F020000}"/>
    <cellStyle name=" _수량및 단가 산출내용표_간지_대표공종 분류내역" xfId="11219" xr:uid="{00000000-0005-0000-0000-000060020000}"/>
    <cellStyle name=" _수량및 단가 산출내용표_간지_대표공종 분류내역_공사비집계표(품의용)" xfId="11218" xr:uid="{00000000-0005-0000-0000-000061020000}"/>
    <cellStyle name=" _수량및 단가 산출내용표_간지_대표공종 분류내역_공사비집계표(품의용)_내역서_총액확정" xfId="11217" xr:uid="{00000000-0005-0000-0000-000062020000}"/>
    <cellStyle name=" _수량및 단가 산출내용표_간지_대표공종 분류내역_공사비집계표(품의용)_내역서_총액확정_상세설계 변경사항 관리 목록-기계공정(100811)" xfId="11216" xr:uid="{00000000-0005-0000-0000-000063020000}"/>
    <cellStyle name=" _수량및 단가 산출내용표_간지_대표공종 분류내역_공사비집계표(품의용)_상세설계 변경사항 관리 목록-기계공정(100811)" xfId="11215" xr:uid="{00000000-0005-0000-0000-000064020000}"/>
    <cellStyle name=" _수량및 단가 산출내용표_간지_대표공종 분류내역_내역서_총액확정" xfId="11214" xr:uid="{00000000-0005-0000-0000-000065020000}"/>
    <cellStyle name=" _수량및 단가 산출내용표_간지_대표공종 분류내역_내역서_총액확정_상세설계 변경사항 관리 목록-기계공정(100811)" xfId="11213" xr:uid="{00000000-0005-0000-0000-000066020000}"/>
    <cellStyle name=" _수량및 단가 산출내용표_간지_대표공종 분류내역_냉각수배수로-비교" xfId="11212" xr:uid="{00000000-0005-0000-0000-000067020000}"/>
    <cellStyle name=" _수량및 단가 산출내용표_간지_대표공종 분류내역_냉각수배수로-비교_상세설계 변경사항 관리 목록-기계공정(100811)" xfId="11211" xr:uid="{00000000-0005-0000-0000-000068020000}"/>
    <cellStyle name=" _수량및 단가 산출내용표_간지_대표공종 분류내역_냉각수취수펌프구조물-비교" xfId="11210" xr:uid="{00000000-0005-0000-0000-000069020000}"/>
    <cellStyle name=" _수량및 단가 산출내용표_간지_대표공종 분류내역_냉각수취수펌프구조물-비교_상세설계 변경사항 관리 목록-기계공정(100811)" xfId="11209" xr:uid="{00000000-0005-0000-0000-00006A020000}"/>
    <cellStyle name=" _수량및 단가 산출내용표_간지_대표공종 분류내역_상세설계 변경사항 관리 목록-기계공정(100811)" xfId="11208" xr:uid="{00000000-0005-0000-0000-00006B020000}"/>
    <cellStyle name=" _수량및 단가 산출내용표_간지_대표공종분류" xfId="11207" xr:uid="{00000000-0005-0000-0000-00006C020000}"/>
    <cellStyle name=" _수량및 단가 산출내용표_간지_대표공종분류_공사비집계표(품의용)" xfId="11206" xr:uid="{00000000-0005-0000-0000-00006D020000}"/>
    <cellStyle name=" _수량및 단가 산출내용표_간지_대표공종분류_공사비집계표(품의용)_내역서_총액확정" xfId="11205" xr:uid="{00000000-0005-0000-0000-00006E020000}"/>
    <cellStyle name=" _수량및 단가 산출내용표_간지_대표공종분류_공사비집계표(품의용)_내역서_총액확정_상세설계 변경사항 관리 목록-기계공정(100811)" xfId="11204" xr:uid="{00000000-0005-0000-0000-00006F020000}"/>
    <cellStyle name=" _수량및 단가 산출내용표_간지_대표공종분류_공사비집계표(품의용)_상세설계 변경사항 관리 목록-기계공정(100811)" xfId="11203" xr:uid="{00000000-0005-0000-0000-000070020000}"/>
    <cellStyle name=" _수량및 단가 산출내용표_간지_대표공종분류_내역서_총액확정" xfId="11202" xr:uid="{00000000-0005-0000-0000-000071020000}"/>
    <cellStyle name=" _수량및 단가 산출내용표_간지_대표공종분류_내역서_총액확정_상세설계 변경사항 관리 목록-기계공정(100811)" xfId="11201" xr:uid="{00000000-0005-0000-0000-000072020000}"/>
    <cellStyle name=" _수량및 단가 산출내용표_간지_대표공종분류_상세설계 변경사항 관리 목록-기계공정(100811)" xfId="11200" xr:uid="{00000000-0005-0000-0000-000073020000}"/>
    <cellStyle name=" _수량및 단가 산출내용표_간지_본관기초굴착(단가)" xfId="11199" xr:uid="{00000000-0005-0000-0000-000074020000}"/>
    <cellStyle name=" _수량및 단가 산출내용표_간지_본관기초굴착(단가)_상세설계 변경사항 관리 목록-기계공정(100811)" xfId="11198" xr:uid="{00000000-0005-0000-0000-000075020000}"/>
    <cellStyle name=" _수량및 단가 산출내용표_간지_사급자재총괄표" xfId="11197" xr:uid="{00000000-0005-0000-0000-000076020000}"/>
    <cellStyle name=" _수량및 단가 산출내용표_간지_사급자재총괄표_공사비집계표(품의용)" xfId="11196" xr:uid="{00000000-0005-0000-0000-000077020000}"/>
    <cellStyle name=" _수량및 단가 산출내용표_간지_사급자재총괄표_공사비집계표(품의용)_내역서_총액확정" xfId="11195" xr:uid="{00000000-0005-0000-0000-000078020000}"/>
    <cellStyle name=" _수량및 단가 산출내용표_간지_사급자재총괄표_공사비집계표(품의용)_내역서_총액확정_상세설계 변경사항 관리 목록-기계공정(100811)" xfId="11194" xr:uid="{00000000-0005-0000-0000-000079020000}"/>
    <cellStyle name=" _수량및 단가 산출내용표_간지_사급자재총괄표_공사비집계표(품의용)_상세설계 변경사항 관리 목록-기계공정(100811)" xfId="11193" xr:uid="{00000000-0005-0000-0000-00007A020000}"/>
    <cellStyle name=" _수량및 단가 산출내용표_간지_사급자재총괄표_내역서_총액확정" xfId="11192" xr:uid="{00000000-0005-0000-0000-00007B020000}"/>
    <cellStyle name=" _수량및 단가 산출내용표_간지_사급자재총괄표_내역서_총액확정_상세설계 변경사항 관리 목록-기계공정(100811)" xfId="11191" xr:uid="{00000000-0005-0000-0000-00007C020000}"/>
    <cellStyle name=" _수량및 단가 산출내용표_간지_사급자재총괄표_상세설계 변경사항 관리 목록-기계공정(100811)" xfId="11190" xr:uid="{00000000-0005-0000-0000-00007D020000}"/>
    <cellStyle name=" _수량및 단가 산출내용표_간지_상세설계 변경사항 관리 목록-기계공정(100811)" xfId="11189" xr:uid="{00000000-0005-0000-0000-00007E020000}"/>
    <cellStyle name=" _수량및 단가 산출내용표_간지_설계개요" xfId="11188" xr:uid="{00000000-0005-0000-0000-00007F020000}"/>
    <cellStyle name=" _수량및 단가 산출내용표_간지_설계개요_공사비집계표(품의용)" xfId="11187" xr:uid="{00000000-0005-0000-0000-000080020000}"/>
    <cellStyle name=" _수량및 단가 산출내용표_간지_설계개요_공사비집계표(품의용)_내역서_총액확정" xfId="11186" xr:uid="{00000000-0005-0000-0000-000081020000}"/>
    <cellStyle name=" _수량및 단가 산출내용표_간지_설계개요_공사비집계표(품의용)_내역서_총액확정_상세설계 변경사항 관리 목록-기계공정(100811)" xfId="11185" xr:uid="{00000000-0005-0000-0000-000082020000}"/>
    <cellStyle name=" _수량및 단가 산출내용표_간지_설계개요_공사비집계표(품의용)_상세설계 변경사항 관리 목록-기계공정(100811)" xfId="11184" xr:uid="{00000000-0005-0000-0000-000083020000}"/>
    <cellStyle name=" _수량및 단가 산출내용표_간지_설계개요_내역서_총액확정" xfId="11183" xr:uid="{00000000-0005-0000-0000-000084020000}"/>
    <cellStyle name=" _수량및 단가 산출내용표_간지_설계개요_내역서_총액확정_상세설계 변경사항 관리 목록-기계공정(100811)" xfId="11182" xr:uid="{00000000-0005-0000-0000-000085020000}"/>
    <cellStyle name=" _수량및 단가 산출내용표_간지_설계개요_냉각수배수로-비교" xfId="11181" xr:uid="{00000000-0005-0000-0000-000086020000}"/>
    <cellStyle name=" _수량및 단가 산출내용표_간지_설계개요_냉각수배수로-비교_상세설계 변경사항 관리 목록-기계공정(100811)" xfId="11180" xr:uid="{00000000-0005-0000-0000-000087020000}"/>
    <cellStyle name=" _수량및 단가 산출내용표_간지_설계개요_냉각수취수펌프구조물-비교" xfId="11179" xr:uid="{00000000-0005-0000-0000-000088020000}"/>
    <cellStyle name=" _수량및 단가 산출내용표_간지_설계개요_냉각수취수펌프구조물-비교_상세설계 변경사항 관리 목록-기계공정(100811)" xfId="11178" xr:uid="{00000000-0005-0000-0000-000089020000}"/>
    <cellStyle name=" _수량및 단가 산출내용표_간지_설계개요_상세설계 변경사항 관리 목록-기계공정(100811)" xfId="11177" xr:uid="{00000000-0005-0000-0000-00008A020000}"/>
    <cellStyle name=" _수량및 단가 산출내용표_간지_설계명세서" xfId="11176" xr:uid="{00000000-0005-0000-0000-00008B020000}"/>
    <cellStyle name=" _수량및 단가 산출내용표_간지_설계명세서_325전기설비기초" xfId="11175" xr:uid="{00000000-0005-0000-0000-00008C020000}"/>
    <cellStyle name=" _수량및 단가 산출내용표_간지_설계명세서_325전기설비기초_공사비집계표(품의용)" xfId="11174" xr:uid="{00000000-0005-0000-0000-00008D020000}"/>
    <cellStyle name=" _수량및 단가 산출내용표_간지_설계명세서_325전기설비기초_공사비집계표(품의용)_내역서_총액확정" xfId="11173" xr:uid="{00000000-0005-0000-0000-00008E020000}"/>
    <cellStyle name=" _수량및 단가 산출내용표_간지_설계명세서_325전기설비기초_공사비집계표(품의용)_내역서_총액확정_상세설계 변경사항 관리 목록-기계공정(100811)" xfId="11172" xr:uid="{00000000-0005-0000-0000-00008F020000}"/>
    <cellStyle name=" _수량및 단가 산출내용표_간지_설계명세서_325전기설비기초_공사비집계표(품의용)_상세설계 변경사항 관리 목록-기계공정(100811)" xfId="11171" xr:uid="{00000000-0005-0000-0000-000090020000}"/>
    <cellStyle name=" _수량및 단가 산출내용표_간지_설계명세서_325전기설비기초_내역서_총액확정" xfId="11170" xr:uid="{00000000-0005-0000-0000-000091020000}"/>
    <cellStyle name=" _수량및 단가 산출내용표_간지_설계명세서_325전기설비기초_내역서_총액확정_상세설계 변경사항 관리 목록-기계공정(100811)" xfId="11169" xr:uid="{00000000-0005-0000-0000-000092020000}"/>
    <cellStyle name=" _수량및 단가 산출내용표_간지_설계명세서_325전기설비기초_상세설계 변경사항 관리 목록-기계공정(100811)" xfId="11168" xr:uid="{00000000-0005-0000-0000-000093020000}"/>
    <cellStyle name=" _수량및 단가 산출내용표_간지_설계명세서_공사비집계표(품의용)" xfId="11167" xr:uid="{00000000-0005-0000-0000-000094020000}"/>
    <cellStyle name=" _수량및 단가 산출내용표_간지_설계명세서_공사비집계표(품의용)_내역서_총액확정" xfId="11166" xr:uid="{00000000-0005-0000-0000-000095020000}"/>
    <cellStyle name=" _수량및 단가 산출내용표_간지_설계명세서_공사비집계표(품의용)_내역서_총액확정_상세설계 변경사항 관리 목록-기계공정(100811)" xfId="11165" xr:uid="{00000000-0005-0000-0000-000096020000}"/>
    <cellStyle name=" _수량및 단가 산출내용표_간지_설계명세서_공사비집계표(품의용)_상세설계 변경사항 관리 목록-기계공정(100811)" xfId="11164" xr:uid="{00000000-0005-0000-0000-000097020000}"/>
    <cellStyle name=" _수량및 단가 산출내용표_간지_설계명세서_내역서_총액확정" xfId="11163" xr:uid="{00000000-0005-0000-0000-000098020000}"/>
    <cellStyle name=" _수량및 단가 산출내용표_간지_설계명세서_내역서_총액확정_상세설계 변경사항 관리 목록-기계공정(100811)" xfId="11162" xr:uid="{00000000-0005-0000-0000-000099020000}"/>
    <cellStyle name=" _수량및 단가 산출내용표_간지_설계명세서_냉각수배수로-비교" xfId="11161" xr:uid="{00000000-0005-0000-0000-00009A020000}"/>
    <cellStyle name=" _수량및 단가 산출내용표_간지_설계명세서_냉각수배수로-비교_상세설계 변경사항 관리 목록-기계공정(100811)" xfId="11160" xr:uid="{00000000-0005-0000-0000-00009B020000}"/>
    <cellStyle name=" _수량및 단가 산출내용표_간지_설계명세서_냉각수취수펌프구조물-비교" xfId="11159" xr:uid="{00000000-0005-0000-0000-00009C020000}"/>
    <cellStyle name=" _수량및 단가 산출내용표_간지_설계명세서_냉각수취수펌프구조물-비교_상세설계 변경사항 관리 목록-기계공정(100811)" xfId="11158" xr:uid="{00000000-0005-0000-0000-00009D020000}"/>
    <cellStyle name=" _수량및 단가 산출내용표_간지_설계명세서_상세설계 변경사항 관리 목록-기계공정(100811)" xfId="11157" xr:uid="{00000000-0005-0000-0000-00009E020000}"/>
    <cellStyle name=" _수량및 단가 산출내용표_간지_설계명세서_설계개요" xfId="11156" xr:uid="{00000000-0005-0000-0000-00009F020000}"/>
    <cellStyle name=" _수량및 단가 산출내용표_간지_설계명세서_설계개요_공사비집계표(품의용)" xfId="11155" xr:uid="{00000000-0005-0000-0000-0000A0020000}"/>
    <cellStyle name=" _수량및 단가 산출내용표_간지_설계명세서_설계개요_공사비집계표(품의용)_내역서_총액확정" xfId="11154" xr:uid="{00000000-0005-0000-0000-0000A1020000}"/>
    <cellStyle name=" _수량및 단가 산출내용표_간지_설계명세서_설계개요_공사비집계표(품의용)_내역서_총액확정_상세설계 변경사항 관리 목록-기계공정(100811)" xfId="11153" xr:uid="{00000000-0005-0000-0000-0000A2020000}"/>
    <cellStyle name=" _수량및 단가 산출내용표_간지_설계명세서_설계개요_공사비집계표(품의용)_상세설계 변경사항 관리 목록-기계공정(100811)" xfId="11152" xr:uid="{00000000-0005-0000-0000-0000A3020000}"/>
    <cellStyle name=" _수량및 단가 산출내용표_간지_설계명세서_설계개요_내역서_총액확정" xfId="11151" xr:uid="{00000000-0005-0000-0000-0000A4020000}"/>
    <cellStyle name=" _수량및 단가 산출내용표_간지_설계명세서_설계개요_내역서_총액확정_상세설계 변경사항 관리 목록-기계공정(100811)" xfId="11150" xr:uid="{00000000-0005-0000-0000-0000A5020000}"/>
    <cellStyle name=" _수량및 단가 산출내용표_간지_설계명세서_설계개요_상세설계 변경사항 관리 목록-기계공정(100811)" xfId="11149" xr:uid="{00000000-0005-0000-0000-0000A6020000}"/>
    <cellStyle name=" _수량및 단가 산출내용표_간지_옥외탱크기초(단가)" xfId="11148" xr:uid="{00000000-0005-0000-0000-0000A7020000}"/>
    <cellStyle name=" _수량및 단가 산출내용표_간지_옥외탱크기초(단가)_공사비집계표(품의용)" xfId="11147" xr:uid="{00000000-0005-0000-0000-0000A8020000}"/>
    <cellStyle name=" _수량및 단가 산출내용표_간지_옥외탱크기초(단가)_공사비집계표(품의용)_내역서_총액확정" xfId="11146" xr:uid="{00000000-0005-0000-0000-0000A9020000}"/>
    <cellStyle name=" _수량및 단가 산출내용표_간지_옥외탱크기초(단가)_공사비집계표(품의용)_내역서_총액확정_상세설계 변경사항 관리 목록-기계공정(100811)" xfId="11145" xr:uid="{00000000-0005-0000-0000-0000AA020000}"/>
    <cellStyle name=" _수량및 단가 산출내용표_간지_옥외탱크기초(단가)_공사비집계표(품의용)_상세설계 변경사항 관리 목록-기계공정(100811)" xfId="11144" xr:uid="{00000000-0005-0000-0000-0000AB020000}"/>
    <cellStyle name=" _수량및 단가 산출내용표_간지_옥외탱크기초(단가)_내역서_총액확정" xfId="11143" xr:uid="{00000000-0005-0000-0000-0000AC020000}"/>
    <cellStyle name=" _수량및 단가 산출내용표_간지_옥외탱크기초(단가)_내역서_총액확정_상세설계 변경사항 관리 목록-기계공정(100811)" xfId="11142" xr:uid="{00000000-0005-0000-0000-0000AD020000}"/>
    <cellStyle name=" _수량및 단가 산출내용표_간지_옥외탱크기초(단가)_상세설계 변경사항 관리 목록-기계공정(100811)" xfId="11141" xr:uid="{00000000-0005-0000-0000-0000AE020000}"/>
    <cellStyle name=" _수량및 단가 산출내용표_간지_옥외탱크기초-비교" xfId="11140" xr:uid="{00000000-0005-0000-0000-0000AF020000}"/>
    <cellStyle name=" _수량및 단가 산출내용표_간지_옥외탱크기초-비교_상세설계 변경사항 관리 목록-기계공정(100811)" xfId="11139" xr:uid="{00000000-0005-0000-0000-0000B0020000}"/>
    <cellStyle name=" _수량및 단가 산출내용표_간지_조경(final)-비교" xfId="11138" xr:uid="{00000000-0005-0000-0000-0000B1020000}"/>
    <cellStyle name=" _수량및 단가 산출내용표_간지_조경(final)-비교_상세설계 변경사항 관리 목록-기계공정(100811)" xfId="11137" xr:uid="{00000000-0005-0000-0000-0000B2020000}"/>
    <cellStyle name=" _수량및 단가 산출내용표_간지_추가품셈1" xfId="11136" xr:uid="{00000000-0005-0000-0000-0000B3020000}"/>
    <cellStyle name=" _수량및 단가 산출내용표_간지_추가품셈1_공사비집계표(품의용)" xfId="11135" xr:uid="{00000000-0005-0000-0000-0000B4020000}"/>
    <cellStyle name=" _수량및 단가 산출내용표_간지_추가품셈1_공사비집계표(품의용)_내역서_총액확정" xfId="11134" xr:uid="{00000000-0005-0000-0000-0000B5020000}"/>
    <cellStyle name=" _수량및 단가 산출내용표_간지_추가품셈1_공사비집계표(품의용)_내역서_총액확정_상세설계 변경사항 관리 목록-기계공정(100811)" xfId="11133" xr:uid="{00000000-0005-0000-0000-0000B6020000}"/>
    <cellStyle name=" _수량및 단가 산출내용표_간지_추가품셈1_공사비집계표(품의용)_상세설계 변경사항 관리 목록-기계공정(100811)" xfId="11132" xr:uid="{00000000-0005-0000-0000-0000B7020000}"/>
    <cellStyle name=" _수량및 단가 산출내용표_간지_추가품셈1_내역서_총액확정" xfId="11131" xr:uid="{00000000-0005-0000-0000-0000B8020000}"/>
    <cellStyle name=" _수량및 단가 산출내용표_간지_추가품셈1_내역서_총액확정_상세설계 변경사항 관리 목록-기계공정(100811)" xfId="11130" xr:uid="{00000000-0005-0000-0000-0000B9020000}"/>
    <cellStyle name=" _수량및 단가 산출내용표_간지_추가품셈1_상세설계 변경사항 관리 목록-기계공정(100811)" xfId="11129" xr:uid="{00000000-0005-0000-0000-0000BA020000}"/>
    <cellStyle name=" _수량및 단가 산출내용표_간지_추가품셈1-박" xfId="11128" xr:uid="{00000000-0005-0000-0000-0000BB020000}"/>
    <cellStyle name=" _수량및 단가 산출내용표_간지_추가품셈1-박_상세설계 변경사항 관리 목록-기계공정(100811)" xfId="11127" xr:uid="{00000000-0005-0000-0000-0000BC020000}"/>
    <cellStyle name=" _수량및 단가 산출내용표_공사비집계표(품의용)" xfId="11126" xr:uid="{00000000-0005-0000-0000-0000BD020000}"/>
    <cellStyle name=" _수량및 단가 산출내용표_공사비집계표(품의용)_내역서_총액확정" xfId="11125" xr:uid="{00000000-0005-0000-0000-0000BE020000}"/>
    <cellStyle name=" _수량및 단가 산출내용표_공사비집계표(품의용)_내역서_총액확정_상세설계 변경사항 관리 목록-기계공정(100811)" xfId="11124" xr:uid="{00000000-0005-0000-0000-0000BF020000}"/>
    <cellStyle name=" _수량및 단가 산출내용표_공사비집계표(품의용)_상세설계 변경사항 관리 목록-기계공정(100811)" xfId="11123" xr:uid="{00000000-0005-0000-0000-0000C0020000}"/>
    <cellStyle name=" _수량및 단가 산출내용표_구내도로 및 배수(단가)" xfId="11122" xr:uid="{00000000-0005-0000-0000-0000C1020000}"/>
    <cellStyle name=" _수량및 단가 산출내용표_구내도로 및 배수(단가)_공사비집계표(품의용)" xfId="11121" xr:uid="{00000000-0005-0000-0000-0000C2020000}"/>
    <cellStyle name=" _수량및 단가 산출내용표_구내도로 및 배수(단가)_공사비집계표(품의용)_내역서_총액확정" xfId="11120" xr:uid="{00000000-0005-0000-0000-0000C3020000}"/>
    <cellStyle name=" _수량및 단가 산출내용표_구내도로 및 배수(단가)_공사비집계표(품의용)_내역서_총액확정_상세설계 변경사항 관리 목록-기계공정(100811)" xfId="11119" xr:uid="{00000000-0005-0000-0000-0000C4020000}"/>
    <cellStyle name=" _수량및 단가 산출내용표_구내도로 및 배수(단가)_공사비집계표(품의용)_상세설계 변경사항 관리 목록-기계공정(100811)" xfId="11118" xr:uid="{00000000-0005-0000-0000-0000C5020000}"/>
    <cellStyle name=" _수량및 단가 산출내용표_구내도로 및 배수(단가)_내역서_총액확정" xfId="11117" xr:uid="{00000000-0005-0000-0000-0000C6020000}"/>
    <cellStyle name=" _수량및 단가 산출내용표_구내도로 및 배수(단가)_내역서_총액확정_상세설계 변경사항 관리 목록-기계공정(100811)" xfId="11116" xr:uid="{00000000-0005-0000-0000-0000C7020000}"/>
    <cellStyle name=" _수량및 단가 산출내용표_구내도로 및 배수(단가)_상세설계 변경사항 관리 목록-기계공정(100811)" xfId="11115" xr:uid="{00000000-0005-0000-0000-0000C8020000}"/>
    <cellStyle name=" _수량및 단가 산출내용표_구내도로 및 배수-비교" xfId="11114" xr:uid="{00000000-0005-0000-0000-0000C9020000}"/>
    <cellStyle name=" _수량및 단가 산출내용표_구내도로 및 배수-비교_상세설계 변경사항 관리 목록-기계공정(100811)" xfId="11113" xr:uid="{00000000-0005-0000-0000-0000CA020000}"/>
    <cellStyle name=" _수량및 단가 산출내용표_내역서_총액확정" xfId="11112" xr:uid="{00000000-0005-0000-0000-0000CB020000}"/>
    <cellStyle name=" _수량및 단가 산출내용표_내역서_총액확정_상세설계 변경사항 관리 목록-기계공정(100811)" xfId="11111" xr:uid="{00000000-0005-0000-0000-0000CC020000}"/>
    <cellStyle name=" _수량및 단가 산출내용표_냉각수배수로-비교" xfId="11110" xr:uid="{00000000-0005-0000-0000-0000CD020000}"/>
    <cellStyle name=" _수량및 단가 산출내용표_냉각수배수로-비교_상세설계 변경사항 관리 목록-기계공정(100811)" xfId="11109" xr:uid="{00000000-0005-0000-0000-0000CE020000}"/>
    <cellStyle name=" _수량및 단가 산출내용표_냉각수취수펌프구조물-비교" xfId="11108" xr:uid="{00000000-0005-0000-0000-0000CF020000}"/>
    <cellStyle name=" _수량및 단가 산출내용표_냉각수취수펌프구조물-비교_상세설계 변경사항 관리 목록-기계공정(100811)" xfId="11107" xr:uid="{00000000-0005-0000-0000-0000D0020000}"/>
    <cellStyle name=" _수량및 단가 산출내용표_본관기초굴착(단가)-비교" xfId="11106" xr:uid="{00000000-0005-0000-0000-0000D1020000}"/>
    <cellStyle name=" _수량및 단가 산출내용표_본관기초굴착(단가)-비교_상세설계 변경사항 관리 목록-기계공정(100811)" xfId="11105" xr:uid="{00000000-0005-0000-0000-0000D2020000}"/>
    <cellStyle name=" _수량및 단가 산출내용표_사급자재단가산출" xfId="11104" xr:uid="{00000000-0005-0000-0000-0000D3020000}"/>
    <cellStyle name=" _수량및 단가 산출내용표_사급자재단가산출_325전기설비기초" xfId="11103" xr:uid="{00000000-0005-0000-0000-0000D4020000}"/>
    <cellStyle name=" _수량및 단가 산출내용표_사급자재단가산출_325전기설비기초_공사비집계표(품의용)" xfId="11102" xr:uid="{00000000-0005-0000-0000-0000D5020000}"/>
    <cellStyle name=" _수량및 단가 산출내용표_사급자재단가산출_325전기설비기초_공사비집계표(품의용)_내역서_총액확정" xfId="11101" xr:uid="{00000000-0005-0000-0000-0000D6020000}"/>
    <cellStyle name=" _수량및 단가 산출내용표_사급자재단가산출_325전기설비기초_공사비집계표(품의용)_내역서_총액확정_상세설계 변경사항 관리 목록-기계공정(100811)" xfId="11100" xr:uid="{00000000-0005-0000-0000-0000D7020000}"/>
    <cellStyle name=" _수량및 단가 산출내용표_사급자재단가산출_325전기설비기초_공사비집계표(품의용)_상세설계 변경사항 관리 목록-기계공정(100811)" xfId="11099" xr:uid="{00000000-0005-0000-0000-0000D8020000}"/>
    <cellStyle name=" _수량및 단가 산출내용표_사급자재단가산출_325전기설비기초_내역서_총액확정" xfId="11098" xr:uid="{00000000-0005-0000-0000-0000D9020000}"/>
    <cellStyle name=" _수량및 단가 산출내용표_사급자재단가산출_325전기설비기초_내역서_총액확정_상세설계 변경사항 관리 목록-기계공정(100811)" xfId="11097" xr:uid="{00000000-0005-0000-0000-0000DA020000}"/>
    <cellStyle name=" _수량및 단가 산출내용표_사급자재단가산출_325전기설비기초_상세설계 변경사항 관리 목록-기계공정(100811)" xfId="11096" xr:uid="{00000000-0005-0000-0000-0000DB020000}"/>
    <cellStyle name=" _수량및 단가 산출내용표_사급자재단가산출_329전기설비기초-비교" xfId="11095" xr:uid="{00000000-0005-0000-0000-0000DC020000}"/>
    <cellStyle name=" _수량및 단가 산출내용표_사급자재단가산출_329전기설비기초-비교_상세설계 변경사항 관리 목록-기계공정(100811)" xfId="11094" xr:uid="{00000000-0005-0000-0000-0000DD020000}"/>
    <cellStyle name=" _수량및 단가 산출내용표_사급자재단가산출_공사비집계표(품의용)" xfId="11093" xr:uid="{00000000-0005-0000-0000-0000DE020000}"/>
    <cellStyle name=" _수량및 단가 산출내용표_사급자재단가산출_공사비집계표(품의용)_내역서_총액확정" xfId="11092" xr:uid="{00000000-0005-0000-0000-0000DF020000}"/>
    <cellStyle name=" _수량및 단가 산출내용표_사급자재단가산출_공사비집계표(품의용)_내역서_총액확정_상세설계 변경사항 관리 목록-기계공정(100811)" xfId="11091" xr:uid="{00000000-0005-0000-0000-0000E0020000}"/>
    <cellStyle name=" _수량및 단가 산출내용표_사급자재단가산출_공사비집계표(품의용)_상세설계 변경사항 관리 목록-기계공정(100811)" xfId="11090" xr:uid="{00000000-0005-0000-0000-0000E1020000}"/>
    <cellStyle name=" _수량및 단가 산출내용표_사급자재단가산출_내역서_총액확정" xfId="11089" xr:uid="{00000000-0005-0000-0000-0000E2020000}"/>
    <cellStyle name=" _수량및 단가 산출내용표_사급자재단가산출_내역서_총액확정_상세설계 변경사항 관리 목록-기계공정(100811)" xfId="11088" xr:uid="{00000000-0005-0000-0000-0000E3020000}"/>
    <cellStyle name=" _수량및 단가 산출내용표_사급자재단가산출_대표공종 분류내역" xfId="11087" xr:uid="{00000000-0005-0000-0000-0000E4020000}"/>
    <cellStyle name=" _수량및 단가 산출내용표_사급자재단가산출_대표공종 분류내역_공사비집계표(품의용)" xfId="11086" xr:uid="{00000000-0005-0000-0000-0000E5020000}"/>
    <cellStyle name=" _수량및 단가 산출내용표_사급자재단가산출_대표공종 분류내역_공사비집계표(품의용)_내역서_총액확정" xfId="11085" xr:uid="{00000000-0005-0000-0000-0000E6020000}"/>
    <cellStyle name=" _수량및 단가 산출내용표_사급자재단가산출_대표공종 분류내역_공사비집계표(품의용)_내역서_총액확정_상세설계 변경사항 관리 목록-기계공정(100811)" xfId="11084" xr:uid="{00000000-0005-0000-0000-0000E7020000}"/>
    <cellStyle name=" _수량및 단가 산출내용표_사급자재단가산출_대표공종 분류내역_공사비집계표(품의용)_상세설계 변경사항 관리 목록-기계공정(100811)" xfId="11083" xr:uid="{00000000-0005-0000-0000-0000E8020000}"/>
    <cellStyle name=" _수량및 단가 산출내용표_사급자재단가산출_대표공종 분류내역_내역서_총액확정" xfId="11082" xr:uid="{00000000-0005-0000-0000-0000E9020000}"/>
    <cellStyle name=" _수량및 단가 산출내용표_사급자재단가산출_대표공종 분류내역_내역서_총액확정_상세설계 변경사항 관리 목록-기계공정(100811)" xfId="11081" xr:uid="{00000000-0005-0000-0000-0000EA020000}"/>
    <cellStyle name=" _수량및 단가 산출내용표_사급자재단가산출_대표공종 분류내역_냉각수배수로-비교" xfId="11080" xr:uid="{00000000-0005-0000-0000-0000EB020000}"/>
    <cellStyle name=" _수량및 단가 산출내용표_사급자재단가산출_대표공종 분류내역_냉각수배수로-비교_상세설계 변경사항 관리 목록-기계공정(100811)" xfId="11079" xr:uid="{00000000-0005-0000-0000-0000EC020000}"/>
    <cellStyle name=" _수량및 단가 산출내용표_사급자재단가산출_대표공종 분류내역_냉각수취수펌프구조물-비교" xfId="11078" xr:uid="{00000000-0005-0000-0000-0000ED020000}"/>
    <cellStyle name=" _수량및 단가 산출내용표_사급자재단가산출_대표공종 분류내역_냉각수취수펌프구조물-비교_상세설계 변경사항 관리 목록-기계공정(100811)" xfId="11077" xr:uid="{00000000-0005-0000-0000-0000EE020000}"/>
    <cellStyle name=" _수량및 단가 산출내용표_사급자재단가산출_대표공종 분류내역_상세설계 변경사항 관리 목록-기계공정(100811)" xfId="11076" xr:uid="{00000000-0005-0000-0000-0000EF020000}"/>
    <cellStyle name=" _수량및 단가 산출내용표_사급자재단가산출_대표공종분류" xfId="11075" xr:uid="{00000000-0005-0000-0000-0000F0020000}"/>
    <cellStyle name=" _수량및 단가 산출내용표_사급자재단가산출_대표공종분류_공사비집계표(품의용)" xfId="11074" xr:uid="{00000000-0005-0000-0000-0000F1020000}"/>
    <cellStyle name=" _수량및 단가 산출내용표_사급자재단가산출_대표공종분류_공사비집계표(품의용)_내역서_총액확정" xfId="11073" xr:uid="{00000000-0005-0000-0000-0000F2020000}"/>
    <cellStyle name=" _수량및 단가 산출내용표_사급자재단가산출_대표공종분류_공사비집계표(품의용)_내역서_총액확정_상세설계 변경사항 관리 목록-기계공정(100811)" xfId="11072" xr:uid="{00000000-0005-0000-0000-0000F3020000}"/>
    <cellStyle name=" _수량및 단가 산출내용표_사급자재단가산출_대표공종분류_공사비집계표(품의용)_상세설계 변경사항 관리 목록-기계공정(100811)" xfId="11071" xr:uid="{00000000-0005-0000-0000-0000F4020000}"/>
    <cellStyle name=" _수량및 단가 산출내용표_사급자재단가산출_대표공종분류_내역서_총액확정" xfId="11070" xr:uid="{00000000-0005-0000-0000-0000F5020000}"/>
    <cellStyle name=" _수량및 단가 산출내용표_사급자재단가산출_대표공종분류_내역서_총액확정_상세설계 변경사항 관리 목록-기계공정(100811)" xfId="11069" xr:uid="{00000000-0005-0000-0000-0000F6020000}"/>
    <cellStyle name=" _수량및 단가 산출내용표_사급자재단가산출_대표공종분류_상세설계 변경사항 관리 목록-기계공정(100811)" xfId="11068" xr:uid="{00000000-0005-0000-0000-0000F7020000}"/>
    <cellStyle name=" _수량및 단가 산출내용표_사급자재단가산출_본관기초굴착(단가)" xfId="11067" xr:uid="{00000000-0005-0000-0000-0000F8020000}"/>
    <cellStyle name=" _수량및 단가 산출내용표_사급자재단가산출_본관기초굴착(단가)_상세설계 변경사항 관리 목록-기계공정(100811)" xfId="11066" xr:uid="{00000000-0005-0000-0000-0000F9020000}"/>
    <cellStyle name=" _수량및 단가 산출내용표_사급자재단가산출_사급자재총괄표" xfId="11065" xr:uid="{00000000-0005-0000-0000-0000FA020000}"/>
    <cellStyle name=" _수량및 단가 산출내용표_사급자재단가산출_사급자재총괄표_공사비집계표(품의용)" xfId="11064" xr:uid="{00000000-0005-0000-0000-0000FB020000}"/>
    <cellStyle name=" _수량및 단가 산출내용표_사급자재단가산출_사급자재총괄표_공사비집계표(품의용)_내역서_총액확정" xfId="11063" xr:uid="{00000000-0005-0000-0000-0000FC020000}"/>
    <cellStyle name=" _수량및 단가 산출내용표_사급자재단가산출_사급자재총괄표_공사비집계표(품의용)_내역서_총액확정_상세설계 변경사항 관리 목록-기계공정(100811)" xfId="11062" xr:uid="{00000000-0005-0000-0000-0000FD020000}"/>
    <cellStyle name=" _수량및 단가 산출내용표_사급자재단가산출_사급자재총괄표_공사비집계표(품의용)_상세설계 변경사항 관리 목록-기계공정(100811)" xfId="11061" xr:uid="{00000000-0005-0000-0000-0000FE020000}"/>
    <cellStyle name=" _수량및 단가 산출내용표_사급자재단가산출_사급자재총괄표_내역서_총액확정" xfId="11060" xr:uid="{00000000-0005-0000-0000-0000FF020000}"/>
    <cellStyle name=" _수량및 단가 산출내용표_사급자재단가산출_사급자재총괄표_내역서_총액확정_상세설계 변경사항 관리 목록-기계공정(100811)" xfId="11059" xr:uid="{00000000-0005-0000-0000-000000030000}"/>
    <cellStyle name=" _수량및 단가 산출내용표_사급자재단가산출_사급자재총괄표_상세설계 변경사항 관리 목록-기계공정(100811)" xfId="11058" xr:uid="{00000000-0005-0000-0000-000001030000}"/>
    <cellStyle name=" _수량및 단가 산출내용표_사급자재단가산출_상세설계 변경사항 관리 목록-기계공정(100811)" xfId="11057" xr:uid="{00000000-0005-0000-0000-000002030000}"/>
    <cellStyle name=" _수량및 단가 산출내용표_사급자재단가산출_설계개요" xfId="11056" xr:uid="{00000000-0005-0000-0000-000003030000}"/>
    <cellStyle name=" _수량및 단가 산출내용표_사급자재단가산출_설계개요_공사비집계표(품의용)" xfId="11055" xr:uid="{00000000-0005-0000-0000-000004030000}"/>
    <cellStyle name=" _수량및 단가 산출내용표_사급자재단가산출_설계개요_공사비집계표(품의용)_내역서_총액확정" xfId="11054" xr:uid="{00000000-0005-0000-0000-000005030000}"/>
    <cellStyle name=" _수량및 단가 산출내용표_사급자재단가산출_설계개요_공사비집계표(품의용)_내역서_총액확정_상세설계 변경사항 관리 목록-기계공정(100811)" xfId="11053" xr:uid="{00000000-0005-0000-0000-000006030000}"/>
    <cellStyle name=" _수량및 단가 산출내용표_사급자재단가산출_설계개요_공사비집계표(품의용)_상세설계 변경사항 관리 목록-기계공정(100811)" xfId="11052" xr:uid="{00000000-0005-0000-0000-000007030000}"/>
    <cellStyle name=" _수량및 단가 산출내용표_사급자재단가산출_설계개요_내역서_총액확정" xfId="11051" xr:uid="{00000000-0005-0000-0000-000008030000}"/>
    <cellStyle name=" _수량및 단가 산출내용표_사급자재단가산출_설계개요_내역서_총액확정_상세설계 변경사항 관리 목록-기계공정(100811)" xfId="11050" xr:uid="{00000000-0005-0000-0000-000009030000}"/>
    <cellStyle name=" _수량및 단가 산출내용표_사급자재단가산출_설계개요_냉각수배수로-비교" xfId="11049" xr:uid="{00000000-0005-0000-0000-00000A030000}"/>
    <cellStyle name=" _수량및 단가 산출내용표_사급자재단가산출_설계개요_냉각수배수로-비교_상세설계 변경사항 관리 목록-기계공정(100811)" xfId="11048" xr:uid="{00000000-0005-0000-0000-00000B030000}"/>
    <cellStyle name=" _수량및 단가 산출내용표_사급자재단가산출_설계개요_냉각수취수펌프구조물-비교" xfId="11047" xr:uid="{00000000-0005-0000-0000-00000C030000}"/>
    <cellStyle name=" _수량및 단가 산출내용표_사급자재단가산출_설계개요_냉각수취수펌프구조물-비교_상세설계 변경사항 관리 목록-기계공정(100811)" xfId="11046" xr:uid="{00000000-0005-0000-0000-00000D030000}"/>
    <cellStyle name=" _수량및 단가 산출내용표_사급자재단가산출_설계개요_상세설계 변경사항 관리 목록-기계공정(100811)" xfId="11045" xr:uid="{00000000-0005-0000-0000-00000E030000}"/>
    <cellStyle name=" _수량및 단가 산출내용표_사급자재단가산출_설계명세서" xfId="11044" xr:uid="{00000000-0005-0000-0000-00000F030000}"/>
    <cellStyle name=" _수량및 단가 산출내용표_사급자재단가산출_설계명세서_325전기설비기초" xfId="11043" xr:uid="{00000000-0005-0000-0000-000010030000}"/>
    <cellStyle name=" _수량및 단가 산출내용표_사급자재단가산출_설계명세서_325전기설비기초_공사비집계표(품의용)" xfId="11042" xr:uid="{00000000-0005-0000-0000-000011030000}"/>
    <cellStyle name=" _수량및 단가 산출내용표_사급자재단가산출_설계명세서_325전기설비기초_공사비집계표(품의용)_내역서_총액확정" xfId="11041" xr:uid="{00000000-0005-0000-0000-000012030000}"/>
    <cellStyle name=" _수량및 단가 산출내용표_사급자재단가산출_설계명세서_325전기설비기초_공사비집계표(품의용)_내역서_총액확정_상세설계 변경사항 관리 목록-기계공정(100811)" xfId="11040" xr:uid="{00000000-0005-0000-0000-000013030000}"/>
    <cellStyle name=" _수량및 단가 산출내용표_사급자재단가산출_설계명세서_325전기설비기초_공사비집계표(품의용)_상세설계 변경사항 관리 목록-기계공정(100811)" xfId="11039" xr:uid="{00000000-0005-0000-0000-000014030000}"/>
    <cellStyle name=" _수량및 단가 산출내용표_사급자재단가산출_설계명세서_325전기설비기초_내역서_총액확정" xfId="11038" xr:uid="{00000000-0005-0000-0000-000015030000}"/>
    <cellStyle name=" _수량및 단가 산출내용표_사급자재단가산출_설계명세서_325전기설비기초_내역서_총액확정_상세설계 변경사항 관리 목록-기계공정(100811)" xfId="11037" xr:uid="{00000000-0005-0000-0000-000016030000}"/>
    <cellStyle name=" _수량및 단가 산출내용표_사급자재단가산출_설계명세서_325전기설비기초_상세설계 변경사항 관리 목록-기계공정(100811)" xfId="11036" xr:uid="{00000000-0005-0000-0000-000017030000}"/>
    <cellStyle name=" _수량및 단가 산출내용표_사급자재단가산출_설계명세서_공사비집계표(품의용)" xfId="11035" xr:uid="{00000000-0005-0000-0000-000018030000}"/>
    <cellStyle name=" _수량및 단가 산출내용표_사급자재단가산출_설계명세서_공사비집계표(품의용)_내역서_총액확정" xfId="11034" xr:uid="{00000000-0005-0000-0000-000019030000}"/>
    <cellStyle name=" _수량및 단가 산출내용표_사급자재단가산출_설계명세서_공사비집계표(품의용)_내역서_총액확정_상세설계 변경사항 관리 목록-기계공정(100811)" xfId="11033" xr:uid="{00000000-0005-0000-0000-00001A030000}"/>
    <cellStyle name=" _수량및 단가 산출내용표_사급자재단가산출_설계명세서_공사비집계표(품의용)_상세설계 변경사항 관리 목록-기계공정(100811)" xfId="11032" xr:uid="{00000000-0005-0000-0000-00001B030000}"/>
    <cellStyle name=" _수량및 단가 산출내용표_사급자재단가산출_설계명세서_내역서_총액확정" xfId="11031" xr:uid="{00000000-0005-0000-0000-00001C030000}"/>
    <cellStyle name=" _수량및 단가 산출내용표_사급자재단가산출_설계명세서_내역서_총액확정_상세설계 변경사항 관리 목록-기계공정(100811)" xfId="11030" xr:uid="{00000000-0005-0000-0000-00001D030000}"/>
    <cellStyle name=" _수량및 단가 산출내용표_사급자재단가산출_설계명세서_냉각수배수로-비교" xfId="11029" xr:uid="{00000000-0005-0000-0000-00001E030000}"/>
    <cellStyle name=" _수량및 단가 산출내용표_사급자재단가산출_설계명세서_냉각수배수로-비교_상세설계 변경사항 관리 목록-기계공정(100811)" xfId="11028" xr:uid="{00000000-0005-0000-0000-00001F030000}"/>
    <cellStyle name=" _수량및 단가 산출내용표_사급자재단가산출_설계명세서_냉각수취수펌프구조물-비교" xfId="11027" xr:uid="{00000000-0005-0000-0000-000020030000}"/>
    <cellStyle name=" _수량및 단가 산출내용표_사급자재단가산출_설계명세서_냉각수취수펌프구조물-비교_상세설계 변경사항 관리 목록-기계공정(100811)" xfId="11026" xr:uid="{00000000-0005-0000-0000-000021030000}"/>
    <cellStyle name=" _수량및 단가 산출내용표_사급자재단가산출_설계명세서_상세설계 변경사항 관리 목록-기계공정(100811)" xfId="11025" xr:uid="{00000000-0005-0000-0000-000022030000}"/>
    <cellStyle name=" _수량및 단가 산출내용표_사급자재단가산출_설계명세서_설계개요" xfId="11024" xr:uid="{00000000-0005-0000-0000-000023030000}"/>
    <cellStyle name=" _수량및 단가 산출내용표_사급자재단가산출_설계명세서_설계개요_공사비집계표(품의용)" xfId="11023" xr:uid="{00000000-0005-0000-0000-000024030000}"/>
    <cellStyle name=" _수량및 단가 산출내용표_사급자재단가산출_설계명세서_설계개요_공사비집계표(품의용)_내역서_총액확정" xfId="11022" xr:uid="{00000000-0005-0000-0000-000025030000}"/>
    <cellStyle name=" _수량및 단가 산출내용표_사급자재단가산출_설계명세서_설계개요_공사비집계표(품의용)_내역서_총액확정_상세설계 변경사항 관리 목록-기계공정(100811)" xfId="11021" xr:uid="{00000000-0005-0000-0000-000026030000}"/>
    <cellStyle name=" _수량및 단가 산출내용표_사급자재단가산출_설계명세서_설계개요_공사비집계표(품의용)_상세설계 변경사항 관리 목록-기계공정(100811)" xfId="11020" xr:uid="{00000000-0005-0000-0000-000027030000}"/>
    <cellStyle name=" _수량및 단가 산출내용표_사급자재단가산출_설계명세서_설계개요_내역서_총액확정" xfId="11019" xr:uid="{00000000-0005-0000-0000-000028030000}"/>
    <cellStyle name=" _수량및 단가 산출내용표_사급자재단가산출_설계명세서_설계개요_내역서_총액확정_상세설계 변경사항 관리 목록-기계공정(100811)" xfId="11018" xr:uid="{00000000-0005-0000-0000-000029030000}"/>
    <cellStyle name=" _수량및 단가 산출내용표_사급자재단가산출_설계명세서_설계개요_상세설계 변경사항 관리 목록-기계공정(100811)" xfId="11017" xr:uid="{00000000-0005-0000-0000-00002A030000}"/>
    <cellStyle name=" _수량및 단가 산출내용표_사급자재단가산출_옥외탱크기초(단가)" xfId="11016" xr:uid="{00000000-0005-0000-0000-00002B030000}"/>
    <cellStyle name=" _수량및 단가 산출내용표_사급자재단가산출_옥외탱크기초(단가)_공사비집계표(품의용)" xfId="11015" xr:uid="{00000000-0005-0000-0000-00002C030000}"/>
    <cellStyle name=" _수량및 단가 산출내용표_사급자재단가산출_옥외탱크기초(단가)_공사비집계표(품의용)_내역서_총액확정" xfId="11014" xr:uid="{00000000-0005-0000-0000-00002D030000}"/>
    <cellStyle name=" _수량및 단가 산출내용표_사급자재단가산출_옥외탱크기초(단가)_공사비집계표(품의용)_내역서_총액확정_상세설계 변경사항 관리 목록-기계공정(100811)" xfId="11013" xr:uid="{00000000-0005-0000-0000-00002E030000}"/>
    <cellStyle name=" _수량및 단가 산출내용표_사급자재단가산출_옥외탱크기초(단가)_공사비집계표(품의용)_상세설계 변경사항 관리 목록-기계공정(100811)" xfId="11012" xr:uid="{00000000-0005-0000-0000-00002F030000}"/>
    <cellStyle name=" _수량및 단가 산출내용표_사급자재단가산출_옥외탱크기초(단가)_내역서_총액확정" xfId="11011" xr:uid="{00000000-0005-0000-0000-000030030000}"/>
    <cellStyle name=" _수량및 단가 산출내용표_사급자재단가산출_옥외탱크기초(단가)_내역서_총액확정_상세설계 변경사항 관리 목록-기계공정(100811)" xfId="11010" xr:uid="{00000000-0005-0000-0000-000031030000}"/>
    <cellStyle name=" _수량및 단가 산출내용표_사급자재단가산출_옥외탱크기초(단가)_상세설계 변경사항 관리 목록-기계공정(100811)" xfId="11009" xr:uid="{00000000-0005-0000-0000-000032030000}"/>
    <cellStyle name=" _수량및 단가 산출내용표_사급자재단가산출_옥외탱크기초-비교" xfId="11008" xr:uid="{00000000-0005-0000-0000-000033030000}"/>
    <cellStyle name=" _수량및 단가 산출내용표_사급자재단가산출_옥외탱크기초-비교_상세설계 변경사항 관리 목록-기계공정(100811)" xfId="11007" xr:uid="{00000000-0005-0000-0000-000034030000}"/>
    <cellStyle name=" _수량및 단가 산출내용표_사급자재단가산출_옥외탱크및기기기초(단가)" xfId="11006" xr:uid="{00000000-0005-0000-0000-000035030000}"/>
    <cellStyle name=" _수량및 단가 산출내용표_사급자재단가산출_옥외탱크및기기기초(단가)_329전기설비기초-비교" xfId="11005" xr:uid="{00000000-0005-0000-0000-000036030000}"/>
    <cellStyle name=" _수량및 단가 산출내용표_사급자재단가산출_옥외탱크및기기기초(단가)_329전기설비기초-비교_상세설계 변경사항 관리 목록-기계공정(100811)" xfId="11004" xr:uid="{00000000-0005-0000-0000-000037030000}"/>
    <cellStyle name=" _수량및 단가 산출내용표_사급자재단가산출_옥외탱크및기기기초(단가)_공사비집계표(품의용)" xfId="11003" xr:uid="{00000000-0005-0000-0000-000038030000}"/>
    <cellStyle name=" _수량및 단가 산출내용표_사급자재단가산출_옥외탱크및기기기초(단가)_공사비집계표(품의용)_내역서_총액확정" xfId="11002" xr:uid="{00000000-0005-0000-0000-000039030000}"/>
    <cellStyle name=" _수량및 단가 산출내용표_사급자재단가산출_옥외탱크및기기기초(단가)_공사비집계표(품의용)_내역서_총액확정_상세설계 변경사항 관리 목록-기계공정(100811)" xfId="11001" xr:uid="{00000000-0005-0000-0000-00003A030000}"/>
    <cellStyle name=" _수량및 단가 산출내용표_사급자재단가산출_옥외탱크및기기기초(단가)_공사비집계표(품의용)_상세설계 변경사항 관리 목록-기계공정(100811)" xfId="11000" xr:uid="{00000000-0005-0000-0000-00003B030000}"/>
    <cellStyle name=" _수량및 단가 산출내용표_사급자재단가산출_옥외탱크및기기기초(단가)_내역서_총액확정" xfId="10999" xr:uid="{00000000-0005-0000-0000-00003C030000}"/>
    <cellStyle name=" _수량및 단가 산출내용표_사급자재단가산출_옥외탱크및기기기초(단가)_내역서_총액확정_상세설계 변경사항 관리 목록-기계공정(100811)" xfId="10998" xr:uid="{00000000-0005-0000-0000-00003D030000}"/>
    <cellStyle name=" _수량및 단가 산출내용표_사급자재단가산출_옥외탱크및기기기초(단가)_상세설계 변경사항 관리 목록-기계공정(100811)" xfId="10997" xr:uid="{00000000-0005-0000-0000-00003E030000}"/>
    <cellStyle name=" _수량및 단가 산출내용표_사급자재단가산출_옥외탱크및기기기초(단가)_석탄취급설비기초-비교" xfId="10996" xr:uid="{00000000-0005-0000-0000-00003F030000}"/>
    <cellStyle name=" _수량및 단가 산출내용표_사급자재단가산출_옥외탱크및기기기초(단가)_석탄취급설비기초-비교_상세설계 변경사항 관리 목록-기계공정(100811)" xfId="10995" xr:uid="{00000000-0005-0000-0000-000040030000}"/>
    <cellStyle name=" _수량및 단가 산출내용표_사급자재단가산출_조경(final)-비교" xfId="10994" xr:uid="{00000000-0005-0000-0000-000041030000}"/>
    <cellStyle name=" _수량및 단가 산출내용표_사급자재단가산출_조경(final)-비교_상세설계 변경사항 관리 목록-기계공정(100811)" xfId="10993" xr:uid="{00000000-0005-0000-0000-000042030000}"/>
    <cellStyle name=" _수량및 단가 산출내용표_사급자재단가산출_추가품셈1" xfId="10992" xr:uid="{00000000-0005-0000-0000-000043030000}"/>
    <cellStyle name=" _수량및 단가 산출내용표_사급자재단가산출_추가품셈1_공사비집계표(품의용)" xfId="10991" xr:uid="{00000000-0005-0000-0000-000044030000}"/>
    <cellStyle name=" _수량및 단가 산출내용표_사급자재단가산출_추가품셈1_공사비집계표(품의용)_내역서_총액확정" xfId="10990" xr:uid="{00000000-0005-0000-0000-000045030000}"/>
    <cellStyle name=" _수량및 단가 산출내용표_사급자재단가산출_추가품셈1_공사비집계표(품의용)_내역서_총액확정_상세설계 변경사항 관리 목록-기계공정(100811)" xfId="10989" xr:uid="{00000000-0005-0000-0000-000046030000}"/>
    <cellStyle name=" _수량및 단가 산출내용표_사급자재단가산출_추가품셈1_공사비집계표(품의용)_상세설계 변경사항 관리 목록-기계공정(100811)" xfId="10988" xr:uid="{00000000-0005-0000-0000-000047030000}"/>
    <cellStyle name=" _수량및 단가 산출내용표_사급자재단가산출_추가품셈1_내역서_총액확정" xfId="10987" xr:uid="{00000000-0005-0000-0000-000048030000}"/>
    <cellStyle name=" _수량및 단가 산출내용표_사급자재단가산출_추가품셈1_내역서_총액확정_상세설계 변경사항 관리 목록-기계공정(100811)" xfId="10986" xr:uid="{00000000-0005-0000-0000-000049030000}"/>
    <cellStyle name=" _수량및 단가 산출내용표_사급자재단가산출_추가품셈1_상세설계 변경사항 관리 목록-기계공정(100811)" xfId="10985" xr:uid="{00000000-0005-0000-0000-00004A030000}"/>
    <cellStyle name=" _수량및 단가 산출내용표_사급자재단가산출_추가품셈1-박" xfId="10984" xr:uid="{00000000-0005-0000-0000-00004B030000}"/>
    <cellStyle name=" _수량및 단가 산출내용표_사급자재단가산출_추가품셈1-박_상세설계 변경사항 관리 목록-기계공정(100811)" xfId="10983" xr:uid="{00000000-0005-0000-0000-00004C030000}"/>
    <cellStyle name=" _수량및 단가 산출내용표_상세설계 변경사항 관리 목록-기계공정(100811)" xfId="10982" xr:uid="{00000000-0005-0000-0000-00004D030000}"/>
    <cellStyle name=" _수량및 단가 산출내용표_석탄취급설비기초-비교" xfId="10981" xr:uid="{00000000-0005-0000-0000-00004E030000}"/>
    <cellStyle name=" _수량및 단가 산출내용표_석탄취급설비기초-비교_상세설계 변경사항 관리 목록-기계공정(100811)" xfId="10980" xr:uid="{00000000-0005-0000-0000-00004F030000}"/>
    <cellStyle name=" _수량및 단가 산출내용표_옥외탱크기초-비교" xfId="10979" xr:uid="{00000000-0005-0000-0000-000050030000}"/>
    <cellStyle name=" _수량및 단가 산출내용표_옥외탱크기초-비교_상세설계 변경사항 관리 목록-기계공정(100811)" xfId="10978" xr:uid="{00000000-0005-0000-0000-000051030000}"/>
    <cellStyle name=" _수량및 단가 산출내용표_조경(final)-비교" xfId="10977" xr:uid="{00000000-0005-0000-0000-000052030000}"/>
    <cellStyle name=" _수량및 단가 산출내용표_조경(final)-비교_상세설계 변경사항 관리 목록-기계공정(100811)" xfId="10976" xr:uid="{00000000-0005-0000-0000-000053030000}"/>
    <cellStyle name=" _수량및 단가 산출내용표_추가품셈1-박" xfId="10975" xr:uid="{00000000-0005-0000-0000-000054030000}"/>
    <cellStyle name=" _수량및 단가 산출내용표_추가품셈1-박_상세설계 변경사항 관리 목록-기계공정(100811)" xfId="10974" xr:uid="{00000000-0005-0000-0000-000055030000}"/>
    <cellStyle name=" _수량및 단가 산출내용표_태안7,8 건설공사(기계분야_계약)-1" xfId="10973" xr:uid="{00000000-0005-0000-0000-000056030000}"/>
    <cellStyle name=" _수량및 단가 산출내용표_태안7,8 건설공사(기계분야_계약)-1_내역서_총액확정" xfId="10972" xr:uid="{00000000-0005-0000-0000-000057030000}"/>
    <cellStyle name=" _수량및 단가 산출내용표_태안7,8 건설공사(기계분야_계약)-1_내역서_총액확정_상세설계 변경사항 관리 목록-기계공정(100811)" xfId="10971" xr:uid="{00000000-0005-0000-0000-000058030000}"/>
    <cellStyle name=" _수량및 단가 산출내용표_태안7,8 건설공사(기계분야_계약)-1_상세설계 변경사항 관리 목록-기계공정(100811)" xfId="10970" xr:uid="{00000000-0005-0000-0000-000059030000}"/>
    <cellStyle name=" _수량및 단가 산출내용표_태안7,8 건설공사(제어분야_계약)" xfId="10969" xr:uid="{00000000-0005-0000-0000-00005A030000}"/>
    <cellStyle name=" _수량및 단가 산출내용표_태안7,8 건설공사(제어분야_계약)_상세설계 변경사항 관리 목록-기계공정(100811)" xfId="10968" xr:uid="{00000000-0005-0000-0000-00005B030000}"/>
    <cellStyle name=" _옥내기기기초공설" xfId="10967" xr:uid="{00000000-0005-0000-0000-00005C030000}"/>
    <cellStyle name=" _옥외탱크기초-비교" xfId="10966" xr:uid="{00000000-0005-0000-0000-00005D030000}"/>
    <cellStyle name=" _옥외탱크및기기기초(단가)" xfId="10965" xr:uid="{00000000-0005-0000-0000-00005E030000}"/>
    <cellStyle name=" _전기설비기초-FF" xfId="10964" xr:uid="{00000000-0005-0000-0000-00005F030000}"/>
    <cellStyle name=" _철근운반비" xfId="10963" xr:uid="{00000000-0005-0000-0000-000060030000}"/>
    <cellStyle name=" _철근운반비_7,8물량반영-전기설비기초0224" xfId="10962" xr:uid="{00000000-0005-0000-0000-000061030000}"/>
    <cellStyle name=" _철근운반비_7,8물량반영-전기설비기초0224_공사비집계표(품의용)" xfId="10961" xr:uid="{00000000-0005-0000-0000-000062030000}"/>
    <cellStyle name=" _철근운반비_7,8물량반영-전기설비기초0224_공사비집계표(품의용)_내역서_총액확정" xfId="10960" xr:uid="{00000000-0005-0000-0000-000063030000}"/>
    <cellStyle name=" _철근운반비_7,8물량반영-전기설비기초0224_공사비집계표(품의용)_내역서_총액확정_상세설계 변경사항 관리 목록-기계공정(100811)" xfId="10959" xr:uid="{00000000-0005-0000-0000-000064030000}"/>
    <cellStyle name=" _철근운반비_7,8물량반영-전기설비기초0224_공사비집계표(품의용)_상세설계 변경사항 관리 목록-기계공정(100811)" xfId="10958" xr:uid="{00000000-0005-0000-0000-000065030000}"/>
    <cellStyle name=" _철근운반비_7,8물량반영-전기설비기초0224_내역서_총액확정" xfId="10957" xr:uid="{00000000-0005-0000-0000-000066030000}"/>
    <cellStyle name=" _철근운반비_7,8물량반영-전기설비기초0224_내역서_총액확정_상세설계 변경사항 관리 목록-기계공정(100811)" xfId="10956" xr:uid="{00000000-0005-0000-0000-000067030000}"/>
    <cellStyle name=" _철근운반비_7,8물량반영-전기설비기초0224_상세설계 변경사항 관리 목록-기계공정(100811)" xfId="10955" xr:uid="{00000000-0005-0000-0000-000068030000}"/>
    <cellStyle name=" _철근운반비_공사비집계표(품의용)" xfId="10954" xr:uid="{00000000-0005-0000-0000-000069030000}"/>
    <cellStyle name=" _철근운반비_공사비집계표(품의용)_내역서_총액확정" xfId="10953" xr:uid="{00000000-0005-0000-0000-00006A030000}"/>
    <cellStyle name=" _철근운반비_공사비집계표(품의용)_내역서_총액확정_상세설계 변경사항 관리 목록-기계공정(100811)" xfId="10952" xr:uid="{00000000-0005-0000-0000-00006B030000}"/>
    <cellStyle name=" _철근운반비_공사비집계표(품의용)_상세설계 변경사항 관리 목록-기계공정(100811)" xfId="10951" xr:uid="{00000000-0005-0000-0000-00006C030000}"/>
    <cellStyle name=" _철근운반비_구내도로 및 배수(단가)" xfId="10950" xr:uid="{00000000-0005-0000-0000-00006D030000}"/>
    <cellStyle name=" _철근운반비_구내도로 및 배수(단가)_공사비집계표(품의용)" xfId="10949" xr:uid="{00000000-0005-0000-0000-00006E030000}"/>
    <cellStyle name=" _철근운반비_구내도로 및 배수(단가)_공사비집계표(품의용)_내역서_총액확정" xfId="10948" xr:uid="{00000000-0005-0000-0000-00006F030000}"/>
    <cellStyle name=" _철근운반비_구내도로 및 배수(단가)_공사비집계표(품의용)_내역서_총액확정_상세설계 변경사항 관리 목록-기계공정(100811)" xfId="10947" xr:uid="{00000000-0005-0000-0000-000070030000}"/>
    <cellStyle name=" _철근운반비_구내도로 및 배수(단가)_공사비집계표(품의용)_상세설계 변경사항 관리 목록-기계공정(100811)" xfId="10946" xr:uid="{00000000-0005-0000-0000-000071030000}"/>
    <cellStyle name=" _철근운반비_구내도로 및 배수(단가)_내역서_총액확정" xfId="10945" xr:uid="{00000000-0005-0000-0000-000072030000}"/>
    <cellStyle name=" _철근운반비_구내도로 및 배수(단가)_내역서_총액확정_상세설계 변경사항 관리 목록-기계공정(100811)" xfId="10944" xr:uid="{00000000-0005-0000-0000-000073030000}"/>
    <cellStyle name=" _철근운반비_구내도로 및 배수(단가)_상세설계 변경사항 관리 목록-기계공정(100811)" xfId="10943" xr:uid="{00000000-0005-0000-0000-000074030000}"/>
    <cellStyle name=" _철근운반비_구내도로 및 배수(단가)_추가품셈1-박" xfId="10942" xr:uid="{00000000-0005-0000-0000-000075030000}"/>
    <cellStyle name=" _철근운반비_구내도로 및 배수(단가)_추가품셈1-박_상세설계 변경사항 관리 목록-기계공정(100811)" xfId="10941" xr:uid="{00000000-0005-0000-0000-000076030000}"/>
    <cellStyle name=" _철근운반비_내역서_총액확정" xfId="10940" xr:uid="{00000000-0005-0000-0000-000077030000}"/>
    <cellStyle name=" _철근운반비_내역서_총액확정_상세설계 변경사항 관리 목록-기계공정(100811)" xfId="10939" xr:uid="{00000000-0005-0000-0000-000078030000}"/>
    <cellStyle name=" _철근운반비_상세설계 변경사항 관리 목록-기계공정(100811)" xfId="10938" xr:uid="{00000000-0005-0000-0000-000079030000}"/>
    <cellStyle name=" _철근운반비_옥외탱크및기기기초(단가)" xfId="10937" xr:uid="{00000000-0005-0000-0000-00007A030000}"/>
    <cellStyle name=" _철근운반비_옥외탱크및기기기초(단가)_공사비집계표(품의용)" xfId="10936" xr:uid="{00000000-0005-0000-0000-00007B030000}"/>
    <cellStyle name=" _철근운반비_옥외탱크및기기기초(단가)_공사비집계표(품의용)_내역서_총액확정" xfId="10935" xr:uid="{00000000-0005-0000-0000-00007C030000}"/>
    <cellStyle name=" _철근운반비_옥외탱크및기기기초(단가)_공사비집계표(품의용)_내역서_총액확정_상세설계 변경사항 관리 목록-기계공정(100811)" xfId="10934" xr:uid="{00000000-0005-0000-0000-00007D030000}"/>
    <cellStyle name=" _철근운반비_옥외탱크및기기기초(단가)_공사비집계표(품의용)_상세설계 변경사항 관리 목록-기계공정(100811)" xfId="10933" xr:uid="{00000000-0005-0000-0000-00007E030000}"/>
    <cellStyle name=" _철근운반비_옥외탱크및기기기초(단가)_내역서_총액확정" xfId="10932" xr:uid="{00000000-0005-0000-0000-00007F030000}"/>
    <cellStyle name=" _철근운반비_옥외탱크및기기기초(단가)_내역서_총액확정_상세설계 변경사항 관리 목록-기계공정(100811)" xfId="10931" xr:uid="{00000000-0005-0000-0000-000080030000}"/>
    <cellStyle name=" _철근운반비_옥외탱크및기기기초(단가)_상세설계 변경사항 관리 목록-기계공정(100811)" xfId="10930" xr:uid="{00000000-0005-0000-0000-000081030000}"/>
    <cellStyle name=" _철근운반비_추가품셈1-박" xfId="10929" xr:uid="{00000000-0005-0000-0000-000082030000}"/>
    <cellStyle name=" _철근운반비_추가품셈1-박_상세설계 변경사항 관리 목록-기계공정(100811)" xfId="10928" xr:uid="{00000000-0005-0000-0000-000083030000}"/>
    <cellStyle name=" _콘크리트품" xfId="10927" xr:uid="{00000000-0005-0000-0000-000084030000}"/>
    <cellStyle name=" _태안7,8 건설공사(기계분야_계약)-1" xfId="10926" xr:uid="{00000000-0005-0000-0000-000085030000}"/>
    <cellStyle name=" _태안7,8 건설공사(제어분야_계약)" xfId="10925" xr:uid="{00000000-0005-0000-0000-000086030000}"/>
    <cellStyle name=" _터빈발전기기초(단가)" xfId="10924" xr:uid="{00000000-0005-0000-0000-000087030000}"/>
    <cellStyle name=" _터빈발전기기초(단가)_AC-05옥내기기기초" xfId="10923" xr:uid="{00000000-0005-0000-0000-000088030000}"/>
    <cellStyle name=" _터빈발전기기초(단가)_AC-05옥내기기기초_내역서_총액확정" xfId="10922" xr:uid="{00000000-0005-0000-0000-000089030000}"/>
    <cellStyle name=" _터빈발전기기초(단가)_AC-05옥내기기기초_내역서_총액확정_상세설계 변경사항 관리 목록-기계공정(100811)" xfId="10921" xr:uid="{00000000-0005-0000-0000-00008A030000}"/>
    <cellStyle name=" _터빈발전기기초(단가)_AC-05옥내기기기초_상세설계 변경사항 관리 목록-기계공정(100811)" xfId="10920" xr:uid="{00000000-0005-0000-0000-00008B030000}"/>
    <cellStyle name=" _터빈발전기기초(단가)_내역서_총액확정" xfId="10919" xr:uid="{00000000-0005-0000-0000-00008C030000}"/>
    <cellStyle name=" _터빈발전기기초(단가)_내역서_총액확정_상세설계 변경사항 관리 목록-기계공정(100811)" xfId="10918" xr:uid="{00000000-0005-0000-0000-00008D030000}"/>
    <cellStyle name=" _터빈발전기기초(단가)_상세설계 변경사항 관리 목록-기계공정(100811)" xfId="10917" xr:uid="{00000000-0005-0000-0000-00008E030000}"/>
    <cellStyle name=" _품셈" xfId="10916" xr:uid="{00000000-0005-0000-0000-00008F030000}"/>
    <cellStyle name=" _품셈_329전기설비기초-비교" xfId="10915" xr:uid="{00000000-0005-0000-0000-000090030000}"/>
    <cellStyle name=" _품셈_7,8물량반영-전기설비기초0224" xfId="10914" xr:uid="{00000000-0005-0000-0000-000091030000}"/>
    <cellStyle name=" _품셈_AC-05옥내기기기초" xfId="10913" xr:uid="{00000000-0005-0000-0000-000092030000}"/>
    <cellStyle name=" _품셈_AC-05옥내기기기초_내역서_총액확정" xfId="10912" xr:uid="{00000000-0005-0000-0000-000093030000}"/>
    <cellStyle name=" _품셈_AC-05옥내기기기초_내역서_총액확정_상세설계 변경사항 관리 목록-기계공정(100811)" xfId="10911" xr:uid="{00000000-0005-0000-0000-000094030000}"/>
    <cellStyle name=" _품셈_AC-05옥내기기기초_상세설계 변경사항 관리 목록-기계공정(100811)" xfId="10910" xr:uid="{00000000-0005-0000-0000-000095030000}"/>
    <cellStyle name=" _품셈_구내도로 및 배수(단가)" xfId="10909" xr:uid="{00000000-0005-0000-0000-000096030000}"/>
    <cellStyle name=" _품셈_구내도로 및 배수-비교" xfId="10908" xr:uid="{00000000-0005-0000-0000-000097030000}"/>
    <cellStyle name=" _품셈_내역서_총액확정" xfId="10907" xr:uid="{00000000-0005-0000-0000-000098030000}"/>
    <cellStyle name=" _품셈_내역서_총액확정_상세설계 변경사항 관리 목록-기계공정(100811)" xfId="10906" xr:uid="{00000000-0005-0000-0000-000099030000}"/>
    <cellStyle name=" _품셈_냉각수배수로-비교" xfId="10905" xr:uid="{00000000-0005-0000-0000-00009A030000}"/>
    <cellStyle name=" _품셈_냉각수취수펌프구조물-비교" xfId="10904" xr:uid="{00000000-0005-0000-0000-00009B030000}"/>
    <cellStyle name=" _품셈_본관기초굴착(단가)" xfId="10903" xr:uid="{00000000-0005-0000-0000-00009C030000}"/>
    <cellStyle name=" _품셈_본관기초굴착(단가)-비교" xfId="10902" xr:uid="{00000000-0005-0000-0000-00009D030000}"/>
    <cellStyle name=" _품셈_상세설계 변경사항 관리 목록-기계공정(100811)" xfId="10901" xr:uid="{00000000-0005-0000-0000-00009E030000}"/>
    <cellStyle name=" _품셈_석탄취급설비기초-비교" xfId="10900" xr:uid="{00000000-0005-0000-0000-00009F030000}"/>
    <cellStyle name=" _품셈_옥외탱크기초-비교" xfId="10899" xr:uid="{00000000-0005-0000-0000-0000A0030000}"/>
    <cellStyle name=" _품셈_옥외탱크및기기기초(단가)" xfId="10898" xr:uid="{00000000-0005-0000-0000-0000A1030000}"/>
    <cellStyle name=" _품셈_전기설비기초-FF" xfId="10897" xr:uid="{00000000-0005-0000-0000-0000A2030000}"/>
    <cellStyle name=" _품셈_조경(final)-비교" xfId="10896" xr:uid="{00000000-0005-0000-0000-0000A3030000}"/>
    <cellStyle name=" _품셈_철근운반비" xfId="10895" xr:uid="{00000000-0005-0000-0000-0000A4030000}"/>
    <cellStyle name=" _품셈_철근운반비_7,8물량반영-전기설비기초0224" xfId="10894" xr:uid="{00000000-0005-0000-0000-0000A5030000}"/>
    <cellStyle name=" _품셈_철근운반비_7,8물량반영-전기설비기초0224_공사비집계표(품의용)" xfId="10893" xr:uid="{00000000-0005-0000-0000-0000A6030000}"/>
    <cellStyle name=" _품셈_철근운반비_7,8물량반영-전기설비기초0224_공사비집계표(품의용)_내역서_총액확정" xfId="10892" xr:uid="{00000000-0005-0000-0000-0000A7030000}"/>
    <cellStyle name=" _품셈_철근운반비_7,8물량반영-전기설비기초0224_공사비집계표(품의용)_내역서_총액확정_상세설계 변경사항 관리 목록-기계공정(100811)" xfId="10891" xr:uid="{00000000-0005-0000-0000-0000A8030000}"/>
    <cellStyle name=" _품셈_철근운반비_7,8물량반영-전기설비기초0224_공사비집계표(품의용)_상세설계 변경사항 관리 목록-기계공정(100811)" xfId="10890" xr:uid="{00000000-0005-0000-0000-0000A9030000}"/>
    <cellStyle name=" _품셈_철근운반비_7,8물량반영-전기설비기초0224_내역서_총액확정" xfId="10889" xr:uid="{00000000-0005-0000-0000-0000AA030000}"/>
    <cellStyle name=" _품셈_철근운반비_7,8물량반영-전기설비기초0224_내역서_총액확정_상세설계 변경사항 관리 목록-기계공정(100811)" xfId="10888" xr:uid="{00000000-0005-0000-0000-0000AB030000}"/>
    <cellStyle name=" _품셈_철근운반비_7,8물량반영-전기설비기초0224_상세설계 변경사항 관리 목록-기계공정(100811)" xfId="10887" xr:uid="{00000000-0005-0000-0000-0000AC030000}"/>
    <cellStyle name=" _품셈_철근운반비_공사비집계표(품의용)" xfId="10886" xr:uid="{00000000-0005-0000-0000-0000AD030000}"/>
    <cellStyle name=" _품셈_철근운반비_공사비집계표(품의용)_내역서_총액확정" xfId="10885" xr:uid="{00000000-0005-0000-0000-0000AE030000}"/>
    <cellStyle name=" _품셈_철근운반비_공사비집계표(품의용)_내역서_총액확정_상세설계 변경사항 관리 목록-기계공정(100811)" xfId="10884" xr:uid="{00000000-0005-0000-0000-0000AF030000}"/>
    <cellStyle name=" _품셈_철근운반비_공사비집계표(품의용)_상세설계 변경사항 관리 목록-기계공정(100811)" xfId="10883" xr:uid="{00000000-0005-0000-0000-0000B0030000}"/>
    <cellStyle name=" _품셈_철근운반비_구내도로 및 배수(단가)" xfId="10882" xr:uid="{00000000-0005-0000-0000-0000B1030000}"/>
    <cellStyle name=" _품셈_철근운반비_구내도로 및 배수(단가)_공사비집계표(품의용)" xfId="10881" xr:uid="{00000000-0005-0000-0000-0000B2030000}"/>
    <cellStyle name=" _품셈_철근운반비_구내도로 및 배수(단가)_공사비집계표(품의용)_내역서_총액확정" xfId="10880" xr:uid="{00000000-0005-0000-0000-0000B3030000}"/>
    <cellStyle name=" _품셈_철근운반비_구내도로 및 배수(단가)_공사비집계표(품의용)_내역서_총액확정_상세설계 변경사항 관리 목록-기계공정(100811)" xfId="10879" xr:uid="{00000000-0005-0000-0000-0000B4030000}"/>
    <cellStyle name=" _품셈_철근운반비_구내도로 및 배수(단가)_공사비집계표(품의용)_상세설계 변경사항 관리 목록-기계공정(100811)" xfId="10878" xr:uid="{00000000-0005-0000-0000-0000B5030000}"/>
    <cellStyle name=" _품셈_철근운반비_구내도로 및 배수(단가)_내역서_총액확정" xfId="10877" xr:uid="{00000000-0005-0000-0000-0000B6030000}"/>
    <cellStyle name=" _품셈_철근운반비_구내도로 및 배수(단가)_내역서_총액확정_상세설계 변경사항 관리 목록-기계공정(100811)" xfId="10876" xr:uid="{00000000-0005-0000-0000-0000B7030000}"/>
    <cellStyle name=" _품셈_철근운반비_구내도로 및 배수(단가)_상세설계 변경사항 관리 목록-기계공정(100811)" xfId="10875" xr:uid="{00000000-0005-0000-0000-0000B8030000}"/>
    <cellStyle name=" _품셈_철근운반비_구내도로 및 배수(단가)_추가품셈1-박" xfId="10874" xr:uid="{00000000-0005-0000-0000-0000B9030000}"/>
    <cellStyle name=" _품셈_철근운반비_구내도로 및 배수(단가)_추가품셈1-박_상세설계 변경사항 관리 목록-기계공정(100811)" xfId="10873" xr:uid="{00000000-0005-0000-0000-0000BA030000}"/>
    <cellStyle name=" _품셈_철근운반비_내역서_총액확정" xfId="10872" xr:uid="{00000000-0005-0000-0000-0000BB030000}"/>
    <cellStyle name=" _품셈_철근운반비_내역서_총액확정_상세설계 변경사항 관리 목록-기계공정(100811)" xfId="10871" xr:uid="{00000000-0005-0000-0000-0000BC030000}"/>
    <cellStyle name=" _품셈_철근운반비_상세설계 변경사항 관리 목록-기계공정(100811)" xfId="10870" xr:uid="{00000000-0005-0000-0000-0000BD030000}"/>
    <cellStyle name=" _품셈_철근운반비_옥외탱크및기기기초(단가)" xfId="10869" xr:uid="{00000000-0005-0000-0000-0000BE030000}"/>
    <cellStyle name=" _품셈_철근운반비_옥외탱크및기기기초(단가)_공사비집계표(품의용)" xfId="10868" xr:uid="{00000000-0005-0000-0000-0000BF030000}"/>
    <cellStyle name=" _품셈_철근운반비_옥외탱크및기기기초(단가)_공사비집계표(품의용)_내역서_총액확정" xfId="10867" xr:uid="{00000000-0005-0000-0000-0000C0030000}"/>
    <cellStyle name=" _품셈_철근운반비_옥외탱크및기기기초(단가)_공사비집계표(품의용)_내역서_총액확정_상세설계 변경사항 관리 목록-기계공정(100811)" xfId="10866" xr:uid="{00000000-0005-0000-0000-0000C1030000}"/>
    <cellStyle name=" _품셈_철근운반비_옥외탱크및기기기초(단가)_공사비집계표(품의용)_상세설계 변경사항 관리 목록-기계공정(100811)" xfId="10865" xr:uid="{00000000-0005-0000-0000-0000C2030000}"/>
    <cellStyle name=" _품셈_철근운반비_옥외탱크및기기기초(단가)_내역서_총액확정" xfId="10864" xr:uid="{00000000-0005-0000-0000-0000C3030000}"/>
    <cellStyle name=" _품셈_철근운반비_옥외탱크및기기기초(단가)_내역서_총액확정_상세설계 변경사항 관리 목록-기계공정(100811)" xfId="10863" xr:uid="{00000000-0005-0000-0000-0000C4030000}"/>
    <cellStyle name=" _품셈_철근운반비_옥외탱크및기기기초(단가)_상세설계 변경사항 관리 목록-기계공정(100811)" xfId="10862" xr:uid="{00000000-0005-0000-0000-0000C5030000}"/>
    <cellStyle name=" _품셈_철근운반비_추가품셈1-박" xfId="10861" xr:uid="{00000000-0005-0000-0000-0000C6030000}"/>
    <cellStyle name=" _품셈_철근운반비_추가품셈1-박_상세설계 변경사항 관리 목록-기계공정(100811)" xfId="10860" xr:uid="{00000000-0005-0000-0000-0000C7030000}"/>
    <cellStyle name=" _품셈_태안7,8 건설공사(기계분야_계약)-1" xfId="10859" xr:uid="{00000000-0005-0000-0000-0000C8030000}"/>
    <cellStyle name=" _품셈_태안7,8 건설공사(제어분야_계약)" xfId="10858" xr:uid="{00000000-0005-0000-0000-0000C9030000}"/>
    <cellStyle name=" _품질관리비" xfId="10857" xr:uid="{00000000-0005-0000-0000-0000CA030000}"/>
    <cellStyle name=" _품질관리비산출" xfId="10856" xr:uid="{00000000-0005-0000-0000-0000CB030000}"/>
    <cellStyle name="_x0013_ 2" xfId="10855" xr:uid="{00000000-0005-0000-0000-0000CC030000}"/>
    <cellStyle name="_x0013_ 3" xfId="10854" xr:uid="{00000000-0005-0000-0000-0000CD030000}"/>
    <cellStyle name="_x000c_ōᅺb0ōᆊbXōᆚbōᆪb¨ōᆺb섄ōᇊb섰ōᇚb셌ōᇪb셨ōᇺb손ōሊbÌōሚbôōሪbŀōሺbŨōቊbƀōቚb솴ōቪb쇌ōቺb쇬ōኊb숄ōኚb술ōኪbƜōኺbƸōዊbǜōዚbǸōዪbɄō" xfId="10853" xr:uid="{00000000-0005-0000-0000-0000CE030000}"/>
    <cellStyle name="&quot;" xfId="59361" xr:uid="{00000000-0005-0000-0000-0000CF030000}"/>
    <cellStyle name="&quot; 2" xfId="10852" xr:uid="{00000000-0005-0000-0000-0000D0030000}"/>
    <cellStyle name="#" xfId="10851" xr:uid="{00000000-0005-0000-0000-0000D1030000}"/>
    <cellStyle name="#,##0" xfId="59360" xr:uid="{00000000-0005-0000-0000-0000D2030000}"/>
    <cellStyle name="#,##0.0" xfId="10850" xr:uid="{00000000-0005-0000-0000-0000D3030000}"/>
    <cellStyle name="#,##0.00" xfId="10849" xr:uid="{00000000-0005-0000-0000-0000D4030000}"/>
    <cellStyle name="#,##0.000" xfId="10848" xr:uid="{00000000-0005-0000-0000-0000D5030000}"/>
    <cellStyle name="#,##0_견적의뢰서" xfId="10847" xr:uid="{00000000-0005-0000-0000-0000D6030000}"/>
    <cellStyle name="#_Module1" xfId="10846" xr:uid="{00000000-0005-0000-0000-0000D7030000}"/>
    <cellStyle name="#_Module2" xfId="10845" xr:uid="{00000000-0005-0000-0000-0000D8030000}"/>
    <cellStyle name="#_Module2_1" xfId="10844" xr:uid="{00000000-0005-0000-0000-0000D9030000}"/>
    <cellStyle name="%(+,-,0)" xfId="10843" xr:uid="{00000000-0005-0000-0000-0000DA030000}"/>
    <cellStyle name="(##.00)" xfId="10842" xr:uid="{00000000-0005-0000-0000-0000DB030000}"/>
    <cellStyle name="(##.00) 2" xfId="10841" xr:uid="{00000000-0005-0000-0000-0000DC030000}"/>
    <cellStyle name="(△콤마)" xfId="59359" xr:uid="{00000000-0005-0000-0000-0000DD030000}"/>
    <cellStyle name="(백분율)" xfId="59358" xr:uid="{00000000-0005-0000-0000-0000DE030000}"/>
    <cellStyle name="(콤마)" xfId="59357" xr:uid="{00000000-0005-0000-0000-0000DF030000}"/>
    <cellStyle name="(표준)" xfId="10840" xr:uid="{00000000-0005-0000-0000-0000E0030000}"/>
    <cellStyle name="?" xfId="10839" xr:uid="{00000000-0005-0000-0000-0000E1030000}"/>
    <cellStyle name="?(2)" xfId="10838" xr:uid="{00000000-0005-0000-0000-0000E2030000}"/>
    <cellStyle name="??" xfId="10837" xr:uid="{00000000-0005-0000-0000-0000E3030000}"/>
    <cellStyle name="?? [0]_????? " xfId="59356" xr:uid="{00000000-0005-0000-0000-0000E4030000}"/>
    <cellStyle name="??&amp;" xfId="10836" xr:uid="{00000000-0005-0000-0000-0000E5030000}"/>
    <cellStyle name="??&amp; 2" xfId="10835" xr:uid="{00000000-0005-0000-0000-0000E6030000}"/>
    <cellStyle name="??&amp;5_x0007_?._x0007_9_x0008_??_x0007__x0001__x0001_" xfId="10834" xr:uid="{00000000-0005-0000-0000-0000E7030000}"/>
    <cellStyle name="??&amp;6_x0007_?/_x0007_9_x0008_??_x0007__x0001__x0001_" xfId="10833" xr:uid="{00000000-0005-0000-0000-0000E8030000}"/>
    <cellStyle name="??&amp;O" xfId="10832" xr:uid="{00000000-0005-0000-0000-0000E9030000}"/>
    <cellStyle name="??&amp;O?" xfId="10831" xr:uid="{00000000-0005-0000-0000-0000EA030000}"/>
    <cellStyle name="??&amp;O?&amp;H" xfId="10830" xr:uid="{00000000-0005-0000-0000-0000EB030000}"/>
    <cellStyle name="??&amp;O?&amp;H?" xfId="10829" xr:uid="{00000000-0005-0000-0000-0000EC030000}"/>
    <cellStyle name="??&amp;O?&amp;H?_x0008_" xfId="10828" xr:uid="{00000000-0005-0000-0000-0000ED030000}"/>
    <cellStyle name="??&amp;O?&amp;H? 2" xfId="10827" xr:uid="{00000000-0005-0000-0000-0000EE030000}"/>
    <cellStyle name="??&amp;O?&amp;H?_x0008_?" xfId="10826" xr:uid="{00000000-0005-0000-0000-0000EF030000}"/>
    <cellStyle name="??&amp;O?&amp;H?_x0008__x000f__x0007_?_x0007__x0001__x0001_" xfId="59355" xr:uid="{00000000-0005-0000-0000-0000F0030000}"/>
    <cellStyle name="??&amp;O?&amp;H?_x0008__x000f__x0007_?_x0007__x0001__x0001_ 2" xfId="10824" xr:uid="{00000000-0005-0000-0000-0000F1030000}"/>
    <cellStyle name="??&amp;O?&amp;H?_x0008__x000f__x0007_?_x0007__x0001__x0001_ 3" xfId="10823" xr:uid="{00000000-0005-0000-0000-0000F2030000}"/>
    <cellStyle name="??&amp;O?&amp;H?_x0008__x000f__x0007_?_x0007__x0001__x0001_ 4" xfId="10822" xr:uid="{00000000-0005-0000-0000-0000F3030000}"/>
    <cellStyle name="??&amp;O?&amp;H?_x0008__x000f__x0007_?_x0007__x0001__x0001_ 5" xfId="10825" xr:uid="{00000000-0005-0000-0000-0000F4030000}"/>
    <cellStyle name="??&amp;O?&amp;H?_x0008_??" xfId="10821" xr:uid="{00000000-0005-0000-0000-0000F5030000}"/>
    <cellStyle name="??&amp;O?&amp;H?_x0008_??_x0007_" xfId="10820" xr:uid="{00000000-0005-0000-0000-0000F6030000}"/>
    <cellStyle name="??&amp;O?&amp;H?_x0008_??_x0007__x0001__x0001_" xfId="59354" xr:uid="{00000000-0005-0000-0000-0000F7030000}"/>
    <cellStyle name="??&amp;O?&amp;H?_x0008_??_x0007__x0001__x0001_ 2" xfId="10818" xr:uid="{00000000-0005-0000-0000-0000F8030000}"/>
    <cellStyle name="??&amp;O?&amp;H?_x0008_??_x0007__x0001__x0001_ 3" xfId="10817" xr:uid="{00000000-0005-0000-0000-0000F9030000}"/>
    <cellStyle name="??&amp;O?&amp;H?_x0008_??_x0007__x0001__x0001_ 4" xfId="10816" xr:uid="{00000000-0005-0000-0000-0000FA030000}"/>
    <cellStyle name="??&amp;O?&amp;H?_x0008_??_x0007__x0001__x0001_ 5" xfId="10815" xr:uid="{00000000-0005-0000-0000-0000FB030000}"/>
    <cellStyle name="??&amp;O?&amp;H?_x0008_??_x0007__x0001__x0001_ 6" xfId="10819" xr:uid="{00000000-0005-0000-0000-0000FC030000}"/>
    <cellStyle name="??&amp;O?&amp;H?_x0008_??_070823 final working budget revised boq-plumbing" xfId="10814" xr:uid="{00000000-0005-0000-0000-0000FD030000}"/>
    <cellStyle name="??&amp;O?&amp;H?_x0008_??_x0007__x0001__x0001__070823 final working budget revised boq-plumbing" xfId="10813" xr:uid="{00000000-0005-0000-0000-0000FE030000}"/>
    <cellStyle name="??&amp;O?&amp;H?_x0008_??_070823 marafiq (havc) 재견적내역서" xfId="10812" xr:uid="{00000000-0005-0000-0000-0000FF030000}"/>
    <cellStyle name="??&amp;O?&amp;H?_x0008_??_x0007__x0001__x0001__070823 marafiq (havc) 재견적내역서" xfId="10811" xr:uid="{00000000-0005-0000-0000-000000040000}"/>
    <cellStyle name="??&amp;O?&amp;H?_x0008_?_070823 final working budget revised boq-plumbing" xfId="10810" xr:uid="{00000000-0005-0000-0000-000001040000}"/>
    <cellStyle name="??&amp;O?&amp;H?_x0008__x000f__x0007_?_x0007__x0001__x0001__090820 토목주요물량" xfId="10809" xr:uid="{00000000-0005-0000-0000-000002040000}"/>
    <cellStyle name="??&amp;O?&amp;H?_070823 final working budget revised boq-plumbing" xfId="10808" xr:uid="{00000000-0005-0000-0000-000003040000}"/>
    <cellStyle name="??&amp;O?&amp;H?_x0008__070823 final working budget revised boq-plumbing" xfId="10807" xr:uid="{00000000-0005-0000-0000-000004040000}"/>
    <cellStyle name="??&amp;O?&amp;H?_070823 marafiq (havc) 재견적내역서" xfId="10806" xr:uid="{00000000-0005-0000-0000-000005040000}"/>
    <cellStyle name="??&amp;O?&amp;H?_x0008__070823 marafiq (havc) 재견적내역서" xfId="10805" xr:uid="{00000000-0005-0000-0000-000006040000}"/>
    <cellStyle name="??&amp;O?&amp;H_070823 final working budget revised boq-plumbing" xfId="10804" xr:uid="{00000000-0005-0000-0000-000007040000}"/>
    <cellStyle name="??&amp;O?_070823 final working budget revised boq-plumbing" xfId="10803" xr:uid="{00000000-0005-0000-0000-000008040000}"/>
    <cellStyle name="??&amp;O_070823 final working budget revised boq-plumbing" xfId="10802" xr:uid="{00000000-0005-0000-0000-000009040000}"/>
    <cellStyle name="??&amp;蟻?縊9_x0008_f_x000a_:_x000b__x0007__x0001__x0001_" xfId="10801" xr:uid="{00000000-0005-0000-0000-00000A040000}"/>
    <cellStyle name="???­ [0]_INQUIRY ¿?¾÷?ß?ø " xfId="10800" xr:uid="{00000000-0005-0000-0000-00000B040000}"/>
    <cellStyle name="?_x001d_??%U²u&amp;H²9_x0008_? s_x000a__x0007__x0001__x0001_" xfId="10799" xr:uid="{00000000-0005-0000-0000-00000C040000}"/>
    <cellStyle name="???_??" xfId="10798" xr:uid="{00000000-0005-0000-0000-00000D040000}"/>
    <cellStyle name="???­_INQUIRY ¿?¾÷?ß?ø " xfId="10797" xr:uid="{00000000-0005-0000-0000-00000E040000}"/>
    <cellStyle name="???Ø_??°???(2¿?) " xfId="10796" xr:uid="{00000000-0005-0000-0000-00000F040000}"/>
    <cellStyle name="??_??" xfId="10795" xr:uid="{00000000-0005-0000-0000-000010040000}"/>
    <cellStyle name="??A? [0]_laroux_1_¸???™? " xfId="10794" xr:uid="{00000000-0005-0000-0000-000011040000}"/>
    <cellStyle name="??A?_laroux_1_¸???™? " xfId="10793" xr:uid="{00000000-0005-0000-0000-000012040000}"/>
    <cellStyle name="?_070823 final working budget revised boq-plumbing" xfId="10792" xr:uid="{00000000-0005-0000-0000-000013040000}"/>
    <cellStyle name="?_070823 marafiq (havc) 재견적내역서" xfId="10791" xr:uid="{00000000-0005-0000-0000-000014040000}"/>
    <cellStyle name="?”´?_?¼??¤´_¸???™? " xfId="10790" xr:uid="{00000000-0005-0000-0000-000015040000}"/>
    <cellStyle name="?ðC%U?&amp;H?_x0008_?s_x000a__x0007__x0001__x0001_" xfId="10789" xr:uid="{00000000-0005-0000-0000-000016040000}"/>
    <cellStyle name="?ðC%U?&amp;H?_x0008_?s_x000a__x0007__x0001__x0001_ 2" xfId="10788" xr:uid="{00000000-0005-0000-0000-000017040000}"/>
    <cellStyle name="?ðC%U?&amp;H?_x0008_?s_x000a__x0007__x0001__x0001_ 3" xfId="10787" xr:uid="{00000000-0005-0000-0000-000018040000}"/>
    <cellStyle name="?ðC%U?&amp;H?_x0008_?s_x000a__x0007__x0001__x0001_ 4" xfId="10786" xr:uid="{00000000-0005-0000-0000-000019040000}"/>
    <cellStyle name="?Þ¸¶ [0]_INQUIRY ¿?¾÷?ß?ø " xfId="10785" xr:uid="{00000000-0005-0000-0000-00001A040000}"/>
    <cellStyle name="?Þ¸¶_INQUIRY ¿?¾÷?ß?ø " xfId="10784" xr:uid="{00000000-0005-0000-0000-00001B040000}"/>
    <cellStyle name="?W?_laroux" xfId="10783" xr:uid="{00000000-0005-0000-0000-00001C040000}"/>
    <cellStyle name="?귽긣깑" xfId="10782" xr:uid="{00000000-0005-0000-0000-00001D040000}"/>
    <cellStyle name="?렑띙귒궻긪귽긬?깏깛긏" xfId="10781" xr:uid="{00000000-0005-0000-0000-00001E040000}"/>
    <cellStyle name="?曹%U?&amp;H?_x0008_?s_x000a__x0007__x0001__x0001_" xfId="10780" xr:uid="{00000000-0005-0000-0000-00001F040000}"/>
    <cellStyle name="?曹%U?&amp;H?_x0008_?s_x000a__x0007__x0001__x0001_ 2" xfId="10779" xr:uid="{00000000-0005-0000-0000-000020040000}"/>
    <cellStyle name="?曹%U?&amp;H?_x0008_?s_x000a__x0007__x0001__x0001_ 3" xfId="10778" xr:uid="{00000000-0005-0000-0000-000021040000}"/>
    <cellStyle name="?曹%U?&amp;H?_x0008_?s_x000a__x0007__x0001__x0001_ 4" xfId="10777" xr:uid="{00000000-0005-0000-0000-000022040000}"/>
    <cellStyle name="?曹%U?&amp;H?_x0008_?s_x000a__x0007__x0001__x0001_ 5" xfId="10776" xr:uid="{00000000-0005-0000-0000-000023040000}"/>
    <cellStyle name="?曹%U?&amp;H?_x0008_?s_x000a__x0007__x0001__x0001_ 6" xfId="10775" xr:uid="{00000000-0005-0000-0000-000024040000}"/>
    <cellStyle name="?曹%U?&amp;H?_x0008_?s_x000a__x0007__x0001__x0001_ 7" xfId="10774" xr:uid="{00000000-0005-0000-0000-000025040000}"/>
    <cellStyle name="?曹%U?&amp;H?_x0008_?s_x000a__x0007__x0001__x0001_ 8" xfId="10773" xr:uid="{00000000-0005-0000-0000-000026040000}"/>
    <cellStyle name="?曹%U?&amp;H?_x0008_?s_x000a__x0007__x0001__x0001__Mech" xfId="10772" xr:uid="{00000000-0005-0000-0000-000027040000}"/>
    <cellStyle name="?珠??? " xfId="10771" xr:uid="{00000000-0005-0000-0000-000028040000}"/>
    <cellStyle name="@" xfId="10770" xr:uid="{00000000-0005-0000-0000-000029040000}"/>
    <cellStyle name="@ 2" xfId="10769" xr:uid="{00000000-0005-0000-0000-00002A040000}"/>
    <cellStyle name="@_지역업체결재" xfId="10768" xr:uid="{00000000-0005-0000-0000-00002B040000}"/>
    <cellStyle name="@_지역업체결재_직간접인원 추가소요(090517)" xfId="10767" xr:uid="{00000000-0005-0000-0000-00002C040000}"/>
    <cellStyle name="@_직간접인원 추가소요(090517)" xfId="10766" xr:uid="{00000000-0005-0000-0000-00002D040000}"/>
    <cellStyle name="_(11-6)2001중장기계획(총괄)1" xfId="10765" xr:uid="{00000000-0005-0000-0000-00002E040000}"/>
    <cellStyle name="_(11-6)2001중장기계획(총괄)1_4단계예산서" xfId="10764" xr:uid="{00000000-0005-0000-0000-00002F040000}"/>
    <cellStyle name="_(11-6)2001중장기계획(총괄)1_4단계예산서_가실행 내역서(전기)050923" xfId="10763" xr:uid="{00000000-0005-0000-0000-000030040000}"/>
    <cellStyle name="_(11-6)2001중장기계획(총괄)1_4단계예산서_가실행 내역서(전기)050923_오드펠탱크 - 결재서류 rev-1" xfId="10762" xr:uid="{00000000-0005-0000-0000-000031040000}"/>
    <cellStyle name="_(11-6)2001중장기계획(총괄)1_4단계예산서_가실행 내역서(전기)050923_지르코늄 - 결재서류" xfId="10761" xr:uid="{00000000-0005-0000-0000-000032040000}"/>
    <cellStyle name="_(11-6)2001중장기계획(총괄)1_4단계예산서_사본 - 울산_내역서" xfId="10760" xr:uid="{00000000-0005-0000-0000-000033040000}"/>
    <cellStyle name="_(11-6)2001중장기계획(총괄)1_4단계예산서_오드펠탱크 - 결재서류 rev-1" xfId="10759" xr:uid="{00000000-0005-0000-0000-000034040000}"/>
    <cellStyle name="_(11-6)2001중장기계획(총괄)1_4단계예산서_울산_내역서" xfId="10758" xr:uid="{00000000-0005-0000-0000-000035040000}"/>
    <cellStyle name="_(11-6)2001중장기계획(총괄)1_4단계예산서_지르코늄 - 결재서류" xfId="10757" xr:uid="{00000000-0005-0000-0000-000036040000}"/>
    <cellStyle name="_(11-6)2001중장기계획(총괄)1_가실행 내역서(전기)050923" xfId="10756" xr:uid="{00000000-0005-0000-0000-000037040000}"/>
    <cellStyle name="_(11-6)2001중장기계획(총괄)1_가실행 내역서(전기)050923_오드펠탱크 - 결재서류 rev-1" xfId="10755" xr:uid="{00000000-0005-0000-0000-000038040000}"/>
    <cellStyle name="_(11-6)2001중장기계획(총괄)1_가실행 내역서(전기)050923_지르코늄 - 결재서류" xfId="10754" xr:uid="{00000000-0005-0000-0000-000039040000}"/>
    <cellStyle name="_(11-6)2001중장기계획(총괄)1_사본 - 울산_내역서" xfId="10753" xr:uid="{00000000-0005-0000-0000-00003A040000}"/>
    <cellStyle name="_(11-6)2001중장기계획(총괄)1_오드펠탱크 - 결재서류 rev-1" xfId="10752" xr:uid="{00000000-0005-0000-0000-00003B040000}"/>
    <cellStyle name="_(11-6)2001중장기계획(총괄)1_울산_내역서" xfId="10751" xr:uid="{00000000-0005-0000-0000-00003C040000}"/>
    <cellStyle name="_(11-6)2001중장기계획(총괄)1_지르코늄 - 결재서류" xfId="10750" xr:uid="{00000000-0005-0000-0000-00003D040000}"/>
    <cellStyle name="_@보온도장 면적" xfId="10749" xr:uid="{00000000-0005-0000-0000-00003E040000}"/>
    <cellStyle name="_~MF2110" xfId="10748" xr:uid="{00000000-0005-0000-0000-00003F040000}"/>
    <cellStyle name="_~MF2110_4단계예산서" xfId="10747" xr:uid="{00000000-0005-0000-0000-000040040000}"/>
    <cellStyle name="_~MF2110_4단계예산서_가실행 내역서(전기)050923" xfId="10746" xr:uid="{00000000-0005-0000-0000-000041040000}"/>
    <cellStyle name="_~MF2110_4단계예산서_가실행 내역서(전기)050923_오드펠탱크 - 결재서류 rev-1" xfId="10745" xr:uid="{00000000-0005-0000-0000-000042040000}"/>
    <cellStyle name="_~MF2110_4단계예산서_가실행 내역서(전기)050923_지르코늄 - 결재서류" xfId="10744" xr:uid="{00000000-0005-0000-0000-000043040000}"/>
    <cellStyle name="_~MF2110_4단계예산서_사본 - 울산_내역서" xfId="10743" xr:uid="{00000000-0005-0000-0000-000044040000}"/>
    <cellStyle name="_~MF2110_4단계예산서_오드펠탱크 - 결재서류 rev-1" xfId="10742" xr:uid="{00000000-0005-0000-0000-000045040000}"/>
    <cellStyle name="_~MF2110_4단계예산서_울산_내역서" xfId="10741" xr:uid="{00000000-0005-0000-0000-000046040000}"/>
    <cellStyle name="_~MF2110_4단계예산서_지르코늄 - 결재서류" xfId="10740" xr:uid="{00000000-0005-0000-0000-000047040000}"/>
    <cellStyle name="_~MF2110_가실행 내역서(전기)050923" xfId="10739" xr:uid="{00000000-0005-0000-0000-000048040000}"/>
    <cellStyle name="_~MF2110_가실행 내역서(전기)050923_오드펠탱크 - 결재서류 rev-1" xfId="10738" xr:uid="{00000000-0005-0000-0000-000049040000}"/>
    <cellStyle name="_~MF2110_가실행 내역서(전기)050923_지르코늄 - 결재서류" xfId="10737" xr:uid="{00000000-0005-0000-0000-00004A040000}"/>
    <cellStyle name="_~MF2110_사본 - 울산_내역서" xfId="10736" xr:uid="{00000000-0005-0000-0000-00004B040000}"/>
    <cellStyle name="_~MF2110_오드펠탱크 - 결재서류 rev-1" xfId="10735" xr:uid="{00000000-0005-0000-0000-00004C040000}"/>
    <cellStyle name="_~MF2110_울산_내역서" xfId="10734" xr:uid="{00000000-0005-0000-0000-00004D040000}"/>
    <cellStyle name="_~MF2110_지르코늄 - 결재서류" xfId="10733" xr:uid="{00000000-0005-0000-0000-00004E040000}"/>
    <cellStyle name="_~MF373C" xfId="10732" xr:uid="{00000000-0005-0000-0000-00004F040000}"/>
    <cellStyle name="_~MF373C_4단계예산서" xfId="10731" xr:uid="{00000000-0005-0000-0000-000050040000}"/>
    <cellStyle name="_~MF373C_4단계예산서_가실행 내역서(전기)050923" xfId="10730" xr:uid="{00000000-0005-0000-0000-000051040000}"/>
    <cellStyle name="_~MF373C_4단계예산서_가실행 내역서(전기)050923_오드펠탱크 - 결재서류 rev-1" xfId="10729" xr:uid="{00000000-0005-0000-0000-000052040000}"/>
    <cellStyle name="_~MF373C_4단계예산서_가실행 내역서(전기)050923_지르코늄 - 결재서류" xfId="10728" xr:uid="{00000000-0005-0000-0000-000053040000}"/>
    <cellStyle name="_~MF373C_4단계예산서_사본 - 울산_내역서" xfId="10727" xr:uid="{00000000-0005-0000-0000-000054040000}"/>
    <cellStyle name="_~MF373C_4단계예산서_오드펠탱크 - 결재서류 rev-1" xfId="10726" xr:uid="{00000000-0005-0000-0000-000055040000}"/>
    <cellStyle name="_~MF373C_4단계예산서_울산_내역서" xfId="10725" xr:uid="{00000000-0005-0000-0000-000056040000}"/>
    <cellStyle name="_~MF373C_4단계예산서_지르코늄 - 결재서류" xfId="10724" xr:uid="{00000000-0005-0000-0000-000057040000}"/>
    <cellStyle name="_~MF373C_가실행 내역서(전기)050923" xfId="10723" xr:uid="{00000000-0005-0000-0000-000058040000}"/>
    <cellStyle name="_~MF373C_가실행 내역서(전기)050923_오드펠탱크 - 결재서류 rev-1" xfId="10722" xr:uid="{00000000-0005-0000-0000-000059040000}"/>
    <cellStyle name="_~MF373C_가실행 내역서(전기)050923_지르코늄 - 결재서류" xfId="10721" xr:uid="{00000000-0005-0000-0000-00005A040000}"/>
    <cellStyle name="_~MF373C_사본 - 울산_내역서" xfId="10720" xr:uid="{00000000-0005-0000-0000-00005B040000}"/>
    <cellStyle name="_~MF373C_오드펠탱크 - 결재서류 rev-1" xfId="10719" xr:uid="{00000000-0005-0000-0000-00005C040000}"/>
    <cellStyle name="_~MF373C_울산_내역서" xfId="10718" xr:uid="{00000000-0005-0000-0000-00005D040000}"/>
    <cellStyle name="_~MF373C_지르코늄 - 결재서류" xfId="10717" xr:uid="{00000000-0005-0000-0000-00005E040000}"/>
    <cellStyle name="_0 공사비총괄표" xfId="10716" xr:uid="{00000000-0005-0000-0000-00005F040000}"/>
    <cellStyle name="_0 공사비총괄표_2008 견적용 급여Table" xfId="10715" xr:uid="{00000000-0005-0000-0000-000060040000}"/>
    <cellStyle name="_0 공사비총괄표_2008 견적용 급여Table_080908" xfId="10714" xr:uid="{00000000-0005-0000-0000-000061040000}"/>
    <cellStyle name="_0 공사비총괄표_Mech" xfId="10713" xr:uid="{00000000-0005-0000-0000-000062040000}"/>
    <cellStyle name="_0 공사비총괄표_S3- CBE-format-electrical_(금차장)" xfId="10712" xr:uid="{00000000-0005-0000-0000-000063040000}"/>
    <cellStyle name="_0 공사비총괄표_S3- CBE-format-김태근" xfId="10711" xr:uid="{00000000-0005-0000-0000-000064040000}"/>
    <cellStyle name="_00) 입찰계획서-K(060429)" xfId="10710" xr:uid="{00000000-0005-0000-0000-000065040000}"/>
    <cellStyle name="_00) 입찰계획서-K(060429)_(DTL 916) 수주심의회 자료_090203(김DR)" xfId="10709" xr:uid="{00000000-0005-0000-0000-000066040000}"/>
    <cellStyle name="_00) 입찰계획서-K(060429)_Book3" xfId="10708" xr:uid="{00000000-0005-0000-0000-000067040000}"/>
    <cellStyle name="_00) 입찰계획서-K(060429)_C483_BOQ_rev5(MM-00802)_Final" xfId="10707" xr:uid="{00000000-0005-0000-0000-000068040000}"/>
    <cellStyle name="_00) 입찰계획서-K(060429)_C907_Cashflow" xfId="10706" xr:uid="{00000000-0005-0000-0000-000069040000}"/>
    <cellStyle name="_00) 입찰계획서-K(060429)_C907_Cashflow_(DTL 916) 수주심의회 자료_090203(김DR)" xfId="10705" xr:uid="{00000000-0005-0000-0000-00006A040000}"/>
    <cellStyle name="_00) 입찰계획서-K(060429)_C907_Cashflow_Book3" xfId="10704" xr:uid="{00000000-0005-0000-0000-00006B040000}"/>
    <cellStyle name="_00) 입찰계획서-K(060429)_C907_Cashflow_C483_BOQ_rev5(MM-00802)_Final" xfId="10703" xr:uid="{00000000-0005-0000-0000-00006C040000}"/>
    <cellStyle name="_00) 입찰계획서-K(060429)_C907_Cashflow_C917_Direct Cost_03" xfId="10702" xr:uid="{00000000-0005-0000-0000-00006D040000}"/>
    <cellStyle name="_00) 입찰계획서-K(060429)_C907_Cashflow_C917_Direct Cost_04" xfId="10701" xr:uid="{00000000-0005-0000-0000-00006E040000}"/>
    <cellStyle name="_00) 입찰계획서-K(060429)_C907_Cashflow_C917_Direct Cost_04.0" xfId="10700" xr:uid="{00000000-0005-0000-0000-00006F040000}"/>
    <cellStyle name="_00) 입찰계획서-K(060429)_C907_Cashflow_C917_Direct Cost_05" xfId="10699" xr:uid="{00000000-0005-0000-0000-000070040000}"/>
    <cellStyle name="_00) 입찰계획서-K(060429)_C907_Cashflow_C917_수주심의회 자료" xfId="10698" xr:uid="{00000000-0005-0000-0000-000071040000}"/>
    <cellStyle name="_00) 입찰계획서-K(060429)_C907_Cashflow_C920_Direct Cost_0" xfId="10697" xr:uid="{00000000-0005-0000-0000-000072040000}"/>
    <cellStyle name="_00) 입찰계획서-K(060429)_C907_Cashflow_C920_Direct Cost_2" xfId="10696" xr:uid="{00000000-0005-0000-0000-000073040000}"/>
    <cellStyle name="_00) 입찰계획서-K(060429)_C907_Cashflow_C920_Direct Cost_4" xfId="10695" xr:uid="{00000000-0005-0000-0000-000074040000}"/>
    <cellStyle name="_00) 입찰계획서-K(060429)_C907_Cashflow_C920_Direct Cost_최종" xfId="10694" xr:uid="{00000000-0005-0000-0000-000075040000}"/>
    <cellStyle name="_00) 입찰계획서-K(060429)_C907_Cashflow_C921_Direct Cost-NS_Final" xfId="10693" xr:uid="{00000000-0005-0000-0000-000076040000}"/>
    <cellStyle name="_00) 입찰계획서-K(060429)_C907_Cashflow_ICT_수주심의회 자료_01_41184" xfId="10692" xr:uid="{00000000-0005-0000-0000-000077040000}"/>
    <cellStyle name="_00) 입찰계획서-K(060429)_C917_Direct Cost_03" xfId="10691" xr:uid="{00000000-0005-0000-0000-000078040000}"/>
    <cellStyle name="_00) 입찰계획서-K(060429)_C917_Direct Cost_04" xfId="10690" xr:uid="{00000000-0005-0000-0000-000079040000}"/>
    <cellStyle name="_00) 입찰계획서-K(060429)_C917_Direct Cost_04.0" xfId="10689" xr:uid="{00000000-0005-0000-0000-00007A040000}"/>
    <cellStyle name="_00) 입찰계획서-K(060429)_C917_Direct Cost_05" xfId="10688" xr:uid="{00000000-0005-0000-0000-00007B040000}"/>
    <cellStyle name="_00) 입찰계획서-K(060429)_C917_수주심의회 자료" xfId="10687" xr:uid="{00000000-0005-0000-0000-00007C040000}"/>
    <cellStyle name="_00) 입찰계획서-K(060429)_C920_Direct Cost_0" xfId="10686" xr:uid="{00000000-0005-0000-0000-00007D040000}"/>
    <cellStyle name="_00) 입찰계획서-K(060429)_C920_Direct Cost_2" xfId="10685" xr:uid="{00000000-0005-0000-0000-00007E040000}"/>
    <cellStyle name="_00) 입찰계획서-K(060429)_C920_Direct Cost_4" xfId="10684" xr:uid="{00000000-0005-0000-0000-00007F040000}"/>
    <cellStyle name="_00) 입찰계획서-K(060429)_C920_Direct Cost_최종" xfId="10683" xr:uid="{00000000-0005-0000-0000-000080040000}"/>
    <cellStyle name="_00) 입찰계획서-K(060429)_C921_Direct Cost-NS_Final" xfId="10682" xr:uid="{00000000-0005-0000-0000-000081040000}"/>
    <cellStyle name="_00) 입찰계획서-K(060429)_DTL908_간접비_20070206" xfId="10681" xr:uid="{00000000-0005-0000-0000-000082040000}"/>
    <cellStyle name="_00) 입찰계획서-K(060429)_DTL908_간접비_20070206_(DTL 916) 수주심의회 자료_090203(김DR)" xfId="10680" xr:uid="{00000000-0005-0000-0000-000083040000}"/>
    <cellStyle name="_00) 입찰계획서-K(060429)_DTL908_간접비_20070206_Book3" xfId="10679" xr:uid="{00000000-0005-0000-0000-000084040000}"/>
    <cellStyle name="_00) 입찰계획서-K(060429)_DTL908_간접비_20070206_C483_BOQ_rev5(MM-00802)_Final" xfId="10678" xr:uid="{00000000-0005-0000-0000-000085040000}"/>
    <cellStyle name="_00) 입찰계획서-K(060429)_DTL908_간접비_20070206_C917_Direct Cost_03" xfId="10677" xr:uid="{00000000-0005-0000-0000-000086040000}"/>
    <cellStyle name="_00) 입찰계획서-K(060429)_DTL908_간접비_20070206_C917_Direct Cost_04" xfId="10676" xr:uid="{00000000-0005-0000-0000-000087040000}"/>
    <cellStyle name="_00) 입찰계획서-K(060429)_DTL908_간접비_20070206_C917_Direct Cost_04.0" xfId="10675" xr:uid="{00000000-0005-0000-0000-000088040000}"/>
    <cellStyle name="_00) 입찰계획서-K(060429)_DTL908_간접비_20070206_C917_Direct Cost_05" xfId="10674" xr:uid="{00000000-0005-0000-0000-000089040000}"/>
    <cellStyle name="_00) 입찰계획서-K(060429)_DTL908_간접비_20070206_C917_수주심의회 자료" xfId="10673" xr:uid="{00000000-0005-0000-0000-00008A040000}"/>
    <cellStyle name="_00) 입찰계획서-K(060429)_DTL908_간접비_20070206_C920_Direct Cost_0" xfId="10672" xr:uid="{00000000-0005-0000-0000-00008B040000}"/>
    <cellStyle name="_00) 입찰계획서-K(060429)_DTL908_간접비_20070206_C920_Direct Cost_2" xfId="10671" xr:uid="{00000000-0005-0000-0000-00008C040000}"/>
    <cellStyle name="_00) 입찰계획서-K(060429)_DTL908_간접비_20070206_C920_Direct Cost_4" xfId="10670" xr:uid="{00000000-0005-0000-0000-00008D040000}"/>
    <cellStyle name="_00) 입찰계획서-K(060429)_DTL908_간접비_20070206_C920_Direct Cost_최종" xfId="10669" xr:uid="{00000000-0005-0000-0000-00008E040000}"/>
    <cellStyle name="_00) 입찰계획서-K(060429)_DTL908_간접비_20070206_C921_Direct Cost-NS_Final" xfId="10668" xr:uid="{00000000-0005-0000-0000-00008F040000}"/>
    <cellStyle name="_00) 입찰계획서-K(060429)_DTL908_간접비_20070206_ICT_수주심의회 자료_01_41184" xfId="10667" xr:uid="{00000000-0005-0000-0000-000090040000}"/>
    <cellStyle name="_00) 입찰계획서-K(060429)_DTL908_간접비_20070310" xfId="10666" xr:uid="{00000000-0005-0000-0000-000091040000}"/>
    <cellStyle name="_00) 입찰계획서-K(060429)_DTL908_간접비_20070310_(DTL 916) 수주심의회 자료_090203(김DR)" xfId="10665" xr:uid="{00000000-0005-0000-0000-000092040000}"/>
    <cellStyle name="_00) 입찰계획서-K(060429)_DTL908_간접비_20070310_Book3" xfId="10664" xr:uid="{00000000-0005-0000-0000-000093040000}"/>
    <cellStyle name="_00) 입찰계획서-K(060429)_DTL908_간접비_20070310_C483_BOQ_rev5(MM-00802)_Final" xfId="10663" xr:uid="{00000000-0005-0000-0000-000094040000}"/>
    <cellStyle name="_00) 입찰계획서-K(060429)_DTL908_간접비_20070310_C917_Direct Cost_03" xfId="10662" xr:uid="{00000000-0005-0000-0000-000095040000}"/>
    <cellStyle name="_00) 입찰계획서-K(060429)_DTL908_간접비_20070310_C917_Direct Cost_04" xfId="10661" xr:uid="{00000000-0005-0000-0000-000096040000}"/>
    <cellStyle name="_00) 입찰계획서-K(060429)_DTL908_간접비_20070310_C917_Direct Cost_04.0" xfId="10660" xr:uid="{00000000-0005-0000-0000-000097040000}"/>
    <cellStyle name="_00) 입찰계획서-K(060429)_DTL908_간접비_20070310_C917_Direct Cost_05" xfId="10659" xr:uid="{00000000-0005-0000-0000-000098040000}"/>
    <cellStyle name="_00) 입찰계획서-K(060429)_DTL908_간접비_20070310_C917_수주심의회 자료" xfId="10658" xr:uid="{00000000-0005-0000-0000-000099040000}"/>
    <cellStyle name="_00) 입찰계획서-K(060429)_DTL908_간접비_20070310_C920_Direct Cost_0" xfId="10657" xr:uid="{00000000-0005-0000-0000-00009A040000}"/>
    <cellStyle name="_00) 입찰계획서-K(060429)_DTL908_간접비_20070310_C920_Direct Cost_2" xfId="10656" xr:uid="{00000000-0005-0000-0000-00009B040000}"/>
    <cellStyle name="_00) 입찰계획서-K(060429)_DTL908_간접비_20070310_C920_Direct Cost_4" xfId="10655" xr:uid="{00000000-0005-0000-0000-00009C040000}"/>
    <cellStyle name="_00) 입찰계획서-K(060429)_DTL908_간접비_20070310_C920_Direct Cost_최종" xfId="10654" xr:uid="{00000000-0005-0000-0000-00009D040000}"/>
    <cellStyle name="_00) 입찰계획서-K(060429)_DTL908_간접비_20070310_C921_Direct Cost-NS_Final" xfId="10653" xr:uid="{00000000-0005-0000-0000-00009E040000}"/>
    <cellStyle name="_00) 입찰계획서-K(060429)_DTL908_간접비_20070310_ICT_수주심의회 자료_01_41184" xfId="10652" xr:uid="{00000000-0005-0000-0000-00009F040000}"/>
    <cellStyle name="_00) 입찰계획서-K(060429)_DTL908_간접비_20070313_rev2" xfId="10651" xr:uid="{00000000-0005-0000-0000-0000A0040000}"/>
    <cellStyle name="_00) 입찰계획서-K(060429)_ICT_수주심의회 자료_01_41184" xfId="10650" xr:uid="{00000000-0005-0000-0000-0000A1040000}"/>
    <cellStyle name="_00) 입찰계획서-K(060429)_간접비_Saadiyat" xfId="10649" xr:uid="{00000000-0005-0000-0000-0000A2040000}"/>
    <cellStyle name="_00) 입찰계획서-K(060429)_간접비_Saadiyat Brdg (통견)" xfId="10648" xr:uid="{00000000-0005-0000-0000-0000A3040000}"/>
    <cellStyle name="_00) 입찰계획서-K(060429)_간접비_Saadiyat Brdg (통견)_(DTL 916) 수주심의회 자료_090203(김DR)" xfId="10647" xr:uid="{00000000-0005-0000-0000-0000A4040000}"/>
    <cellStyle name="_00) 입찰계획서-K(060429)_간접비_Saadiyat Brdg (통견)_Book3" xfId="10646" xr:uid="{00000000-0005-0000-0000-0000A5040000}"/>
    <cellStyle name="_00) 입찰계획서-K(060429)_간접비_Saadiyat Brdg (통견)_C483_BOQ_rev5(MM-00802)_Final" xfId="10645" xr:uid="{00000000-0005-0000-0000-0000A6040000}"/>
    <cellStyle name="_00) 입찰계획서-K(060429)_간접비_Saadiyat Brdg (통견)_C907_Cashflow" xfId="10644" xr:uid="{00000000-0005-0000-0000-0000A7040000}"/>
    <cellStyle name="_00) 입찰계획서-K(060429)_간접비_Saadiyat Brdg (통견)_C907_Cashflow_(DTL 916) 수주심의회 자료_090203(김DR)" xfId="10643" xr:uid="{00000000-0005-0000-0000-0000A8040000}"/>
    <cellStyle name="_00) 입찰계획서-K(060429)_간접비_Saadiyat Brdg (통견)_C907_Cashflow_Book3" xfId="10642" xr:uid="{00000000-0005-0000-0000-0000A9040000}"/>
    <cellStyle name="_00) 입찰계획서-K(060429)_간접비_Saadiyat Brdg (통견)_C907_Cashflow_C483_BOQ_rev5(MM-00802)_Final" xfId="10641" xr:uid="{00000000-0005-0000-0000-0000AA040000}"/>
    <cellStyle name="_00) 입찰계획서-K(060429)_간접비_Saadiyat Brdg (통견)_C907_Cashflow_C917_Direct Cost_03" xfId="10640" xr:uid="{00000000-0005-0000-0000-0000AB040000}"/>
    <cellStyle name="_00) 입찰계획서-K(060429)_간접비_Saadiyat Brdg (통견)_C907_Cashflow_C917_Direct Cost_04" xfId="10639" xr:uid="{00000000-0005-0000-0000-0000AC040000}"/>
    <cellStyle name="_00) 입찰계획서-K(060429)_간접비_Saadiyat Brdg (통견)_C907_Cashflow_C917_Direct Cost_04.0" xfId="10638" xr:uid="{00000000-0005-0000-0000-0000AD040000}"/>
    <cellStyle name="_00) 입찰계획서-K(060429)_간접비_Saadiyat Brdg (통견)_C907_Cashflow_C917_Direct Cost_05" xfId="10637" xr:uid="{00000000-0005-0000-0000-0000AE040000}"/>
    <cellStyle name="_00) 입찰계획서-K(060429)_간접비_Saadiyat Brdg (통견)_C907_Cashflow_C917_수주심의회 자료" xfId="10636" xr:uid="{00000000-0005-0000-0000-0000AF040000}"/>
    <cellStyle name="_00) 입찰계획서-K(060429)_간접비_Saadiyat Brdg (통견)_C907_Cashflow_C920_Direct Cost_0" xfId="10635" xr:uid="{00000000-0005-0000-0000-0000B0040000}"/>
    <cellStyle name="_00) 입찰계획서-K(060429)_간접비_Saadiyat Brdg (통견)_C907_Cashflow_C920_Direct Cost_2" xfId="10634" xr:uid="{00000000-0005-0000-0000-0000B1040000}"/>
    <cellStyle name="_00) 입찰계획서-K(060429)_간접비_Saadiyat Brdg (통견)_C907_Cashflow_C920_Direct Cost_4" xfId="10633" xr:uid="{00000000-0005-0000-0000-0000B2040000}"/>
    <cellStyle name="_00) 입찰계획서-K(060429)_간접비_Saadiyat Brdg (통견)_C907_Cashflow_C920_Direct Cost_최종" xfId="10632" xr:uid="{00000000-0005-0000-0000-0000B3040000}"/>
    <cellStyle name="_00) 입찰계획서-K(060429)_간접비_Saadiyat Brdg (통견)_C907_Cashflow_C921_Direct Cost-NS_Final" xfId="10631" xr:uid="{00000000-0005-0000-0000-0000B4040000}"/>
    <cellStyle name="_00) 입찰계획서-K(060429)_간접비_Saadiyat Brdg (통견)_C907_Cashflow_ICT_수주심의회 자료_01_41184" xfId="10630" xr:uid="{00000000-0005-0000-0000-0000B5040000}"/>
    <cellStyle name="_00) 입찰계획서-K(060429)_간접비_Saadiyat Brdg (통견)_C917_Direct Cost_03" xfId="10629" xr:uid="{00000000-0005-0000-0000-0000B6040000}"/>
    <cellStyle name="_00) 입찰계획서-K(060429)_간접비_Saadiyat Brdg (통견)_C917_Direct Cost_04" xfId="10628" xr:uid="{00000000-0005-0000-0000-0000B7040000}"/>
    <cellStyle name="_00) 입찰계획서-K(060429)_간접비_Saadiyat Brdg (통견)_C917_Direct Cost_04.0" xfId="10627" xr:uid="{00000000-0005-0000-0000-0000B8040000}"/>
    <cellStyle name="_00) 입찰계획서-K(060429)_간접비_Saadiyat Brdg (통견)_C917_Direct Cost_05" xfId="10626" xr:uid="{00000000-0005-0000-0000-0000B9040000}"/>
    <cellStyle name="_00) 입찰계획서-K(060429)_간접비_Saadiyat Brdg (통견)_C917_수주심의회 자료" xfId="10625" xr:uid="{00000000-0005-0000-0000-0000BA040000}"/>
    <cellStyle name="_00) 입찰계획서-K(060429)_간접비_Saadiyat Brdg (통견)_C920_Direct Cost_0" xfId="10624" xr:uid="{00000000-0005-0000-0000-0000BB040000}"/>
    <cellStyle name="_00) 입찰계획서-K(060429)_간접비_Saadiyat Brdg (통견)_C920_Direct Cost_2" xfId="10623" xr:uid="{00000000-0005-0000-0000-0000BC040000}"/>
    <cellStyle name="_00) 입찰계획서-K(060429)_간접비_Saadiyat Brdg (통견)_C920_Direct Cost_4" xfId="10622" xr:uid="{00000000-0005-0000-0000-0000BD040000}"/>
    <cellStyle name="_00) 입찰계획서-K(060429)_간접비_Saadiyat Brdg (통견)_C920_Direct Cost_최종" xfId="10621" xr:uid="{00000000-0005-0000-0000-0000BE040000}"/>
    <cellStyle name="_00) 입찰계획서-K(060429)_간접비_Saadiyat Brdg (통견)_C921_Direct Cost-NS_Final" xfId="10620" xr:uid="{00000000-0005-0000-0000-0000BF040000}"/>
    <cellStyle name="_00) 입찰계획서-K(060429)_간접비_Saadiyat Brdg (통견)_DTL908_간접비_20070310" xfId="10619" xr:uid="{00000000-0005-0000-0000-0000C0040000}"/>
    <cellStyle name="_00) 입찰계획서-K(060429)_간접비_Saadiyat Brdg (통견)_DTL908_간접비_20070310_(DTL 916) 수주심의회 자료_090203(김DR)" xfId="10618" xr:uid="{00000000-0005-0000-0000-0000C1040000}"/>
    <cellStyle name="_00) 입찰계획서-K(060429)_간접비_Saadiyat Brdg (통견)_DTL908_간접비_20070310_Book3" xfId="10617" xr:uid="{00000000-0005-0000-0000-0000C2040000}"/>
    <cellStyle name="_00) 입찰계획서-K(060429)_간접비_Saadiyat Brdg (통견)_DTL908_간접비_20070310_C483_BOQ_rev5(MM-00802)_Final" xfId="10616" xr:uid="{00000000-0005-0000-0000-0000C3040000}"/>
    <cellStyle name="_00) 입찰계획서-K(060429)_간접비_Saadiyat Brdg (통견)_DTL908_간접비_20070310_C917_Direct Cost_03" xfId="10615" xr:uid="{00000000-0005-0000-0000-0000C4040000}"/>
    <cellStyle name="_00) 입찰계획서-K(060429)_간접비_Saadiyat Brdg (통견)_DTL908_간접비_20070310_C917_Direct Cost_04" xfId="10614" xr:uid="{00000000-0005-0000-0000-0000C5040000}"/>
    <cellStyle name="_00) 입찰계획서-K(060429)_간접비_Saadiyat Brdg (통견)_DTL908_간접비_20070310_C917_Direct Cost_04.0" xfId="10613" xr:uid="{00000000-0005-0000-0000-0000C6040000}"/>
    <cellStyle name="_00) 입찰계획서-K(060429)_간접비_Saadiyat Brdg (통견)_DTL908_간접비_20070310_C917_Direct Cost_05" xfId="10612" xr:uid="{00000000-0005-0000-0000-0000C7040000}"/>
    <cellStyle name="_00) 입찰계획서-K(060429)_간접비_Saadiyat Brdg (통견)_DTL908_간접비_20070310_C917_수주심의회 자료" xfId="10611" xr:uid="{00000000-0005-0000-0000-0000C8040000}"/>
    <cellStyle name="_00) 입찰계획서-K(060429)_간접비_Saadiyat Brdg (통견)_DTL908_간접비_20070310_C920_Direct Cost_0" xfId="10610" xr:uid="{00000000-0005-0000-0000-0000C9040000}"/>
    <cellStyle name="_00) 입찰계획서-K(060429)_간접비_Saadiyat Brdg (통견)_DTL908_간접비_20070310_C920_Direct Cost_2" xfId="10609" xr:uid="{00000000-0005-0000-0000-0000CA040000}"/>
    <cellStyle name="_00) 입찰계획서-K(060429)_간접비_Saadiyat Brdg (통견)_DTL908_간접비_20070310_C920_Direct Cost_4" xfId="10608" xr:uid="{00000000-0005-0000-0000-0000CB040000}"/>
    <cellStyle name="_00) 입찰계획서-K(060429)_간접비_Saadiyat Brdg (통견)_DTL908_간접비_20070310_C920_Direct Cost_최종" xfId="10607" xr:uid="{00000000-0005-0000-0000-0000CC040000}"/>
    <cellStyle name="_00) 입찰계획서-K(060429)_간접비_Saadiyat Brdg (통견)_DTL908_간접비_20070310_C921_Direct Cost-NS_Final" xfId="10606" xr:uid="{00000000-0005-0000-0000-0000CD040000}"/>
    <cellStyle name="_00) 입찰계획서-K(060429)_간접비_Saadiyat Brdg (통견)_DTL908_간접비_20070310_ICT_수주심의회 자료_01_41184" xfId="10605" xr:uid="{00000000-0005-0000-0000-0000CE040000}"/>
    <cellStyle name="_00) 입찰계획서-K(060429)_간접비_Saadiyat Brdg (통견)_ICT_수주심의회 자료_01_41184" xfId="10604" xr:uid="{00000000-0005-0000-0000-0000CF040000}"/>
    <cellStyle name="_00) 입찰계획서-K(060429)_간접비_Saadiyat Brdg (통견)_SB_JV Indirect cost_rev1_20060920" xfId="10603" xr:uid="{00000000-0005-0000-0000-0000D0040000}"/>
    <cellStyle name="_00) 입찰계획서-K(060429)_간접비_Saadiyat Brdg (통견)_SB_JV Indirect cost_rev1_20060920_(DTL 916) 수주심의회 자료_090203(김DR)" xfId="10602" xr:uid="{00000000-0005-0000-0000-0000D1040000}"/>
    <cellStyle name="_00) 입찰계획서-K(060429)_간접비_Saadiyat Brdg (통견)_SB_JV Indirect cost_rev1_20060920_Book3" xfId="10601" xr:uid="{00000000-0005-0000-0000-0000D2040000}"/>
    <cellStyle name="_00) 입찰계획서-K(060429)_간접비_Saadiyat Brdg (통견)_SB_JV Indirect cost_rev1_20060920_C483_BOQ_rev5(MM-00802)_Final" xfId="10600" xr:uid="{00000000-0005-0000-0000-0000D3040000}"/>
    <cellStyle name="_00) 입찰계획서-K(060429)_간접비_Saadiyat Brdg (통견)_SB_JV Indirect cost_rev1_20060920_C907_Cashflow" xfId="10599" xr:uid="{00000000-0005-0000-0000-0000D4040000}"/>
    <cellStyle name="_00) 입찰계획서-K(060429)_간접비_Saadiyat Brdg (통견)_SB_JV Indirect cost_rev1_20060920_C907_Cashflow_(DTL 916) 수주심의회 자료_090203(김DR)" xfId="10598" xr:uid="{00000000-0005-0000-0000-0000D5040000}"/>
    <cellStyle name="_00) 입찰계획서-K(060429)_간접비_Saadiyat Brdg (통견)_SB_JV Indirect cost_rev1_20060920_C907_Cashflow_Book3" xfId="10597" xr:uid="{00000000-0005-0000-0000-0000D6040000}"/>
    <cellStyle name="_00) 입찰계획서-K(060429)_간접비_Saadiyat Brdg (통견)_SB_JV Indirect cost_rev1_20060920_C907_Cashflow_C483_BOQ_rev5(MM-00802)_Final" xfId="10596" xr:uid="{00000000-0005-0000-0000-0000D7040000}"/>
    <cellStyle name="_00) 입찰계획서-K(060429)_간접비_Saadiyat Brdg (통견)_SB_JV Indirect cost_rev1_20060920_C907_Cashflow_C917_Direct Cost_03" xfId="10595" xr:uid="{00000000-0005-0000-0000-0000D8040000}"/>
    <cellStyle name="_00) 입찰계획서-K(060429)_간접비_Saadiyat Brdg (통견)_SB_JV Indirect cost_rev1_20060920_C907_Cashflow_C917_Direct Cost_04" xfId="10594" xr:uid="{00000000-0005-0000-0000-0000D9040000}"/>
    <cellStyle name="_00) 입찰계획서-K(060429)_간접비_Saadiyat Brdg (통견)_SB_JV Indirect cost_rev1_20060920_C907_Cashflow_C917_Direct Cost_04.0" xfId="10593" xr:uid="{00000000-0005-0000-0000-0000DA040000}"/>
    <cellStyle name="_00) 입찰계획서-K(060429)_간접비_Saadiyat Brdg (통견)_SB_JV Indirect cost_rev1_20060920_C907_Cashflow_C917_Direct Cost_05" xfId="10592" xr:uid="{00000000-0005-0000-0000-0000DB040000}"/>
    <cellStyle name="_00) 입찰계획서-K(060429)_간접비_Saadiyat Brdg (통견)_SB_JV Indirect cost_rev1_20060920_C907_Cashflow_C917_수주심의회 자료" xfId="10591" xr:uid="{00000000-0005-0000-0000-0000DC040000}"/>
    <cellStyle name="_00) 입찰계획서-K(060429)_간접비_Saadiyat Brdg (통견)_SB_JV Indirect cost_rev1_20060920_C907_Cashflow_C920_Direct Cost_0" xfId="10590" xr:uid="{00000000-0005-0000-0000-0000DD040000}"/>
    <cellStyle name="_00) 입찰계획서-K(060429)_간접비_Saadiyat Brdg (통견)_SB_JV Indirect cost_rev1_20060920_C907_Cashflow_C920_Direct Cost_2" xfId="10589" xr:uid="{00000000-0005-0000-0000-0000DE040000}"/>
    <cellStyle name="_00) 입찰계획서-K(060429)_간접비_Saadiyat Brdg (통견)_SB_JV Indirect cost_rev1_20060920_C907_Cashflow_C920_Direct Cost_4" xfId="10588" xr:uid="{00000000-0005-0000-0000-0000DF040000}"/>
    <cellStyle name="_00) 입찰계획서-K(060429)_간접비_Saadiyat Brdg (통견)_SB_JV Indirect cost_rev1_20060920_C907_Cashflow_C920_Direct Cost_최종" xfId="10587" xr:uid="{00000000-0005-0000-0000-0000E0040000}"/>
    <cellStyle name="_00) 입찰계획서-K(060429)_간접비_Saadiyat Brdg (통견)_SB_JV Indirect cost_rev1_20060920_C907_Cashflow_C921_Direct Cost-NS_Final" xfId="10586" xr:uid="{00000000-0005-0000-0000-0000E1040000}"/>
    <cellStyle name="_00) 입찰계획서-K(060429)_간접비_Saadiyat Brdg (통견)_SB_JV Indirect cost_rev1_20060920_C907_Cashflow_ICT_수주심의회 자료_01_41184" xfId="10585" xr:uid="{00000000-0005-0000-0000-0000E2040000}"/>
    <cellStyle name="_00) 입찰계획서-K(060429)_간접비_Saadiyat Brdg (통견)_SB_JV Indirect cost_rev1_20060920_C917_Direct Cost_03" xfId="10584" xr:uid="{00000000-0005-0000-0000-0000E3040000}"/>
    <cellStyle name="_00) 입찰계획서-K(060429)_간접비_Saadiyat Brdg (통견)_SB_JV Indirect cost_rev1_20060920_C917_Direct Cost_04" xfId="10583" xr:uid="{00000000-0005-0000-0000-0000E4040000}"/>
    <cellStyle name="_00) 입찰계획서-K(060429)_간접비_Saadiyat Brdg (통견)_SB_JV Indirect cost_rev1_20060920_C917_Direct Cost_04.0" xfId="10582" xr:uid="{00000000-0005-0000-0000-0000E5040000}"/>
    <cellStyle name="_00) 입찰계획서-K(060429)_간접비_Saadiyat Brdg (통견)_SB_JV Indirect cost_rev1_20060920_C917_Direct Cost_05" xfId="10581" xr:uid="{00000000-0005-0000-0000-0000E6040000}"/>
    <cellStyle name="_00) 입찰계획서-K(060429)_간접비_Saadiyat Brdg (통견)_SB_JV Indirect cost_rev1_20060920_C917_수주심의회 자료" xfId="10580" xr:uid="{00000000-0005-0000-0000-0000E7040000}"/>
    <cellStyle name="_00) 입찰계획서-K(060429)_간접비_Saadiyat Brdg (통견)_SB_JV Indirect cost_rev1_20060920_C920_Direct Cost_0" xfId="10579" xr:uid="{00000000-0005-0000-0000-0000E8040000}"/>
    <cellStyle name="_00) 입찰계획서-K(060429)_간접비_Saadiyat Brdg (통견)_SB_JV Indirect cost_rev1_20060920_C920_Direct Cost_2" xfId="10578" xr:uid="{00000000-0005-0000-0000-0000E9040000}"/>
    <cellStyle name="_00) 입찰계획서-K(060429)_간접비_Saadiyat Brdg (통견)_SB_JV Indirect cost_rev1_20060920_C920_Direct Cost_4" xfId="10577" xr:uid="{00000000-0005-0000-0000-0000EA040000}"/>
    <cellStyle name="_00) 입찰계획서-K(060429)_간접비_Saadiyat Brdg (통견)_SB_JV Indirect cost_rev1_20060920_C920_Direct Cost_최종" xfId="10576" xr:uid="{00000000-0005-0000-0000-0000EB040000}"/>
    <cellStyle name="_00) 입찰계획서-K(060429)_간접비_Saadiyat Brdg (통견)_SB_JV Indirect cost_rev1_20060920_C921_Direct Cost-NS_Final" xfId="10575" xr:uid="{00000000-0005-0000-0000-0000EC040000}"/>
    <cellStyle name="_00) 입찰계획서-K(060429)_간접비_Saadiyat Brdg (통견)_SB_JV Indirect cost_rev1_20060920_DTL908_간접비_20070206" xfId="10574" xr:uid="{00000000-0005-0000-0000-0000ED040000}"/>
    <cellStyle name="_00) 입찰계획서-K(060429)_간접비_Saadiyat Brdg (통견)_SB_JV Indirect cost_rev1_20060920_DTL908_간접비_20070206_(DTL 916) 수주심의회 자료_090203(김DR)" xfId="10573" xr:uid="{00000000-0005-0000-0000-0000EE040000}"/>
    <cellStyle name="_00) 입찰계획서-K(060429)_간접비_Saadiyat Brdg (통견)_SB_JV Indirect cost_rev1_20060920_DTL908_간접비_20070206_Book3" xfId="10572" xr:uid="{00000000-0005-0000-0000-0000EF040000}"/>
    <cellStyle name="_00) 입찰계획서-K(060429)_간접비_Saadiyat Brdg (통견)_SB_JV Indirect cost_rev1_20060920_DTL908_간접비_20070206_C483_BOQ_rev5(MM-00802)_Final" xfId="10571" xr:uid="{00000000-0005-0000-0000-0000F0040000}"/>
    <cellStyle name="_00) 입찰계획서-K(060429)_간접비_Saadiyat Brdg (통견)_SB_JV Indirect cost_rev1_20060920_DTL908_간접비_20070206_C917_Direct Cost_03" xfId="10570" xr:uid="{00000000-0005-0000-0000-0000F1040000}"/>
    <cellStyle name="_00) 입찰계획서-K(060429)_간접비_Saadiyat Brdg (통견)_SB_JV Indirect cost_rev1_20060920_DTL908_간접비_20070206_C917_Direct Cost_04" xfId="10569" xr:uid="{00000000-0005-0000-0000-0000F2040000}"/>
    <cellStyle name="_00) 입찰계획서-K(060429)_간접비_Saadiyat Brdg (통견)_SB_JV Indirect cost_rev1_20060920_DTL908_간접비_20070206_C917_Direct Cost_04.0" xfId="10568" xr:uid="{00000000-0005-0000-0000-0000F3040000}"/>
    <cellStyle name="_00) 입찰계획서-K(060429)_간접비_Saadiyat Brdg (통견)_SB_JV Indirect cost_rev1_20060920_DTL908_간접비_20070206_C917_Direct Cost_05" xfId="10567" xr:uid="{00000000-0005-0000-0000-0000F4040000}"/>
    <cellStyle name="_00) 입찰계획서-K(060429)_간접비_Saadiyat Brdg (통견)_SB_JV Indirect cost_rev1_20060920_DTL908_간접비_20070206_C917_수주심의회 자료" xfId="10566" xr:uid="{00000000-0005-0000-0000-0000F5040000}"/>
    <cellStyle name="_00) 입찰계획서-K(060429)_간접비_Saadiyat Brdg (통견)_SB_JV Indirect cost_rev1_20060920_DTL908_간접비_20070206_C920_Direct Cost_0" xfId="10565" xr:uid="{00000000-0005-0000-0000-0000F6040000}"/>
    <cellStyle name="_00) 입찰계획서-K(060429)_간접비_Saadiyat Brdg (통견)_SB_JV Indirect cost_rev1_20060920_DTL908_간접비_20070206_C920_Direct Cost_2" xfId="10564" xr:uid="{00000000-0005-0000-0000-0000F7040000}"/>
    <cellStyle name="_00) 입찰계획서-K(060429)_간접비_Saadiyat Brdg (통견)_SB_JV Indirect cost_rev1_20060920_DTL908_간접비_20070206_C920_Direct Cost_4" xfId="10563" xr:uid="{00000000-0005-0000-0000-0000F8040000}"/>
    <cellStyle name="_00) 입찰계획서-K(060429)_간접비_Saadiyat Brdg (통견)_SB_JV Indirect cost_rev1_20060920_DTL908_간접비_20070206_C920_Direct Cost_최종" xfId="10562" xr:uid="{00000000-0005-0000-0000-0000F9040000}"/>
    <cellStyle name="_00) 입찰계획서-K(060429)_간접비_Saadiyat Brdg (통견)_SB_JV Indirect cost_rev1_20060920_DTL908_간접비_20070206_C921_Direct Cost-NS_Final" xfId="10561" xr:uid="{00000000-0005-0000-0000-0000FA040000}"/>
    <cellStyle name="_00) 입찰계획서-K(060429)_간접비_Saadiyat Brdg (통견)_SB_JV Indirect cost_rev1_20060920_DTL908_간접비_20070206_ICT_수주심의회 자료_01_41184" xfId="10560" xr:uid="{00000000-0005-0000-0000-0000FB040000}"/>
    <cellStyle name="_00) 입찰계획서-K(060429)_간접비_Saadiyat Brdg (통견)_SB_JV Indirect cost_rev1_20060920_DTL908_간접비_20070310" xfId="10559" xr:uid="{00000000-0005-0000-0000-0000FC040000}"/>
    <cellStyle name="_00) 입찰계획서-K(060429)_간접비_Saadiyat Brdg (통견)_SB_JV Indirect cost_rev1_20060920_DTL908_간접비_20070310_(DTL 916) 수주심의회 자료_090203(김DR)" xfId="10558" xr:uid="{00000000-0005-0000-0000-0000FD040000}"/>
    <cellStyle name="_00) 입찰계획서-K(060429)_간접비_Saadiyat Brdg (통견)_SB_JV Indirect cost_rev1_20060920_DTL908_간접비_20070310_Book3" xfId="10557" xr:uid="{00000000-0005-0000-0000-0000FE040000}"/>
    <cellStyle name="_00) 입찰계획서-K(060429)_간접비_Saadiyat Brdg (통견)_SB_JV Indirect cost_rev1_20060920_DTL908_간접비_20070310_C483_BOQ_rev5(MM-00802)_Final" xfId="10556" xr:uid="{00000000-0005-0000-0000-0000FF040000}"/>
    <cellStyle name="_00) 입찰계획서-K(060429)_간접비_Saadiyat Brdg (통견)_SB_JV Indirect cost_rev1_20060920_DTL908_간접비_20070310_C917_Direct Cost_03" xfId="10555" xr:uid="{00000000-0005-0000-0000-000000050000}"/>
    <cellStyle name="_00) 입찰계획서-K(060429)_간접비_Saadiyat Brdg (통견)_SB_JV Indirect cost_rev1_20060920_DTL908_간접비_20070310_C917_Direct Cost_04" xfId="10554" xr:uid="{00000000-0005-0000-0000-000001050000}"/>
    <cellStyle name="_00) 입찰계획서-K(060429)_간접비_Saadiyat Brdg (통견)_SB_JV Indirect cost_rev1_20060920_DTL908_간접비_20070310_C917_Direct Cost_04.0" xfId="10553" xr:uid="{00000000-0005-0000-0000-000002050000}"/>
    <cellStyle name="_00) 입찰계획서-K(060429)_간접비_Saadiyat Brdg (통견)_SB_JV Indirect cost_rev1_20060920_DTL908_간접비_20070310_C917_Direct Cost_05" xfId="10552" xr:uid="{00000000-0005-0000-0000-000003050000}"/>
    <cellStyle name="_00) 입찰계획서-K(060429)_간접비_Saadiyat Brdg (통견)_SB_JV Indirect cost_rev1_20060920_DTL908_간접비_20070310_C917_수주심의회 자료" xfId="10551" xr:uid="{00000000-0005-0000-0000-000004050000}"/>
    <cellStyle name="_00) 입찰계획서-K(060429)_간접비_Saadiyat Brdg (통견)_SB_JV Indirect cost_rev1_20060920_DTL908_간접비_20070310_C920_Direct Cost_0" xfId="10550" xr:uid="{00000000-0005-0000-0000-000005050000}"/>
    <cellStyle name="_00) 입찰계획서-K(060429)_간접비_Saadiyat Brdg (통견)_SB_JV Indirect cost_rev1_20060920_DTL908_간접비_20070310_C920_Direct Cost_2" xfId="10549" xr:uid="{00000000-0005-0000-0000-000006050000}"/>
    <cellStyle name="_00) 입찰계획서-K(060429)_간접비_Saadiyat Brdg (통견)_SB_JV Indirect cost_rev1_20060920_DTL908_간접비_20070310_C920_Direct Cost_4" xfId="10548" xr:uid="{00000000-0005-0000-0000-000007050000}"/>
    <cellStyle name="_00) 입찰계획서-K(060429)_간접비_Saadiyat Brdg (통견)_SB_JV Indirect cost_rev1_20060920_DTL908_간접비_20070310_C920_Direct Cost_최종" xfId="10547" xr:uid="{00000000-0005-0000-0000-000008050000}"/>
    <cellStyle name="_00) 입찰계획서-K(060429)_간접비_Saadiyat Brdg (통견)_SB_JV Indirect cost_rev1_20060920_DTL908_간접비_20070310_C921_Direct Cost-NS_Final" xfId="10546" xr:uid="{00000000-0005-0000-0000-000009050000}"/>
    <cellStyle name="_00) 입찰계획서-K(060429)_간접비_Saadiyat Brdg (통견)_SB_JV Indirect cost_rev1_20060920_DTL908_간접비_20070310_ICT_수주심의회 자료_01_41184" xfId="10545" xr:uid="{00000000-0005-0000-0000-00000A050000}"/>
    <cellStyle name="_00) 입찰계획서-K(060429)_간접비_Saadiyat Brdg (통견)_SB_JV Indirect cost_rev1_20060920_DTL908_간접비_20070313_rev2" xfId="10544" xr:uid="{00000000-0005-0000-0000-00000B050000}"/>
    <cellStyle name="_00) 입찰계획서-K(060429)_간접비_Saadiyat Brdg (통견)_SB_JV Indirect cost_rev1_20060920_ICT_수주심의회 자료_01_41184" xfId="10543" xr:uid="{00000000-0005-0000-0000-00000C050000}"/>
    <cellStyle name="_00) 입찰계획서-K(060429)_간접비_Saadiyat Brdg (통견)_SB_JV Indirect cost_rev1_20060920_간접비-C908" xfId="10542" xr:uid="{00000000-0005-0000-0000-00000D050000}"/>
    <cellStyle name="_00) 입찰계획서-K(060429)_간접비_Saadiyat Brdg (통견)_SB_JV Indirect cost_rev1_20060920_간접비-C908_(DTL 916) 수주심의회 자료_090203(김DR)" xfId="10541" xr:uid="{00000000-0005-0000-0000-00000E050000}"/>
    <cellStyle name="_00) 입찰계획서-K(060429)_간접비_Saadiyat Brdg (통견)_SB_JV Indirect cost_rev1_20060920_간접비-C908_Book3" xfId="10540" xr:uid="{00000000-0005-0000-0000-00000F050000}"/>
    <cellStyle name="_00) 입찰계획서-K(060429)_간접비_Saadiyat Brdg (통견)_SB_JV Indirect cost_rev1_20060920_간접비-C908_C483_BOQ_rev5(MM-00802)_Final" xfId="10539" xr:uid="{00000000-0005-0000-0000-000010050000}"/>
    <cellStyle name="_00) 입찰계획서-K(060429)_간접비_Saadiyat Brdg (통견)_SB_JV Indirect cost_rev1_20060920_간접비-C908_C917_Direct Cost_03" xfId="10538" xr:uid="{00000000-0005-0000-0000-000011050000}"/>
    <cellStyle name="_00) 입찰계획서-K(060429)_간접비_Saadiyat Brdg (통견)_SB_JV Indirect cost_rev1_20060920_간접비-C908_C917_Direct Cost_04" xfId="10537" xr:uid="{00000000-0005-0000-0000-000012050000}"/>
    <cellStyle name="_00) 입찰계획서-K(060429)_간접비_Saadiyat Brdg (통견)_SB_JV Indirect cost_rev1_20060920_간접비-C908_C917_Direct Cost_04.0" xfId="10536" xr:uid="{00000000-0005-0000-0000-000013050000}"/>
    <cellStyle name="_00) 입찰계획서-K(060429)_간접비_Saadiyat Brdg (통견)_SB_JV Indirect cost_rev1_20060920_간접비-C908_C917_Direct Cost_05" xfId="10535" xr:uid="{00000000-0005-0000-0000-000014050000}"/>
    <cellStyle name="_00) 입찰계획서-K(060429)_간접비_Saadiyat Brdg (통견)_SB_JV Indirect cost_rev1_20060920_간접비-C908_C917_수주심의회 자료" xfId="10534" xr:uid="{00000000-0005-0000-0000-000015050000}"/>
    <cellStyle name="_00) 입찰계획서-K(060429)_간접비_Saadiyat Brdg (통견)_SB_JV Indirect cost_rev1_20060920_간접비-C908_C920_Direct Cost_0" xfId="10533" xr:uid="{00000000-0005-0000-0000-000016050000}"/>
    <cellStyle name="_00) 입찰계획서-K(060429)_간접비_Saadiyat Brdg (통견)_SB_JV Indirect cost_rev1_20060920_간접비-C908_C920_Direct Cost_2" xfId="10532" xr:uid="{00000000-0005-0000-0000-000017050000}"/>
    <cellStyle name="_00) 입찰계획서-K(060429)_간접비_Saadiyat Brdg (통견)_SB_JV Indirect cost_rev1_20060920_간접비-C908_C920_Direct Cost_4" xfId="10531" xr:uid="{00000000-0005-0000-0000-000018050000}"/>
    <cellStyle name="_00) 입찰계획서-K(060429)_간접비_Saadiyat Brdg (통견)_SB_JV Indirect cost_rev1_20060920_간접비-C908_C920_Direct Cost_최종" xfId="10530" xr:uid="{00000000-0005-0000-0000-000019050000}"/>
    <cellStyle name="_00) 입찰계획서-K(060429)_간접비_Saadiyat Brdg (통견)_SB_JV Indirect cost_rev1_20060920_간접비-C908_C921_Direct Cost-NS_Final" xfId="10529" xr:uid="{00000000-0005-0000-0000-00001A050000}"/>
    <cellStyle name="_00) 입찰계획서-K(060429)_간접비_Saadiyat Brdg (통견)_SB_JV Indirect cost_rev1_20060920_간접비-C908_ICT_수주심의회 자료_01_41184" xfId="10528" xr:uid="{00000000-0005-0000-0000-00001B050000}"/>
    <cellStyle name="_00) 입찰계획서-K(060429)_간접비_Saadiyat Brdg (통견)_SB_JV Indirect cost_rev1_20060920_간접비-C909" xfId="10527" xr:uid="{00000000-0005-0000-0000-00001C050000}"/>
    <cellStyle name="_00) 입찰계획서-K(060429)_간접비_Saadiyat Brdg (통견)_SB_JV Indirect cost_rev1_20060920_간접비-C909_(DTL 916) 수주심의회 자료_090203(김DR)" xfId="10526" xr:uid="{00000000-0005-0000-0000-00001D050000}"/>
    <cellStyle name="_00) 입찰계획서-K(060429)_간접비_Saadiyat Brdg (통견)_SB_JV Indirect cost_rev1_20060920_간접비-C909_Book3" xfId="10525" xr:uid="{00000000-0005-0000-0000-00001E050000}"/>
    <cellStyle name="_00) 입찰계획서-K(060429)_간접비_Saadiyat Brdg (통견)_SB_JV Indirect cost_rev1_20060920_간접비-C909_C483_BOQ_rev5(MM-00802)_Final" xfId="10524" xr:uid="{00000000-0005-0000-0000-00001F050000}"/>
    <cellStyle name="_00) 입찰계획서-K(060429)_간접비_Saadiyat Brdg (통견)_SB_JV Indirect cost_rev1_20060920_간접비-C909_C917_Direct Cost_03" xfId="10523" xr:uid="{00000000-0005-0000-0000-000020050000}"/>
    <cellStyle name="_00) 입찰계획서-K(060429)_간접비_Saadiyat Brdg (통견)_SB_JV Indirect cost_rev1_20060920_간접비-C909_C917_Direct Cost_04" xfId="10522" xr:uid="{00000000-0005-0000-0000-000021050000}"/>
    <cellStyle name="_00) 입찰계획서-K(060429)_간접비_Saadiyat Brdg (통견)_SB_JV Indirect cost_rev1_20060920_간접비-C909_C917_Direct Cost_04.0" xfId="10521" xr:uid="{00000000-0005-0000-0000-000022050000}"/>
    <cellStyle name="_00) 입찰계획서-K(060429)_간접비_Saadiyat Brdg (통견)_SB_JV Indirect cost_rev1_20060920_간접비-C909_C917_Direct Cost_05" xfId="10520" xr:uid="{00000000-0005-0000-0000-000023050000}"/>
    <cellStyle name="_00) 입찰계획서-K(060429)_간접비_Saadiyat Brdg (통견)_SB_JV Indirect cost_rev1_20060920_간접비-C909_C917_수주심의회 자료" xfId="10519" xr:uid="{00000000-0005-0000-0000-000024050000}"/>
    <cellStyle name="_00) 입찰계획서-K(060429)_간접비_Saadiyat Brdg (통견)_SB_JV Indirect cost_rev1_20060920_간접비-C909_C920_Direct Cost_0" xfId="10518" xr:uid="{00000000-0005-0000-0000-000025050000}"/>
    <cellStyle name="_00) 입찰계획서-K(060429)_간접비_Saadiyat Brdg (통견)_SB_JV Indirect cost_rev1_20060920_간접비-C909_C920_Direct Cost_2" xfId="10517" xr:uid="{00000000-0005-0000-0000-000026050000}"/>
    <cellStyle name="_00) 입찰계획서-K(060429)_간접비_Saadiyat Brdg (통견)_SB_JV Indirect cost_rev1_20060920_간접비-C909_C920_Direct Cost_4" xfId="10516" xr:uid="{00000000-0005-0000-0000-000027050000}"/>
    <cellStyle name="_00) 입찰계획서-K(060429)_간접비_Saadiyat Brdg (통견)_SB_JV Indirect cost_rev1_20060920_간접비-C909_C920_Direct Cost_최종" xfId="10515" xr:uid="{00000000-0005-0000-0000-000028050000}"/>
    <cellStyle name="_00) 입찰계획서-K(060429)_간접비_Saadiyat Brdg (통견)_SB_JV Indirect cost_rev1_20060920_간접비-C909_C921_Direct Cost-NS_Final" xfId="10514" xr:uid="{00000000-0005-0000-0000-000029050000}"/>
    <cellStyle name="_00) 입찰계획서-K(060429)_간접비_Saadiyat Brdg (통견)_SB_JV Indirect cost_rev1_20060920_간접비-C909_ICT_수주심의회 자료_01_41184" xfId="10513" xr:uid="{00000000-0005-0000-0000-00002A050000}"/>
    <cellStyle name="_00) 입찰계획서-K(060429)_간접비_Saadiyat_(DTL 916) 수주심의회 자료_090203(김DR)" xfId="10512" xr:uid="{00000000-0005-0000-0000-00002B050000}"/>
    <cellStyle name="_00) 입찰계획서-K(060429)_간접비_Saadiyat_20060818" xfId="10511" xr:uid="{00000000-0005-0000-0000-00002C050000}"/>
    <cellStyle name="_00) 입찰계획서-K(060429)_간접비_Saadiyat_20060818_(DTL 916) 수주심의회 자료_090203(김DR)" xfId="10510" xr:uid="{00000000-0005-0000-0000-00002D050000}"/>
    <cellStyle name="_00) 입찰계획서-K(060429)_간접비_Saadiyat_20060818_Book3" xfId="10509" xr:uid="{00000000-0005-0000-0000-00002E050000}"/>
    <cellStyle name="_00) 입찰계획서-K(060429)_간접비_Saadiyat_20060818_C483_BOQ_rev5(MM-00802)_Final" xfId="10508" xr:uid="{00000000-0005-0000-0000-00002F050000}"/>
    <cellStyle name="_00) 입찰계획서-K(060429)_간접비_Saadiyat_20060818_C907_Cashflow" xfId="10507" xr:uid="{00000000-0005-0000-0000-000030050000}"/>
    <cellStyle name="_00) 입찰계획서-K(060429)_간접비_Saadiyat_20060818_C907_Cashflow_(DTL 916) 수주심의회 자료_090203(김DR)" xfId="10506" xr:uid="{00000000-0005-0000-0000-000031050000}"/>
    <cellStyle name="_00) 입찰계획서-K(060429)_간접비_Saadiyat_20060818_C907_Cashflow_Book3" xfId="10505" xr:uid="{00000000-0005-0000-0000-000032050000}"/>
    <cellStyle name="_00) 입찰계획서-K(060429)_간접비_Saadiyat_20060818_C907_Cashflow_C483_BOQ_rev5(MM-00802)_Final" xfId="10504" xr:uid="{00000000-0005-0000-0000-000033050000}"/>
    <cellStyle name="_00) 입찰계획서-K(060429)_간접비_Saadiyat_20060818_C907_Cashflow_C917_Direct Cost_03" xfId="10503" xr:uid="{00000000-0005-0000-0000-000034050000}"/>
    <cellStyle name="_00) 입찰계획서-K(060429)_간접비_Saadiyat_20060818_C907_Cashflow_C917_Direct Cost_04" xfId="10502" xr:uid="{00000000-0005-0000-0000-000035050000}"/>
    <cellStyle name="_00) 입찰계획서-K(060429)_간접비_Saadiyat_20060818_C907_Cashflow_C917_Direct Cost_04.0" xfId="10501" xr:uid="{00000000-0005-0000-0000-000036050000}"/>
    <cellStyle name="_00) 입찰계획서-K(060429)_간접비_Saadiyat_20060818_C907_Cashflow_C917_Direct Cost_05" xfId="10500" xr:uid="{00000000-0005-0000-0000-000037050000}"/>
    <cellStyle name="_00) 입찰계획서-K(060429)_간접비_Saadiyat_20060818_C907_Cashflow_C917_수주심의회 자료" xfId="10499" xr:uid="{00000000-0005-0000-0000-000038050000}"/>
    <cellStyle name="_00) 입찰계획서-K(060429)_간접비_Saadiyat_20060818_C907_Cashflow_C920_Direct Cost_0" xfId="10498" xr:uid="{00000000-0005-0000-0000-000039050000}"/>
    <cellStyle name="_00) 입찰계획서-K(060429)_간접비_Saadiyat_20060818_C907_Cashflow_C920_Direct Cost_2" xfId="10497" xr:uid="{00000000-0005-0000-0000-00003A050000}"/>
    <cellStyle name="_00) 입찰계획서-K(060429)_간접비_Saadiyat_20060818_C907_Cashflow_C920_Direct Cost_4" xfId="10496" xr:uid="{00000000-0005-0000-0000-00003B050000}"/>
    <cellStyle name="_00) 입찰계획서-K(060429)_간접비_Saadiyat_20060818_C907_Cashflow_C920_Direct Cost_최종" xfId="10495" xr:uid="{00000000-0005-0000-0000-00003C050000}"/>
    <cellStyle name="_00) 입찰계획서-K(060429)_간접비_Saadiyat_20060818_C907_Cashflow_C921_Direct Cost-NS_Final" xfId="10494" xr:uid="{00000000-0005-0000-0000-00003D050000}"/>
    <cellStyle name="_00) 입찰계획서-K(060429)_간접비_Saadiyat_20060818_C907_Cashflow_ICT_수주심의회 자료_01_41184" xfId="10493" xr:uid="{00000000-0005-0000-0000-00003E050000}"/>
    <cellStyle name="_00) 입찰계획서-K(060429)_간접비_Saadiyat_20060818_C917_Direct Cost_03" xfId="10492" xr:uid="{00000000-0005-0000-0000-00003F050000}"/>
    <cellStyle name="_00) 입찰계획서-K(060429)_간접비_Saadiyat_20060818_C917_Direct Cost_04" xfId="10491" xr:uid="{00000000-0005-0000-0000-000040050000}"/>
    <cellStyle name="_00) 입찰계획서-K(060429)_간접비_Saadiyat_20060818_C917_Direct Cost_04.0" xfId="10490" xr:uid="{00000000-0005-0000-0000-000041050000}"/>
    <cellStyle name="_00) 입찰계획서-K(060429)_간접비_Saadiyat_20060818_C917_Direct Cost_05" xfId="10489" xr:uid="{00000000-0005-0000-0000-000042050000}"/>
    <cellStyle name="_00) 입찰계획서-K(060429)_간접비_Saadiyat_20060818_C917_수주심의회 자료" xfId="10488" xr:uid="{00000000-0005-0000-0000-000043050000}"/>
    <cellStyle name="_00) 입찰계획서-K(060429)_간접비_Saadiyat_20060818_C920_Direct Cost_0" xfId="10487" xr:uid="{00000000-0005-0000-0000-000044050000}"/>
    <cellStyle name="_00) 입찰계획서-K(060429)_간접비_Saadiyat_20060818_C920_Direct Cost_2" xfId="10486" xr:uid="{00000000-0005-0000-0000-000045050000}"/>
    <cellStyle name="_00) 입찰계획서-K(060429)_간접비_Saadiyat_20060818_C920_Direct Cost_4" xfId="10485" xr:uid="{00000000-0005-0000-0000-000046050000}"/>
    <cellStyle name="_00) 입찰계획서-K(060429)_간접비_Saadiyat_20060818_C920_Direct Cost_최종" xfId="10484" xr:uid="{00000000-0005-0000-0000-000047050000}"/>
    <cellStyle name="_00) 입찰계획서-K(060429)_간접비_Saadiyat_20060818_C921_Direct Cost-NS_Final" xfId="10483" xr:uid="{00000000-0005-0000-0000-000048050000}"/>
    <cellStyle name="_00) 입찰계획서-K(060429)_간접비_Saadiyat_20060818_DTL908_간접비_20070310" xfId="10482" xr:uid="{00000000-0005-0000-0000-000049050000}"/>
    <cellStyle name="_00) 입찰계획서-K(060429)_간접비_Saadiyat_20060818_DTL908_간접비_20070310_(DTL 916) 수주심의회 자료_090203(김DR)" xfId="10481" xr:uid="{00000000-0005-0000-0000-00004A050000}"/>
    <cellStyle name="_00) 입찰계획서-K(060429)_간접비_Saadiyat_20060818_DTL908_간접비_20070310_Book3" xfId="10480" xr:uid="{00000000-0005-0000-0000-00004B050000}"/>
    <cellStyle name="_00) 입찰계획서-K(060429)_간접비_Saadiyat_20060818_DTL908_간접비_20070310_C483_BOQ_rev5(MM-00802)_Final" xfId="10479" xr:uid="{00000000-0005-0000-0000-00004C050000}"/>
    <cellStyle name="_00) 입찰계획서-K(060429)_간접비_Saadiyat_20060818_DTL908_간접비_20070310_C917_Direct Cost_03" xfId="10478" xr:uid="{00000000-0005-0000-0000-00004D050000}"/>
    <cellStyle name="_00) 입찰계획서-K(060429)_간접비_Saadiyat_20060818_DTL908_간접비_20070310_C917_Direct Cost_04" xfId="10477" xr:uid="{00000000-0005-0000-0000-00004E050000}"/>
    <cellStyle name="_00) 입찰계획서-K(060429)_간접비_Saadiyat_20060818_DTL908_간접비_20070310_C917_Direct Cost_04.0" xfId="10476" xr:uid="{00000000-0005-0000-0000-00004F050000}"/>
    <cellStyle name="_00) 입찰계획서-K(060429)_간접비_Saadiyat_20060818_DTL908_간접비_20070310_C917_Direct Cost_05" xfId="10475" xr:uid="{00000000-0005-0000-0000-000050050000}"/>
    <cellStyle name="_00) 입찰계획서-K(060429)_간접비_Saadiyat_20060818_DTL908_간접비_20070310_C917_수주심의회 자료" xfId="10474" xr:uid="{00000000-0005-0000-0000-000051050000}"/>
    <cellStyle name="_00) 입찰계획서-K(060429)_간접비_Saadiyat_20060818_DTL908_간접비_20070310_C920_Direct Cost_0" xfId="10473" xr:uid="{00000000-0005-0000-0000-000052050000}"/>
    <cellStyle name="_00) 입찰계획서-K(060429)_간접비_Saadiyat_20060818_DTL908_간접비_20070310_C920_Direct Cost_2" xfId="10472" xr:uid="{00000000-0005-0000-0000-000053050000}"/>
    <cellStyle name="_00) 입찰계획서-K(060429)_간접비_Saadiyat_20060818_DTL908_간접비_20070310_C920_Direct Cost_4" xfId="10471" xr:uid="{00000000-0005-0000-0000-000054050000}"/>
    <cellStyle name="_00) 입찰계획서-K(060429)_간접비_Saadiyat_20060818_DTL908_간접비_20070310_C920_Direct Cost_최종" xfId="10470" xr:uid="{00000000-0005-0000-0000-000055050000}"/>
    <cellStyle name="_00) 입찰계획서-K(060429)_간접비_Saadiyat_20060818_DTL908_간접비_20070310_C921_Direct Cost-NS_Final" xfId="10469" xr:uid="{00000000-0005-0000-0000-000056050000}"/>
    <cellStyle name="_00) 입찰계획서-K(060429)_간접비_Saadiyat_20060818_DTL908_간접비_20070310_ICT_수주심의회 자료_01_41184" xfId="10468" xr:uid="{00000000-0005-0000-0000-000057050000}"/>
    <cellStyle name="_00) 입찰계획서-K(060429)_간접비_Saadiyat_20060818_ICT_수주심의회 자료_01_41184" xfId="10467" xr:uid="{00000000-0005-0000-0000-000058050000}"/>
    <cellStyle name="_00) 입찰계획서-K(060429)_간접비_Saadiyat_20060818_SB_JV Indirect cost_rev1_20060920" xfId="10466" xr:uid="{00000000-0005-0000-0000-000059050000}"/>
    <cellStyle name="_00) 입찰계획서-K(060429)_간접비_Saadiyat_20060818_SB_JV Indirect cost_rev1_20060920_(DTL 916) 수주심의회 자료_090203(김DR)" xfId="10465" xr:uid="{00000000-0005-0000-0000-00005A050000}"/>
    <cellStyle name="_00) 입찰계획서-K(060429)_간접비_Saadiyat_20060818_SB_JV Indirect cost_rev1_20060920_Book3" xfId="10464" xr:uid="{00000000-0005-0000-0000-00005B050000}"/>
    <cellStyle name="_00) 입찰계획서-K(060429)_간접비_Saadiyat_20060818_SB_JV Indirect cost_rev1_20060920_C483_BOQ_rev5(MM-00802)_Final" xfId="10463" xr:uid="{00000000-0005-0000-0000-00005C050000}"/>
    <cellStyle name="_00) 입찰계획서-K(060429)_간접비_Saadiyat_20060818_SB_JV Indirect cost_rev1_20060920_C907_Cashflow" xfId="10462" xr:uid="{00000000-0005-0000-0000-00005D050000}"/>
    <cellStyle name="_00) 입찰계획서-K(060429)_간접비_Saadiyat_20060818_SB_JV Indirect cost_rev1_20060920_C907_Cashflow_(DTL 916) 수주심의회 자료_090203(김DR)" xfId="10461" xr:uid="{00000000-0005-0000-0000-00005E050000}"/>
    <cellStyle name="_00) 입찰계획서-K(060429)_간접비_Saadiyat_20060818_SB_JV Indirect cost_rev1_20060920_C907_Cashflow_Book3" xfId="10460" xr:uid="{00000000-0005-0000-0000-00005F050000}"/>
    <cellStyle name="_00) 입찰계획서-K(060429)_간접비_Saadiyat_20060818_SB_JV Indirect cost_rev1_20060920_C907_Cashflow_C483_BOQ_rev5(MM-00802)_Final" xfId="10459" xr:uid="{00000000-0005-0000-0000-000060050000}"/>
    <cellStyle name="_00) 입찰계획서-K(060429)_간접비_Saadiyat_20060818_SB_JV Indirect cost_rev1_20060920_C907_Cashflow_C917_Direct Cost_03" xfId="10458" xr:uid="{00000000-0005-0000-0000-000061050000}"/>
    <cellStyle name="_00) 입찰계획서-K(060429)_간접비_Saadiyat_20060818_SB_JV Indirect cost_rev1_20060920_C907_Cashflow_C917_Direct Cost_04" xfId="10457" xr:uid="{00000000-0005-0000-0000-000062050000}"/>
    <cellStyle name="_00) 입찰계획서-K(060429)_간접비_Saadiyat_20060818_SB_JV Indirect cost_rev1_20060920_C907_Cashflow_C917_Direct Cost_04.0" xfId="10456" xr:uid="{00000000-0005-0000-0000-000063050000}"/>
    <cellStyle name="_00) 입찰계획서-K(060429)_간접비_Saadiyat_20060818_SB_JV Indirect cost_rev1_20060920_C907_Cashflow_C917_Direct Cost_05" xfId="10455" xr:uid="{00000000-0005-0000-0000-000064050000}"/>
    <cellStyle name="_00) 입찰계획서-K(060429)_간접비_Saadiyat_20060818_SB_JV Indirect cost_rev1_20060920_C907_Cashflow_C917_수주심의회 자료" xfId="10454" xr:uid="{00000000-0005-0000-0000-000065050000}"/>
    <cellStyle name="_00) 입찰계획서-K(060429)_간접비_Saadiyat_20060818_SB_JV Indirect cost_rev1_20060920_C907_Cashflow_C920_Direct Cost_0" xfId="10453" xr:uid="{00000000-0005-0000-0000-000066050000}"/>
    <cellStyle name="_00) 입찰계획서-K(060429)_간접비_Saadiyat_20060818_SB_JV Indirect cost_rev1_20060920_C907_Cashflow_C920_Direct Cost_2" xfId="10452" xr:uid="{00000000-0005-0000-0000-000067050000}"/>
    <cellStyle name="_00) 입찰계획서-K(060429)_간접비_Saadiyat_20060818_SB_JV Indirect cost_rev1_20060920_C907_Cashflow_C920_Direct Cost_4" xfId="10451" xr:uid="{00000000-0005-0000-0000-000068050000}"/>
    <cellStyle name="_00) 입찰계획서-K(060429)_간접비_Saadiyat_20060818_SB_JV Indirect cost_rev1_20060920_C907_Cashflow_C920_Direct Cost_최종" xfId="10450" xr:uid="{00000000-0005-0000-0000-000069050000}"/>
    <cellStyle name="_00) 입찰계획서-K(060429)_간접비_Saadiyat_20060818_SB_JV Indirect cost_rev1_20060920_C907_Cashflow_C921_Direct Cost-NS_Final" xfId="10449" xr:uid="{00000000-0005-0000-0000-00006A050000}"/>
    <cellStyle name="_00) 입찰계획서-K(060429)_간접비_Saadiyat_20060818_SB_JV Indirect cost_rev1_20060920_C907_Cashflow_ICT_수주심의회 자료_01_41184" xfId="10448" xr:uid="{00000000-0005-0000-0000-00006B050000}"/>
    <cellStyle name="_00) 입찰계획서-K(060429)_간접비_Saadiyat_20060818_SB_JV Indirect cost_rev1_20060920_C917_Direct Cost_03" xfId="10447" xr:uid="{00000000-0005-0000-0000-00006C050000}"/>
    <cellStyle name="_00) 입찰계획서-K(060429)_간접비_Saadiyat_20060818_SB_JV Indirect cost_rev1_20060920_C917_Direct Cost_04" xfId="10446" xr:uid="{00000000-0005-0000-0000-00006D050000}"/>
    <cellStyle name="_00) 입찰계획서-K(060429)_간접비_Saadiyat_20060818_SB_JV Indirect cost_rev1_20060920_C917_Direct Cost_04.0" xfId="10445" xr:uid="{00000000-0005-0000-0000-00006E050000}"/>
    <cellStyle name="_00) 입찰계획서-K(060429)_간접비_Saadiyat_20060818_SB_JV Indirect cost_rev1_20060920_C917_Direct Cost_05" xfId="10444" xr:uid="{00000000-0005-0000-0000-00006F050000}"/>
    <cellStyle name="_00) 입찰계획서-K(060429)_간접비_Saadiyat_20060818_SB_JV Indirect cost_rev1_20060920_C917_수주심의회 자료" xfId="10443" xr:uid="{00000000-0005-0000-0000-000070050000}"/>
    <cellStyle name="_00) 입찰계획서-K(060429)_간접비_Saadiyat_20060818_SB_JV Indirect cost_rev1_20060920_C920_Direct Cost_0" xfId="10442" xr:uid="{00000000-0005-0000-0000-000071050000}"/>
    <cellStyle name="_00) 입찰계획서-K(060429)_간접비_Saadiyat_20060818_SB_JV Indirect cost_rev1_20060920_C920_Direct Cost_2" xfId="10441" xr:uid="{00000000-0005-0000-0000-000072050000}"/>
    <cellStyle name="_00) 입찰계획서-K(060429)_간접비_Saadiyat_20060818_SB_JV Indirect cost_rev1_20060920_C920_Direct Cost_4" xfId="10440" xr:uid="{00000000-0005-0000-0000-000073050000}"/>
    <cellStyle name="_00) 입찰계획서-K(060429)_간접비_Saadiyat_20060818_SB_JV Indirect cost_rev1_20060920_C920_Direct Cost_최종" xfId="10439" xr:uid="{00000000-0005-0000-0000-000074050000}"/>
    <cellStyle name="_00) 입찰계획서-K(060429)_간접비_Saadiyat_20060818_SB_JV Indirect cost_rev1_20060920_C921_Direct Cost-NS_Final" xfId="10438" xr:uid="{00000000-0005-0000-0000-000075050000}"/>
    <cellStyle name="_00) 입찰계획서-K(060429)_간접비_Saadiyat_20060818_SB_JV Indirect cost_rev1_20060920_DTL908_간접비_20070206" xfId="10437" xr:uid="{00000000-0005-0000-0000-000076050000}"/>
    <cellStyle name="_00) 입찰계획서-K(060429)_간접비_Saadiyat_20060818_SB_JV Indirect cost_rev1_20060920_DTL908_간접비_20070206_(DTL 916) 수주심의회 자료_090203(김DR)" xfId="10436" xr:uid="{00000000-0005-0000-0000-000077050000}"/>
    <cellStyle name="_00) 입찰계획서-K(060429)_간접비_Saadiyat_20060818_SB_JV Indirect cost_rev1_20060920_DTL908_간접비_20070206_Book3" xfId="10435" xr:uid="{00000000-0005-0000-0000-000078050000}"/>
    <cellStyle name="_00) 입찰계획서-K(060429)_간접비_Saadiyat_20060818_SB_JV Indirect cost_rev1_20060920_DTL908_간접비_20070206_C483_BOQ_rev5(MM-00802)_Final" xfId="10434" xr:uid="{00000000-0005-0000-0000-000079050000}"/>
    <cellStyle name="_00) 입찰계획서-K(060429)_간접비_Saadiyat_20060818_SB_JV Indirect cost_rev1_20060920_DTL908_간접비_20070206_C917_Direct Cost_03" xfId="10433" xr:uid="{00000000-0005-0000-0000-00007A050000}"/>
    <cellStyle name="_00) 입찰계획서-K(060429)_간접비_Saadiyat_20060818_SB_JV Indirect cost_rev1_20060920_DTL908_간접비_20070206_C917_Direct Cost_04" xfId="10432" xr:uid="{00000000-0005-0000-0000-00007B050000}"/>
    <cellStyle name="_00) 입찰계획서-K(060429)_간접비_Saadiyat_20060818_SB_JV Indirect cost_rev1_20060920_DTL908_간접비_20070206_C917_Direct Cost_04.0" xfId="10431" xr:uid="{00000000-0005-0000-0000-00007C050000}"/>
    <cellStyle name="_00) 입찰계획서-K(060429)_간접비_Saadiyat_20060818_SB_JV Indirect cost_rev1_20060920_DTL908_간접비_20070206_C917_Direct Cost_05" xfId="10430" xr:uid="{00000000-0005-0000-0000-00007D050000}"/>
    <cellStyle name="_00) 입찰계획서-K(060429)_간접비_Saadiyat_20060818_SB_JV Indirect cost_rev1_20060920_DTL908_간접비_20070206_C917_수주심의회 자료" xfId="10429" xr:uid="{00000000-0005-0000-0000-00007E050000}"/>
    <cellStyle name="_00) 입찰계획서-K(060429)_간접비_Saadiyat_20060818_SB_JV Indirect cost_rev1_20060920_DTL908_간접비_20070206_C920_Direct Cost_0" xfId="10428" xr:uid="{00000000-0005-0000-0000-00007F050000}"/>
    <cellStyle name="_00) 입찰계획서-K(060429)_간접비_Saadiyat_20060818_SB_JV Indirect cost_rev1_20060920_DTL908_간접비_20070206_C920_Direct Cost_2" xfId="10427" xr:uid="{00000000-0005-0000-0000-000080050000}"/>
    <cellStyle name="_00) 입찰계획서-K(060429)_간접비_Saadiyat_20060818_SB_JV Indirect cost_rev1_20060920_DTL908_간접비_20070206_C920_Direct Cost_4" xfId="10426" xr:uid="{00000000-0005-0000-0000-000081050000}"/>
    <cellStyle name="_00) 입찰계획서-K(060429)_간접비_Saadiyat_20060818_SB_JV Indirect cost_rev1_20060920_DTL908_간접비_20070206_C920_Direct Cost_최종" xfId="10425" xr:uid="{00000000-0005-0000-0000-000082050000}"/>
    <cellStyle name="_00) 입찰계획서-K(060429)_간접비_Saadiyat_20060818_SB_JV Indirect cost_rev1_20060920_DTL908_간접비_20070206_C921_Direct Cost-NS_Final" xfId="10424" xr:uid="{00000000-0005-0000-0000-000083050000}"/>
    <cellStyle name="_00) 입찰계획서-K(060429)_간접비_Saadiyat_20060818_SB_JV Indirect cost_rev1_20060920_DTL908_간접비_20070206_ICT_수주심의회 자료_01_41184" xfId="10423" xr:uid="{00000000-0005-0000-0000-000084050000}"/>
    <cellStyle name="_00) 입찰계획서-K(060429)_간접비_Saadiyat_20060818_SB_JV Indirect cost_rev1_20060920_DTL908_간접비_20070310" xfId="10422" xr:uid="{00000000-0005-0000-0000-000085050000}"/>
    <cellStyle name="_00) 입찰계획서-K(060429)_간접비_Saadiyat_20060818_SB_JV Indirect cost_rev1_20060920_DTL908_간접비_20070310_(DTL 916) 수주심의회 자료_090203(김DR)" xfId="10421" xr:uid="{00000000-0005-0000-0000-000086050000}"/>
    <cellStyle name="_00) 입찰계획서-K(060429)_간접비_Saadiyat_20060818_SB_JV Indirect cost_rev1_20060920_DTL908_간접비_20070310_Book3" xfId="10420" xr:uid="{00000000-0005-0000-0000-000087050000}"/>
    <cellStyle name="_00) 입찰계획서-K(060429)_간접비_Saadiyat_20060818_SB_JV Indirect cost_rev1_20060920_DTL908_간접비_20070310_C483_BOQ_rev5(MM-00802)_Final" xfId="10419" xr:uid="{00000000-0005-0000-0000-000088050000}"/>
    <cellStyle name="_00) 입찰계획서-K(060429)_간접비_Saadiyat_20060818_SB_JV Indirect cost_rev1_20060920_DTL908_간접비_20070310_C917_Direct Cost_03" xfId="10418" xr:uid="{00000000-0005-0000-0000-000089050000}"/>
    <cellStyle name="_00) 입찰계획서-K(060429)_간접비_Saadiyat_20060818_SB_JV Indirect cost_rev1_20060920_DTL908_간접비_20070310_C917_Direct Cost_04" xfId="10417" xr:uid="{00000000-0005-0000-0000-00008A050000}"/>
    <cellStyle name="_00) 입찰계획서-K(060429)_간접비_Saadiyat_20060818_SB_JV Indirect cost_rev1_20060920_DTL908_간접비_20070310_C917_Direct Cost_04.0" xfId="10416" xr:uid="{00000000-0005-0000-0000-00008B050000}"/>
    <cellStyle name="_00) 입찰계획서-K(060429)_간접비_Saadiyat_20060818_SB_JV Indirect cost_rev1_20060920_DTL908_간접비_20070310_C917_Direct Cost_05" xfId="10415" xr:uid="{00000000-0005-0000-0000-00008C050000}"/>
    <cellStyle name="_00) 입찰계획서-K(060429)_간접비_Saadiyat_20060818_SB_JV Indirect cost_rev1_20060920_DTL908_간접비_20070310_C917_수주심의회 자료" xfId="10414" xr:uid="{00000000-0005-0000-0000-00008D050000}"/>
    <cellStyle name="_00) 입찰계획서-K(060429)_간접비_Saadiyat_20060818_SB_JV Indirect cost_rev1_20060920_DTL908_간접비_20070310_C920_Direct Cost_0" xfId="10413" xr:uid="{00000000-0005-0000-0000-00008E050000}"/>
    <cellStyle name="_00) 입찰계획서-K(060429)_간접비_Saadiyat_20060818_SB_JV Indirect cost_rev1_20060920_DTL908_간접비_20070310_C920_Direct Cost_2" xfId="10412" xr:uid="{00000000-0005-0000-0000-00008F050000}"/>
    <cellStyle name="_00) 입찰계획서-K(060429)_간접비_Saadiyat_20060818_SB_JV Indirect cost_rev1_20060920_DTL908_간접비_20070310_C920_Direct Cost_4" xfId="10411" xr:uid="{00000000-0005-0000-0000-000090050000}"/>
    <cellStyle name="_00) 입찰계획서-K(060429)_간접비_Saadiyat_20060818_SB_JV Indirect cost_rev1_20060920_DTL908_간접비_20070310_C920_Direct Cost_최종" xfId="10410" xr:uid="{00000000-0005-0000-0000-000091050000}"/>
    <cellStyle name="_00) 입찰계획서-K(060429)_간접비_Saadiyat_20060818_SB_JV Indirect cost_rev1_20060920_DTL908_간접비_20070310_C921_Direct Cost-NS_Final" xfId="10409" xr:uid="{00000000-0005-0000-0000-000092050000}"/>
    <cellStyle name="_00) 입찰계획서-K(060429)_간접비_Saadiyat_20060818_SB_JV Indirect cost_rev1_20060920_DTL908_간접비_20070310_ICT_수주심의회 자료_01_41184" xfId="10408" xr:uid="{00000000-0005-0000-0000-000093050000}"/>
    <cellStyle name="_00) 입찰계획서-K(060429)_간접비_Saadiyat_20060818_SB_JV Indirect cost_rev1_20060920_DTL908_간접비_20070313_rev2" xfId="10407" xr:uid="{00000000-0005-0000-0000-000094050000}"/>
    <cellStyle name="_00) 입찰계획서-K(060429)_간접비_Saadiyat_20060818_SB_JV Indirect cost_rev1_20060920_ICT_수주심의회 자료_01_41184" xfId="10406" xr:uid="{00000000-0005-0000-0000-000095050000}"/>
    <cellStyle name="_00) 입찰계획서-K(060429)_간접비_Saadiyat_20060818_SB_JV Indirect cost_rev1_20060920_간접비-C908" xfId="10405" xr:uid="{00000000-0005-0000-0000-000096050000}"/>
    <cellStyle name="_00) 입찰계획서-K(060429)_간접비_Saadiyat_20060818_SB_JV Indirect cost_rev1_20060920_간접비-C908_(DTL 916) 수주심의회 자료_090203(김DR)" xfId="10404" xr:uid="{00000000-0005-0000-0000-000097050000}"/>
    <cellStyle name="_00) 입찰계획서-K(060429)_간접비_Saadiyat_20060818_SB_JV Indirect cost_rev1_20060920_간접비-C908_Book3" xfId="10403" xr:uid="{00000000-0005-0000-0000-000098050000}"/>
    <cellStyle name="_00) 입찰계획서-K(060429)_간접비_Saadiyat_20060818_SB_JV Indirect cost_rev1_20060920_간접비-C908_C483_BOQ_rev5(MM-00802)_Final" xfId="10402" xr:uid="{00000000-0005-0000-0000-000099050000}"/>
    <cellStyle name="_00) 입찰계획서-K(060429)_간접비_Saadiyat_20060818_SB_JV Indirect cost_rev1_20060920_간접비-C908_C917_Direct Cost_03" xfId="10401" xr:uid="{00000000-0005-0000-0000-00009A050000}"/>
    <cellStyle name="_00) 입찰계획서-K(060429)_간접비_Saadiyat_20060818_SB_JV Indirect cost_rev1_20060920_간접비-C908_C917_Direct Cost_04" xfId="10400" xr:uid="{00000000-0005-0000-0000-00009B050000}"/>
    <cellStyle name="_00) 입찰계획서-K(060429)_간접비_Saadiyat_20060818_SB_JV Indirect cost_rev1_20060920_간접비-C908_C917_Direct Cost_04.0" xfId="10399" xr:uid="{00000000-0005-0000-0000-00009C050000}"/>
    <cellStyle name="_00) 입찰계획서-K(060429)_간접비_Saadiyat_20060818_SB_JV Indirect cost_rev1_20060920_간접비-C908_C917_Direct Cost_05" xfId="10398" xr:uid="{00000000-0005-0000-0000-00009D050000}"/>
    <cellStyle name="_00) 입찰계획서-K(060429)_간접비_Saadiyat_20060818_SB_JV Indirect cost_rev1_20060920_간접비-C908_C917_수주심의회 자료" xfId="10397" xr:uid="{00000000-0005-0000-0000-00009E050000}"/>
    <cellStyle name="_00) 입찰계획서-K(060429)_간접비_Saadiyat_20060818_SB_JV Indirect cost_rev1_20060920_간접비-C908_C920_Direct Cost_0" xfId="10396" xr:uid="{00000000-0005-0000-0000-00009F050000}"/>
    <cellStyle name="_00) 입찰계획서-K(060429)_간접비_Saadiyat_20060818_SB_JV Indirect cost_rev1_20060920_간접비-C908_C920_Direct Cost_2" xfId="10395" xr:uid="{00000000-0005-0000-0000-0000A0050000}"/>
    <cellStyle name="_00) 입찰계획서-K(060429)_간접비_Saadiyat_20060818_SB_JV Indirect cost_rev1_20060920_간접비-C908_C920_Direct Cost_4" xfId="10394" xr:uid="{00000000-0005-0000-0000-0000A1050000}"/>
    <cellStyle name="_00) 입찰계획서-K(060429)_간접비_Saadiyat_20060818_SB_JV Indirect cost_rev1_20060920_간접비-C908_C920_Direct Cost_최종" xfId="10393" xr:uid="{00000000-0005-0000-0000-0000A2050000}"/>
    <cellStyle name="_00) 입찰계획서-K(060429)_간접비_Saadiyat_20060818_SB_JV Indirect cost_rev1_20060920_간접비-C908_C921_Direct Cost-NS_Final" xfId="10392" xr:uid="{00000000-0005-0000-0000-0000A3050000}"/>
    <cellStyle name="_00) 입찰계획서-K(060429)_간접비_Saadiyat_20060818_SB_JV Indirect cost_rev1_20060920_간접비-C908_ICT_수주심의회 자료_01_41184" xfId="10391" xr:uid="{00000000-0005-0000-0000-0000A4050000}"/>
    <cellStyle name="_00) 입찰계획서-K(060429)_간접비_Saadiyat_20060818_SB_JV Indirect cost_rev1_20060920_간접비-C909" xfId="10390" xr:uid="{00000000-0005-0000-0000-0000A5050000}"/>
    <cellStyle name="_00) 입찰계획서-K(060429)_간접비_Saadiyat_20060818_SB_JV Indirect cost_rev1_20060920_간접비-C909_(DTL 916) 수주심의회 자료_090203(김DR)" xfId="10389" xr:uid="{00000000-0005-0000-0000-0000A6050000}"/>
    <cellStyle name="_00) 입찰계획서-K(060429)_간접비_Saadiyat_20060818_SB_JV Indirect cost_rev1_20060920_간접비-C909_Book3" xfId="10388" xr:uid="{00000000-0005-0000-0000-0000A7050000}"/>
    <cellStyle name="_00) 입찰계획서-K(060429)_간접비_Saadiyat_20060818_SB_JV Indirect cost_rev1_20060920_간접비-C909_C483_BOQ_rev5(MM-00802)_Final" xfId="10387" xr:uid="{00000000-0005-0000-0000-0000A8050000}"/>
    <cellStyle name="_00) 입찰계획서-K(060429)_간접비_Saadiyat_20060818_SB_JV Indirect cost_rev1_20060920_간접비-C909_C917_Direct Cost_03" xfId="10386" xr:uid="{00000000-0005-0000-0000-0000A9050000}"/>
    <cellStyle name="_00) 입찰계획서-K(060429)_간접비_Saadiyat_20060818_SB_JV Indirect cost_rev1_20060920_간접비-C909_C917_Direct Cost_04" xfId="10385" xr:uid="{00000000-0005-0000-0000-0000AA050000}"/>
    <cellStyle name="_00) 입찰계획서-K(060429)_간접비_Saadiyat_20060818_SB_JV Indirect cost_rev1_20060920_간접비-C909_C917_Direct Cost_04.0" xfId="10384" xr:uid="{00000000-0005-0000-0000-0000AB050000}"/>
    <cellStyle name="_00) 입찰계획서-K(060429)_간접비_Saadiyat_20060818_SB_JV Indirect cost_rev1_20060920_간접비-C909_C917_Direct Cost_05" xfId="10383" xr:uid="{00000000-0005-0000-0000-0000AC050000}"/>
    <cellStyle name="_00) 입찰계획서-K(060429)_간접비_Saadiyat_20060818_SB_JV Indirect cost_rev1_20060920_간접비-C909_C917_수주심의회 자료" xfId="10382" xr:uid="{00000000-0005-0000-0000-0000AD050000}"/>
    <cellStyle name="_00) 입찰계획서-K(060429)_간접비_Saadiyat_20060818_SB_JV Indirect cost_rev1_20060920_간접비-C909_C920_Direct Cost_0" xfId="10381" xr:uid="{00000000-0005-0000-0000-0000AE050000}"/>
    <cellStyle name="_00) 입찰계획서-K(060429)_간접비_Saadiyat_20060818_SB_JV Indirect cost_rev1_20060920_간접비-C909_C920_Direct Cost_2" xfId="10380" xr:uid="{00000000-0005-0000-0000-0000AF050000}"/>
    <cellStyle name="_00) 입찰계획서-K(060429)_간접비_Saadiyat_20060818_SB_JV Indirect cost_rev1_20060920_간접비-C909_C920_Direct Cost_4" xfId="10379" xr:uid="{00000000-0005-0000-0000-0000B0050000}"/>
    <cellStyle name="_00) 입찰계획서-K(060429)_간접비_Saadiyat_20060818_SB_JV Indirect cost_rev1_20060920_간접비-C909_C920_Direct Cost_최종" xfId="10378" xr:uid="{00000000-0005-0000-0000-0000B1050000}"/>
    <cellStyle name="_00) 입찰계획서-K(060429)_간접비_Saadiyat_20060818_SB_JV Indirect cost_rev1_20060920_간접비-C909_C921_Direct Cost-NS_Final" xfId="10377" xr:uid="{00000000-0005-0000-0000-0000B2050000}"/>
    <cellStyle name="_00) 입찰계획서-K(060429)_간접비_Saadiyat_20060818_SB_JV Indirect cost_rev1_20060920_간접비-C909_ICT_수주심의회 자료_01_41184" xfId="10376" xr:uid="{00000000-0005-0000-0000-0000B3050000}"/>
    <cellStyle name="_00) 입찰계획서-K(060429)_간접비_Saadiyat_Book3" xfId="10375" xr:uid="{00000000-0005-0000-0000-0000B4050000}"/>
    <cellStyle name="_00) 입찰계획서-K(060429)_간접비_Saadiyat_C483_BOQ_rev5(MM-00802)_Final" xfId="10374" xr:uid="{00000000-0005-0000-0000-0000B5050000}"/>
    <cellStyle name="_00) 입찰계획서-K(060429)_간접비_Saadiyat_C907_Cashflow" xfId="10373" xr:uid="{00000000-0005-0000-0000-0000B6050000}"/>
    <cellStyle name="_00) 입찰계획서-K(060429)_간접비_Saadiyat_C907_Cashflow_(DTL 916) 수주심의회 자료_090203(김DR)" xfId="10372" xr:uid="{00000000-0005-0000-0000-0000B7050000}"/>
    <cellStyle name="_00) 입찰계획서-K(060429)_간접비_Saadiyat_C907_Cashflow_Book3" xfId="10371" xr:uid="{00000000-0005-0000-0000-0000B8050000}"/>
    <cellStyle name="_00) 입찰계획서-K(060429)_간접비_Saadiyat_C907_Cashflow_C483_BOQ_rev5(MM-00802)_Final" xfId="10370" xr:uid="{00000000-0005-0000-0000-0000B9050000}"/>
    <cellStyle name="_00) 입찰계획서-K(060429)_간접비_Saadiyat_C907_Cashflow_C917_Direct Cost_03" xfId="10369" xr:uid="{00000000-0005-0000-0000-0000BA050000}"/>
    <cellStyle name="_00) 입찰계획서-K(060429)_간접비_Saadiyat_C907_Cashflow_C917_Direct Cost_04" xfId="10368" xr:uid="{00000000-0005-0000-0000-0000BB050000}"/>
    <cellStyle name="_00) 입찰계획서-K(060429)_간접비_Saadiyat_C907_Cashflow_C917_Direct Cost_04.0" xfId="10367" xr:uid="{00000000-0005-0000-0000-0000BC050000}"/>
    <cellStyle name="_00) 입찰계획서-K(060429)_간접비_Saadiyat_C907_Cashflow_C917_Direct Cost_05" xfId="10366" xr:uid="{00000000-0005-0000-0000-0000BD050000}"/>
    <cellStyle name="_00) 입찰계획서-K(060429)_간접비_Saadiyat_C907_Cashflow_C917_수주심의회 자료" xfId="10365" xr:uid="{00000000-0005-0000-0000-0000BE050000}"/>
    <cellStyle name="_00) 입찰계획서-K(060429)_간접비_Saadiyat_C907_Cashflow_C920_Direct Cost_0" xfId="10364" xr:uid="{00000000-0005-0000-0000-0000BF050000}"/>
    <cellStyle name="_00) 입찰계획서-K(060429)_간접비_Saadiyat_C907_Cashflow_C920_Direct Cost_2" xfId="10363" xr:uid="{00000000-0005-0000-0000-0000C0050000}"/>
    <cellStyle name="_00) 입찰계획서-K(060429)_간접비_Saadiyat_C907_Cashflow_C920_Direct Cost_4" xfId="10362" xr:uid="{00000000-0005-0000-0000-0000C1050000}"/>
    <cellStyle name="_00) 입찰계획서-K(060429)_간접비_Saadiyat_C907_Cashflow_C920_Direct Cost_최종" xfId="10361" xr:uid="{00000000-0005-0000-0000-0000C2050000}"/>
    <cellStyle name="_00) 입찰계획서-K(060429)_간접비_Saadiyat_C907_Cashflow_C921_Direct Cost-NS_Final" xfId="10360" xr:uid="{00000000-0005-0000-0000-0000C3050000}"/>
    <cellStyle name="_00) 입찰계획서-K(060429)_간접비_Saadiyat_C907_Cashflow_ICT_수주심의회 자료_01_41184" xfId="10359" xr:uid="{00000000-0005-0000-0000-0000C4050000}"/>
    <cellStyle name="_00) 입찰계획서-K(060429)_간접비_Saadiyat_C917_Direct Cost_03" xfId="10358" xr:uid="{00000000-0005-0000-0000-0000C5050000}"/>
    <cellStyle name="_00) 입찰계획서-K(060429)_간접비_Saadiyat_C917_Direct Cost_04" xfId="10357" xr:uid="{00000000-0005-0000-0000-0000C6050000}"/>
    <cellStyle name="_00) 입찰계획서-K(060429)_간접비_Saadiyat_C917_Direct Cost_04.0" xfId="10356" xr:uid="{00000000-0005-0000-0000-0000C7050000}"/>
    <cellStyle name="_00) 입찰계획서-K(060429)_간접비_Saadiyat_C917_Direct Cost_05" xfId="10355" xr:uid="{00000000-0005-0000-0000-0000C8050000}"/>
    <cellStyle name="_00) 입찰계획서-K(060429)_간접비_Saadiyat_C917_수주심의회 자료" xfId="10354" xr:uid="{00000000-0005-0000-0000-0000C9050000}"/>
    <cellStyle name="_00) 입찰계획서-K(060429)_간접비_Saadiyat_C920_Direct Cost_0" xfId="10353" xr:uid="{00000000-0005-0000-0000-0000CA050000}"/>
    <cellStyle name="_00) 입찰계획서-K(060429)_간접비_Saadiyat_C920_Direct Cost_2" xfId="10352" xr:uid="{00000000-0005-0000-0000-0000CB050000}"/>
    <cellStyle name="_00) 입찰계획서-K(060429)_간접비_Saadiyat_C920_Direct Cost_4" xfId="10351" xr:uid="{00000000-0005-0000-0000-0000CC050000}"/>
    <cellStyle name="_00) 입찰계획서-K(060429)_간접비_Saadiyat_C920_Direct Cost_최종" xfId="10350" xr:uid="{00000000-0005-0000-0000-0000CD050000}"/>
    <cellStyle name="_00) 입찰계획서-K(060429)_간접비_Saadiyat_C921_Direct Cost-NS_Final" xfId="10349" xr:uid="{00000000-0005-0000-0000-0000CE050000}"/>
    <cellStyle name="_00) 입찰계획서-K(060429)_간접비_Saadiyat_DTL908_간접비_20070310" xfId="10348" xr:uid="{00000000-0005-0000-0000-0000CF050000}"/>
    <cellStyle name="_00) 입찰계획서-K(060429)_간접비_Saadiyat_DTL908_간접비_20070310_(DTL 916) 수주심의회 자료_090203(김DR)" xfId="10347" xr:uid="{00000000-0005-0000-0000-0000D0050000}"/>
    <cellStyle name="_00) 입찰계획서-K(060429)_간접비_Saadiyat_DTL908_간접비_20070310_Book3" xfId="10346" xr:uid="{00000000-0005-0000-0000-0000D1050000}"/>
    <cellStyle name="_00) 입찰계획서-K(060429)_간접비_Saadiyat_DTL908_간접비_20070310_C483_BOQ_rev5(MM-00802)_Final" xfId="10345" xr:uid="{00000000-0005-0000-0000-0000D2050000}"/>
    <cellStyle name="_00) 입찰계획서-K(060429)_간접비_Saadiyat_DTL908_간접비_20070310_C917_Direct Cost_03" xfId="10344" xr:uid="{00000000-0005-0000-0000-0000D3050000}"/>
    <cellStyle name="_00) 입찰계획서-K(060429)_간접비_Saadiyat_DTL908_간접비_20070310_C917_Direct Cost_04" xfId="10343" xr:uid="{00000000-0005-0000-0000-0000D4050000}"/>
    <cellStyle name="_00) 입찰계획서-K(060429)_간접비_Saadiyat_DTL908_간접비_20070310_C917_Direct Cost_04.0" xfId="10342" xr:uid="{00000000-0005-0000-0000-0000D5050000}"/>
    <cellStyle name="_00) 입찰계획서-K(060429)_간접비_Saadiyat_DTL908_간접비_20070310_C917_Direct Cost_05" xfId="10341" xr:uid="{00000000-0005-0000-0000-0000D6050000}"/>
    <cellStyle name="_00) 입찰계획서-K(060429)_간접비_Saadiyat_DTL908_간접비_20070310_C917_수주심의회 자료" xfId="10340" xr:uid="{00000000-0005-0000-0000-0000D7050000}"/>
    <cellStyle name="_00) 입찰계획서-K(060429)_간접비_Saadiyat_DTL908_간접비_20070310_C920_Direct Cost_0" xfId="10339" xr:uid="{00000000-0005-0000-0000-0000D8050000}"/>
    <cellStyle name="_00) 입찰계획서-K(060429)_간접비_Saadiyat_DTL908_간접비_20070310_C920_Direct Cost_2" xfId="10338" xr:uid="{00000000-0005-0000-0000-0000D9050000}"/>
    <cellStyle name="_00) 입찰계획서-K(060429)_간접비_Saadiyat_DTL908_간접비_20070310_C920_Direct Cost_4" xfId="10337" xr:uid="{00000000-0005-0000-0000-0000DA050000}"/>
    <cellStyle name="_00) 입찰계획서-K(060429)_간접비_Saadiyat_DTL908_간접비_20070310_C920_Direct Cost_최종" xfId="10336" xr:uid="{00000000-0005-0000-0000-0000DB050000}"/>
    <cellStyle name="_00) 입찰계획서-K(060429)_간접비_Saadiyat_DTL908_간접비_20070310_C921_Direct Cost-NS_Final" xfId="10335" xr:uid="{00000000-0005-0000-0000-0000DC050000}"/>
    <cellStyle name="_00) 입찰계획서-K(060429)_간접비_Saadiyat_DTL908_간접비_20070310_ICT_수주심의회 자료_01_41184" xfId="10334" xr:uid="{00000000-0005-0000-0000-0000DD050000}"/>
    <cellStyle name="_00) 입찰계획서-K(060429)_간접비_Saadiyat_ICT_수주심의회 자료_01_41184" xfId="10333" xr:uid="{00000000-0005-0000-0000-0000DE050000}"/>
    <cellStyle name="_00) 입찰계획서-K(060429)_간접비_Saadiyat_SB_JV Indirect cost_rev1_20060920" xfId="10332" xr:uid="{00000000-0005-0000-0000-0000DF050000}"/>
    <cellStyle name="_00) 입찰계획서-K(060429)_간접비_Saadiyat_SB_JV Indirect cost_rev1_20060920_(DTL 916) 수주심의회 자료_090203(김DR)" xfId="10331" xr:uid="{00000000-0005-0000-0000-0000E0050000}"/>
    <cellStyle name="_00) 입찰계획서-K(060429)_간접비_Saadiyat_SB_JV Indirect cost_rev1_20060920_Book3" xfId="10330" xr:uid="{00000000-0005-0000-0000-0000E1050000}"/>
    <cellStyle name="_00) 입찰계획서-K(060429)_간접비_Saadiyat_SB_JV Indirect cost_rev1_20060920_C483_BOQ_rev5(MM-00802)_Final" xfId="10329" xr:uid="{00000000-0005-0000-0000-0000E2050000}"/>
    <cellStyle name="_00) 입찰계획서-K(060429)_간접비_Saadiyat_SB_JV Indirect cost_rev1_20060920_C907_Cashflow" xfId="10328" xr:uid="{00000000-0005-0000-0000-0000E3050000}"/>
    <cellStyle name="_00) 입찰계획서-K(060429)_간접비_Saadiyat_SB_JV Indirect cost_rev1_20060920_C907_Cashflow_(DTL 916) 수주심의회 자료_090203(김DR)" xfId="10327" xr:uid="{00000000-0005-0000-0000-0000E4050000}"/>
    <cellStyle name="_00) 입찰계획서-K(060429)_간접비_Saadiyat_SB_JV Indirect cost_rev1_20060920_C907_Cashflow_Book3" xfId="10326" xr:uid="{00000000-0005-0000-0000-0000E5050000}"/>
    <cellStyle name="_00) 입찰계획서-K(060429)_간접비_Saadiyat_SB_JV Indirect cost_rev1_20060920_C907_Cashflow_C483_BOQ_rev5(MM-00802)_Final" xfId="10325" xr:uid="{00000000-0005-0000-0000-0000E6050000}"/>
    <cellStyle name="_00) 입찰계획서-K(060429)_간접비_Saadiyat_SB_JV Indirect cost_rev1_20060920_C907_Cashflow_C917_Direct Cost_03" xfId="10324" xr:uid="{00000000-0005-0000-0000-0000E7050000}"/>
    <cellStyle name="_00) 입찰계획서-K(060429)_간접비_Saadiyat_SB_JV Indirect cost_rev1_20060920_C907_Cashflow_C917_Direct Cost_04" xfId="10323" xr:uid="{00000000-0005-0000-0000-0000E8050000}"/>
    <cellStyle name="_00) 입찰계획서-K(060429)_간접비_Saadiyat_SB_JV Indirect cost_rev1_20060920_C907_Cashflow_C917_Direct Cost_04.0" xfId="10322" xr:uid="{00000000-0005-0000-0000-0000E9050000}"/>
    <cellStyle name="_00) 입찰계획서-K(060429)_간접비_Saadiyat_SB_JV Indirect cost_rev1_20060920_C907_Cashflow_C917_Direct Cost_05" xfId="10321" xr:uid="{00000000-0005-0000-0000-0000EA050000}"/>
    <cellStyle name="_00) 입찰계획서-K(060429)_간접비_Saadiyat_SB_JV Indirect cost_rev1_20060920_C907_Cashflow_C917_수주심의회 자료" xfId="10320" xr:uid="{00000000-0005-0000-0000-0000EB050000}"/>
    <cellStyle name="_00) 입찰계획서-K(060429)_간접비_Saadiyat_SB_JV Indirect cost_rev1_20060920_C907_Cashflow_C920_Direct Cost_0" xfId="10319" xr:uid="{00000000-0005-0000-0000-0000EC050000}"/>
    <cellStyle name="_00) 입찰계획서-K(060429)_간접비_Saadiyat_SB_JV Indirect cost_rev1_20060920_C907_Cashflow_C920_Direct Cost_2" xfId="10318" xr:uid="{00000000-0005-0000-0000-0000ED050000}"/>
    <cellStyle name="_00) 입찰계획서-K(060429)_간접비_Saadiyat_SB_JV Indirect cost_rev1_20060920_C907_Cashflow_C920_Direct Cost_4" xfId="10317" xr:uid="{00000000-0005-0000-0000-0000EE050000}"/>
    <cellStyle name="_00) 입찰계획서-K(060429)_간접비_Saadiyat_SB_JV Indirect cost_rev1_20060920_C907_Cashflow_C920_Direct Cost_최종" xfId="10316" xr:uid="{00000000-0005-0000-0000-0000EF050000}"/>
    <cellStyle name="_00) 입찰계획서-K(060429)_간접비_Saadiyat_SB_JV Indirect cost_rev1_20060920_C907_Cashflow_C921_Direct Cost-NS_Final" xfId="10315" xr:uid="{00000000-0005-0000-0000-0000F0050000}"/>
    <cellStyle name="_00) 입찰계획서-K(060429)_간접비_Saadiyat_SB_JV Indirect cost_rev1_20060920_C907_Cashflow_ICT_수주심의회 자료_01_41184" xfId="10314" xr:uid="{00000000-0005-0000-0000-0000F1050000}"/>
    <cellStyle name="_00) 입찰계획서-K(060429)_간접비_Saadiyat_SB_JV Indirect cost_rev1_20060920_C917_Direct Cost_03" xfId="10313" xr:uid="{00000000-0005-0000-0000-0000F2050000}"/>
    <cellStyle name="_00) 입찰계획서-K(060429)_간접비_Saadiyat_SB_JV Indirect cost_rev1_20060920_C917_Direct Cost_04" xfId="10312" xr:uid="{00000000-0005-0000-0000-0000F3050000}"/>
    <cellStyle name="_00) 입찰계획서-K(060429)_간접비_Saadiyat_SB_JV Indirect cost_rev1_20060920_C917_Direct Cost_04.0" xfId="10311" xr:uid="{00000000-0005-0000-0000-0000F4050000}"/>
    <cellStyle name="_00) 입찰계획서-K(060429)_간접비_Saadiyat_SB_JV Indirect cost_rev1_20060920_C917_Direct Cost_05" xfId="10310" xr:uid="{00000000-0005-0000-0000-0000F5050000}"/>
    <cellStyle name="_00) 입찰계획서-K(060429)_간접비_Saadiyat_SB_JV Indirect cost_rev1_20060920_C917_수주심의회 자료" xfId="10309" xr:uid="{00000000-0005-0000-0000-0000F6050000}"/>
    <cellStyle name="_00) 입찰계획서-K(060429)_간접비_Saadiyat_SB_JV Indirect cost_rev1_20060920_C920_Direct Cost_0" xfId="10308" xr:uid="{00000000-0005-0000-0000-0000F7050000}"/>
    <cellStyle name="_00) 입찰계획서-K(060429)_간접비_Saadiyat_SB_JV Indirect cost_rev1_20060920_C920_Direct Cost_2" xfId="10307" xr:uid="{00000000-0005-0000-0000-0000F8050000}"/>
    <cellStyle name="_00) 입찰계획서-K(060429)_간접비_Saadiyat_SB_JV Indirect cost_rev1_20060920_C920_Direct Cost_4" xfId="10306" xr:uid="{00000000-0005-0000-0000-0000F9050000}"/>
    <cellStyle name="_00) 입찰계획서-K(060429)_간접비_Saadiyat_SB_JV Indirect cost_rev1_20060920_C920_Direct Cost_최종" xfId="10305" xr:uid="{00000000-0005-0000-0000-0000FA050000}"/>
    <cellStyle name="_00) 입찰계획서-K(060429)_간접비_Saadiyat_SB_JV Indirect cost_rev1_20060920_C921_Direct Cost-NS_Final" xfId="10304" xr:uid="{00000000-0005-0000-0000-0000FB050000}"/>
    <cellStyle name="_00) 입찰계획서-K(060429)_간접비_Saadiyat_SB_JV Indirect cost_rev1_20060920_DTL908_간접비_20070206" xfId="10303" xr:uid="{00000000-0005-0000-0000-0000FC050000}"/>
    <cellStyle name="_00) 입찰계획서-K(060429)_간접비_Saadiyat_SB_JV Indirect cost_rev1_20060920_DTL908_간접비_20070206_(DTL 916) 수주심의회 자료_090203(김DR)" xfId="10302" xr:uid="{00000000-0005-0000-0000-0000FD050000}"/>
    <cellStyle name="_00) 입찰계획서-K(060429)_간접비_Saadiyat_SB_JV Indirect cost_rev1_20060920_DTL908_간접비_20070206_Book3" xfId="10301" xr:uid="{00000000-0005-0000-0000-0000FE050000}"/>
    <cellStyle name="_00) 입찰계획서-K(060429)_간접비_Saadiyat_SB_JV Indirect cost_rev1_20060920_DTL908_간접비_20070206_C483_BOQ_rev5(MM-00802)_Final" xfId="10300" xr:uid="{00000000-0005-0000-0000-0000FF050000}"/>
    <cellStyle name="_00) 입찰계획서-K(060429)_간접비_Saadiyat_SB_JV Indirect cost_rev1_20060920_DTL908_간접비_20070206_C917_Direct Cost_03" xfId="10299" xr:uid="{00000000-0005-0000-0000-000000060000}"/>
    <cellStyle name="_00) 입찰계획서-K(060429)_간접비_Saadiyat_SB_JV Indirect cost_rev1_20060920_DTL908_간접비_20070206_C917_Direct Cost_04" xfId="10298" xr:uid="{00000000-0005-0000-0000-000001060000}"/>
    <cellStyle name="_00) 입찰계획서-K(060429)_간접비_Saadiyat_SB_JV Indirect cost_rev1_20060920_DTL908_간접비_20070206_C917_Direct Cost_04.0" xfId="10297" xr:uid="{00000000-0005-0000-0000-000002060000}"/>
    <cellStyle name="_00) 입찰계획서-K(060429)_간접비_Saadiyat_SB_JV Indirect cost_rev1_20060920_DTL908_간접비_20070206_C917_Direct Cost_05" xfId="10296" xr:uid="{00000000-0005-0000-0000-000003060000}"/>
    <cellStyle name="_00) 입찰계획서-K(060429)_간접비_Saadiyat_SB_JV Indirect cost_rev1_20060920_DTL908_간접비_20070206_C917_수주심의회 자료" xfId="10295" xr:uid="{00000000-0005-0000-0000-000004060000}"/>
    <cellStyle name="_00) 입찰계획서-K(060429)_간접비_Saadiyat_SB_JV Indirect cost_rev1_20060920_DTL908_간접비_20070206_C920_Direct Cost_0" xfId="10294" xr:uid="{00000000-0005-0000-0000-000005060000}"/>
    <cellStyle name="_00) 입찰계획서-K(060429)_간접비_Saadiyat_SB_JV Indirect cost_rev1_20060920_DTL908_간접비_20070206_C920_Direct Cost_2" xfId="10293" xr:uid="{00000000-0005-0000-0000-000006060000}"/>
    <cellStyle name="_00) 입찰계획서-K(060429)_간접비_Saadiyat_SB_JV Indirect cost_rev1_20060920_DTL908_간접비_20070206_C920_Direct Cost_4" xfId="10292" xr:uid="{00000000-0005-0000-0000-000007060000}"/>
    <cellStyle name="_00) 입찰계획서-K(060429)_간접비_Saadiyat_SB_JV Indirect cost_rev1_20060920_DTL908_간접비_20070206_C920_Direct Cost_최종" xfId="10291" xr:uid="{00000000-0005-0000-0000-000008060000}"/>
    <cellStyle name="_00) 입찰계획서-K(060429)_간접비_Saadiyat_SB_JV Indirect cost_rev1_20060920_DTL908_간접비_20070206_C921_Direct Cost-NS_Final" xfId="10290" xr:uid="{00000000-0005-0000-0000-000009060000}"/>
    <cellStyle name="_00) 입찰계획서-K(060429)_간접비_Saadiyat_SB_JV Indirect cost_rev1_20060920_DTL908_간접비_20070206_ICT_수주심의회 자료_01_41184" xfId="10289" xr:uid="{00000000-0005-0000-0000-00000A060000}"/>
    <cellStyle name="_00) 입찰계획서-K(060429)_간접비_Saadiyat_SB_JV Indirect cost_rev1_20060920_DTL908_간접비_20070310" xfId="10288" xr:uid="{00000000-0005-0000-0000-00000B060000}"/>
    <cellStyle name="_00) 입찰계획서-K(060429)_간접비_Saadiyat_SB_JV Indirect cost_rev1_20060920_DTL908_간접비_20070310_(DTL 916) 수주심의회 자료_090203(김DR)" xfId="10287" xr:uid="{00000000-0005-0000-0000-00000C060000}"/>
    <cellStyle name="_00) 입찰계획서-K(060429)_간접비_Saadiyat_SB_JV Indirect cost_rev1_20060920_DTL908_간접비_20070310_Book3" xfId="10286" xr:uid="{00000000-0005-0000-0000-00000D060000}"/>
    <cellStyle name="_00) 입찰계획서-K(060429)_간접비_Saadiyat_SB_JV Indirect cost_rev1_20060920_DTL908_간접비_20070310_C483_BOQ_rev5(MM-00802)_Final" xfId="10285" xr:uid="{00000000-0005-0000-0000-00000E060000}"/>
    <cellStyle name="_00) 입찰계획서-K(060429)_간접비_Saadiyat_SB_JV Indirect cost_rev1_20060920_DTL908_간접비_20070310_C917_Direct Cost_03" xfId="10284" xr:uid="{00000000-0005-0000-0000-00000F060000}"/>
    <cellStyle name="_00) 입찰계획서-K(060429)_간접비_Saadiyat_SB_JV Indirect cost_rev1_20060920_DTL908_간접비_20070310_C917_Direct Cost_04" xfId="10283" xr:uid="{00000000-0005-0000-0000-000010060000}"/>
    <cellStyle name="_00) 입찰계획서-K(060429)_간접비_Saadiyat_SB_JV Indirect cost_rev1_20060920_DTL908_간접비_20070310_C917_Direct Cost_04.0" xfId="10282" xr:uid="{00000000-0005-0000-0000-000011060000}"/>
    <cellStyle name="_00) 입찰계획서-K(060429)_간접비_Saadiyat_SB_JV Indirect cost_rev1_20060920_DTL908_간접비_20070310_C917_Direct Cost_05" xfId="10281" xr:uid="{00000000-0005-0000-0000-000012060000}"/>
    <cellStyle name="_00) 입찰계획서-K(060429)_간접비_Saadiyat_SB_JV Indirect cost_rev1_20060920_DTL908_간접비_20070310_C917_수주심의회 자료" xfId="10280" xr:uid="{00000000-0005-0000-0000-000013060000}"/>
    <cellStyle name="_00) 입찰계획서-K(060429)_간접비_Saadiyat_SB_JV Indirect cost_rev1_20060920_DTL908_간접비_20070310_C920_Direct Cost_0" xfId="10279" xr:uid="{00000000-0005-0000-0000-000014060000}"/>
    <cellStyle name="_00) 입찰계획서-K(060429)_간접비_Saadiyat_SB_JV Indirect cost_rev1_20060920_DTL908_간접비_20070310_C920_Direct Cost_2" xfId="10278" xr:uid="{00000000-0005-0000-0000-000015060000}"/>
    <cellStyle name="_00) 입찰계획서-K(060429)_간접비_Saadiyat_SB_JV Indirect cost_rev1_20060920_DTL908_간접비_20070310_C920_Direct Cost_4" xfId="10277" xr:uid="{00000000-0005-0000-0000-000016060000}"/>
    <cellStyle name="_00) 입찰계획서-K(060429)_간접비_Saadiyat_SB_JV Indirect cost_rev1_20060920_DTL908_간접비_20070310_C920_Direct Cost_최종" xfId="10276" xr:uid="{00000000-0005-0000-0000-000017060000}"/>
    <cellStyle name="_00) 입찰계획서-K(060429)_간접비_Saadiyat_SB_JV Indirect cost_rev1_20060920_DTL908_간접비_20070310_C921_Direct Cost-NS_Final" xfId="10275" xr:uid="{00000000-0005-0000-0000-000018060000}"/>
    <cellStyle name="_00) 입찰계획서-K(060429)_간접비_Saadiyat_SB_JV Indirect cost_rev1_20060920_DTL908_간접비_20070310_ICT_수주심의회 자료_01_41184" xfId="10274" xr:uid="{00000000-0005-0000-0000-000019060000}"/>
    <cellStyle name="_00) 입찰계획서-K(060429)_간접비_Saadiyat_SB_JV Indirect cost_rev1_20060920_DTL908_간접비_20070313_rev2" xfId="10273" xr:uid="{00000000-0005-0000-0000-00001A060000}"/>
    <cellStyle name="_00) 입찰계획서-K(060429)_간접비_Saadiyat_SB_JV Indirect cost_rev1_20060920_ICT_수주심의회 자료_01_41184" xfId="10272" xr:uid="{00000000-0005-0000-0000-00001B060000}"/>
    <cellStyle name="_00) 입찰계획서-K(060429)_간접비_Saadiyat_SB_JV Indirect cost_rev1_20060920_간접비-C908" xfId="10271" xr:uid="{00000000-0005-0000-0000-00001C060000}"/>
    <cellStyle name="_00) 입찰계획서-K(060429)_간접비_Saadiyat_SB_JV Indirect cost_rev1_20060920_간접비-C908_(DTL 916) 수주심의회 자료_090203(김DR)" xfId="10270" xr:uid="{00000000-0005-0000-0000-00001D060000}"/>
    <cellStyle name="_00) 입찰계획서-K(060429)_간접비_Saadiyat_SB_JV Indirect cost_rev1_20060920_간접비-C908_Book3" xfId="10269" xr:uid="{00000000-0005-0000-0000-00001E060000}"/>
    <cellStyle name="_00) 입찰계획서-K(060429)_간접비_Saadiyat_SB_JV Indirect cost_rev1_20060920_간접비-C908_C483_BOQ_rev5(MM-00802)_Final" xfId="10268" xr:uid="{00000000-0005-0000-0000-00001F060000}"/>
    <cellStyle name="_00) 입찰계획서-K(060429)_간접비_Saadiyat_SB_JV Indirect cost_rev1_20060920_간접비-C908_C917_Direct Cost_03" xfId="10267" xr:uid="{00000000-0005-0000-0000-000020060000}"/>
    <cellStyle name="_00) 입찰계획서-K(060429)_간접비_Saadiyat_SB_JV Indirect cost_rev1_20060920_간접비-C908_C917_Direct Cost_04" xfId="10266" xr:uid="{00000000-0005-0000-0000-000021060000}"/>
    <cellStyle name="_00) 입찰계획서-K(060429)_간접비_Saadiyat_SB_JV Indirect cost_rev1_20060920_간접비-C908_C917_Direct Cost_04.0" xfId="10265" xr:uid="{00000000-0005-0000-0000-000022060000}"/>
    <cellStyle name="_00) 입찰계획서-K(060429)_간접비_Saadiyat_SB_JV Indirect cost_rev1_20060920_간접비-C908_C917_Direct Cost_05" xfId="10264" xr:uid="{00000000-0005-0000-0000-000023060000}"/>
    <cellStyle name="_00) 입찰계획서-K(060429)_간접비_Saadiyat_SB_JV Indirect cost_rev1_20060920_간접비-C908_C917_수주심의회 자료" xfId="10263" xr:uid="{00000000-0005-0000-0000-000024060000}"/>
    <cellStyle name="_00) 입찰계획서-K(060429)_간접비_Saadiyat_SB_JV Indirect cost_rev1_20060920_간접비-C908_C920_Direct Cost_0" xfId="10262" xr:uid="{00000000-0005-0000-0000-000025060000}"/>
    <cellStyle name="_00) 입찰계획서-K(060429)_간접비_Saadiyat_SB_JV Indirect cost_rev1_20060920_간접비-C908_C920_Direct Cost_2" xfId="10261" xr:uid="{00000000-0005-0000-0000-000026060000}"/>
    <cellStyle name="_00) 입찰계획서-K(060429)_간접비_Saadiyat_SB_JV Indirect cost_rev1_20060920_간접비-C908_C920_Direct Cost_4" xfId="10260" xr:uid="{00000000-0005-0000-0000-000027060000}"/>
    <cellStyle name="_00) 입찰계획서-K(060429)_간접비_Saadiyat_SB_JV Indirect cost_rev1_20060920_간접비-C908_C920_Direct Cost_최종" xfId="10259" xr:uid="{00000000-0005-0000-0000-000028060000}"/>
    <cellStyle name="_00) 입찰계획서-K(060429)_간접비_Saadiyat_SB_JV Indirect cost_rev1_20060920_간접비-C908_C921_Direct Cost-NS_Final" xfId="10258" xr:uid="{00000000-0005-0000-0000-000029060000}"/>
    <cellStyle name="_00) 입찰계획서-K(060429)_간접비_Saadiyat_SB_JV Indirect cost_rev1_20060920_간접비-C908_ICT_수주심의회 자료_01_41184" xfId="10257" xr:uid="{00000000-0005-0000-0000-00002A060000}"/>
    <cellStyle name="_00) 입찰계획서-K(060429)_간접비_Saadiyat_SB_JV Indirect cost_rev1_20060920_간접비-C909" xfId="10256" xr:uid="{00000000-0005-0000-0000-00002B060000}"/>
    <cellStyle name="_00) 입찰계획서-K(060429)_간접비_Saadiyat_SB_JV Indirect cost_rev1_20060920_간접비-C909_(DTL 916) 수주심의회 자료_090203(김DR)" xfId="10255" xr:uid="{00000000-0005-0000-0000-00002C060000}"/>
    <cellStyle name="_00) 입찰계획서-K(060429)_간접비_Saadiyat_SB_JV Indirect cost_rev1_20060920_간접비-C909_Book3" xfId="10254" xr:uid="{00000000-0005-0000-0000-00002D060000}"/>
    <cellStyle name="_00) 입찰계획서-K(060429)_간접비_Saadiyat_SB_JV Indirect cost_rev1_20060920_간접비-C909_C483_BOQ_rev5(MM-00802)_Final" xfId="10253" xr:uid="{00000000-0005-0000-0000-00002E060000}"/>
    <cellStyle name="_00) 입찰계획서-K(060429)_간접비_Saadiyat_SB_JV Indirect cost_rev1_20060920_간접비-C909_C917_Direct Cost_03" xfId="10252" xr:uid="{00000000-0005-0000-0000-00002F060000}"/>
    <cellStyle name="_00) 입찰계획서-K(060429)_간접비_Saadiyat_SB_JV Indirect cost_rev1_20060920_간접비-C909_C917_Direct Cost_04" xfId="10251" xr:uid="{00000000-0005-0000-0000-000030060000}"/>
    <cellStyle name="_00) 입찰계획서-K(060429)_간접비_Saadiyat_SB_JV Indirect cost_rev1_20060920_간접비-C909_C917_Direct Cost_04.0" xfId="10250" xr:uid="{00000000-0005-0000-0000-000031060000}"/>
    <cellStyle name="_00) 입찰계획서-K(060429)_간접비_Saadiyat_SB_JV Indirect cost_rev1_20060920_간접비-C909_C917_Direct Cost_05" xfId="10249" xr:uid="{00000000-0005-0000-0000-000032060000}"/>
    <cellStyle name="_00) 입찰계획서-K(060429)_간접비_Saadiyat_SB_JV Indirect cost_rev1_20060920_간접비-C909_C917_수주심의회 자료" xfId="10248" xr:uid="{00000000-0005-0000-0000-000033060000}"/>
    <cellStyle name="_00) 입찰계획서-K(060429)_간접비_Saadiyat_SB_JV Indirect cost_rev1_20060920_간접비-C909_C920_Direct Cost_0" xfId="10247" xr:uid="{00000000-0005-0000-0000-000034060000}"/>
    <cellStyle name="_00) 입찰계획서-K(060429)_간접비_Saadiyat_SB_JV Indirect cost_rev1_20060920_간접비-C909_C920_Direct Cost_2" xfId="10246" xr:uid="{00000000-0005-0000-0000-000035060000}"/>
    <cellStyle name="_00) 입찰계획서-K(060429)_간접비_Saadiyat_SB_JV Indirect cost_rev1_20060920_간접비-C909_C920_Direct Cost_4" xfId="10245" xr:uid="{00000000-0005-0000-0000-000036060000}"/>
    <cellStyle name="_00) 입찰계획서-K(060429)_간접비_Saadiyat_SB_JV Indirect cost_rev1_20060920_간접비-C909_C920_Direct Cost_최종" xfId="10244" xr:uid="{00000000-0005-0000-0000-000037060000}"/>
    <cellStyle name="_00) 입찰계획서-K(060429)_간접비_Saadiyat_SB_JV Indirect cost_rev1_20060920_간접비-C909_C921_Direct Cost-NS_Final" xfId="10243" xr:uid="{00000000-0005-0000-0000-000038060000}"/>
    <cellStyle name="_00) 입찰계획서-K(060429)_간접비_Saadiyat_SB_JV Indirect cost_rev1_20060920_간접비-C909_ICT_수주심의회 자료_01_41184" xfId="10242" xr:uid="{00000000-0005-0000-0000-000039060000}"/>
    <cellStyle name="_00) 입찰계획서-K(060429)_간접비-C908" xfId="10241" xr:uid="{00000000-0005-0000-0000-00003A060000}"/>
    <cellStyle name="_00) 입찰계획서-K(060429)_간접비-C908_(DTL 916) 수주심의회 자료_090203(김DR)" xfId="10240" xr:uid="{00000000-0005-0000-0000-00003B060000}"/>
    <cellStyle name="_00) 입찰계획서-K(060429)_간접비-C908_Book3" xfId="10239" xr:uid="{00000000-0005-0000-0000-00003C060000}"/>
    <cellStyle name="_00) 입찰계획서-K(060429)_간접비-C908_C483_BOQ_rev5(MM-00802)_Final" xfId="10238" xr:uid="{00000000-0005-0000-0000-00003D060000}"/>
    <cellStyle name="_00) 입찰계획서-K(060429)_간접비-C908_C917_Direct Cost_03" xfId="10237" xr:uid="{00000000-0005-0000-0000-00003E060000}"/>
    <cellStyle name="_00) 입찰계획서-K(060429)_간접비-C908_C917_Direct Cost_04" xfId="10236" xr:uid="{00000000-0005-0000-0000-00003F060000}"/>
    <cellStyle name="_00) 입찰계획서-K(060429)_간접비-C908_C917_Direct Cost_04.0" xfId="10235" xr:uid="{00000000-0005-0000-0000-000040060000}"/>
    <cellStyle name="_00) 입찰계획서-K(060429)_간접비-C908_C917_Direct Cost_05" xfId="10234" xr:uid="{00000000-0005-0000-0000-000041060000}"/>
    <cellStyle name="_00) 입찰계획서-K(060429)_간접비-C908_C917_수주심의회 자료" xfId="10233" xr:uid="{00000000-0005-0000-0000-000042060000}"/>
    <cellStyle name="_00) 입찰계획서-K(060429)_간접비-C908_C920_Direct Cost_0" xfId="10232" xr:uid="{00000000-0005-0000-0000-000043060000}"/>
    <cellStyle name="_00) 입찰계획서-K(060429)_간접비-C908_C920_Direct Cost_2" xfId="10231" xr:uid="{00000000-0005-0000-0000-000044060000}"/>
    <cellStyle name="_00) 입찰계획서-K(060429)_간접비-C908_C920_Direct Cost_4" xfId="10230" xr:uid="{00000000-0005-0000-0000-000045060000}"/>
    <cellStyle name="_00) 입찰계획서-K(060429)_간접비-C908_C920_Direct Cost_최종" xfId="10229" xr:uid="{00000000-0005-0000-0000-000046060000}"/>
    <cellStyle name="_00) 입찰계획서-K(060429)_간접비-C908_C921_Direct Cost-NS_Final" xfId="10228" xr:uid="{00000000-0005-0000-0000-000047060000}"/>
    <cellStyle name="_00) 입찰계획서-K(060429)_간접비-C908_ICT_수주심의회 자료_01_41184" xfId="10227" xr:uid="{00000000-0005-0000-0000-000048060000}"/>
    <cellStyle name="_00) 입찰계획서-K(060429)_간접비-C909" xfId="10226" xr:uid="{00000000-0005-0000-0000-000049060000}"/>
    <cellStyle name="_00) 입찰계획서-K(060429)_간접비-C909_(DTL 916) 수주심의회 자료_090203(김DR)" xfId="10225" xr:uid="{00000000-0005-0000-0000-00004A060000}"/>
    <cellStyle name="_00) 입찰계획서-K(060429)_간접비-C909_Book3" xfId="10224" xr:uid="{00000000-0005-0000-0000-00004B060000}"/>
    <cellStyle name="_00) 입찰계획서-K(060429)_간접비-C909_C483_BOQ_rev5(MM-00802)_Final" xfId="10223" xr:uid="{00000000-0005-0000-0000-00004C060000}"/>
    <cellStyle name="_00) 입찰계획서-K(060429)_간접비-C909_C917_Direct Cost_03" xfId="10222" xr:uid="{00000000-0005-0000-0000-00004D060000}"/>
    <cellStyle name="_00) 입찰계획서-K(060429)_간접비-C909_C917_Direct Cost_04" xfId="10221" xr:uid="{00000000-0005-0000-0000-00004E060000}"/>
    <cellStyle name="_00) 입찰계획서-K(060429)_간접비-C909_C917_Direct Cost_04.0" xfId="10220" xr:uid="{00000000-0005-0000-0000-00004F060000}"/>
    <cellStyle name="_00) 입찰계획서-K(060429)_간접비-C909_C917_Direct Cost_05" xfId="10219" xr:uid="{00000000-0005-0000-0000-000050060000}"/>
    <cellStyle name="_00) 입찰계획서-K(060429)_간접비-C909_C917_수주심의회 자료" xfId="10218" xr:uid="{00000000-0005-0000-0000-000051060000}"/>
    <cellStyle name="_00) 입찰계획서-K(060429)_간접비-C909_C920_Direct Cost_0" xfId="10217" xr:uid="{00000000-0005-0000-0000-000052060000}"/>
    <cellStyle name="_00) 입찰계획서-K(060429)_간접비-C909_C920_Direct Cost_2" xfId="10216" xr:uid="{00000000-0005-0000-0000-000053060000}"/>
    <cellStyle name="_00) 입찰계획서-K(060429)_간접비-C909_C920_Direct Cost_4" xfId="10215" xr:uid="{00000000-0005-0000-0000-000054060000}"/>
    <cellStyle name="_00) 입찰계획서-K(060429)_간접비-C909_C920_Direct Cost_최종" xfId="10214" xr:uid="{00000000-0005-0000-0000-000055060000}"/>
    <cellStyle name="_00) 입찰계획서-K(060429)_간접비-C909_C921_Direct Cost-NS_Final" xfId="10213" xr:uid="{00000000-0005-0000-0000-000056060000}"/>
    <cellStyle name="_00) 입찰계획서-K(060429)_간접비-C909_ICT_수주심의회 자료_01_41184" xfId="10212" xr:uid="{00000000-0005-0000-0000-000057060000}"/>
    <cellStyle name="_00) 입찰계획서-K(060429)_입찰계획서_BC16 (061010)" xfId="10211" xr:uid="{00000000-0005-0000-0000-000058060000}"/>
    <cellStyle name="_00) 입찰계획서-K(WW)" xfId="10210" xr:uid="{00000000-0005-0000-0000-000059060000}"/>
    <cellStyle name="_00.DCP 간접비 rev.6- TF 팀 작성(김동호BJ 검토)" xfId="10209" xr:uid="{00000000-0005-0000-0000-00005A060000}"/>
    <cellStyle name="_01. INQUIRY_Painting_PC1127_REV03" xfId="10208" xr:uid="{00000000-0005-0000-0000-00005B060000}"/>
    <cellStyle name="_01경영관리a(1)" xfId="10207" xr:uid="{00000000-0005-0000-0000-00005C060000}"/>
    <cellStyle name="_02차 실행 토목 Rev 15 (권순규)" xfId="10206" xr:uid="{00000000-0005-0000-0000-00005D060000}"/>
    <cellStyle name="_050112_광양하역설비_문제점정리" xfId="10205" xr:uid="{00000000-0005-0000-0000-00005E060000}"/>
    <cellStyle name="_070110_GSP6_HVAC_Total BOQ_rA" xfId="10204" xr:uid="{00000000-0005-0000-0000-00005F060000}"/>
    <cellStyle name="_0718_간접비_수정본" xfId="10203" xr:uid="{00000000-0005-0000-0000-000060060000}"/>
    <cellStyle name="_0718_간접비_수정본_2008 견적용 급여Table" xfId="10202" xr:uid="{00000000-0005-0000-0000-000061060000}"/>
    <cellStyle name="_0718_간접비_수정본_2008 견적용 급여Table_080908" xfId="10201" xr:uid="{00000000-0005-0000-0000-000062060000}"/>
    <cellStyle name="_080221-RAS AZ ZOUR" xfId="10200" xr:uid="{00000000-0005-0000-0000-000063060000}"/>
    <cellStyle name="_1  Case1(E  I Works  2005 12.09 세종Rev 2)" xfId="10199" xr:uid="{00000000-0005-0000-0000-000064060000}"/>
    <cellStyle name="_1. HVAC Equip" xfId="10198" xr:uid="{00000000-0005-0000-0000-000065060000}"/>
    <cellStyle name="_1. 전체 보온비" xfId="10197" xr:uid="{00000000-0005-0000-0000-000066060000}"/>
    <cellStyle name="_1.공사비집계표F" xfId="10196" xr:uid="{00000000-0005-0000-0000-000067060000}"/>
    <cellStyle name="_1.공사비집계표F_Mech" xfId="10195" xr:uid="{00000000-0005-0000-0000-000068060000}"/>
    <cellStyle name="_1.공사비집계표F_S3- CBE-format-electrical_(금차장)" xfId="10194" xr:uid="{00000000-0005-0000-0000-000069060000}"/>
    <cellStyle name="_1.공사비집계표F_S3- CBE-format-김태근" xfId="10193" xr:uid="{00000000-0005-0000-0000-00006A060000}"/>
    <cellStyle name="_12) Indirect Cost (060723)" xfId="10192" xr:uid="{00000000-0005-0000-0000-00006B060000}"/>
    <cellStyle name="_12) Indirect Cost (060723) (2)" xfId="10191" xr:uid="{00000000-0005-0000-0000-00006C060000}"/>
    <cellStyle name="_12) Indirect Cost (060723) (2)_(DTL 916) 수주심의회 자료_090203(김DR)" xfId="10190" xr:uid="{00000000-0005-0000-0000-00006D060000}"/>
    <cellStyle name="_12) Indirect Cost (060723) (2)_Book3" xfId="10189" xr:uid="{00000000-0005-0000-0000-00006E060000}"/>
    <cellStyle name="_12) Indirect Cost (060723) (2)_C483_BOQ_rev5(MM-00802)_Final" xfId="10188" xr:uid="{00000000-0005-0000-0000-00006F060000}"/>
    <cellStyle name="_12) Indirect Cost (060723) (2)_C907_Cashflow" xfId="10187" xr:uid="{00000000-0005-0000-0000-000070060000}"/>
    <cellStyle name="_12) Indirect Cost (060723) (2)_C907_Cashflow_(DTL 916) 수주심의회 자료_090203(김DR)" xfId="10186" xr:uid="{00000000-0005-0000-0000-000071060000}"/>
    <cellStyle name="_12) Indirect Cost (060723) (2)_C907_Cashflow_Book3" xfId="10185" xr:uid="{00000000-0005-0000-0000-000072060000}"/>
    <cellStyle name="_12) Indirect Cost (060723) (2)_C907_Cashflow_C483_BOQ_rev5(MM-00802)_Final" xfId="10184" xr:uid="{00000000-0005-0000-0000-000073060000}"/>
    <cellStyle name="_12) Indirect Cost (060723) (2)_C907_Cashflow_C917_Direct Cost_03" xfId="10183" xr:uid="{00000000-0005-0000-0000-000074060000}"/>
    <cellStyle name="_12) Indirect Cost (060723) (2)_C907_Cashflow_C917_Direct Cost_04" xfId="10182" xr:uid="{00000000-0005-0000-0000-000075060000}"/>
    <cellStyle name="_12) Indirect Cost (060723) (2)_C907_Cashflow_C917_Direct Cost_04.0" xfId="10181" xr:uid="{00000000-0005-0000-0000-000076060000}"/>
    <cellStyle name="_12) Indirect Cost (060723) (2)_C907_Cashflow_C917_Direct Cost_05" xfId="10180" xr:uid="{00000000-0005-0000-0000-000077060000}"/>
    <cellStyle name="_12) Indirect Cost (060723) (2)_C907_Cashflow_C917_수주심의회 자료" xfId="10179" xr:uid="{00000000-0005-0000-0000-000078060000}"/>
    <cellStyle name="_12) Indirect Cost (060723) (2)_C907_Cashflow_C920_Direct Cost_0" xfId="10178" xr:uid="{00000000-0005-0000-0000-000079060000}"/>
    <cellStyle name="_12) Indirect Cost (060723) (2)_C907_Cashflow_C920_Direct Cost_2" xfId="10177" xr:uid="{00000000-0005-0000-0000-00007A060000}"/>
    <cellStyle name="_12) Indirect Cost (060723) (2)_C907_Cashflow_C920_Direct Cost_4" xfId="10176" xr:uid="{00000000-0005-0000-0000-00007B060000}"/>
    <cellStyle name="_12) Indirect Cost (060723) (2)_C907_Cashflow_C920_Direct Cost_최종" xfId="10175" xr:uid="{00000000-0005-0000-0000-00007C060000}"/>
    <cellStyle name="_12) Indirect Cost (060723) (2)_C907_Cashflow_C921_Direct Cost-NS_Final" xfId="10174" xr:uid="{00000000-0005-0000-0000-00007D060000}"/>
    <cellStyle name="_12) Indirect Cost (060723) (2)_C907_Cashflow_ICT_수주심의회 자료_01_41184" xfId="10173" xr:uid="{00000000-0005-0000-0000-00007E060000}"/>
    <cellStyle name="_12) Indirect Cost (060723) (2)_C917_Direct Cost_03" xfId="10172" xr:uid="{00000000-0005-0000-0000-00007F060000}"/>
    <cellStyle name="_12) Indirect Cost (060723) (2)_C917_Direct Cost_04" xfId="10171" xr:uid="{00000000-0005-0000-0000-000080060000}"/>
    <cellStyle name="_12) Indirect Cost (060723) (2)_C917_Direct Cost_04.0" xfId="10170" xr:uid="{00000000-0005-0000-0000-000081060000}"/>
    <cellStyle name="_12) Indirect Cost (060723) (2)_C917_Direct Cost_05" xfId="10169" xr:uid="{00000000-0005-0000-0000-000082060000}"/>
    <cellStyle name="_12) Indirect Cost (060723) (2)_C917_수주심의회 자료" xfId="10168" xr:uid="{00000000-0005-0000-0000-000083060000}"/>
    <cellStyle name="_12) Indirect Cost (060723) (2)_C920_Direct Cost_0" xfId="10167" xr:uid="{00000000-0005-0000-0000-000084060000}"/>
    <cellStyle name="_12) Indirect Cost (060723) (2)_C920_Direct Cost_2" xfId="10166" xr:uid="{00000000-0005-0000-0000-000085060000}"/>
    <cellStyle name="_12) Indirect Cost (060723) (2)_C920_Direct Cost_4" xfId="10165" xr:uid="{00000000-0005-0000-0000-000086060000}"/>
    <cellStyle name="_12) Indirect Cost (060723) (2)_C920_Direct Cost_최종" xfId="10164" xr:uid="{00000000-0005-0000-0000-000087060000}"/>
    <cellStyle name="_12) Indirect Cost (060723) (2)_C921_Direct Cost-NS_Final" xfId="10163" xr:uid="{00000000-0005-0000-0000-000088060000}"/>
    <cellStyle name="_12) Indirect Cost (060723) (2)_DTL908_간접비_20070206" xfId="10162" xr:uid="{00000000-0005-0000-0000-000089060000}"/>
    <cellStyle name="_12) Indirect Cost (060723) (2)_DTL908_간접비_20070206_(DTL 916) 수주심의회 자료_090203(김DR)" xfId="10161" xr:uid="{00000000-0005-0000-0000-00008A060000}"/>
    <cellStyle name="_12) Indirect Cost (060723) (2)_DTL908_간접비_20070206_Book3" xfId="10160" xr:uid="{00000000-0005-0000-0000-00008B060000}"/>
    <cellStyle name="_12) Indirect Cost (060723) (2)_DTL908_간접비_20070206_C483_BOQ_rev5(MM-00802)_Final" xfId="10159" xr:uid="{00000000-0005-0000-0000-00008C060000}"/>
    <cellStyle name="_12) Indirect Cost (060723) (2)_DTL908_간접비_20070206_C917_Direct Cost_03" xfId="10158" xr:uid="{00000000-0005-0000-0000-00008D060000}"/>
    <cellStyle name="_12) Indirect Cost (060723) (2)_DTL908_간접비_20070206_C917_Direct Cost_04" xfId="10157" xr:uid="{00000000-0005-0000-0000-00008E060000}"/>
    <cellStyle name="_12) Indirect Cost (060723) (2)_DTL908_간접비_20070206_C917_Direct Cost_04.0" xfId="10156" xr:uid="{00000000-0005-0000-0000-00008F060000}"/>
    <cellStyle name="_12) Indirect Cost (060723) (2)_DTL908_간접비_20070206_C917_Direct Cost_05" xfId="10155" xr:uid="{00000000-0005-0000-0000-000090060000}"/>
    <cellStyle name="_12) Indirect Cost (060723) (2)_DTL908_간접비_20070206_C917_수주심의회 자료" xfId="10154" xr:uid="{00000000-0005-0000-0000-000091060000}"/>
    <cellStyle name="_12) Indirect Cost (060723) (2)_DTL908_간접비_20070206_C920_Direct Cost_0" xfId="10153" xr:uid="{00000000-0005-0000-0000-000092060000}"/>
    <cellStyle name="_12) Indirect Cost (060723) (2)_DTL908_간접비_20070206_C920_Direct Cost_2" xfId="10152" xr:uid="{00000000-0005-0000-0000-000093060000}"/>
    <cellStyle name="_12) Indirect Cost (060723) (2)_DTL908_간접비_20070206_C920_Direct Cost_4" xfId="10151" xr:uid="{00000000-0005-0000-0000-000094060000}"/>
    <cellStyle name="_12) Indirect Cost (060723) (2)_DTL908_간접비_20070206_C920_Direct Cost_최종" xfId="10150" xr:uid="{00000000-0005-0000-0000-000095060000}"/>
    <cellStyle name="_12) Indirect Cost (060723) (2)_DTL908_간접비_20070206_C921_Direct Cost-NS_Final" xfId="10149" xr:uid="{00000000-0005-0000-0000-000096060000}"/>
    <cellStyle name="_12) Indirect Cost (060723) (2)_DTL908_간접비_20070206_ICT_수주심의회 자료_01_41184" xfId="10148" xr:uid="{00000000-0005-0000-0000-000097060000}"/>
    <cellStyle name="_12) Indirect Cost (060723) (2)_DTL908_간접비_20070310" xfId="10147" xr:uid="{00000000-0005-0000-0000-000098060000}"/>
    <cellStyle name="_12) Indirect Cost (060723) (2)_DTL908_간접비_20070310_(DTL 916) 수주심의회 자료_090203(김DR)" xfId="10146" xr:uid="{00000000-0005-0000-0000-000099060000}"/>
    <cellStyle name="_12) Indirect Cost (060723) (2)_DTL908_간접비_20070310_Book3" xfId="10145" xr:uid="{00000000-0005-0000-0000-00009A060000}"/>
    <cellStyle name="_12) Indirect Cost (060723) (2)_DTL908_간접비_20070310_C483_BOQ_rev5(MM-00802)_Final" xfId="10144" xr:uid="{00000000-0005-0000-0000-00009B060000}"/>
    <cellStyle name="_12) Indirect Cost (060723) (2)_DTL908_간접비_20070310_C917_Direct Cost_03" xfId="10143" xr:uid="{00000000-0005-0000-0000-00009C060000}"/>
    <cellStyle name="_12) Indirect Cost (060723) (2)_DTL908_간접비_20070310_C917_Direct Cost_04" xfId="10142" xr:uid="{00000000-0005-0000-0000-00009D060000}"/>
    <cellStyle name="_12) Indirect Cost (060723) (2)_DTL908_간접비_20070310_C917_Direct Cost_04.0" xfId="10141" xr:uid="{00000000-0005-0000-0000-00009E060000}"/>
    <cellStyle name="_12) Indirect Cost (060723) (2)_DTL908_간접비_20070310_C917_Direct Cost_05" xfId="10140" xr:uid="{00000000-0005-0000-0000-00009F060000}"/>
    <cellStyle name="_12) Indirect Cost (060723) (2)_DTL908_간접비_20070310_C917_수주심의회 자료" xfId="10139" xr:uid="{00000000-0005-0000-0000-0000A0060000}"/>
    <cellStyle name="_12) Indirect Cost (060723) (2)_DTL908_간접비_20070310_C920_Direct Cost_0" xfId="10138" xr:uid="{00000000-0005-0000-0000-0000A1060000}"/>
    <cellStyle name="_12) Indirect Cost (060723) (2)_DTL908_간접비_20070310_C920_Direct Cost_2" xfId="10137" xr:uid="{00000000-0005-0000-0000-0000A2060000}"/>
    <cellStyle name="_12) Indirect Cost (060723) (2)_DTL908_간접비_20070310_C920_Direct Cost_4" xfId="10136" xr:uid="{00000000-0005-0000-0000-0000A3060000}"/>
    <cellStyle name="_12) Indirect Cost (060723) (2)_DTL908_간접비_20070310_C920_Direct Cost_최종" xfId="10135" xr:uid="{00000000-0005-0000-0000-0000A4060000}"/>
    <cellStyle name="_12) Indirect Cost (060723) (2)_DTL908_간접비_20070310_C921_Direct Cost-NS_Final" xfId="10134" xr:uid="{00000000-0005-0000-0000-0000A5060000}"/>
    <cellStyle name="_12) Indirect Cost (060723) (2)_DTL908_간접비_20070310_ICT_수주심의회 자료_01_41184" xfId="10133" xr:uid="{00000000-0005-0000-0000-0000A6060000}"/>
    <cellStyle name="_12) Indirect Cost (060723) (2)_DTL908_간접비_20070313_rev2" xfId="10132" xr:uid="{00000000-0005-0000-0000-0000A7060000}"/>
    <cellStyle name="_12) Indirect Cost (060723) (2)_ICT_수주심의회 자료_01_41184" xfId="10131" xr:uid="{00000000-0005-0000-0000-0000A8060000}"/>
    <cellStyle name="_12) Indirect Cost (060723) (2)_간접비_Saadiyat" xfId="10130" xr:uid="{00000000-0005-0000-0000-0000A9060000}"/>
    <cellStyle name="_12) Indirect Cost (060723) (2)_간접비_Saadiyat_(DTL 916) 수주심의회 자료_090203(김DR)" xfId="10129" xr:uid="{00000000-0005-0000-0000-0000AA060000}"/>
    <cellStyle name="_12) Indirect Cost (060723) (2)_간접비_Saadiyat_20060818" xfId="10128" xr:uid="{00000000-0005-0000-0000-0000AB060000}"/>
    <cellStyle name="_12) Indirect Cost (060723) (2)_간접비_Saadiyat_20060818_(DTL 916) 수주심의회 자료_090203(김DR)" xfId="10127" xr:uid="{00000000-0005-0000-0000-0000AC060000}"/>
    <cellStyle name="_12) Indirect Cost (060723) (2)_간접비_Saadiyat_20060818_Book3" xfId="10126" xr:uid="{00000000-0005-0000-0000-0000AD060000}"/>
    <cellStyle name="_12) Indirect Cost (060723) (2)_간접비_Saadiyat_20060818_C483_BOQ_rev5(MM-00802)_Final" xfId="10125" xr:uid="{00000000-0005-0000-0000-0000AE060000}"/>
    <cellStyle name="_12) Indirect Cost (060723) (2)_간접비_Saadiyat_20060818_C907_Cashflow" xfId="10124" xr:uid="{00000000-0005-0000-0000-0000AF060000}"/>
    <cellStyle name="_12) Indirect Cost (060723) (2)_간접비_Saadiyat_20060818_C907_Cashflow_(DTL 916) 수주심의회 자료_090203(김DR)" xfId="10123" xr:uid="{00000000-0005-0000-0000-0000B0060000}"/>
    <cellStyle name="_12) Indirect Cost (060723) (2)_간접비_Saadiyat_20060818_C907_Cashflow_Book3" xfId="10122" xr:uid="{00000000-0005-0000-0000-0000B1060000}"/>
    <cellStyle name="_12) Indirect Cost (060723) (2)_간접비_Saadiyat_20060818_C907_Cashflow_C483_BOQ_rev5(MM-00802)_Final" xfId="10121" xr:uid="{00000000-0005-0000-0000-0000B2060000}"/>
    <cellStyle name="_12) Indirect Cost (060723) (2)_간접비_Saadiyat_20060818_C907_Cashflow_C917_Direct Cost_03" xfId="10120" xr:uid="{00000000-0005-0000-0000-0000B3060000}"/>
    <cellStyle name="_12) Indirect Cost (060723) (2)_간접비_Saadiyat_20060818_C907_Cashflow_C917_Direct Cost_04" xfId="10119" xr:uid="{00000000-0005-0000-0000-0000B4060000}"/>
    <cellStyle name="_12) Indirect Cost (060723) (2)_간접비_Saadiyat_20060818_C907_Cashflow_C917_Direct Cost_04.0" xfId="10118" xr:uid="{00000000-0005-0000-0000-0000B5060000}"/>
    <cellStyle name="_12) Indirect Cost (060723) (2)_간접비_Saadiyat_20060818_C907_Cashflow_C917_Direct Cost_05" xfId="10117" xr:uid="{00000000-0005-0000-0000-0000B6060000}"/>
    <cellStyle name="_12) Indirect Cost (060723) (2)_간접비_Saadiyat_20060818_C907_Cashflow_C917_수주심의회 자료" xfId="10116" xr:uid="{00000000-0005-0000-0000-0000B7060000}"/>
    <cellStyle name="_12) Indirect Cost (060723) (2)_간접비_Saadiyat_20060818_C907_Cashflow_C920_Direct Cost_0" xfId="10115" xr:uid="{00000000-0005-0000-0000-0000B8060000}"/>
    <cellStyle name="_12) Indirect Cost (060723) (2)_간접비_Saadiyat_20060818_C907_Cashflow_C920_Direct Cost_2" xfId="10114" xr:uid="{00000000-0005-0000-0000-0000B9060000}"/>
    <cellStyle name="_12) Indirect Cost (060723) (2)_간접비_Saadiyat_20060818_C907_Cashflow_C920_Direct Cost_4" xfId="10113" xr:uid="{00000000-0005-0000-0000-0000BA060000}"/>
    <cellStyle name="_12) Indirect Cost (060723) (2)_간접비_Saadiyat_20060818_C907_Cashflow_C920_Direct Cost_최종" xfId="10112" xr:uid="{00000000-0005-0000-0000-0000BB060000}"/>
    <cellStyle name="_12) Indirect Cost (060723) (2)_간접비_Saadiyat_20060818_C907_Cashflow_C921_Direct Cost-NS_Final" xfId="10111" xr:uid="{00000000-0005-0000-0000-0000BC060000}"/>
    <cellStyle name="_12) Indirect Cost (060723) (2)_간접비_Saadiyat_20060818_C907_Cashflow_ICT_수주심의회 자료_01_41184" xfId="10110" xr:uid="{00000000-0005-0000-0000-0000BD060000}"/>
    <cellStyle name="_12) Indirect Cost (060723) (2)_간접비_Saadiyat_20060818_C917_Direct Cost_03" xfId="10109" xr:uid="{00000000-0005-0000-0000-0000BE060000}"/>
    <cellStyle name="_12) Indirect Cost (060723) (2)_간접비_Saadiyat_20060818_C917_Direct Cost_04" xfId="10108" xr:uid="{00000000-0005-0000-0000-0000BF060000}"/>
    <cellStyle name="_12) Indirect Cost (060723) (2)_간접비_Saadiyat_20060818_C917_Direct Cost_04.0" xfId="10107" xr:uid="{00000000-0005-0000-0000-0000C0060000}"/>
    <cellStyle name="_12) Indirect Cost (060723) (2)_간접비_Saadiyat_20060818_C917_Direct Cost_05" xfId="10106" xr:uid="{00000000-0005-0000-0000-0000C1060000}"/>
    <cellStyle name="_12) Indirect Cost (060723) (2)_간접비_Saadiyat_20060818_C917_수주심의회 자료" xfId="10105" xr:uid="{00000000-0005-0000-0000-0000C2060000}"/>
    <cellStyle name="_12) Indirect Cost (060723) (2)_간접비_Saadiyat_20060818_C920_Direct Cost_0" xfId="10104" xr:uid="{00000000-0005-0000-0000-0000C3060000}"/>
    <cellStyle name="_12) Indirect Cost (060723) (2)_간접비_Saadiyat_20060818_C920_Direct Cost_2" xfId="10103" xr:uid="{00000000-0005-0000-0000-0000C4060000}"/>
    <cellStyle name="_12) Indirect Cost (060723) (2)_간접비_Saadiyat_20060818_C920_Direct Cost_4" xfId="10102" xr:uid="{00000000-0005-0000-0000-0000C5060000}"/>
    <cellStyle name="_12) Indirect Cost (060723) (2)_간접비_Saadiyat_20060818_C920_Direct Cost_최종" xfId="10101" xr:uid="{00000000-0005-0000-0000-0000C6060000}"/>
    <cellStyle name="_12) Indirect Cost (060723) (2)_간접비_Saadiyat_20060818_C921_Direct Cost-NS_Final" xfId="10100" xr:uid="{00000000-0005-0000-0000-0000C7060000}"/>
    <cellStyle name="_12) Indirect Cost (060723) (2)_간접비_Saadiyat_20060818_DTL908_간접비_20070310" xfId="10099" xr:uid="{00000000-0005-0000-0000-0000C8060000}"/>
    <cellStyle name="_12) Indirect Cost (060723) (2)_간접비_Saadiyat_20060818_DTL908_간접비_20070310_(DTL 916) 수주심의회 자료_090203(김DR)" xfId="10098" xr:uid="{00000000-0005-0000-0000-0000C9060000}"/>
    <cellStyle name="_12) Indirect Cost (060723) (2)_간접비_Saadiyat_20060818_DTL908_간접비_20070310_Book3" xfId="10097" xr:uid="{00000000-0005-0000-0000-0000CA060000}"/>
    <cellStyle name="_12) Indirect Cost (060723) (2)_간접비_Saadiyat_20060818_DTL908_간접비_20070310_C483_BOQ_rev5(MM-00802)_Final" xfId="10096" xr:uid="{00000000-0005-0000-0000-0000CB060000}"/>
    <cellStyle name="_12) Indirect Cost (060723) (2)_간접비_Saadiyat_20060818_DTL908_간접비_20070310_C917_Direct Cost_03" xfId="10095" xr:uid="{00000000-0005-0000-0000-0000CC060000}"/>
    <cellStyle name="_12) Indirect Cost (060723) (2)_간접비_Saadiyat_20060818_DTL908_간접비_20070310_C917_Direct Cost_04" xfId="10094" xr:uid="{00000000-0005-0000-0000-0000CD060000}"/>
    <cellStyle name="_12) Indirect Cost (060723) (2)_간접비_Saadiyat_20060818_DTL908_간접비_20070310_C917_Direct Cost_04.0" xfId="10093" xr:uid="{00000000-0005-0000-0000-0000CE060000}"/>
    <cellStyle name="_12) Indirect Cost (060723) (2)_간접비_Saadiyat_20060818_DTL908_간접비_20070310_C917_Direct Cost_05" xfId="10092" xr:uid="{00000000-0005-0000-0000-0000CF060000}"/>
    <cellStyle name="_12) Indirect Cost (060723) (2)_간접비_Saadiyat_20060818_DTL908_간접비_20070310_C917_수주심의회 자료" xfId="10091" xr:uid="{00000000-0005-0000-0000-0000D0060000}"/>
    <cellStyle name="_12) Indirect Cost (060723) (2)_간접비_Saadiyat_20060818_DTL908_간접비_20070310_C920_Direct Cost_0" xfId="10090" xr:uid="{00000000-0005-0000-0000-0000D1060000}"/>
    <cellStyle name="_12) Indirect Cost (060723) (2)_간접비_Saadiyat_20060818_DTL908_간접비_20070310_C920_Direct Cost_2" xfId="10089" xr:uid="{00000000-0005-0000-0000-0000D2060000}"/>
    <cellStyle name="_12) Indirect Cost (060723) (2)_간접비_Saadiyat_20060818_DTL908_간접비_20070310_C920_Direct Cost_4" xfId="10088" xr:uid="{00000000-0005-0000-0000-0000D3060000}"/>
    <cellStyle name="_12) Indirect Cost (060723) (2)_간접비_Saadiyat_20060818_DTL908_간접비_20070310_C920_Direct Cost_최종" xfId="10087" xr:uid="{00000000-0005-0000-0000-0000D4060000}"/>
    <cellStyle name="_12) Indirect Cost (060723) (2)_간접비_Saadiyat_20060818_DTL908_간접비_20070310_C921_Direct Cost-NS_Final" xfId="10086" xr:uid="{00000000-0005-0000-0000-0000D5060000}"/>
    <cellStyle name="_12) Indirect Cost (060723) (2)_간접비_Saadiyat_20060818_DTL908_간접비_20070310_ICT_수주심의회 자료_01_41184" xfId="10085" xr:uid="{00000000-0005-0000-0000-0000D6060000}"/>
    <cellStyle name="_12) Indirect Cost (060723) (2)_간접비_Saadiyat_20060818_ICT_수주심의회 자료_01_41184" xfId="10084" xr:uid="{00000000-0005-0000-0000-0000D7060000}"/>
    <cellStyle name="_12) Indirect Cost (060723) (2)_간접비_Saadiyat_20060818_SB_JV Indirect cost_rev1_20060920" xfId="10083" xr:uid="{00000000-0005-0000-0000-0000D8060000}"/>
    <cellStyle name="_12) Indirect Cost (060723) (2)_간접비_Saadiyat_20060818_SB_JV Indirect cost_rev1_20060920_(DTL 916) 수주심의회 자료_090203(김DR)" xfId="10082" xr:uid="{00000000-0005-0000-0000-0000D9060000}"/>
    <cellStyle name="_12) Indirect Cost (060723) (2)_간접비_Saadiyat_20060818_SB_JV Indirect cost_rev1_20060920_Book3" xfId="10081" xr:uid="{00000000-0005-0000-0000-0000DA060000}"/>
    <cellStyle name="_12) Indirect Cost (060723) (2)_간접비_Saadiyat_20060818_SB_JV Indirect cost_rev1_20060920_C483_BOQ_rev5(MM-00802)_Final" xfId="10080" xr:uid="{00000000-0005-0000-0000-0000DB060000}"/>
    <cellStyle name="_12) Indirect Cost (060723) (2)_간접비_Saadiyat_20060818_SB_JV Indirect cost_rev1_20060920_C907_Cashflow" xfId="10079" xr:uid="{00000000-0005-0000-0000-0000DC060000}"/>
    <cellStyle name="_12) Indirect Cost (060723) (2)_간접비_Saadiyat_20060818_SB_JV Indirect cost_rev1_20060920_C907_Cashflow_(DTL 916) 수주심의회 자료_090203(김DR)" xfId="10078" xr:uid="{00000000-0005-0000-0000-0000DD060000}"/>
    <cellStyle name="_12) Indirect Cost (060723) (2)_간접비_Saadiyat_20060818_SB_JV Indirect cost_rev1_20060920_C907_Cashflow_Book3" xfId="10077" xr:uid="{00000000-0005-0000-0000-0000DE060000}"/>
    <cellStyle name="_12) Indirect Cost (060723) (2)_간접비_Saadiyat_20060818_SB_JV Indirect cost_rev1_20060920_C907_Cashflow_C483_BOQ_rev5(MM-00802)_Final" xfId="10076" xr:uid="{00000000-0005-0000-0000-0000DF060000}"/>
    <cellStyle name="_12) Indirect Cost (060723) (2)_간접비_Saadiyat_20060818_SB_JV Indirect cost_rev1_20060920_C907_Cashflow_C917_Direct Cost_03" xfId="10075" xr:uid="{00000000-0005-0000-0000-0000E0060000}"/>
    <cellStyle name="_12) Indirect Cost (060723) (2)_간접비_Saadiyat_20060818_SB_JV Indirect cost_rev1_20060920_C907_Cashflow_C917_Direct Cost_04" xfId="10074" xr:uid="{00000000-0005-0000-0000-0000E1060000}"/>
    <cellStyle name="_12) Indirect Cost (060723) (2)_간접비_Saadiyat_20060818_SB_JV Indirect cost_rev1_20060920_C907_Cashflow_C917_Direct Cost_04.0" xfId="10073" xr:uid="{00000000-0005-0000-0000-0000E2060000}"/>
    <cellStyle name="_12) Indirect Cost (060723) (2)_간접비_Saadiyat_20060818_SB_JV Indirect cost_rev1_20060920_C907_Cashflow_C917_Direct Cost_05" xfId="10072" xr:uid="{00000000-0005-0000-0000-0000E3060000}"/>
    <cellStyle name="_12) Indirect Cost (060723) (2)_간접비_Saadiyat_20060818_SB_JV Indirect cost_rev1_20060920_C907_Cashflow_C917_수주심의회 자료" xfId="10071" xr:uid="{00000000-0005-0000-0000-0000E4060000}"/>
    <cellStyle name="_12) Indirect Cost (060723) (2)_간접비_Saadiyat_20060818_SB_JV Indirect cost_rev1_20060920_C907_Cashflow_C920_Direct Cost_0" xfId="10070" xr:uid="{00000000-0005-0000-0000-0000E5060000}"/>
    <cellStyle name="_12) Indirect Cost (060723) (2)_간접비_Saadiyat_20060818_SB_JV Indirect cost_rev1_20060920_C907_Cashflow_C920_Direct Cost_2" xfId="10069" xr:uid="{00000000-0005-0000-0000-0000E6060000}"/>
    <cellStyle name="_12) Indirect Cost (060723) (2)_간접비_Saadiyat_20060818_SB_JV Indirect cost_rev1_20060920_C907_Cashflow_C920_Direct Cost_4" xfId="10068" xr:uid="{00000000-0005-0000-0000-0000E7060000}"/>
    <cellStyle name="_12) Indirect Cost (060723) (2)_간접비_Saadiyat_20060818_SB_JV Indirect cost_rev1_20060920_C907_Cashflow_C920_Direct Cost_최종" xfId="10067" xr:uid="{00000000-0005-0000-0000-0000E8060000}"/>
    <cellStyle name="_12) Indirect Cost (060723) (2)_간접비_Saadiyat_20060818_SB_JV Indirect cost_rev1_20060920_C907_Cashflow_C921_Direct Cost-NS_Final" xfId="10066" xr:uid="{00000000-0005-0000-0000-0000E9060000}"/>
    <cellStyle name="_12) Indirect Cost (060723) (2)_간접비_Saadiyat_20060818_SB_JV Indirect cost_rev1_20060920_C907_Cashflow_ICT_수주심의회 자료_01_41184" xfId="10065" xr:uid="{00000000-0005-0000-0000-0000EA060000}"/>
    <cellStyle name="_12) Indirect Cost (060723) (2)_간접비_Saadiyat_20060818_SB_JV Indirect cost_rev1_20060920_C917_Direct Cost_03" xfId="10064" xr:uid="{00000000-0005-0000-0000-0000EB060000}"/>
    <cellStyle name="_12) Indirect Cost (060723) (2)_간접비_Saadiyat_20060818_SB_JV Indirect cost_rev1_20060920_C917_Direct Cost_04" xfId="10063" xr:uid="{00000000-0005-0000-0000-0000EC060000}"/>
    <cellStyle name="_12) Indirect Cost (060723) (2)_간접비_Saadiyat_20060818_SB_JV Indirect cost_rev1_20060920_C917_Direct Cost_04.0" xfId="10062" xr:uid="{00000000-0005-0000-0000-0000ED060000}"/>
    <cellStyle name="_12) Indirect Cost (060723) (2)_간접비_Saadiyat_20060818_SB_JV Indirect cost_rev1_20060920_C917_Direct Cost_05" xfId="10061" xr:uid="{00000000-0005-0000-0000-0000EE060000}"/>
    <cellStyle name="_12) Indirect Cost (060723) (2)_간접비_Saadiyat_20060818_SB_JV Indirect cost_rev1_20060920_C917_수주심의회 자료" xfId="10060" xr:uid="{00000000-0005-0000-0000-0000EF060000}"/>
    <cellStyle name="_12) Indirect Cost (060723) (2)_간접비_Saadiyat_20060818_SB_JV Indirect cost_rev1_20060920_C920_Direct Cost_0" xfId="10059" xr:uid="{00000000-0005-0000-0000-0000F0060000}"/>
    <cellStyle name="_12) Indirect Cost (060723) (2)_간접비_Saadiyat_20060818_SB_JV Indirect cost_rev1_20060920_C920_Direct Cost_2" xfId="10058" xr:uid="{00000000-0005-0000-0000-0000F1060000}"/>
    <cellStyle name="_12) Indirect Cost (060723) (2)_간접비_Saadiyat_20060818_SB_JV Indirect cost_rev1_20060920_C920_Direct Cost_4" xfId="10057" xr:uid="{00000000-0005-0000-0000-0000F2060000}"/>
    <cellStyle name="_12) Indirect Cost (060723) (2)_간접비_Saadiyat_20060818_SB_JV Indirect cost_rev1_20060920_C920_Direct Cost_최종" xfId="10056" xr:uid="{00000000-0005-0000-0000-0000F3060000}"/>
    <cellStyle name="_12) Indirect Cost (060723) (2)_간접비_Saadiyat_20060818_SB_JV Indirect cost_rev1_20060920_C921_Direct Cost-NS_Final" xfId="10055" xr:uid="{00000000-0005-0000-0000-0000F4060000}"/>
    <cellStyle name="_12) Indirect Cost (060723) (2)_간접비_Saadiyat_20060818_SB_JV Indirect cost_rev1_20060920_DTL908_간접비_20070206" xfId="10054" xr:uid="{00000000-0005-0000-0000-0000F5060000}"/>
    <cellStyle name="_12) Indirect Cost (060723) (2)_간접비_Saadiyat_20060818_SB_JV Indirect cost_rev1_20060920_DTL908_간접비_20070206_(DTL 916) 수주심의회 자료_090203(김DR)" xfId="10053" xr:uid="{00000000-0005-0000-0000-0000F6060000}"/>
    <cellStyle name="_12) Indirect Cost (060723) (2)_간접비_Saadiyat_20060818_SB_JV Indirect cost_rev1_20060920_DTL908_간접비_20070206_Book3" xfId="10052" xr:uid="{00000000-0005-0000-0000-0000F7060000}"/>
    <cellStyle name="_12) Indirect Cost (060723) (2)_간접비_Saadiyat_20060818_SB_JV Indirect cost_rev1_20060920_DTL908_간접비_20070206_C483_BOQ_rev5(MM-00802)_Final" xfId="10051" xr:uid="{00000000-0005-0000-0000-0000F8060000}"/>
    <cellStyle name="_12) Indirect Cost (060723) (2)_간접비_Saadiyat_20060818_SB_JV Indirect cost_rev1_20060920_DTL908_간접비_20070206_C917_Direct Cost_03" xfId="10050" xr:uid="{00000000-0005-0000-0000-0000F9060000}"/>
    <cellStyle name="_12) Indirect Cost (060723) (2)_간접비_Saadiyat_20060818_SB_JV Indirect cost_rev1_20060920_DTL908_간접비_20070206_C917_Direct Cost_04" xfId="10049" xr:uid="{00000000-0005-0000-0000-0000FA060000}"/>
    <cellStyle name="_12) Indirect Cost (060723) (2)_간접비_Saadiyat_20060818_SB_JV Indirect cost_rev1_20060920_DTL908_간접비_20070206_C917_Direct Cost_04.0" xfId="10048" xr:uid="{00000000-0005-0000-0000-0000FB060000}"/>
    <cellStyle name="_12) Indirect Cost (060723) (2)_간접비_Saadiyat_20060818_SB_JV Indirect cost_rev1_20060920_DTL908_간접비_20070206_C917_Direct Cost_05" xfId="10047" xr:uid="{00000000-0005-0000-0000-0000FC060000}"/>
    <cellStyle name="_12) Indirect Cost (060723) (2)_간접비_Saadiyat_20060818_SB_JV Indirect cost_rev1_20060920_DTL908_간접비_20070206_C917_수주심의회 자료" xfId="10046" xr:uid="{00000000-0005-0000-0000-0000FD060000}"/>
    <cellStyle name="_12) Indirect Cost (060723) (2)_간접비_Saadiyat_20060818_SB_JV Indirect cost_rev1_20060920_DTL908_간접비_20070206_C920_Direct Cost_0" xfId="10045" xr:uid="{00000000-0005-0000-0000-0000FE060000}"/>
    <cellStyle name="_12) Indirect Cost (060723) (2)_간접비_Saadiyat_20060818_SB_JV Indirect cost_rev1_20060920_DTL908_간접비_20070206_C920_Direct Cost_2" xfId="10044" xr:uid="{00000000-0005-0000-0000-0000FF060000}"/>
    <cellStyle name="_12) Indirect Cost (060723) (2)_간접비_Saadiyat_20060818_SB_JV Indirect cost_rev1_20060920_DTL908_간접비_20070206_C920_Direct Cost_4" xfId="10043" xr:uid="{00000000-0005-0000-0000-000000070000}"/>
    <cellStyle name="_12) Indirect Cost (060723) (2)_간접비_Saadiyat_20060818_SB_JV Indirect cost_rev1_20060920_DTL908_간접비_20070206_C920_Direct Cost_최종" xfId="10042" xr:uid="{00000000-0005-0000-0000-000001070000}"/>
    <cellStyle name="_12) Indirect Cost (060723) (2)_간접비_Saadiyat_20060818_SB_JV Indirect cost_rev1_20060920_DTL908_간접비_20070206_C921_Direct Cost-NS_Final" xfId="10041" xr:uid="{00000000-0005-0000-0000-000002070000}"/>
    <cellStyle name="_12) Indirect Cost (060723) (2)_간접비_Saadiyat_20060818_SB_JV Indirect cost_rev1_20060920_DTL908_간접비_20070206_ICT_수주심의회 자료_01_41184" xfId="10040" xr:uid="{00000000-0005-0000-0000-000003070000}"/>
    <cellStyle name="_12) Indirect Cost (060723) (2)_간접비_Saadiyat_20060818_SB_JV Indirect cost_rev1_20060920_DTL908_간접비_20070310" xfId="10039" xr:uid="{00000000-0005-0000-0000-000004070000}"/>
    <cellStyle name="_12) Indirect Cost (060723) (2)_간접비_Saadiyat_20060818_SB_JV Indirect cost_rev1_20060920_DTL908_간접비_20070310_(DTL 916) 수주심의회 자료_090203(김DR)" xfId="10038" xr:uid="{00000000-0005-0000-0000-000005070000}"/>
    <cellStyle name="_12) Indirect Cost (060723) (2)_간접비_Saadiyat_20060818_SB_JV Indirect cost_rev1_20060920_DTL908_간접비_20070310_Book3" xfId="10037" xr:uid="{00000000-0005-0000-0000-000006070000}"/>
    <cellStyle name="_12) Indirect Cost (060723) (2)_간접비_Saadiyat_20060818_SB_JV Indirect cost_rev1_20060920_DTL908_간접비_20070310_C483_BOQ_rev5(MM-00802)_Final" xfId="10036" xr:uid="{00000000-0005-0000-0000-000007070000}"/>
    <cellStyle name="_12) Indirect Cost (060723) (2)_간접비_Saadiyat_20060818_SB_JV Indirect cost_rev1_20060920_DTL908_간접비_20070310_C917_Direct Cost_03" xfId="10035" xr:uid="{00000000-0005-0000-0000-000008070000}"/>
    <cellStyle name="_12) Indirect Cost (060723) (2)_간접비_Saadiyat_20060818_SB_JV Indirect cost_rev1_20060920_DTL908_간접비_20070310_C917_Direct Cost_04" xfId="10034" xr:uid="{00000000-0005-0000-0000-000009070000}"/>
    <cellStyle name="_12) Indirect Cost (060723) (2)_간접비_Saadiyat_20060818_SB_JV Indirect cost_rev1_20060920_DTL908_간접비_20070310_C917_Direct Cost_04.0" xfId="10033" xr:uid="{00000000-0005-0000-0000-00000A070000}"/>
    <cellStyle name="_12) Indirect Cost (060723) (2)_간접비_Saadiyat_20060818_SB_JV Indirect cost_rev1_20060920_DTL908_간접비_20070310_C917_Direct Cost_05" xfId="10032" xr:uid="{00000000-0005-0000-0000-00000B070000}"/>
    <cellStyle name="_12) Indirect Cost (060723) (2)_간접비_Saadiyat_20060818_SB_JV Indirect cost_rev1_20060920_DTL908_간접비_20070310_C917_수주심의회 자료" xfId="10031" xr:uid="{00000000-0005-0000-0000-00000C070000}"/>
    <cellStyle name="_12) Indirect Cost (060723) (2)_간접비_Saadiyat_20060818_SB_JV Indirect cost_rev1_20060920_DTL908_간접비_20070310_C920_Direct Cost_0" xfId="10030" xr:uid="{00000000-0005-0000-0000-00000D070000}"/>
    <cellStyle name="_12) Indirect Cost (060723) (2)_간접비_Saadiyat_20060818_SB_JV Indirect cost_rev1_20060920_DTL908_간접비_20070310_C920_Direct Cost_2" xfId="10029" xr:uid="{00000000-0005-0000-0000-00000E070000}"/>
    <cellStyle name="_12) Indirect Cost (060723) (2)_간접비_Saadiyat_20060818_SB_JV Indirect cost_rev1_20060920_DTL908_간접비_20070310_C920_Direct Cost_4" xfId="10028" xr:uid="{00000000-0005-0000-0000-00000F070000}"/>
    <cellStyle name="_12) Indirect Cost (060723) (2)_간접비_Saadiyat_20060818_SB_JV Indirect cost_rev1_20060920_DTL908_간접비_20070310_C920_Direct Cost_최종" xfId="10027" xr:uid="{00000000-0005-0000-0000-000010070000}"/>
    <cellStyle name="_12) Indirect Cost (060723) (2)_간접비_Saadiyat_20060818_SB_JV Indirect cost_rev1_20060920_DTL908_간접비_20070310_C921_Direct Cost-NS_Final" xfId="10026" xr:uid="{00000000-0005-0000-0000-000011070000}"/>
    <cellStyle name="_12) Indirect Cost (060723) (2)_간접비_Saadiyat_20060818_SB_JV Indirect cost_rev1_20060920_DTL908_간접비_20070310_ICT_수주심의회 자료_01_41184" xfId="10025" xr:uid="{00000000-0005-0000-0000-000012070000}"/>
    <cellStyle name="_12) Indirect Cost (060723) (2)_간접비_Saadiyat_20060818_SB_JV Indirect cost_rev1_20060920_DTL908_간접비_20070313_rev2" xfId="10024" xr:uid="{00000000-0005-0000-0000-000013070000}"/>
    <cellStyle name="_12) Indirect Cost (060723) (2)_간접비_Saadiyat_20060818_SB_JV Indirect cost_rev1_20060920_ICT_수주심의회 자료_01_41184" xfId="10023" xr:uid="{00000000-0005-0000-0000-000014070000}"/>
    <cellStyle name="_12) Indirect Cost (060723) (2)_간접비_Saadiyat_20060818_SB_JV Indirect cost_rev1_20060920_간접비-C908" xfId="10022" xr:uid="{00000000-0005-0000-0000-000015070000}"/>
    <cellStyle name="_12) Indirect Cost (060723) (2)_간접비_Saadiyat_20060818_SB_JV Indirect cost_rev1_20060920_간접비-C908_(DTL 916) 수주심의회 자료_090203(김DR)" xfId="10021" xr:uid="{00000000-0005-0000-0000-000016070000}"/>
    <cellStyle name="_12) Indirect Cost (060723) (2)_간접비_Saadiyat_20060818_SB_JV Indirect cost_rev1_20060920_간접비-C908_Book3" xfId="10020" xr:uid="{00000000-0005-0000-0000-000017070000}"/>
    <cellStyle name="_12) Indirect Cost (060723) (2)_간접비_Saadiyat_20060818_SB_JV Indirect cost_rev1_20060920_간접비-C908_C483_BOQ_rev5(MM-00802)_Final" xfId="10019" xr:uid="{00000000-0005-0000-0000-000018070000}"/>
    <cellStyle name="_12) Indirect Cost (060723) (2)_간접비_Saadiyat_20060818_SB_JV Indirect cost_rev1_20060920_간접비-C908_C917_Direct Cost_03" xfId="10018" xr:uid="{00000000-0005-0000-0000-000019070000}"/>
    <cellStyle name="_12) Indirect Cost (060723) (2)_간접비_Saadiyat_20060818_SB_JV Indirect cost_rev1_20060920_간접비-C908_C917_Direct Cost_04" xfId="10017" xr:uid="{00000000-0005-0000-0000-00001A070000}"/>
    <cellStyle name="_12) Indirect Cost (060723) (2)_간접비_Saadiyat_20060818_SB_JV Indirect cost_rev1_20060920_간접비-C908_C917_Direct Cost_04.0" xfId="10016" xr:uid="{00000000-0005-0000-0000-00001B070000}"/>
    <cellStyle name="_12) Indirect Cost (060723) (2)_간접비_Saadiyat_20060818_SB_JV Indirect cost_rev1_20060920_간접비-C908_C917_Direct Cost_05" xfId="10015" xr:uid="{00000000-0005-0000-0000-00001C070000}"/>
    <cellStyle name="_12) Indirect Cost (060723) (2)_간접비_Saadiyat_20060818_SB_JV Indirect cost_rev1_20060920_간접비-C908_C917_수주심의회 자료" xfId="10014" xr:uid="{00000000-0005-0000-0000-00001D070000}"/>
    <cellStyle name="_12) Indirect Cost (060723) (2)_간접비_Saadiyat_20060818_SB_JV Indirect cost_rev1_20060920_간접비-C908_C920_Direct Cost_0" xfId="10013" xr:uid="{00000000-0005-0000-0000-00001E070000}"/>
    <cellStyle name="_12) Indirect Cost (060723) (2)_간접비_Saadiyat_20060818_SB_JV Indirect cost_rev1_20060920_간접비-C908_C920_Direct Cost_2" xfId="10012" xr:uid="{00000000-0005-0000-0000-00001F070000}"/>
    <cellStyle name="_12) Indirect Cost (060723) (2)_간접비_Saadiyat_20060818_SB_JV Indirect cost_rev1_20060920_간접비-C908_C920_Direct Cost_4" xfId="10011" xr:uid="{00000000-0005-0000-0000-000020070000}"/>
    <cellStyle name="_12) Indirect Cost (060723) (2)_간접비_Saadiyat_20060818_SB_JV Indirect cost_rev1_20060920_간접비-C908_C920_Direct Cost_최종" xfId="10010" xr:uid="{00000000-0005-0000-0000-000021070000}"/>
    <cellStyle name="_12) Indirect Cost (060723) (2)_간접비_Saadiyat_20060818_SB_JV Indirect cost_rev1_20060920_간접비-C908_C921_Direct Cost-NS_Final" xfId="10009" xr:uid="{00000000-0005-0000-0000-000022070000}"/>
    <cellStyle name="_12) Indirect Cost (060723) (2)_간접비_Saadiyat_20060818_SB_JV Indirect cost_rev1_20060920_간접비-C908_ICT_수주심의회 자료_01_41184" xfId="10008" xr:uid="{00000000-0005-0000-0000-000023070000}"/>
    <cellStyle name="_12) Indirect Cost (060723) (2)_간접비_Saadiyat_20060818_SB_JV Indirect cost_rev1_20060920_간접비-C909" xfId="10007" xr:uid="{00000000-0005-0000-0000-000024070000}"/>
    <cellStyle name="_12) Indirect Cost (060723) (2)_간접비_Saadiyat_20060818_SB_JV Indirect cost_rev1_20060920_간접비-C909_(DTL 916) 수주심의회 자료_090203(김DR)" xfId="10006" xr:uid="{00000000-0005-0000-0000-000025070000}"/>
    <cellStyle name="_12) Indirect Cost (060723) (2)_간접비_Saadiyat_20060818_SB_JV Indirect cost_rev1_20060920_간접비-C909_Book3" xfId="10005" xr:uid="{00000000-0005-0000-0000-000026070000}"/>
    <cellStyle name="_12) Indirect Cost (060723) (2)_간접비_Saadiyat_20060818_SB_JV Indirect cost_rev1_20060920_간접비-C909_C483_BOQ_rev5(MM-00802)_Final" xfId="10004" xr:uid="{00000000-0005-0000-0000-000027070000}"/>
    <cellStyle name="_12) Indirect Cost (060723) (2)_간접비_Saadiyat_20060818_SB_JV Indirect cost_rev1_20060920_간접비-C909_C917_Direct Cost_03" xfId="10003" xr:uid="{00000000-0005-0000-0000-000028070000}"/>
    <cellStyle name="_12) Indirect Cost (060723) (2)_간접비_Saadiyat_20060818_SB_JV Indirect cost_rev1_20060920_간접비-C909_C917_Direct Cost_04" xfId="10002" xr:uid="{00000000-0005-0000-0000-000029070000}"/>
    <cellStyle name="_12) Indirect Cost (060723) (2)_간접비_Saadiyat_20060818_SB_JV Indirect cost_rev1_20060920_간접비-C909_C917_Direct Cost_04.0" xfId="10001" xr:uid="{00000000-0005-0000-0000-00002A070000}"/>
    <cellStyle name="_12) Indirect Cost (060723) (2)_간접비_Saadiyat_20060818_SB_JV Indirect cost_rev1_20060920_간접비-C909_C917_Direct Cost_05" xfId="10000" xr:uid="{00000000-0005-0000-0000-00002B070000}"/>
    <cellStyle name="_12) Indirect Cost (060723) (2)_간접비_Saadiyat_20060818_SB_JV Indirect cost_rev1_20060920_간접비-C909_C917_수주심의회 자료" xfId="9999" xr:uid="{00000000-0005-0000-0000-00002C070000}"/>
    <cellStyle name="_12) Indirect Cost (060723) (2)_간접비_Saadiyat_20060818_SB_JV Indirect cost_rev1_20060920_간접비-C909_C920_Direct Cost_0" xfId="9998" xr:uid="{00000000-0005-0000-0000-00002D070000}"/>
    <cellStyle name="_12) Indirect Cost (060723) (2)_간접비_Saadiyat_20060818_SB_JV Indirect cost_rev1_20060920_간접비-C909_C920_Direct Cost_2" xfId="9997" xr:uid="{00000000-0005-0000-0000-00002E070000}"/>
    <cellStyle name="_12) Indirect Cost (060723) (2)_간접비_Saadiyat_20060818_SB_JV Indirect cost_rev1_20060920_간접비-C909_C920_Direct Cost_4" xfId="9996" xr:uid="{00000000-0005-0000-0000-00002F070000}"/>
    <cellStyle name="_12) Indirect Cost (060723) (2)_간접비_Saadiyat_20060818_SB_JV Indirect cost_rev1_20060920_간접비-C909_C920_Direct Cost_최종" xfId="9995" xr:uid="{00000000-0005-0000-0000-000030070000}"/>
    <cellStyle name="_12) Indirect Cost (060723) (2)_간접비_Saadiyat_20060818_SB_JV Indirect cost_rev1_20060920_간접비-C909_C921_Direct Cost-NS_Final" xfId="9994" xr:uid="{00000000-0005-0000-0000-000031070000}"/>
    <cellStyle name="_12) Indirect Cost (060723) (2)_간접비_Saadiyat_20060818_SB_JV Indirect cost_rev1_20060920_간접비-C909_ICT_수주심의회 자료_01_41184" xfId="9993" xr:uid="{00000000-0005-0000-0000-000032070000}"/>
    <cellStyle name="_12) Indirect Cost (060723) (2)_간접비_Saadiyat_Book3" xfId="9992" xr:uid="{00000000-0005-0000-0000-000033070000}"/>
    <cellStyle name="_12) Indirect Cost (060723) (2)_간접비_Saadiyat_C483_BOQ_rev5(MM-00802)_Final" xfId="9991" xr:uid="{00000000-0005-0000-0000-000034070000}"/>
    <cellStyle name="_12) Indirect Cost (060723) (2)_간접비_Saadiyat_C907_Cashflow" xfId="9990" xr:uid="{00000000-0005-0000-0000-000035070000}"/>
    <cellStyle name="_12) Indirect Cost (060723) (2)_간접비_Saadiyat_C907_Cashflow_(DTL 916) 수주심의회 자료_090203(김DR)" xfId="9989" xr:uid="{00000000-0005-0000-0000-000036070000}"/>
    <cellStyle name="_12) Indirect Cost (060723) (2)_간접비_Saadiyat_C907_Cashflow_Book3" xfId="9988" xr:uid="{00000000-0005-0000-0000-000037070000}"/>
    <cellStyle name="_12) Indirect Cost (060723) (2)_간접비_Saadiyat_C907_Cashflow_C483_BOQ_rev5(MM-00802)_Final" xfId="9987" xr:uid="{00000000-0005-0000-0000-000038070000}"/>
    <cellStyle name="_12) Indirect Cost (060723) (2)_간접비_Saadiyat_C907_Cashflow_C917_Direct Cost_03" xfId="9986" xr:uid="{00000000-0005-0000-0000-000039070000}"/>
    <cellStyle name="_12) Indirect Cost (060723) (2)_간접비_Saadiyat_C907_Cashflow_C917_Direct Cost_04" xfId="9985" xr:uid="{00000000-0005-0000-0000-00003A070000}"/>
    <cellStyle name="_12) Indirect Cost (060723) (2)_간접비_Saadiyat_C907_Cashflow_C917_Direct Cost_04.0" xfId="9984" xr:uid="{00000000-0005-0000-0000-00003B070000}"/>
    <cellStyle name="_12) Indirect Cost (060723) (2)_간접비_Saadiyat_C907_Cashflow_C917_Direct Cost_05" xfId="9983" xr:uid="{00000000-0005-0000-0000-00003C070000}"/>
    <cellStyle name="_12) Indirect Cost (060723) (2)_간접비_Saadiyat_C907_Cashflow_C917_수주심의회 자료" xfId="9982" xr:uid="{00000000-0005-0000-0000-00003D070000}"/>
    <cellStyle name="_12) Indirect Cost (060723) (2)_간접비_Saadiyat_C907_Cashflow_C920_Direct Cost_0" xfId="9981" xr:uid="{00000000-0005-0000-0000-00003E070000}"/>
    <cellStyle name="_12) Indirect Cost (060723) (2)_간접비_Saadiyat_C907_Cashflow_C920_Direct Cost_2" xfId="9980" xr:uid="{00000000-0005-0000-0000-00003F070000}"/>
    <cellStyle name="_12) Indirect Cost (060723) (2)_간접비_Saadiyat_C907_Cashflow_C920_Direct Cost_4" xfId="9979" xr:uid="{00000000-0005-0000-0000-000040070000}"/>
    <cellStyle name="_12) Indirect Cost (060723) (2)_간접비_Saadiyat_C907_Cashflow_C920_Direct Cost_최종" xfId="9978" xr:uid="{00000000-0005-0000-0000-000041070000}"/>
    <cellStyle name="_12) Indirect Cost (060723) (2)_간접비_Saadiyat_C907_Cashflow_C921_Direct Cost-NS_Final" xfId="9977" xr:uid="{00000000-0005-0000-0000-000042070000}"/>
    <cellStyle name="_12) Indirect Cost (060723) (2)_간접비_Saadiyat_C907_Cashflow_ICT_수주심의회 자료_01_41184" xfId="9976" xr:uid="{00000000-0005-0000-0000-000043070000}"/>
    <cellStyle name="_12) Indirect Cost (060723) (2)_간접비_Saadiyat_C917_Direct Cost_03" xfId="9975" xr:uid="{00000000-0005-0000-0000-000044070000}"/>
    <cellStyle name="_12) Indirect Cost (060723) (2)_간접비_Saadiyat_C917_Direct Cost_04" xfId="9974" xr:uid="{00000000-0005-0000-0000-000045070000}"/>
    <cellStyle name="_12) Indirect Cost (060723) (2)_간접비_Saadiyat_C917_Direct Cost_04.0" xfId="9973" xr:uid="{00000000-0005-0000-0000-000046070000}"/>
    <cellStyle name="_12) Indirect Cost (060723) (2)_간접비_Saadiyat_C917_Direct Cost_05" xfId="9972" xr:uid="{00000000-0005-0000-0000-000047070000}"/>
    <cellStyle name="_12) Indirect Cost (060723) (2)_간접비_Saadiyat_C917_수주심의회 자료" xfId="9971" xr:uid="{00000000-0005-0000-0000-000048070000}"/>
    <cellStyle name="_12) Indirect Cost (060723) (2)_간접비_Saadiyat_C920_Direct Cost_0" xfId="9970" xr:uid="{00000000-0005-0000-0000-000049070000}"/>
    <cellStyle name="_12) Indirect Cost (060723) (2)_간접비_Saadiyat_C920_Direct Cost_2" xfId="9969" xr:uid="{00000000-0005-0000-0000-00004A070000}"/>
    <cellStyle name="_12) Indirect Cost (060723) (2)_간접비_Saadiyat_C920_Direct Cost_4" xfId="9968" xr:uid="{00000000-0005-0000-0000-00004B070000}"/>
    <cellStyle name="_12) Indirect Cost (060723) (2)_간접비_Saadiyat_C920_Direct Cost_최종" xfId="9967" xr:uid="{00000000-0005-0000-0000-00004C070000}"/>
    <cellStyle name="_12) Indirect Cost (060723) (2)_간접비_Saadiyat_C921_Direct Cost-NS_Final" xfId="9966" xr:uid="{00000000-0005-0000-0000-00004D070000}"/>
    <cellStyle name="_12) Indirect Cost (060723) (2)_간접비_Saadiyat_DTL908_간접비_20070310" xfId="9965" xr:uid="{00000000-0005-0000-0000-00004E070000}"/>
    <cellStyle name="_12) Indirect Cost (060723) (2)_간접비_Saadiyat_DTL908_간접비_20070310_(DTL 916) 수주심의회 자료_090203(김DR)" xfId="9964" xr:uid="{00000000-0005-0000-0000-00004F070000}"/>
    <cellStyle name="_12) Indirect Cost (060723) (2)_간접비_Saadiyat_DTL908_간접비_20070310_Book3" xfId="9963" xr:uid="{00000000-0005-0000-0000-000050070000}"/>
    <cellStyle name="_12) Indirect Cost (060723) (2)_간접비_Saadiyat_DTL908_간접비_20070310_C483_BOQ_rev5(MM-00802)_Final" xfId="9962" xr:uid="{00000000-0005-0000-0000-000051070000}"/>
    <cellStyle name="_12) Indirect Cost (060723) (2)_간접비_Saadiyat_DTL908_간접비_20070310_C917_Direct Cost_03" xfId="9961" xr:uid="{00000000-0005-0000-0000-000052070000}"/>
    <cellStyle name="_12) Indirect Cost (060723) (2)_간접비_Saadiyat_DTL908_간접비_20070310_C917_Direct Cost_04" xfId="9960" xr:uid="{00000000-0005-0000-0000-000053070000}"/>
    <cellStyle name="_12) Indirect Cost (060723) (2)_간접비_Saadiyat_DTL908_간접비_20070310_C917_Direct Cost_04.0" xfId="9959" xr:uid="{00000000-0005-0000-0000-000054070000}"/>
    <cellStyle name="_12) Indirect Cost (060723) (2)_간접비_Saadiyat_DTL908_간접비_20070310_C917_Direct Cost_05" xfId="9958" xr:uid="{00000000-0005-0000-0000-000055070000}"/>
    <cellStyle name="_12) Indirect Cost (060723) (2)_간접비_Saadiyat_DTL908_간접비_20070310_C917_수주심의회 자료" xfId="9957" xr:uid="{00000000-0005-0000-0000-000056070000}"/>
    <cellStyle name="_12) Indirect Cost (060723) (2)_간접비_Saadiyat_DTL908_간접비_20070310_C920_Direct Cost_0" xfId="9956" xr:uid="{00000000-0005-0000-0000-000057070000}"/>
    <cellStyle name="_12) Indirect Cost (060723) (2)_간접비_Saadiyat_DTL908_간접비_20070310_C920_Direct Cost_2" xfId="9955" xr:uid="{00000000-0005-0000-0000-000058070000}"/>
    <cellStyle name="_12) Indirect Cost (060723) (2)_간접비_Saadiyat_DTL908_간접비_20070310_C920_Direct Cost_4" xfId="9954" xr:uid="{00000000-0005-0000-0000-000059070000}"/>
    <cellStyle name="_12) Indirect Cost (060723) (2)_간접비_Saadiyat_DTL908_간접비_20070310_C920_Direct Cost_최종" xfId="9953" xr:uid="{00000000-0005-0000-0000-00005A070000}"/>
    <cellStyle name="_12) Indirect Cost (060723) (2)_간접비_Saadiyat_DTL908_간접비_20070310_C921_Direct Cost-NS_Final" xfId="9952" xr:uid="{00000000-0005-0000-0000-00005B070000}"/>
    <cellStyle name="_12) Indirect Cost (060723) (2)_간접비_Saadiyat_DTL908_간접비_20070310_ICT_수주심의회 자료_01_41184" xfId="9951" xr:uid="{00000000-0005-0000-0000-00005C070000}"/>
    <cellStyle name="_12) Indirect Cost (060723) (2)_간접비_Saadiyat_ICT_수주심의회 자료_01_41184" xfId="9950" xr:uid="{00000000-0005-0000-0000-00005D070000}"/>
    <cellStyle name="_12) Indirect Cost (060723) (2)_간접비_Saadiyat_SB_JV Indirect cost_rev1_20060920" xfId="9949" xr:uid="{00000000-0005-0000-0000-00005E070000}"/>
    <cellStyle name="_12) Indirect Cost (060723) (2)_간접비_Saadiyat_SB_JV Indirect cost_rev1_20060920_(DTL 916) 수주심의회 자료_090203(김DR)" xfId="9948" xr:uid="{00000000-0005-0000-0000-00005F070000}"/>
    <cellStyle name="_12) Indirect Cost (060723) (2)_간접비_Saadiyat_SB_JV Indirect cost_rev1_20060920_Book3" xfId="9947" xr:uid="{00000000-0005-0000-0000-000060070000}"/>
    <cellStyle name="_12) Indirect Cost (060723) (2)_간접비_Saadiyat_SB_JV Indirect cost_rev1_20060920_C483_BOQ_rev5(MM-00802)_Final" xfId="9946" xr:uid="{00000000-0005-0000-0000-000061070000}"/>
    <cellStyle name="_12) Indirect Cost (060723) (2)_간접비_Saadiyat_SB_JV Indirect cost_rev1_20060920_C907_Cashflow" xfId="9945" xr:uid="{00000000-0005-0000-0000-000062070000}"/>
    <cellStyle name="_12) Indirect Cost (060723) (2)_간접비_Saadiyat_SB_JV Indirect cost_rev1_20060920_C907_Cashflow_(DTL 916) 수주심의회 자료_090203(김DR)" xfId="9944" xr:uid="{00000000-0005-0000-0000-000063070000}"/>
    <cellStyle name="_12) Indirect Cost (060723) (2)_간접비_Saadiyat_SB_JV Indirect cost_rev1_20060920_C907_Cashflow_Book3" xfId="9943" xr:uid="{00000000-0005-0000-0000-000064070000}"/>
    <cellStyle name="_12) Indirect Cost (060723) (2)_간접비_Saadiyat_SB_JV Indirect cost_rev1_20060920_C907_Cashflow_C483_BOQ_rev5(MM-00802)_Final" xfId="9942" xr:uid="{00000000-0005-0000-0000-000065070000}"/>
    <cellStyle name="_12) Indirect Cost (060723) (2)_간접비_Saadiyat_SB_JV Indirect cost_rev1_20060920_C907_Cashflow_C917_Direct Cost_03" xfId="9941" xr:uid="{00000000-0005-0000-0000-000066070000}"/>
    <cellStyle name="_12) Indirect Cost (060723) (2)_간접비_Saadiyat_SB_JV Indirect cost_rev1_20060920_C907_Cashflow_C917_Direct Cost_04" xfId="9940" xr:uid="{00000000-0005-0000-0000-000067070000}"/>
    <cellStyle name="_12) Indirect Cost (060723) (2)_간접비_Saadiyat_SB_JV Indirect cost_rev1_20060920_C907_Cashflow_C917_Direct Cost_04.0" xfId="9939" xr:uid="{00000000-0005-0000-0000-000068070000}"/>
    <cellStyle name="_12) Indirect Cost (060723) (2)_간접비_Saadiyat_SB_JV Indirect cost_rev1_20060920_C907_Cashflow_C917_Direct Cost_05" xfId="9938" xr:uid="{00000000-0005-0000-0000-000069070000}"/>
    <cellStyle name="_12) Indirect Cost (060723) (2)_간접비_Saadiyat_SB_JV Indirect cost_rev1_20060920_C907_Cashflow_C917_수주심의회 자료" xfId="9937" xr:uid="{00000000-0005-0000-0000-00006A070000}"/>
    <cellStyle name="_12) Indirect Cost (060723) (2)_간접비_Saadiyat_SB_JV Indirect cost_rev1_20060920_C907_Cashflow_C920_Direct Cost_0" xfId="9936" xr:uid="{00000000-0005-0000-0000-00006B070000}"/>
    <cellStyle name="_12) Indirect Cost (060723) (2)_간접비_Saadiyat_SB_JV Indirect cost_rev1_20060920_C907_Cashflow_C920_Direct Cost_2" xfId="9935" xr:uid="{00000000-0005-0000-0000-00006C070000}"/>
    <cellStyle name="_12) Indirect Cost (060723) (2)_간접비_Saadiyat_SB_JV Indirect cost_rev1_20060920_C907_Cashflow_C920_Direct Cost_4" xfId="9934" xr:uid="{00000000-0005-0000-0000-00006D070000}"/>
    <cellStyle name="_12) Indirect Cost (060723) (2)_간접비_Saadiyat_SB_JV Indirect cost_rev1_20060920_C907_Cashflow_C920_Direct Cost_최종" xfId="9933" xr:uid="{00000000-0005-0000-0000-00006E070000}"/>
    <cellStyle name="_12) Indirect Cost (060723) (2)_간접비_Saadiyat_SB_JV Indirect cost_rev1_20060920_C907_Cashflow_C921_Direct Cost-NS_Final" xfId="9932" xr:uid="{00000000-0005-0000-0000-00006F070000}"/>
    <cellStyle name="_12) Indirect Cost (060723) (2)_간접비_Saadiyat_SB_JV Indirect cost_rev1_20060920_C907_Cashflow_ICT_수주심의회 자료_01_41184" xfId="9931" xr:uid="{00000000-0005-0000-0000-000070070000}"/>
    <cellStyle name="_12) Indirect Cost (060723) (2)_간접비_Saadiyat_SB_JV Indirect cost_rev1_20060920_C917_Direct Cost_03" xfId="9930" xr:uid="{00000000-0005-0000-0000-000071070000}"/>
    <cellStyle name="_12) Indirect Cost (060723) (2)_간접비_Saadiyat_SB_JV Indirect cost_rev1_20060920_C917_Direct Cost_04" xfId="9929" xr:uid="{00000000-0005-0000-0000-000072070000}"/>
    <cellStyle name="_12) Indirect Cost (060723) (2)_간접비_Saadiyat_SB_JV Indirect cost_rev1_20060920_C917_Direct Cost_04.0" xfId="9928" xr:uid="{00000000-0005-0000-0000-000073070000}"/>
    <cellStyle name="_12) Indirect Cost (060723) (2)_간접비_Saadiyat_SB_JV Indirect cost_rev1_20060920_C917_Direct Cost_05" xfId="9927" xr:uid="{00000000-0005-0000-0000-000074070000}"/>
    <cellStyle name="_12) Indirect Cost (060723) (2)_간접비_Saadiyat_SB_JV Indirect cost_rev1_20060920_C917_수주심의회 자료" xfId="9926" xr:uid="{00000000-0005-0000-0000-000075070000}"/>
    <cellStyle name="_12) Indirect Cost (060723) (2)_간접비_Saadiyat_SB_JV Indirect cost_rev1_20060920_C920_Direct Cost_0" xfId="9925" xr:uid="{00000000-0005-0000-0000-000076070000}"/>
    <cellStyle name="_12) Indirect Cost (060723) (2)_간접비_Saadiyat_SB_JV Indirect cost_rev1_20060920_C920_Direct Cost_2" xfId="9924" xr:uid="{00000000-0005-0000-0000-000077070000}"/>
    <cellStyle name="_12) Indirect Cost (060723) (2)_간접비_Saadiyat_SB_JV Indirect cost_rev1_20060920_C920_Direct Cost_4" xfId="9923" xr:uid="{00000000-0005-0000-0000-000078070000}"/>
    <cellStyle name="_12) Indirect Cost (060723) (2)_간접비_Saadiyat_SB_JV Indirect cost_rev1_20060920_C920_Direct Cost_최종" xfId="9922" xr:uid="{00000000-0005-0000-0000-000079070000}"/>
    <cellStyle name="_12) Indirect Cost (060723) (2)_간접비_Saadiyat_SB_JV Indirect cost_rev1_20060920_C921_Direct Cost-NS_Final" xfId="9921" xr:uid="{00000000-0005-0000-0000-00007A070000}"/>
    <cellStyle name="_12) Indirect Cost (060723) (2)_간접비_Saadiyat_SB_JV Indirect cost_rev1_20060920_DTL908_간접비_20070206" xfId="9920" xr:uid="{00000000-0005-0000-0000-00007B070000}"/>
    <cellStyle name="_12) Indirect Cost (060723) (2)_간접비_Saadiyat_SB_JV Indirect cost_rev1_20060920_DTL908_간접비_20070206_(DTL 916) 수주심의회 자료_090203(김DR)" xfId="9919" xr:uid="{00000000-0005-0000-0000-00007C070000}"/>
    <cellStyle name="_12) Indirect Cost (060723) (2)_간접비_Saadiyat_SB_JV Indirect cost_rev1_20060920_DTL908_간접비_20070206_Book3" xfId="9918" xr:uid="{00000000-0005-0000-0000-00007D070000}"/>
    <cellStyle name="_12) Indirect Cost (060723) (2)_간접비_Saadiyat_SB_JV Indirect cost_rev1_20060920_DTL908_간접비_20070206_C483_BOQ_rev5(MM-00802)_Final" xfId="9917" xr:uid="{00000000-0005-0000-0000-00007E070000}"/>
    <cellStyle name="_12) Indirect Cost (060723) (2)_간접비_Saadiyat_SB_JV Indirect cost_rev1_20060920_DTL908_간접비_20070206_C917_Direct Cost_03" xfId="9916" xr:uid="{00000000-0005-0000-0000-00007F070000}"/>
    <cellStyle name="_12) Indirect Cost (060723) (2)_간접비_Saadiyat_SB_JV Indirect cost_rev1_20060920_DTL908_간접비_20070206_C917_Direct Cost_04" xfId="9915" xr:uid="{00000000-0005-0000-0000-000080070000}"/>
    <cellStyle name="_12) Indirect Cost (060723) (2)_간접비_Saadiyat_SB_JV Indirect cost_rev1_20060920_DTL908_간접비_20070206_C917_Direct Cost_04.0" xfId="9914" xr:uid="{00000000-0005-0000-0000-000081070000}"/>
    <cellStyle name="_12) Indirect Cost (060723) (2)_간접비_Saadiyat_SB_JV Indirect cost_rev1_20060920_DTL908_간접비_20070206_C917_Direct Cost_05" xfId="9913" xr:uid="{00000000-0005-0000-0000-000082070000}"/>
    <cellStyle name="_12) Indirect Cost (060723) (2)_간접비_Saadiyat_SB_JV Indirect cost_rev1_20060920_DTL908_간접비_20070206_C917_수주심의회 자료" xfId="9912" xr:uid="{00000000-0005-0000-0000-000083070000}"/>
    <cellStyle name="_12) Indirect Cost (060723) (2)_간접비_Saadiyat_SB_JV Indirect cost_rev1_20060920_DTL908_간접비_20070206_C920_Direct Cost_0" xfId="9911" xr:uid="{00000000-0005-0000-0000-000084070000}"/>
    <cellStyle name="_12) Indirect Cost (060723) (2)_간접비_Saadiyat_SB_JV Indirect cost_rev1_20060920_DTL908_간접비_20070206_C920_Direct Cost_2" xfId="9910" xr:uid="{00000000-0005-0000-0000-000085070000}"/>
    <cellStyle name="_12) Indirect Cost (060723) (2)_간접비_Saadiyat_SB_JV Indirect cost_rev1_20060920_DTL908_간접비_20070206_C920_Direct Cost_4" xfId="9909" xr:uid="{00000000-0005-0000-0000-000086070000}"/>
    <cellStyle name="_12) Indirect Cost (060723) (2)_간접비_Saadiyat_SB_JV Indirect cost_rev1_20060920_DTL908_간접비_20070206_C920_Direct Cost_최종" xfId="9908" xr:uid="{00000000-0005-0000-0000-000087070000}"/>
    <cellStyle name="_12) Indirect Cost (060723) (2)_간접비_Saadiyat_SB_JV Indirect cost_rev1_20060920_DTL908_간접비_20070206_C921_Direct Cost-NS_Final" xfId="9907" xr:uid="{00000000-0005-0000-0000-000088070000}"/>
    <cellStyle name="_12) Indirect Cost (060723) (2)_간접비_Saadiyat_SB_JV Indirect cost_rev1_20060920_DTL908_간접비_20070206_ICT_수주심의회 자료_01_41184" xfId="9906" xr:uid="{00000000-0005-0000-0000-000089070000}"/>
    <cellStyle name="_12) Indirect Cost (060723) (2)_간접비_Saadiyat_SB_JV Indirect cost_rev1_20060920_DTL908_간접비_20070310" xfId="9905" xr:uid="{00000000-0005-0000-0000-00008A070000}"/>
    <cellStyle name="_12) Indirect Cost (060723) (2)_간접비_Saadiyat_SB_JV Indirect cost_rev1_20060920_DTL908_간접비_20070310_(DTL 916) 수주심의회 자료_090203(김DR)" xfId="9904" xr:uid="{00000000-0005-0000-0000-00008B070000}"/>
    <cellStyle name="_12) Indirect Cost (060723) (2)_간접비_Saadiyat_SB_JV Indirect cost_rev1_20060920_DTL908_간접비_20070310_Book3" xfId="9903" xr:uid="{00000000-0005-0000-0000-00008C070000}"/>
    <cellStyle name="_12) Indirect Cost (060723) (2)_간접비_Saadiyat_SB_JV Indirect cost_rev1_20060920_DTL908_간접비_20070310_C483_BOQ_rev5(MM-00802)_Final" xfId="9902" xr:uid="{00000000-0005-0000-0000-00008D070000}"/>
    <cellStyle name="_12) Indirect Cost (060723) (2)_간접비_Saadiyat_SB_JV Indirect cost_rev1_20060920_DTL908_간접비_20070310_C917_Direct Cost_03" xfId="9901" xr:uid="{00000000-0005-0000-0000-00008E070000}"/>
    <cellStyle name="_12) Indirect Cost (060723) (2)_간접비_Saadiyat_SB_JV Indirect cost_rev1_20060920_DTL908_간접비_20070310_C917_Direct Cost_04" xfId="9900" xr:uid="{00000000-0005-0000-0000-00008F070000}"/>
    <cellStyle name="_12) Indirect Cost (060723) (2)_간접비_Saadiyat_SB_JV Indirect cost_rev1_20060920_DTL908_간접비_20070310_C917_Direct Cost_04.0" xfId="9899" xr:uid="{00000000-0005-0000-0000-000090070000}"/>
    <cellStyle name="_12) Indirect Cost (060723) (2)_간접비_Saadiyat_SB_JV Indirect cost_rev1_20060920_DTL908_간접비_20070310_C917_Direct Cost_05" xfId="9898" xr:uid="{00000000-0005-0000-0000-000091070000}"/>
    <cellStyle name="_12) Indirect Cost (060723) (2)_간접비_Saadiyat_SB_JV Indirect cost_rev1_20060920_DTL908_간접비_20070310_C917_수주심의회 자료" xfId="9897" xr:uid="{00000000-0005-0000-0000-000092070000}"/>
    <cellStyle name="_12) Indirect Cost (060723) (2)_간접비_Saadiyat_SB_JV Indirect cost_rev1_20060920_DTL908_간접비_20070310_C920_Direct Cost_0" xfId="9896" xr:uid="{00000000-0005-0000-0000-000093070000}"/>
    <cellStyle name="_12) Indirect Cost (060723) (2)_간접비_Saadiyat_SB_JV Indirect cost_rev1_20060920_DTL908_간접비_20070310_C920_Direct Cost_2" xfId="9895" xr:uid="{00000000-0005-0000-0000-000094070000}"/>
    <cellStyle name="_12) Indirect Cost (060723) (2)_간접비_Saadiyat_SB_JV Indirect cost_rev1_20060920_DTL908_간접비_20070310_C920_Direct Cost_4" xfId="9894" xr:uid="{00000000-0005-0000-0000-000095070000}"/>
    <cellStyle name="_12) Indirect Cost (060723) (2)_간접비_Saadiyat_SB_JV Indirect cost_rev1_20060920_DTL908_간접비_20070310_C920_Direct Cost_최종" xfId="9893" xr:uid="{00000000-0005-0000-0000-000096070000}"/>
    <cellStyle name="_12) Indirect Cost (060723) (2)_간접비_Saadiyat_SB_JV Indirect cost_rev1_20060920_DTL908_간접비_20070310_C921_Direct Cost-NS_Final" xfId="9892" xr:uid="{00000000-0005-0000-0000-000097070000}"/>
    <cellStyle name="_12) Indirect Cost (060723) (2)_간접비_Saadiyat_SB_JV Indirect cost_rev1_20060920_DTL908_간접비_20070310_ICT_수주심의회 자료_01_41184" xfId="9891" xr:uid="{00000000-0005-0000-0000-000098070000}"/>
    <cellStyle name="_12) Indirect Cost (060723) (2)_간접비_Saadiyat_SB_JV Indirect cost_rev1_20060920_DTL908_간접비_20070313_rev2" xfId="9890" xr:uid="{00000000-0005-0000-0000-000099070000}"/>
    <cellStyle name="_12) Indirect Cost (060723) (2)_간접비_Saadiyat_SB_JV Indirect cost_rev1_20060920_ICT_수주심의회 자료_01_41184" xfId="9889" xr:uid="{00000000-0005-0000-0000-00009A070000}"/>
    <cellStyle name="_12) Indirect Cost (060723) (2)_간접비_Saadiyat_SB_JV Indirect cost_rev1_20060920_간접비-C908" xfId="9888" xr:uid="{00000000-0005-0000-0000-00009B070000}"/>
    <cellStyle name="_12) Indirect Cost (060723) (2)_간접비_Saadiyat_SB_JV Indirect cost_rev1_20060920_간접비-C908_(DTL 916) 수주심의회 자료_090203(김DR)" xfId="9887" xr:uid="{00000000-0005-0000-0000-00009C070000}"/>
    <cellStyle name="_12) Indirect Cost (060723) (2)_간접비_Saadiyat_SB_JV Indirect cost_rev1_20060920_간접비-C908_Book3" xfId="9886" xr:uid="{00000000-0005-0000-0000-00009D070000}"/>
    <cellStyle name="_12) Indirect Cost (060723) (2)_간접비_Saadiyat_SB_JV Indirect cost_rev1_20060920_간접비-C908_C483_BOQ_rev5(MM-00802)_Final" xfId="9885" xr:uid="{00000000-0005-0000-0000-00009E070000}"/>
    <cellStyle name="_12) Indirect Cost (060723) (2)_간접비_Saadiyat_SB_JV Indirect cost_rev1_20060920_간접비-C908_C917_Direct Cost_03" xfId="9884" xr:uid="{00000000-0005-0000-0000-00009F070000}"/>
    <cellStyle name="_12) Indirect Cost (060723) (2)_간접비_Saadiyat_SB_JV Indirect cost_rev1_20060920_간접비-C908_C917_Direct Cost_04" xfId="9883" xr:uid="{00000000-0005-0000-0000-0000A0070000}"/>
    <cellStyle name="_12) Indirect Cost (060723) (2)_간접비_Saadiyat_SB_JV Indirect cost_rev1_20060920_간접비-C908_C917_Direct Cost_04.0" xfId="9882" xr:uid="{00000000-0005-0000-0000-0000A1070000}"/>
    <cellStyle name="_12) Indirect Cost (060723) (2)_간접비_Saadiyat_SB_JV Indirect cost_rev1_20060920_간접비-C908_C917_Direct Cost_05" xfId="9881" xr:uid="{00000000-0005-0000-0000-0000A2070000}"/>
    <cellStyle name="_12) Indirect Cost (060723) (2)_간접비_Saadiyat_SB_JV Indirect cost_rev1_20060920_간접비-C908_C917_수주심의회 자료" xfId="9880" xr:uid="{00000000-0005-0000-0000-0000A3070000}"/>
    <cellStyle name="_12) Indirect Cost (060723) (2)_간접비_Saadiyat_SB_JV Indirect cost_rev1_20060920_간접비-C908_C920_Direct Cost_0" xfId="9879" xr:uid="{00000000-0005-0000-0000-0000A4070000}"/>
    <cellStyle name="_12) Indirect Cost (060723) (2)_간접비_Saadiyat_SB_JV Indirect cost_rev1_20060920_간접비-C908_C920_Direct Cost_2" xfId="9878" xr:uid="{00000000-0005-0000-0000-0000A5070000}"/>
    <cellStyle name="_12) Indirect Cost (060723) (2)_간접비_Saadiyat_SB_JV Indirect cost_rev1_20060920_간접비-C908_C920_Direct Cost_4" xfId="9877" xr:uid="{00000000-0005-0000-0000-0000A6070000}"/>
    <cellStyle name="_12) Indirect Cost (060723) (2)_간접비_Saadiyat_SB_JV Indirect cost_rev1_20060920_간접비-C908_C920_Direct Cost_최종" xfId="9876" xr:uid="{00000000-0005-0000-0000-0000A7070000}"/>
    <cellStyle name="_12) Indirect Cost (060723) (2)_간접비_Saadiyat_SB_JV Indirect cost_rev1_20060920_간접비-C908_C921_Direct Cost-NS_Final" xfId="9875" xr:uid="{00000000-0005-0000-0000-0000A8070000}"/>
    <cellStyle name="_12) Indirect Cost (060723) (2)_간접비_Saadiyat_SB_JV Indirect cost_rev1_20060920_간접비-C908_ICT_수주심의회 자료_01_41184" xfId="9874" xr:uid="{00000000-0005-0000-0000-0000A9070000}"/>
    <cellStyle name="_12) Indirect Cost (060723) (2)_간접비_Saadiyat_SB_JV Indirect cost_rev1_20060920_간접비-C909" xfId="9873" xr:uid="{00000000-0005-0000-0000-0000AA070000}"/>
    <cellStyle name="_12) Indirect Cost (060723) (2)_간접비_Saadiyat_SB_JV Indirect cost_rev1_20060920_간접비-C909_(DTL 916) 수주심의회 자료_090203(김DR)" xfId="9872" xr:uid="{00000000-0005-0000-0000-0000AB070000}"/>
    <cellStyle name="_12) Indirect Cost (060723) (2)_간접비_Saadiyat_SB_JV Indirect cost_rev1_20060920_간접비-C909_Book3" xfId="9871" xr:uid="{00000000-0005-0000-0000-0000AC070000}"/>
    <cellStyle name="_12) Indirect Cost (060723) (2)_간접비_Saadiyat_SB_JV Indirect cost_rev1_20060920_간접비-C909_C483_BOQ_rev5(MM-00802)_Final" xfId="9870" xr:uid="{00000000-0005-0000-0000-0000AD070000}"/>
    <cellStyle name="_12) Indirect Cost (060723) (2)_간접비_Saadiyat_SB_JV Indirect cost_rev1_20060920_간접비-C909_C917_Direct Cost_03" xfId="9869" xr:uid="{00000000-0005-0000-0000-0000AE070000}"/>
    <cellStyle name="_12) Indirect Cost (060723) (2)_간접비_Saadiyat_SB_JV Indirect cost_rev1_20060920_간접비-C909_C917_Direct Cost_04" xfId="9868" xr:uid="{00000000-0005-0000-0000-0000AF070000}"/>
    <cellStyle name="_12) Indirect Cost (060723) (2)_간접비_Saadiyat_SB_JV Indirect cost_rev1_20060920_간접비-C909_C917_Direct Cost_04.0" xfId="9867" xr:uid="{00000000-0005-0000-0000-0000B0070000}"/>
    <cellStyle name="_12) Indirect Cost (060723) (2)_간접비_Saadiyat_SB_JV Indirect cost_rev1_20060920_간접비-C909_C917_Direct Cost_05" xfId="9866" xr:uid="{00000000-0005-0000-0000-0000B1070000}"/>
    <cellStyle name="_12) Indirect Cost (060723) (2)_간접비_Saadiyat_SB_JV Indirect cost_rev1_20060920_간접비-C909_C917_수주심의회 자료" xfId="9865" xr:uid="{00000000-0005-0000-0000-0000B2070000}"/>
    <cellStyle name="_12) Indirect Cost (060723) (2)_간접비_Saadiyat_SB_JV Indirect cost_rev1_20060920_간접비-C909_C920_Direct Cost_0" xfId="9864" xr:uid="{00000000-0005-0000-0000-0000B3070000}"/>
    <cellStyle name="_12) Indirect Cost (060723) (2)_간접비_Saadiyat_SB_JV Indirect cost_rev1_20060920_간접비-C909_C920_Direct Cost_2" xfId="9863" xr:uid="{00000000-0005-0000-0000-0000B4070000}"/>
    <cellStyle name="_12) Indirect Cost (060723) (2)_간접비_Saadiyat_SB_JV Indirect cost_rev1_20060920_간접비-C909_C920_Direct Cost_4" xfId="9862" xr:uid="{00000000-0005-0000-0000-0000B5070000}"/>
    <cellStyle name="_12) Indirect Cost (060723) (2)_간접비_Saadiyat_SB_JV Indirect cost_rev1_20060920_간접비-C909_C920_Direct Cost_최종" xfId="9861" xr:uid="{00000000-0005-0000-0000-0000B6070000}"/>
    <cellStyle name="_12) Indirect Cost (060723) (2)_간접비_Saadiyat_SB_JV Indirect cost_rev1_20060920_간접비-C909_C921_Direct Cost-NS_Final" xfId="9860" xr:uid="{00000000-0005-0000-0000-0000B7070000}"/>
    <cellStyle name="_12) Indirect Cost (060723) (2)_간접비_Saadiyat_SB_JV Indirect cost_rev1_20060920_간접비-C909_ICT_수주심의회 자료_01_41184" xfId="9859" xr:uid="{00000000-0005-0000-0000-0000B8070000}"/>
    <cellStyle name="_12) Indirect Cost (060723) (2)_간접비-C908" xfId="9858" xr:uid="{00000000-0005-0000-0000-0000B9070000}"/>
    <cellStyle name="_12) Indirect Cost (060723) (2)_간접비-C908_(DTL 916) 수주심의회 자료_090203(김DR)" xfId="9857" xr:uid="{00000000-0005-0000-0000-0000BA070000}"/>
    <cellStyle name="_12) Indirect Cost (060723) (2)_간접비-C908_Book3" xfId="9856" xr:uid="{00000000-0005-0000-0000-0000BB070000}"/>
    <cellStyle name="_12) Indirect Cost (060723) (2)_간접비-C908_C483_BOQ_rev5(MM-00802)_Final" xfId="9855" xr:uid="{00000000-0005-0000-0000-0000BC070000}"/>
    <cellStyle name="_12) Indirect Cost (060723) (2)_간접비-C908_C917_Direct Cost_03" xfId="9854" xr:uid="{00000000-0005-0000-0000-0000BD070000}"/>
    <cellStyle name="_12) Indirect Cost (060723) (2)_간접비-C908_C917_Direct Cost_04" xfId="9853" xr:uid="{00000000-0005-0000-0000-0000BE070000}"/>
    <cellStyle name="_12) Indirect Cost (060723) (2)_간접비-C908_C917_Direct Cost_04.0" xfId="9852" xr:uid="{00000000-0005-0000-0000-0000BF070000}"/>
    <cellStyle name="_12) Indirect Cost (060723) (2)_간접비-C908_C917_Direct Cost_05" xfId="9851" xr:uid="{00000000-0005-0000-0000-0000C0070000}"/>
    <cellStyle name="_12) Indirect Cost (060723) (2)_간접비-C908_C917_수주심의회 자료" xfId="9850" xr:uid="{00000000-0005-0000-0000-0000C1070000}"/>
    <cellStyle name="_12) Indirect Cost (060723) (2)_간접비-C908_C920_Direct Cost_0" xfId="9849" xr:uid="{00000000-0005-0000-0000-0000C2070000}"/>
    <cellStyle name="_12) Indirect Cost (060723) (2)_간접비-C908_C920_Direct Cost_2" xfId="9848" xr:uid="{00000000-0005-0000-0000-0000C3070000}"/>
    <cellStyle name="_12) Indirect Cost (060723) (2)_간접비-C908_C920_Direct Cost_4" xfId="9847" xr:uid="{00000000-0005-0000-0000-0000C4070000}"/>
    <cellStyle name="_12) Indirect Cost (060723) (2)_간접비-C908_C920_Direct Cost_최종" xfId="9846" xr:uid="{00000000-0005-0000-0000-0000C5070000}"/>
    <cellStyle name="_12) Indirect Cost (060723) (2)_간접비-C908_C921_Direct Cost-NS_Final" xfId="9845" xr:uid="{00000000-0005-0000-0000-0000C6070000}"/>
    <cellStyle name="_12) Indirect Cost (060723) (2)_간접비-C908_ICT_수주심의회 자료_01_41184" xfId="9844" xr:uid="{00000000-0005-0000-0000-0000C7070000}"/>
    <cellStyle name="_12) Indirect Cost (060723) (2)_간접비-C909" xfId="9843" xr:uid="{00000000-0005-0000-0000-0000C8070000}"/>
    <cellStyle name="_12) Indirect Cost (060723) (2)_간접비-C909_(DTL 916) 수주심의회 자료_090203(김DR)" xfId="9842" xr:uid="{00000000-0005-0000-0000-0000C9070000}"/>
    <cellStyle name="_12) Indirect Cost (060723) (2)_간접비-C909_Book3" xfId="9841" xr:uid="{00000000-0005-0000-0000-0000CA070000}"/>
    <cellStyle name="_12) Indirect Cost (060723) (2)_간접비-C909_C483_BOQ_rev5(MM-00802)_Final" xfId="9840" xr:uid="{00000000-0005-0000-0000-0000CB070000}"/>
    <cellStyle name="_12) Indirect Cost (060723) (2)_간접비-C909_C917_Direct Cost_03" xfId="9839" xr:uid="{00000000-0005-0000-0000-0000CC070000}"/>
    <cellStyle name="_12) Indirect Cost (060723) (2)_간접비-C909_C917_Direct Cost_04" xfId="9838" xr:uid="{00000000-0005-0000-0000-0000CD070000}"/>
    <cellStyle name="_12) Indirect Cost (060723) (2)_간접비-C909_C917_Direct Cost_04.0" xfId="9837" xr:uid="{00000000-0005-0000-0000-0000CE070000}"/>
    <cellStyle name="_12) Indirect Cost (060723) (2)_간접비-C909_C917_Direct Cost_05" xfId="9836" xr:uid="{00000000-0005-0000-0000-0000CF070000}"/>
    <cellStyle name="_12) Indirect Cost (060723) (2)_간접비-C909_C917_수주심의회 자료" xfId="9835" xr:uid="{00000000-0005-0000-0000-0000D0070000}"/>
    <cellStyle name="_12) Indirect Cost (060723) (2)_간접비-C909_C920_Direct Cost_0" xfId="9834" xr:uid="{00000000-0005-0000-0000-0000D1070000}"/>
    <cellStyle name="_12) Indirect Cost (060723) (2)_간접비-C909_C920_Direct Cost_2" xfId="9833" xr:uid="{00000000-0005-0000-0000-0000D2070000}"/>
    <cellStyle name="_12) Indirect Cost (060723) (2)_간접비-C909_C920_Direct Cost_4" xfId="9832" xr:uid="{00000000-0005-0000-0000-0000D3070000}"/>
    <cellStyle name="_12) Indirect Cost (060723) (2)_간접비-C909_C920_Direct Cost_최종" xfId="9831" xr:uid="{00000000-0005-0000-0000-0000D4070000}"/>
    <cellStyle name="_12) Indirect Cost (060723) (2)_간접비-C909_C921_Direct Cost-NS_Final" xfId="9830" xr:uid="{00000000-0005-0000-0000-0000D5070000}"/>
    <cellStyle name="_12) Indirect Cost (060723) (2)_간접비-C909_ICT_수주심의회 자료_01_41184" xfId="9829" xr:uid="{00000000-0005-0000-0000-0000D6070000}"/>
    <cellStyle name="_12) Indirect Cost (060723) (2)_입찰계획서_BC16 (061010)" xfId="9828" xr:uid="{00000000-0005-0000-0000-0000D7070000}"/>
    <cellStyle name="_12) Indirect Cost (060723)_(DTL 916) 수주심의회 자료_090203(김DR)" xfId="9827" xr:uid="{00000000-0005-0000-0000-0000D8070000}"/>
    <cellStyle name="_12) Indirect Cost (060723)_Book3" xfId="9826" xr:uid="{00000000-0005-0000-0000-0000D9070000}"/>
    <cellStyle name="_12) Indirect Cost (060723)_C483_BOQ_rev5(MM-00802)_Final" xfId="9825" xr:uid="{00000000-0005-0000-0000-0000DA070000}"/>
    <cellStyle name="_12) Indirect Cost (060723)_C907_Cashflow" xfId="9824" xr:uid="{00000000-0005-0000-0000-0000DB070000}"/>
    <cellStyle name="_12) Indirect Cost (060723)_C907_Cashflow_(DTL 916) 수주심의회 자료_090203(김DR)" xfId="9823" xr:uid="{00000000-0005-0000-0000-0000DC070000}"/>
    <cellStyle name="_12) Indirect Cost (060723)_C907_Cashflow_Book3" xfId="9822" xr:uid="{00000000-0005-0000-0000-0000DD070000}"/>
    <cellStyle name="_12) Indirect Cost (060723)_C907_Cashflow_C483_BOQ_rev5(MM-00802)_Final" xfId="9821" xr:uid="{00000000-0005-0000-0000-0000DE070000}"/>
    <cellStyle name="_12) Indirect Cost (060723)_C907_Cashflow_C917_Direct Cost_03" xfId="9820" xr:uid="{00000000-0005-0000-0000-0000DF070000}"/>
    <cellStyle name="_12) Indirect Cost (060723)_C907_Cashflow_C917_Direct Cost_04" xfId="9819" xr:uid="{00000000-0005-0000-0000-0000E0070000}"/>
    <cellStyle name="_12) Indirect Cost (060723)_C907_Cashflow_C917_Direct Cost_04.0" xfId="9818" xr:uid="{00000000-0005-0000-0000-0000E1070000}"/>
    <cellStyle name="_12) Indirect Cost (060723)_C907_Cashflow_C917_Direct Cost_05" xfId="9817" xr:uid="{00000000-0005-0000-0000-0000E2070000}"/>
    <cellStyle name="_12) Indirect Cost (060723)_C907_Cashflow_C917_수주심의회 자료" xfId="9816" xr:uid="{00000000-0005-0000-0000-0000E3070000}"/>
    <cellStyle name="_12) Indirect Cost (060723)_C907_Cashflow_C920_Direct Cost_0" xfId="9815" xr:uid="{00000000-0005-0000-0000-0000E4070000}"/>
    <cellStyle name="_12) Indirect Cost (060723)_C907_Cashflow_C920_Direct Cost_2" xfId="9814" xr:uid="{00000000-0005-0000-0000-0000E5070000}"/>
    <cellStyle name="_12) Indirect Cost (060723)_C907_Cashflow_C920_Direct Cost_4" xfId="9813" xr:uid="{00000000-0005-0000-0000-0000E6070000}"/>
    <cellStyle name="_12) Indirect Cost (060723)_C907_Cashflow_C920_Direct Cost_최종" xfId="9812" xr:uid="{00000000-0005-0000-0000-0000E7070000}"/>
    <cellStyle name="_12) Indirect Cost (060723)_C907_Cashflow_C921_Direct Cost-NS_Final" xfId="9811" xr:uid="{00000000-0005-0000-0000-0000E8070000}"/>
    <cellStyle name="_12) Indirect Cost (060723)_C907_Cashflow_ICT_수주심의회 자료_01_41184" xfId="9810" xr:uid="{00000000-0005-0000-0000-0000E9070000}"/>
    <cellStyle name="_12) Indirect Cost (060723)_C917_Direct Cost_03" xfId="9809" xr:uid="{00000000-0005-0000-0000-0000EA070000}"/>
    <cellStyle name="_12) Indirect Cost (060723)_C917_Direct Cost_04" xfId="9808" xr:uid="{00000000-0005-0000-0000-0000EB070000}"/>
    <cellStyle name="_12) Indirect Cost (060723)_C917_Direct Cost_04.0" xfId="9807" xr:uid="{00000000-0005-0000-0000-0000EC070000}"/>
    <cellStyle name="_12) Indirect Cost (060723)_C917_Direct Cost_05" xfId="9806" xr:uid="{00000000-0005-0000-0000-0000ED070000}"/>
    <cellStyle name="_12) Indirect Cost (060723)_C917_수주심의회 자료" xfId="9805" xr:uid="{00000000-0005-0000-0000-0000EE070000}"/>
    <cellStyle name="_12) Indirect Cost (060723)_C920_Direct Cost_0" xfId="9804" xr:uid="{00000000-0005-0000-0000-0000EF070000}"/>
    <cellStyle name="_12) Indirect Cost (060723)_C920_Direct Cost_2" xfId="9803" xr:uid="{00000000-0005-0000-0000-0000F0070000}"/>
    <cellStyle name="_12) Indirect Cost (060723)_C920_Direct Cost_4" xfId="9802" xr:uid="{00000000-0005-0000-0000-0000F1070000}"/>
    <cellStyle name="_12) Indirect Cost (060723)_C920_Direct Cost_최종" xfId="9801" xr:uid="{00000000-0005-0000-0000-0000F2070000}"/>
    <cellStyle name="_12) Indirect Cost (060723)_C921_Direct Cost-NS_Final" xfId="9800" xr:uid="{00000000-0005-0000-0000-0000F3070000}"/>
    <cellStyle name="_12) Indirect Cost (060723)_DTL908_간접비_20070206" xfId="9799" xr:uid="{00000000-0005-0000-0000-0000F4070000}"/>
    <cellStyle name="_12) Indirect Cost (060723)_DTL908_간접비_20070206_(DTL 916) 수주심의회 자료_090203(김DR)" xfId="9798" xr:uid="{00000000-0005-0000-0000-0000F5070000}"/>
    <cellStyle name="_12) Indirect Cost (060723)_DTL908_간접비_20070206_Book3" xfId="9797" xr:uid="{00000000-0005-0000-0000-0000F6070000}"/>
    <cellStyle name="_12) Indirect Cost (060723)_DTL908_간접비_20070206_C483_BOQ_rev5(MM-00802)_Final" xfId="9796" xr:uid="{00000000-0005-0000-0000-0000F7070000}"/>
    <cellStyle name="_12) Indirect Cost (060723)_DTL908_간접비_20070206_C917_Direct Cost_03" xfId="9795" xr:uid="{00000000-0005-0000-0000-0000F8070000}"/>
    <cellStyle name="_12) Indirect Cost (060723)_DTL908_간접비_20070206_C917_Direct Cost_04" xfId="9794" xr:uid="{00000000-0005-0000-0000-0000F9070000}"/>
    <cellStyle name="_12) Indirect Cost (060723)_DTL908_간접비_20070206_C917_Direct Cost_04.0" xfId="9793" xr:uid="{00000000-0005-0000-0000-0000FA070000}"/>
    <cellStyle name="_12) Indirect Cost (060723)_DTL908_간접비_20070206_C917_Direct Cost_05" xfId="9792" xr:uid="{00000000-0005-0000-0000-0000FB070000}"/>
    <cellStyle name="_12) Indirect Cost (060723)_DTL908_간접비_20070206_C917_수주심의회 자료" xfId="9791" xr:uid="{00000000-0005-0000-0000-0000FC070000}"/>
    <cellStyle name="_12) Indirect Cost (060723)_DTL908_간접비_20070206_C920_Direct Cost_0" xfId="9790" xr:uid="{00000000-0005-0000-0000-0000FD070000}"/>
    <cellStyle name="_12) Indirect Cost (060723)_DTL908_간접비_20070206_C920_Direct Cost_2" xfId="9789" xr:uid="{00000000-0005-0000-0000-0000FE070000}"/>
    <cellStyle name="_12) Indirect Cost (060723)_DTL908_간접비_20070206_C920_Direct Cost_4" xfId="9788" xr:uid="{00000000-0005-0000-0000-0000FF070000}"/>
    <cellStyle name="_12) Indirect Cost (060723)_DTL908_간접비_20070206_C920_Direct Cost_최종" xfId="9787" xr:uid="{00000000-0005-0000-0000-000000080000}"/>
    <cellStyle name="_12) Indirect Cost (060723)_DTL908_간접비_20070206_C921_Direct Cost-NS_Final" xfId="9786" xr:uid="{00000000-0005-0000-0000-000001080000}"/>
    <cellStyle name="_12) Indirect Cost (060723)_DTL908_간접비_20070206_ICT_수주심의회 자료_01_41184" xfId="9785" xr:uid="{00000000-0005-0000-0000-000002080000}"/>
    <cellStyle name="_12) Indirect Cost (060723)_DTL908_간접비_20070310" xfId="9784" xr:uid="{00000000-0005-0000-0000-000003080000}"/>
    <cellStyle name="_12) Indirect Cost (060723)_DTL908_간접비_20070310_(DTL 916) 수주심의회 자료_090203(김DR)" xfId="9783" xr:uid="{00000000-0005-0000-0000-000004080000}"/>
    <cellStyle name="_12) Indirect Cost (060723)_DTL908_간접비_20070310_Book3" xfId="9782" xr:uid="{00000000-0005-0000-0000-000005080000}"/>
    <cellStyle name="_12) Indirect Cost (060723)_DTL908_간접비_20070310_C483_BOQ_rev5(MM-00802)_Final" xfId="9781" xr:uid="{00000000-0005-0000-0000-000006080000}"/>
    <cellStyle name="_12) Indirect Cost (060723)_DTL908_간접비_20070310_C917_Direct Cost_03" xfId="9780" xr:uid="{00000000-0005-0000-0000-000007080000}"/>
    <cellStyle name="_12) Indirect Cost (060723)_DTL908_간접비_20070310_C917_Direct Cost_04" xfId="9779" xr:uid="{00000000-0005-0000-0000-000008080000}"/>
    <cellStyle name="_12) Indirect Cost (060723)_DTL908_간접비_20070310_C917_Direct Cost_04.0" xfId="9778" xr:uid="{00000000-0005-0000-0000-000009080000}"/>
    <cellStyle name="_12) Indirect Cost (060723)_DTL908_간접비_20070310_C917_Direct Cost_05" xfId="9777" xr:uid="{00000000-0005-0000-0000-00000A080000}"/>
    <cellStyle name="_12) Indirect Cost (060723)_DTL908_간접비_20070310_C917_수주심의회 자료" xfId="9776" xr:uid="{00000000-0005-0000-0000-00000B080000}"/>
    <cellStyle name="_12) Indirect Cost (060723)_DTL908_간접비_20070310_C920_Direct Cost_0" xfId="9775" xr:uid="{00000000-0005-0000-0000-00000C080000}"/>
    <cellStyle name="_12) Indirect Cost (060723)_DTL908_간접비_20070310_C920_Direct Cost_2" xfId="9774" xr:uid="{00000000-0005-0000-0000-00000D080000}"/>
    <cellStyle name="_12) Indirect Cost (060723)_DTL908_간접비_20070310_C920_Direct Cost_4" xfId="9773" xr:uid="{00000000-0005-0000-0000-00000E080000}"/>
    <cellStyle name="_12) Indirect Cost (060723)_DTL908_간접비_20070310_C920_Direct Cost_최종" xfId="9772" xr:uid="{00000000-0005-0000-0000-00000F080000}"/>
    <cellStyle name="_12) Indirect Cost (060723)_DTL908_간접비_20070310_C921_Direct Cost-NS_Final" xfId="9771" xr:uid="{00000000-0005-0000-0000-000010080000}"/>
    <cellStyle name="_12) Indirect Cost (060723)_DTL908_간접비_20070310_ICT_수주심의회 자료_01_41184" xfId="9770" xr:uid="{00000000-0005-0000-0000-000011080000}"/>
    <cellStyle name="_12) Indirect Cost (060723)_DTL908_간접비_20070313_rev2" xfId="9769" xr:uid="{00000000-0005-0000-0000-000012080000}"/>
    <cellStyle name="_12) Indirect Cost (060723)_ICT_수주심의회 자료_01_41184" xfId="9768" xr:uid="{00000000-0005-0000-0000-000013080000}"/>
    <cellStyle name="_12) Indirect Cost (060723)_간접비_Saadiyat" xfId="9767" xr:uid="{00000000-0005-0000-0000-000014080000}"/>
    <cellStyle name="_12) Indirect Cost (060723)_간접비_Saadiyat_(DTL 916) 수주심의회 자료_090203(김DR)" xfId="9766" xr:uid="{00000000-0005-0000-0000-000015080000}"/>
    <cellStyle name="_12) Indirect Cost (060723)_간접비_Saadiyat_20060818" xfId="9765" xr:uid="{00000000-0005-0000-0000-000016080000}"/>
    <cellStyle name="_12) Indirect Cost (060723)_간접비_Saadiyat_20060818_(DTL 916) 수주심의회 자료_090203(김DR)" xfId="9764" xr:uid="{00000000-0005-0000-0000-000017080000}"/>
    <cellStyle name="_12) Indirect Cost (060723)_간접비_Saadiyat_20060818_Book3" xfId="9763" xr:uid="{00000000-0005-0000-0000-000018080000}"/>
    <cellStyle name="_12) Indirect Cost (060723)_간접비_Saadiyat_20060818_C483_BOQ_rev5(MM-00802)_Final" xfId="9762" xr:uid="{00000000-0005-0000-0000-000019080000}"/>
    <cellStyle name="_12) Indirect Cost (060723)_간접비_Saadiyat_20060818_C907_Cashflow" xfId="9761" xr:uid="{00000000-0005-0000-0000-00001A080000}"/>
    <cellStyle name="_12) Indirect Cost (060723)_간접비_Saadiyat_20060818_C907_Cashflow_(DTL 916) 수주심의회 자료_090203(김DR)" xfId="9760" xr:uid="{00000000-0005-0000-0000-00001B080000}"/>
    <cellStyle name="_12) Indirect Cost (060723)_간접비_Saadiyat_20060818_C907_Cashflow_Book3" xfId="9759" xr:uid="{00000000-0005-0000-0000-00001C080000}"/>
    <cellStyle name="_12) Indirect Cost (060723)_간접비_Saadiyat_20060818_C907_Cashflow_C483_BOQ_rev5(MM-00802)_Final" xfId="9758" xr:uid="{00000000-0005-0000-0000-00001D080000}"/>
    <cellStyle name="_12) Indirect Cost (060723)_간접비_Saadiyat_20060818_C907_Cashflow_C917_Direct Cost_03" xfId="9757" xr:uid="{00000000-0005-0000-0000-00001E080000}"/>
    <cellStyle name="_12) Indirect Cost (060723)_간접비_Saadiyat_20060818_C907_Cashflow_C917_Direct Cost_04" xfId="9756" xr:uid="{00000000-0005-0000-0000-00001F080000}"/>
    <cellStyle name="_12) Indirect Cost (060723)_간접비_Saadiyat_20060818_C907_Cashflow_C917_Direct Cost_04.0" xfId="9755" xr:uid="{00000000-0005-0000-0000-000020080000}"/>
    <cellStyle name="_12) Indirect Cost (060723)_간접비_Saadiyat_20060818_C907_Cashflow_C917_Direct Cost_05" xfId="9754" xr:uid="{00000000-0005-0000-0000-000021080000}"/>
    <cellStyle name="_12) Indirect Cost (060723)_간접비_Saadiyat_20060818_C907_Cashflow_C917_수주심의회 자료" xfId="9753" xr:uid="{00000000-0005-0000-0000-000022080000}"/>
    <cellStyle name="_12) Indirect Cost (060723)_간접비_Saadiyat_20060818_C907_Cashflow_C920_Direct Cost_0" xfId="9752" xr:uid="{00000000-0005-0000-0000-000023080000}"/>
    <cellStyle name="_12) Indirect Cost (060723)_간접비_Saadiyat_20060818_C907_Cashflow_C920_Direct Cost_2" xfId="9751" xr:uid="{00000000-0005-0000-0000-000024080000}"/>
    <cellStyle name="_12) Indirect Cost (060723)_간접비_Saadiyat_20060818_C907_Cashflow_C920_Direct Cost_4" xfId="9750" xr:uid="{00000000-0005-0000-0000-000025080000}"/>
    <cellStyle name="_12) Indirect Cost (060723)_간접비_Saadiyat_20060818_C907_Cashflow_C920_Direct Cost_최종" xfId="9749" xr:uid="{00000000-0005-0000-0000-000026080000}"/>
    <cellStyle name="_12) Indirect Cost (060723)_간접비_Saadiyat_20060818_C907_Cashflow_C921_Direct Cost-NS_Final" xfId="9748" xr:uid="{00000000-0005-0000-0000-000027080000}"/>
    <cellStyle name="_12) Indirect Cost (060723)_간접비_Saadiyat_20060818_C907_Cashflow_ICT_수주심의회 자료_01_41184" xfId="9747" xr:uid="{00000000-0005-0000-0000-000028080000}"/>
    <cellStyle name="_12) Indirect Cost (060723)_간접비_Saadiyat_20060818_C917_Direct Cost_03" xfId="9746" xr:uid="{00000000-0005-0000-0000-000029080000}"/>
    <cellStyle name="_12) Indirect Cost (060723)_간접비_Saadiyat_20060818_C917_Direct Cost_04" xfId="9745" xr:uid="{00000000-0005-0000-0000-00002A080000}"/>
    <cellStyle name="_12) Indirect Cost (060723)_간접비_Saadiyat_20060818_C917_Direct Cost_04.0" xfId="9744" xr:uid="{00000000-0005-0000-0000-00002B080000}"/>
    <cellStyle name="_12) Indirect Cost (060723)_간접비_Saadiyat_20060818_C917_Direct Cost_05" xfId="9743" xr:uid="{00000000-0005-0000-0000-00002C080000}"/>
    <cellStyle name="_12) Indirect Cost (060723)_간접비_Saadiyat_20060818_C917_수주심의회 자료" xfId="9742" xr:uid="{00000000-0005-0000-0000-00002D080000}"/>
    <cellStyle name="_12) Indirect Cost (060723)_간접비_Saadiyat_20060818_C920_Direct Cost_0" xfId="9741" xr:uid="{00000000-0005-0000-0000-00002E080000}"/>
    <cellStyle name="_12) Indirect Cost (060723)_간접비_Saadiyat_20060818_C920_Direct Cost_2" xfId="9740" xr:uid="{00000000-0005-0000-0000-00002F080000}"/>
    <cellStyle name="_12) Indirect Cost (060723)_간접비_Saadiyat_20060818_C920_Direct Cost_4" xfId="9739" xr:uid="{00000000-0005-0000-0000-000030080000}"/>
    <cellStyle name="_12) Indirect Cost (060723)_간접비_Saadiyat_20060818_C920_Direct Cost_최종" xfId="9738" xr:uid="{00000000-0005-0000-0000-000031080000}"/>
    <cellStyle name="_12) Indirect Cost (060723)_간접비_Saadiyat_20060818_C921_Direct Cost-NS_Final" xfId="9737" xr:uid="{00000000-0005-0000-0000-000032080000}"/>
    <cellStyle name="_12) Indirect Cost (060723)_간접비_Saadiyat_20060818_DTL908_간접비_20070310" xfId="9736" xr:uid="{00000000-0005-0000-0000-000033080000}"/>
    <cellStyle name="_12) Indirect Cost (060723)_간접비_Saadiyat_20060818_DTL908_간접비_20070310_(DTL 916) 수주심의회 자료_090203(김DR)" xfId="9735" xr:uid="{00000000-0005-0000-0000-000034080000}"/>
    <cellStyle name="_12) Indirect Cost (060723)_간접비_Saadiyat_20060818_DTL908_간접비_20070310_Book3" xfId="9734" xr:uid="{00000000-0005-0000-0000-000035080000}"/>
    <cellStyle name="_12) Indirect Cost (060723)_간접비_Saadiyat_20060818_DTL908_간접비_20070310_C483_BOQ_rev5(MM-00802)_Final" xfId="9733" xr:uid="{00000000-0005-0000-0000-000036080000}"/>
    <cellStyle name="_12) Indirect Cost (060723)_간접비_Saadiyat_20060818_DTL908_간접비_20070310_C917_Direct Cost_03" xfId="9732" xr:uid="{00000000-0005-0000-0000-000037080000}"/>
    <cellStyle name="_12) Indirect Cost (060723)_간접비_Saadiyat_20060818_DTL908_간접비_20070310_C917_Direct Cost_04" xfId="9731" xr:uid="{00000000-0005-0000-0000-000038080000}"/>
    <cellStyle name="_12) Indirect Cost (060723)_간접비_Saadiyat_20060818_DTL908_간접비_20070310_C917_Direct Cost_04.0" xfId="9730" xr:uid="{00000000-0005-0000-0000-000039080000}"/>
    <cellStyle name="_12) Indirect Cost (060723)_간접비_Saadiyat_20060818_DTL908_간접비_20070310_C917_Direct Cost_05" xfId="9729" xr:uid="{00000000-0005-0000-0000-00003A080000}"/>
    <cellStyle name="_12) Indirect Cost (060723)_간접비_Saadiyat_20060818_DTL908_간접비_20070310_C917_수주심의회 자료" xfId="9728" xr:uid="{00000000-0005-0000-0000-00003B080000}"/>
    <cellStyle name="_12) Indirect Cost (060723)_간접비_Saadiyat_20060818_DTL908_간접비_20070310_C920_Direct Cost_0" xfId="9727" xr:uid="{00000000-0005-0000-0000-00003C080000}"/>
    <cellStyle name="_12) Indirect Cost (060723)_간접비_Saadiyat_20060818_DTL908_간접비_20070310_C920_Direct Cost_2" xfId="9726" xr:uid="{00000000-0005-0000-0000-00003D080000}"/>
    <cellStyle name="_12) Indirect Cost (060723)_간접비_Saadiyat_20060818_DTL908_간접비_20070310_C920_Direct Cost_4" xfId="9725" xr:uid="{00000000-0005-0000-0000-00003E080000}"/>
    <cellStyle name="_12) Indirect Cost (060723)_간접비_Saadiyat_20060818_DTL908_간접비_20070310_C920_Direct Cost_최종" xfId="9724" xr:uid="{00000000-0005-0000-0000-00003F080000}"/>
    <cellStyle name="_12) Indirect Cost (060723)_간접비_Saadiyat_20060818_DTL908_간접비_20070310_C921_Direct Cost-NS_Final" xfId="9723" xr:uid="{00000000-0005-0000-0000-000040080000}"/>
    <cellStyle name="_12) Indirect Cost (060723)_간접비_Saadiyat_20060818_DTL908_간접비_20070310_ICT_수주심의회 자료_01_41184" xfId="9722" xr:uid="{00000000-0005-0000-0000-000041080000}"/>
    <cellStyle name="_12) Indirect Cost (060723)_간접비_Saadiyat_20060818_ICT_수주심의회 자료_01_41184" xfId="9721" xr:uid="{00000000-0005-0000-0000-000042080000}"/>
    <cellStyle name="_12) Indirect Cost (060723)_간접비_Saadiyat_20060818_SB_JV Indirect cost_rev1_20060920" xfId="9720" xr:uid="{00000000-0005-0000-0000-000043080000}"/>
    <cellStyle name="_12) Indirect Cost (060723)_간접비_Saadiyat_20060818_SB_JV Indirect cost_rev1_20060920_(DTL 916) 수주심의회 자료_090203(김DR)" xfId="9719" xr:uid="{00000000-0005-0000-0000-000044080000}"/>
    <cellStyle name="_12) Indirect Cost (060723)_간접비_Saadiyat_20060818_SB_JV Indirect cost_rev1_20060920_Book3" xfId="9718" xr:uid="{00000000-0005-0000-0000-000045080000}"/>
    <cellStyle name="_12) Indirect Cost (060723)_간접비_Saadiyat_20060818_SB_JV Indirect cost_rev1_20060920_C483_BOQ_rev5(MM-00802)_Final" xfId="9717" xr:uid="{00000000-0005-0000-0000-000046080000}"/>
    <cellStyle name="_12) Indirect Cost (060723)_간접비_Saadiyat_20060818_SB_JV Indirect cost_rev1_20060920_C907_Cashflow" xfId="9716" xr:uid="{00000000-0005-0000-0000-000047080000}"/>
    <cellStyle name="_12) Indirect Cost (060723)_간접비_Saadiyat_20060818_SB_JV Indirect cost_rev1_20060920_C907_Cashflow_(DTL 916) 수주심의회 자료_090203(김DR)" xfId="9715" xr:uid="{00000000-0005-0000-0000-000048080000}"/>
    <cellStyle name="_12) Indirect Cost (060723)_간접비_Saadiyat_20060818_SB_JV Indirect cost_rev1_20060920_C907_Cashflow_Book3" xfId="9714" xr:uid="{00000000-0005-0000-0000-000049080000}"/>
    <cellStyle name="_12) Indirect Cost (060723)_간접비_Saadiyat_20060818_SB_JV Indirect cost_rev1_20060920_C907_Cashflow_C483_BOQ_rev5(MM-00802)_Final" xfId="9713" xr:uid="{00000000-0005-0000-0000-00004A080000}"/>
    <cellStyle name="_12) Indirect Cost (060723)_간접비_Saadiyat_20060818_SB_JV Indirect cost_rev1_20060920_C907_Cashflow_C917_Direct Cost_03" xfId="9712" xr:uid="{00000000-0005-0000-0000-00004B080000}"/>
    <cellStyle name="_12) Indirect Cost (060723)_간접비_Saadiyat_20060818_SB_JV Indirect cost_rev1_20060920_C907_Cashflow_C917_Direct Cost_04" xfId="9711" xr:uid="{00000000-0005-0000-0000-00004C080000}"/>
    <cellStyle name="_12) Indirect Cost (060723)_간접비_Saadiyat_20060818_SB_JV Indirect cost_rev1_20060920_C907_Cashflow_C917_Direct Cost_04.0" xfId="9710" xr:uid="{00000000-0005-0000-0000-00004D080000}"/>
    <cellStyle name="_12) Indirect Cost (060723)_간접비_Saadiyat_20060818_SB_JV Indirect cost_rev1_20060920_C907_Cashflow_C917_Direct Cost_05" xfId="9709" xr:uid="{00000000-0005-0000-0000-00004E080000}"/>
    <cellStyle name="_12) Indirect Cost (060723)_간접비_Saadiyat_20060818_SB_JV Indirect cost_rev1_20060920_C907_Cashflow_C917_수주심의회 자료" xfId="9708" xr:uid="{00000000-0005-0000-0000-00004F080000}"/>
    <cellStyle name="_12) Indirect Cost (060723)_간접비_Saadiyat_20060818_SB_JV Indirect cost_rev1_20060920_C907_Cashflow_C920_Direct Cost_0" xfId="9707" xr:uid="{00000000-0005-0000-0000-000050080000}"/>
    <cellStyle name="_12) Indirect Cost (060723)_간접비_Saadiyat_20060818_SB_JV Indirect cost_rev1_20060920_C907_Cashflow_C920_Direct Cost_2" xfId="9706" xr:uid="{00000000-0005-0000-0000-000051080000}"/>
    <cellStyle name="_12) Indirect Cost (060723)_간접비_Saadiyat_20060818_SB_JV Indirect cost_rev1_20060920_C907_Cashflow_C920_Direct Cost_4" xfId="9705" xr:uid="{00000000-0005-0000-0000-000052080000}"/>
    <cellStyle name="_12) Indirect Cost (060723)_간접비_Saadiyat_20060818_SB_JV Indirect cost_rev1_20060920_C907_Cashflow_C920_Direct Cost_최종" xfId="9704" xr:uid="{00000000-0005-0000-0000-000053080000}"/>
    <cellStyle name="_12) Indirect Cost (060723)_간접비_Saadiyat_20060818_SB_JV Indirect cost_rev1_20060920_C907_Cashflow_C921_Direct Cost-NS_Final" xfId="9703" xr:uid="{00000000-0005-0000-0000-000054080000}"/>
    <cellStyle name="_12) Indirect Cost (060723)_간접비_Saadiyat_20060818_SB_JV Indirect cost_rev1_20060920_C907_Cashflow_ICT_수주심의회 자료_01_41184" xfId="9702" xr:uid="{00000000-0005-0000-0000-000055080000}"/>
    <cellStyle name="_12) Indirect Cost (060723)_간접비_Saadiyat_20060818_SB_JV Indirect cost_rev1_20060920_C917_Direct Cost_03" xfId="9701" xr:uid="{00000000-0005-0000-0000-000056080000}"/>
    <cellStyle name="_12) Indirect Cost (060723)_간접비_Saadiyat_20060818_SB_JV Indirect cost_rev1_20060920_C917_Direct Cost_04" xfId="9700" xr:uid="{00000000-0005-0000-0000-000057080000}"/>
    <cellStyle name="_12) Indirect Cost (060723)_간접비_Saadiyat_20060818_SB_JV Indirect cost_rev1_20060920_C917_Direct Cost_04.0" xfId="9699" xr:uid="{00000000-0005-0000-0000-000058080000}"/>
    <cellStyle name="_12) Indirect Cost (060723)_간접비_Saadiyat_20060818_SB_JV Indirect cost_rev1_20060920_C917_Direct Cost_05" xfId="9698" xr:uid="{00000000-0005-0000-0000-000059080000}"/>
    <cellStyle name="_12) Indirect Cost (060723)_간접비_Saadiyat_20060818_SB_JV Indirect cost_rev1_20060920_C917_수주심의회 자료" xfId="9697" xr:uid="{00000000-0005-0000-0000-00005A080000}"/>
    <cellStyle name="_12) Indirect Cost (060723)_간접비_Saadiyat_20060818_SB_JV Indirect cost_rev1_20060920_C920_Direct Cost_0" xfId="9696" xr:uid="{00000000-0005-0000-0000-00005B080000}"/>
    <cellStyle name="_12) Indirect Cost (060723)_간접비_Saadiyat_20060818_SB_JV Indirect cost_rev1_20060920_C920_Direct Cost_2" xfId="9695" xr:uid="{00000000-0005-0000-0000-00005C080000}"/>
    <cellStyle name="_12) Indirect Cost (060723)_간접비_Saadiyat_20060818_SB_JV Indirect cost_rev1_20060920_C920_Direct Cost_4" xfId="9694" xr:uid="{00000000-0005-0000-0000-00005D080000}"/>
    <cellStyle name="_12) Indirect Cost (060723)_간접비_Saadiyat_20060818_SB_JV Indirect cost_rev1_20060920_C920_Direct Cost_최종" xfId="9693" xr:uid="{00000000-0005-0000-0000-00005E080000}"/>
    <cellStyle name="_12) Indirect Cost (060723)_간접비_Saadiyat_20060818_SB_JV Indirect cost_rev1_20060920_C921_Direct Cost-NS_Final" xfId="9692" xr:uid="{00000000-0005-0000-0000-00005F080000}"/>
    <cellStyle name="_12) Indirect Cost (060723)_간접비_Saadiyat_20060818_SB_JV Indirect cost_rev1_20060920_DTL908_간접비_20070206" xfId="9691" xr:uid="{00000000-0005-0000-0000-000060080000}"/>
    <cellStyle name="_12) Indirect Cost (060723)_간접비_Saadiyat_20060818_SB_JV Indirect cost_rev1_20060920_DTL908_간접비_20070206_(DTL 916) 수주심의회 자료_090203(김DR)" xfId="9690" xr:uid="{00000000-0005-0000-0000-000061080000}"/>
    <cellStyle name="_12) Indirect Cost (060723)_간접비_Saadiyat_20060818_SB_JV Indirect cost_rev1_20060920_DTL908_간접비_20070206_Book3" xfId="9689" xr:uid="{00000000-0005-0000-0000-000062080000}"/>
    <cellStyle name="_12) Indirect Cost (060723)_간접비_Saadiyat_20060818_SB_JV Indirect cost_rev1_20060920_DTL908_간접비_20070206_C483_BOQ_rev5(MM-00802)_Final" xfId="9688" xr:uid="{00000000-0005-0000-0000-000063080000}"/>
    <cellStyle name="_12) Indirect Cost (060723)_간접비_Saadiyat_20060818_SB_JV Indirect cost_rev1_20060920_DTL908_간접비_20070206_C917_Direct Cost_03" xfId="9687" xr:uid="{00000000-0005-0000-0000-000064080000}"/>
    <cellStyle name="_12) Indirect Cost (060723)_간접비_Saadiyat_20060818_SB_JV Indirect cost_rev1_20060920_DTL908_간접비_20070206_C917_Direct Cost_04" xfId="9686" xr:uid="{00000000-0005-0000-0000-000065080000}"/>
    <cellStyle name="_12) Indirect Cost (060723)_간접비_Saadiyat_20060818_SB_JV Indirect cost_rev1_20060920_DTL908_간접비_20070206_C917_Direct Cost_04.0" xfId="9685" xr:uid="{00000000-0005-0000-0000-000066080000}"/>
    <cellStyle name="_12) Indirect Cost (060723)_간접비_Saadiyat_20060818_SB_JV Indirect cost_rev1_20060920_DTL908_간접비_20070206_C917_Direct Cost_05" xfId="9684" xr:uid="{00000000-0005-0000-0000-000067080000}"/>
    <cellStyle name="_12) Indirect Cost (060723)_간접비_Saadiyat_20060818_SB_JV Indirect cost_rev1_20060920_DTL908_간접비_20070206_C917_수주심의회 자료" xfId="9683" xr:uid="{00000000-0005-0000-0000-000068080000}"/>
    <cellStyle name="_12) Indirect Cost (060723)_간접비_Saadiyat_20060818_SB_JV Indirect cost_rev1_20060920_DTL908_간접비_20070206_C920_Direct Cost_0" xfId="9682" xr:uid="{00000000-0005-0000-0000-000069080000}"/>
    <cellStyle name="_12) Indirect Cost (060723)_간접비_Saadiyat_20060818_SB_JV Indirect cost_rev1_20060920_DTL908_간접비_20070206_C920_Direct Cost_2" xfId="9681" xr:uid="{00000000-0005-0000-0000-00006A080000}"/>
    <cellStyle name="_12) Indirect Cost (060723)_간접비_Saadiyat_20060818_SB_JV Indirect cost_rev1_20060920_DTL908_간접비_20070206_C920_Direct Cost_4" xfId="9680" xr:uid="{00000000-0005-0000-0000-00006B080000}"/>
    <cellStyle name="_12) Indirect Cost (060723)_간접비_Saadiyat_20060818_SB_JV Indirect cost_rev1_20060920_DTL908_간접비_20070206_C920_Direct Cost_최종" xfId="9679" xr:uid="{00000000-0005-0000-0000-00006C080000}"/>
    <cellStyle name="_12) Indirect Cost (060723)_간접비_Saadiyat_20060818_SB_JV Indirect cost_rev1_20060920_DTL908_간접비_20070206_C921_Direct Cost-NS_Final" xfId="9678" xr:uid="{00000000-0005-0000-0000-00006D080000}"/>
    <cellStyle name="_12) Indirect Cost (060723)_간접비_Saadiyat_20060818_SB_JV Indirect cost_rev1_20060920_DTL908_간접비_20070206_ICT_수주심의회 자료_01_41184" xfId="9677" xr:uid="{00000000-0005-0000-0000-00006E080000}"/>
    <cellStyle name="_12) Indirect Cost (060723)_간접비_Saadiyat_20060818_SB_JV Indirect cost_rev1_20060920_DTL908_간접비_20070310" xfId="9676" xr:uid="{00000000-0005-0000-0000-00006F080000}"/>
    <cellStyle name="_12) Indirect Cost (060723)_간접비_Saadiyat_20060818_SB_JV Indirect cost_rev1_20060920_DTL908_간접비_20070310_(DTL 916) 수주심의회 자료_090203(김DR)" xfId="9675" xr:uid="{00000000-0005-0000-0000-000070080000}"/>
    <cellStyle name="_12) Indirect Cost (060723)_간접비_Saadiyat_20060818_SB_JV Indirect cost_rev1_20060920_DTL908_간접비_20070310_Book3" xfId="9674" xr:uid="{00000000-0005-0000-0000-000071080000}"/>
    <cellStyle name="_12) Indirect Cost (060723)_간접비_Saadiyat_20060818_SB_JV Indirect cost_rev1_20060920_DTL908_간접비_20070310_C483_BOQ_rev5(MM-00802)_Final" xfId="9673" xr:uid="{00000000-0005-0000-0000-000072080000}"/>
    <cellStyle name="_12) Indirect Cost (060723)_간접비_Saadiyat_20060818_SB_JV Indirect cost_rev1_20060920_DTL908_간접비_20070310_C917_Direct Cost_03" xfId="9672" xr:uid="{00000000-0005-0000-0000-000073080000}"/>
    <cellStyle name="_12) Indirect Cost (060723)_간접비_Saadiyat_20060818_SB_JV Indirect cost_rev1_20060920_DTL908_간접비_20070310_C917_Direct Cost_04" xfId="9671" xr:uid="{00000000-0005-0000-0000-000074080000}"/>
    <cellStyle name="_12) Indirect Cost (060723)_간접비_Saadiyat_20060818_SB_JV Indirect cost_rev1_20060920_DTL908_간접비_20070310_C917_Direct Cost_04.0" xfId="9670" xr:uid="{00000000-0005-0000-0000-000075080000}"/>
    <cellStyle name="_12) Indirect Cost (060723)_간접비_Saadiyat_20060818_SB_JV Indirect cost_rev1_20060920_DTL908_간접비_20070310_C917_Direct Cost_05" xfId="9669" xr:uid="{00000000-0005-0000-0000-000076080000}"/>
    <cellStyle name="_12) Indirect Cost (060723)_간접비_Saadiyat_20060818_SB_JV Indirect cost_rev1_20060920_DTL908_간접비_20070310_C917_수주심의회 자료" xfId="9668" xr:uid="{00000000-0005-0000-0000-000077080000}"/>
    <cellStyle name="_12) Indirect Cost (060723)_간접비_Saadiyat_20060818_SB_JV Indirect cost_rev1_20060920_DTL908_간접비_20070310_C920_Direct Cost_0" xfId="9667" xr:uid="{00000000-0005-0000-0000-000078080000}"/>
    <cellStyle name="_12) Indirect Cost (060723)_간접비_Saadiyat_20060818_SB_JV Indirect cost_rev1_20060920_DTL908_간접비_20070310_C920_Direct Cost_2" xfId="9666" xr:uid="{00000000-0005-0000-0000-000079080000}"/>
    <cellStyle name="_12) Indirect Cost (060723)_간접비_Saadiyat_20060818_SB_JV Indirect cost_rev1_20060920_DTL908_간접비_20070310_C920_Direct Cost_4" xfId="9665" xr:uid="{00000000-0005-0000-0000-00007A080000}"/>
    <cellStyle name="_12) Indirect Cost (060723)_간접비_Saadiyat_20060818_SB_JV Indirect cost_rev1_20060920_DTL908_간접비_20070310_C920_Direct Cost_최종" xfId="9664" xr:uid="{00000000-0005-0000-0000-00007B080000}"/>
    <cellStyle name="_12) Indirect Cost (060723)_간접비_Saadiyat_20060818_SB_JV Indirect cost_rev1_20060920_DTL908_간접비_20070310_C921_Direct Cost-NS_Final" xfId="9663" xr:uid="{00000000-0005-0000-0000-00007C080000}"/>
    <cellStyle name="_12) Indirect Cost (060723)_간접비_Saadiyat_20060818_SB_JV Indirect cost_rev1_20060920_DTL908_간접비_20070310_ICT_수주심의회 자료_01_41184" xfId="9662" xr:uid="{00000000-0005-0000-0000-00007D080000}"/>
    <cellStyle name="_12) Indirect Cost (060723)_간접비_Saadiyat_20060818_SB_JV Indirect cost_rev1_20060920_DTL908_간접비_20070313_rev2" xfId="9661" xr:uid="{00000000-0005-0000-0000-00007E080000}"/>
    <cellStyle name="_12) Indirect Cost (060723)_간접비_Saadiyat_20060818_SB_JV Indirect cost_rev1_20060920_ICT_수주심의회 자료_01_41184" xfId="9660" xr:uid="{00000000-0005-0000-0000-00007F080000}"/>
    <cellStyle name="_12) Indirect Cost (060723)_간접비_Saadiyat_20060818_SB_JV Indirect cost_rev1_20060920_간접비-C908" xfId="9659" xr:uid="{00000000-0005-0000-0000-000080080000}"/>
    <cellStyle name="_12) Indirect Cost (060723)_간접비_Saadiyat_20060818_SB_JV Indirect cost_rev1_20060920_간접비-C908_(DTL 916) 수주심의회 자료_090203(김DR)" xfId="9658" xr:uid="{00000000-0005-0000-0000-000081080000}"/>
    <cellStyle name="_12) Indirect Cost (060723)_간접비_Saadiyat_20060818_SB_JV Indirect cost_rev1_20060920_간접비-C908_Book3" xfId="9657" xr:uid="{00000000-0005-0000-0000-000082080000}"/>
    <cellStyle name="_12) Indirect Cost (060723)_간접비_Saadiyat_20060818_SB_JV Indirect cost_rev1_20060920_간접비-C908_C483_BOQ_rev5(MM-00802)_Final" xfId="9656" xr:uid="{00000000-0005-0000-0000-000083080000}"/>
    <cellStyle name="_12) Indirect Cost (060723)_간접비_Saadiyat_20060818_SB_JV Indirect cost_rev1_20060920_간접비-C908_C917_Direct Cost_03" xfId="9655" xr:uid="{00000000-0005-0000-0000-000084080000}"/>
    <cellStyle name="_12) Indirect Cost (060723)_간접비_Saadiyat_20060818_SB_JV Indirect cost_rev1_20060920_간접비-C908_C917_Direct Cost_04" xfId="9654" xr:uid="{00000000-0005-0000-0000-000085080000}"/>
    <cellStyle name="_12) Indirect Cost (060723)_간접비_Saadiyat_20060818_SB_JV Indirect cost_rev1_20060920_간접비-C908_C917_Direct Cost_04.0" xfId="9653" xr:uid="{00000000-0005-0000-0000-000086080000}"/>
    <cellStyle name="_12) Indirect Cost (060723)_간접비_Saadiyat_20060818_SB_JV Indirect cost_rev1_20060920_간접비-C908_C917_Direct Cost_05" xfId="9652" xr:uid="{00000000-0005-0000-0000-000087080000}"/>
    <cellStyle name="_12) Indirect Cost (060723)_간접비_Saadiyat_20060818_SB_JV Indirect cost_rev1_20060920_간접비-C908_C917_수주심의회 자료" xfId="9651" xr:uid="{00000000-0005-0000-0000-000088080000}"/>
    <cellStyle name="_12) Indirect Cost (060723)_간접비_Saadiyat_20060818_SB_JV Indirect cost_rev1_20060920_간접비-C908_C920_Direct Cost_0" xfId="9650" xr:uid="{00000000-0005-0000-0000-000089080000}"/>
    <cellStyle name="_12) Indirect Cost (060723)_간접비_Saadiyat_20060818_SB_JV Indirect cost_rev1_20060920_간접비-C908_C920_Direct Cost_2" xfId="9649" xr:uid="{00000000-0005-0000-0000-00008A080000}"/>
    <cellStyle name="_12) Indirect Cost (060723)_간접비_Saadiyat_20060818_SB_JV Indirect cost_rev1_20060920_간접비-C908_C920_Direct Cost_4" xfId="9648" xr:uid="{00000000-0005-0000-0000-00008B080000}"/>
    <cellStyle name="_12) Indirect Cost (060723)_간접비_Saadiyat_20060818_SB_JV Indirect cost_rev1_20060920_간접비-C908_C920_Direct Cost_최종" xfId="9647" xr:uid="{00000000-0005-0000-0000-00008C080000}"/>
    <cellStyle name="_12) Indirect Cost (060723)_간접비_Saadiyat_20060818_SB_JV Indirect cost_rev1_20060920_간접비-C908_C921_Direct Cost-NS_Final" xfId="9646" xr:uid="{00000000-0005-0000-0000-00008D080000}"/>
    <cellStyle name="_12) Indirect Cost (060723)_간접비_Saadiyat_20060818_SB_JV Indirect cost_rev1_20060920_간접비-C908_ICT_수주심의회 자료_01_41184" xfId="9645" xr:uid="{00000000-0005-0000-0000-00008E080000}"/>
    <cellStyle name="_12) Indirect Cost (060723)_간접비_Saadiyat_20060818_SB_JV Indirect cost_rev1_20060920_간접비-C909" xfId="9644" xr:uid="{00000000-0005-0000-0000-00008F080000}"/>
    <cellStyle name="_12) Indirect Cost (060723)_간접비_Saadiyat_20060818_SB_JV Indirect cost_rev1_20060920_간접비-C909_(DTL 916) 수주심의회 자료_090203(김DR)" xfId="9643" xr:uid="{00000000-0005-0000-0000-000090080000}"/>
    <cellStyle name="_12) Indirect Cost (060723)_간접비_Saadiyat_20060818_SB_JV Indirect cost_rev1_20060920_간접비-C909_Book3" xfId="9642" xr:uid="{00000000-0005-0000-0000-000091080000}"/>
    <cellStyle name="_12) Indirect Cost (060723)_간접비_Saadiyat_20060818_SB_JV Indirect cost_rev1_20060920_간접비-C909_C483_BOQ_rev5(MM-00802)_Final" xfId="9641" xr:uid="{00000000-0005-0000-0000-000092080000}"/>
    <cellStyle name="_12) Indirect Cost (060723)_간접비_Saadiyat_20060818_SB_JV Indirect cost_rev1_20060920_간접비-C909_C917_Direct Cost_03" xfId="9640" xr:uid="{00000000-0005-0000-0000-000093080000}"/>
    <cellStyle name="_12) Indirect Cost (060723)_간접비_Saadiyat_20060818_SB_JV Indirect cost_rev1_20060920_간접비-C909_C917_Direct Cost_04" xfId="9639" xr:uid="{00000000-0005-0000-0000-000094080000}"/>
    <cellStyle name="_12) Indirect Cost (060723)_간접비_Saadiyat_20060818_SB_JV Indirect cost_rev1_20060920_간접비-C909_C917_Direct Cost_04.0" xfId="9638" xr:uid="{00000000-0005-0000-0000-000095080000}"/>
    <cellStyle name="_12) Indirect Cost (060723)_간접비_Saadiyat_20060818_SB_JV Indirect cost_rev1_20060920_간접비-C909_C917_Direct Cost_05" xfId="9637" xr:uid="{00000000-0005-0000-0000-000096080000}"/>
    <cellStyle name="_12) Indirect Cost (060723)_간접비_Saadiyat_20060818_SB_JV Indirect cost_rev1_20060920_간접비-C909_C917_수주심의회 자료" xfId="9636" xr:uid="{00000000-0005-0000-0000-000097080000}"/>
    <cellStyle name="_12) Indirect Cost (060723)_간접비_Saadiyat_20060818_SB_JV Indirect cost_rev1_20060920_간접비-C909_C920_Direct Cost_0" xfId="9635" xr:uid="{00000000-0005-0000-0000-000098080000}"/>
    <cellStyle name="_12) Indirect Cost (060723)_간접비_Saadiyat_20060818_SB_JV Indirect cost_rev1_20060920_간접비-C909_C920_Direct Cost_2" xfId="9634" xr:uid="{00000000-0005-0000-0000-000099080000}"/>
    <cellStyle name="_12) Indirect Cost (060723)_간접비_Saadiyat_20060818_SB_JV Indirect cost_rev1_20060920_간접비-C909_C920_Direct Cost_4" xfId="9633" xr:uid="{00000000-0005-0000-0000-00009A080000}"/>
    <cellStyle name="_12) Indirect Cost (060723)_간접비_Saadiyat_20060818_SB_JV Indirect cost_rev1_20060920_간접비-C909_C920_Direct Cost_최종" xfId="9632" xr:uid="{00000000-0005-0000-0000-00009B080000}"/>
    <cellStyle name="_12) Indirect Cost (060723)_간접비_Saadiyat_20060818_SB_JV Indirect cost_rev1_20060920_간접비-C909_C921_Direct Cost-NS_Final" xfId="9631" xr:uid="{00000000-0005-0000-0000-00009C080000}"/>
    <cellStyle name="_12) Indirect Cost (060723)_간접비_Saadiyat_20060818_SB_JV Indirect cost_rev1_20060920_간접비-C909_ICT_수주심의회 자료_01_41184" xfId="9630" xr:uid="{00000000-0005-0000-0000-00009D080000}"/>
    <cellStyle name="_12) Indirect Cost (060723)_간접비_Saadiyat_Book3" xfId="9629" xr:uid="{00000000-0005-0000-0000-00009E080000}"/>
    <cellStyle name="_12) Indirect Cost (060723)_간접비_Saadiyat_C483_BOQ_rev5(MM-00802)_Final" xfId="9628" xr:uid="{00000000-0005-0000-0000-00009F080000}"/>
    <cellStyle name="_12) Indirect Cost (060723)_간접비_Saadiyat_C907_Cashflow" xfId="9627" xr:uid="{00000000-0005-0000-0000-0000A0080000}"/>
    <cellStyle name="_12) Indirect Cost (060723)_간접비_Saadiyat_C907_Cashflow_(DTL 916) 수주심의회 자료_090203(김DR)" xfId="9626" xr:uid="{00000000-0005-0000-0000-0000A1080000}"/>
    <cellStyle name="_12) Indirect Cost (060723)_간접비_Saadiyat_C907_Cashflow_Book3" xfId="9625" xr:uid="{00000000-0005-0000-0000-0000A2080000}"/>
    <cellStyle name="_12) Indirect Cost (060723)_간접비_Saadiyat_C907_Cashflow_C483_BOQ_rev5(MM-00802)_Final" xfId="9624" xr:uid="{00000000-0005-0000-0000-0000A3080000}"/>
    <cellStyle name="_12) Indirect Cost (060723)_간접비_Saadiyat_C907_Cashflow_C917_Direct Cost_03" xfId="9623" xr:uid="{00000000-0005-0000-0000-0000A4080000}"/>
    <cellStyle name="_12) Indirect Cost (060723)_간접비_Saadiyat_C907_Cashflow_C917_Direct Cost_04" xfId="9622" xr:uid="{00000000-0005-0000-0000-0000A5080000}"/>
    <cellStyle name="_12) Indirect Cost (060723)_간접비_Saadiyat_C907_Cashflow_C917_Direct Cost_04.0" xfId="9621" xr:uid="{00000000-0005-0000-0000-0000A6080000}"/>
    <cellStyle name="_12) Indirect Cost (060723)_간접비_Saadiyat_C907_Cashflow_C917_Direct Cost_05" xfId="9620" xr:uid="{00000000-0005-0000-0000-0000A7080000}"/>
    <cellStyle name="_12) Indirect Cost (060723)_간접비_Saadiyat_C907_Cashflow_C917_수주심의회 자료" xfId="9619" xr:uid="{00000000-0005-0000-0000-0000A8080000}"/>
    <cellStyle name="_12) Indirect Cost (060723)_간접비_Saadiyat_C907_Cashflow_C920_Direct Cost_0" xfId="9618" xr:uid="{00000000-0005-0000-0000-0000A9080000}"/>
    <cellStyle name="_12) Indirect Cost (060723)_간접비_Saadiyat_C907_Cashflow_C920_Direct Cost_2" xfId="9617" xr:uid="{00000000-0005-0000-0000-0000AA080000}"/>
    <cellStyle name="_12) Indirect Cost (060723)_간접비_Saadiyat_C907_Cashflow_C920_Direct Cost_4" xfId="9616" xr:uid="{00000000-0005-0000-0000-0000AB080000}"/>
    <cellStyle name="_12) Indirect Cost (060723)_간접비_Saadiyat_C907_Cashflow_C920_Direct Cost_최종" xfId="9615" xr:uid="{00000000-0005-0000-0000-0000AC080000}"/>
    <cellStyle name="_12) Indirect Cost (060723)_간접비_Saadiyat_C907_Cashflow_C921_Direct Cost-NS_Final" xfId="9614" xr:uid="{00000000-0005-0000-0000-0000AD080000}"/>
    <cellStyle name="_12) Indirect Cost (060723)_간접비_Saadiyat_C907_Cashflow_ICT_수주심의회 자료_01_41184" xfId="9613" xr:uid="{00000000-0005-0000-0000-0000AE080000}"/>
    <cellStyle name="_12) Indirect Cost (060723)_간접비_Saadiyat_C917_Direct Cost_03" xfId="9612" xr:uid="{00000000-0005-0000-0000-0000AF080000}"/>
    <cellStyle name="_12) Indirect Cost (060723)_간접비_Saadiyat_C917_Direct Cost_04" xfId="9611" xr:uid="{00000000-0005-0000-0000-0000B0080000}"/>
    <cellStyle name="_12) Indirect Cost (060723)_간접비_Saadiyat_C917_Direct Cost_04.0" xfId="9610" xr:uid="{00000000-0005-0000-0000-0000B1080000}"/>
    <cellStyle name="_12) Indirect Cost (060723)_간접비_Saadiyat_C917_Direct Cost_05" xfId="9609" xr:uid="{00000000-0005-0000-0000-0000B2080000}"/>
    <cellStyle name="_12) Indirect Cost (060723)_간접비_Saadiyat_C917_수주심의회 자료" xfId="9608" xr:uid="{00000000-0005-0000-0000-0000B3080000}"/>
    <cellStyle name="_12) Indirect Cost (060723)_간접비_Saadiyat_C920_Direct Cost_0" xfId="9607" xr:uid="{00000000-0005-0000-0000-0000B4080000}"/>
    <cellStyle name="_12) Indirect Cost (060723)_간접비_Saadiyat_C920_Direct Cost_2" xfId="9606" xr:uid="{00000000-0005-0000-0000-0000B5080000}"/>
    <cellStyle name="_12) Indirect Cost (060723)_간접비_Saadiyat_C920_Direct Cost_4" xfId="9605" xr:uid="{00000000-0005-0000-0000-0000B6080000}"/>
    <cellStyle name="_12) Indirect Cost (060723)_간접비_Saadiyat_C920_Direct Cost_최종" xfId="9604" xr:uid="{00000000-0005-0000-0000-0000B7080000}"/>
    <cellStyle name="_12) Indirect Cost (060723)_간접비_Saadiyat_C921_Direct Cost-NS_Final" xfId="9603" xr:uid="{00000000-0005-0000-0000-0000B8080000}"/>
    <cellStyle name="_12) Indirect Cost (060723)_간접비_Saadiyat_DTL908_간접비_20070310" xfId="9602" xr:uid="{00000000-0005-0000-0000-0000B9080000}"/>
    <cellStyle name="_12) Indirect Cost (060723)_간접비_Saadiyat_DTL908_간접비_20070310_(DTL 916) 수주심의회 자료_090203(김DR)" xfId="9601" xr:uid="{00000000-0005-0000-0000-0000BA080000}"/>
    <cellStyle name="_12) Indirect Cost (060723)_간접비_Saadiyat_DTL908_간접비_20070310_Book3" xfId="9600" xr:uid="{00000000-0005-0000-0000-0000BB080000}"/>
    <cellStyle name="_12) Indirect Cost (060723)_간접비_Saadiyat_DTL908_간접비_20070310_C483_BOQ_rev5(MM-00802)_Final" xfId="9599" xr:uid="{00000000-0005-0000-0000-0000BC080000}"/>
    <cellStyle name="_12) Indirect Cost (060723)_간접비_Saadiyat_DTL908_간접비_20070310_C917_Direct Cost_03" xfId="9598" xr:uid="{00000000-0005-0000-0000-0000BD080000}"/>
    <cellStyle name="_12) Indirect Cost (060723)_간접비_Saadiyat_DTL908_간접비_20070310_C917_Direct Cost_04" xfId="9597" xr:uid="{00000000-0005-0000-0000-0000BE080000}"/>
    <cellStyle name="_12) Indirect Cost (060723)_간접비_Saadiyat_DTL908_간접비_20070310_C917_Direct Cost_04.0" xfId="9596" xr:uid="{00000000-0005-0000-0000-0000BF080000}"/>
    <cellStyle name="_12) Indirect Cost (060723)_간접비_Saadiyat_DTL908_간접비_20070310_C917_Direct Cost_05" xfId="9595" xr:uid="{00000000-0005-0000-0000-0000C0080000}"/>
    <cellStyle name="_12) Indirect Cost (060723)_간접비_Saadiyat_DTL908_간접비_20070310_C917_수주심의회 자료" xfId="9594" xr:uid="{00000000-0005-0000-0000-0000C1080000}"/>
    <cellStyle name="_12) Indirect Cost (060723)_간접비_Saadiyat_DTL908_간접비_20070310_C920_Direct Cost_0" xfId="9593" xr:uid="{00000000-0005-0000-0000-0000C2080000}"/>
    <cellStyle name="_12) Indirect Cost (060723)_간접비_Saadiyat_DTL908_간접비_20070310_C920_Direct Cost_2" xfId="9592" xr:uid="{00000000-0005-0000-0000-0000C3080000}"/>
    <cellStyle name="_12) Indirect Cost (060723)_간접비_Saadiyat_DTL908_간접비_20070310_C920_Direct Cost_4" xfId="9591" xr:uid="{00000000-0005-0000-0000-0000C4080000}"/>
    <cellStyle name="_12) Indirect Cost (060723)_간접비_Saadiyat_DTL908_간접비_20070310_C920_Direct Cost_최종" xfId="9590" xr:uid="{00000000-0005-0000-0000-0000C5080000}"/>
    <cellStyle name="_12) Indirect Cost (060723)_간접비_Saadiyat_DTL908_간접비_20070310_C921_Direct Cost-NS_Final" xfId="9589" xr:uid="{00000000-0005-0000-0000-0000C6080000}"/>
    <cellStyle name="_12) Indirect Cost (060723)_간접비_Saadiyat_DTL908_간접비_20070310_ICT_수주심의회 자료_01_41184" xfId="9588" xr:uid="{00000000-0005-0000-0000-0000C7080000}"/>
    <cellStyle name="_12) Indirect Cost (060723)_간접비_Saadiyat_ICT_수주심의회 자료_01_41184" xfId="9587" xr:uid="{00000000-0005-0000-0000-0000C8080000}"/>
    <cellStyle name="_12) Indirect Cost (060723)_간접비_Saadiyat_SB_JV Indirect cost_rev1_20060920" xfId="9586" xr:uid="{00000000-0005-0000-0000-0000C9080000}"/>
    <cellStyle name="_12) Indirect Cost (060723)_간접비_Saadiyat_SB_JV Indirect cost_rev1_20060920_(DTL 916) 수주심의회 자료_090203(김DR)" xfId="9585" xr:uid="{00000000-0005-0000-0000-0000CA080000}"/>
    <cellStyle name="_12) Indirect Cost (060723)_간접비_Saadiyat_SB_JV Indirect cost_rev1_20060920_Book3" xfId="9584" xr:uid="{00000000-0005-0000-0000-0000CB080000}"/>
    <cellStyle name="_12) Indirect Cost (060723)_간접비_Saadiyat_SB_JV Indirect cost_rev1_20060920_C483_BOQ_rev5(MM-00802)_Final" xfId="9583" xr:uid="{00000000-0005-0000-0000-0000CC080000}"/>
    <cellStyle name="_12) Indirect Cost (060723)_간접비_Saadiyat_SB_JV Indirect cost_rev1_20060920_C907_Cashflow" xfId="9582" xr:uid="{00000000-0005-0000-0000-0000CD080000}"/>
    <cellStyle name="_12) Indirect Cost (060723)_간접비_Saadiyat_SB_JV Indirect cost_rev1_20060920_C907_Cashflow_(DTL 916) 수주심의회 자료_090203(김DR)" xfId="9581" xr:uid="{00000000-0005-0000-0000-0000CE080000}"/>
    <cellStyle name="_12) Indirect Cost (060723)_간접비_Saadiyat_SB_JV Indirect cost_rev1_20060920_C907_Cashflow_Book3" xfId="9580" xr:uid="{00000000-0005-0000-0000-0000CF080000}"/>
    <cellStyle name="_12) Indirect Cost (060723)_간접비_Saadiyat_SB_JV Indirect cost_rev1_20060920_C907_Cashflow_C483_BOQ_rev5(MM-00802)_Final" xfId="9579" xr:uid="{00000000-0005-0000-0000-0000D0080000}"/>
    <cellStyle name="_12) Indirect Cost (060723)_간접비_Saadiyat_SB_JV Indirect cost_rev1_20060920_C907_Cashflow_C917_Direct Cost_03" xfId="9578" xr:uid="{00000000-0005-0000-0000-0000D1080000}"/>
    <cellStyle name="_12) Indirect Cost (060723)_간접비_Saadiyat_SB_JV Indirect cost_rev1_20060920_C907_Cashflow_C917_Direct Cost_04" xfId="9577" xr:uid="{00000000-0005-0000-0000-0000D2080000}"/>
    <cellStyle name="_12) Indirect Cost (060723)_간접비_Saadiyat_SB_JV Indirect cost_rev1_20060920_C907_Cashflow_C917_Direct Cost_04.0" xfId="9576" xr:uid="{00000000-0005-0000-0000-0000D3080000}"/>
    <cellStyle name="_12) Indirect Cost (060723)_간접비_Saadiyat_SB_JV Indirect cost_rev1_20060920_C907_Cashflow_C917_Direct Cost_05" xfId="9575" xr:uid="{00000000-0005-0000-0000-0000D4080000}"/>
    <cellStyle name="_12) Indirect Cost (060723)_간접비_Saadiyat_SB_JV Indirect cost_rev1_20060920_C907_Cashflow_C917_수주심의회 자료" xfId="9574" xr:uid="{00000000-0005-0000-0000-0000D5080000}"/>
    <cellStyle name="_12) Indirect Cost (060723)_간접비_Saadiyat_SB_JV Indirect cost_rev1_20060920_C907_Cashflow_C920_Direct Cost_0" xfId="9573" xr:uid="{00000000-0005-0000-0000-0000D6080000}"/>
    <cellStyle name="_12) Indirect Cost (060723)_간접비_Saadiyat_SB_JV Indirect cost_rev1_20060920_C907_Cashflow_C920_Direct Cost_2" xfId="9572" xr:uid="{00000000-0005-0000-0000-0000D7080000}"/>
    <cellStyle name="_12) Indirect Cost (060723)_간접비_Saadiyat_SB_JV Indirect cost_rev1_20060920_C907_Cashflow_C920_Direct Cost_4" xfId="9571" xr:uid="{00000000-0005-0000-0000-0000D8080000}"/>
    <cellStyle name="_12) Indirect Cost (060723)_간접비_Saadiyat_SB_JV Indirect cost_rev1_20060920_C907_Cashflow_C920_Direct Cost_최종" xfId="9570" xr:uid="{00000000-0005-0000-0000-0000D9080000}"/>
    <cellStyle name="_12) Indirect Cost (060723)_간접비_Saadiyat_SB_JV Indirect cost_rev1_20060920_C907_Cashflow_C921_Direct Cost-NS_Final" xfId="9569" xr:uid="{00000000-0005-0000-0000-0000DA080000}"/>
    <cellStyle name="_12) Indirect Cost (060723)_간접비_Saadiyat_SB_JV Indirect cost_rev1_20060920_C907_Cashflow_ICT_수주심의회 자료_01_41184" xfId="9568" xr:uid="{00000000-0005-0000-0000-0000DB080000}"/>
    <cellStyle name="_12) Indirect Cost (060723)_간접비_Saadiyat_SB_JV Indirect cost_rev1_20060920_C917_Direct Cost_03" xfId="9567" xr:uid="{00000000-0005-0000-0000-0000DC080000}"/>
    <cellStyle name="_12) Indirect Cost (060723)_간접비_Saadiyat_SB_JV Indirect cost_rev1_20060920_C917_Direct Cost_04" xfId="9566" xr:uid="{00000000-0005-0000-0000-0000DD080000}"/>
    <cellStyle name="_12) Indirect Cost (060723)_간접비_Saadiyat_SB_JV Indirect cost_rev1_20060920_C917_Direct Cost_04.0" xfId="9565" xr:uid="{00000000-0005-0000-0000-0000DE080000}"/>
    <cellStyle name="_12) Indirect Cost (060723)_간접비_Saadiyat_SB_JV Indirect cost_rev1_20060920_C917_Direct Cost_05" xfId="9564" xr:uid="{00000000-0005-0000-0000-0000DF080000}"/>
    <cellStyle name="_12) Indirect Cost (060723)_간접비_Saadiyat_SB_JV Indirect cost_rev1_20060920_C917_수주심의회 자료" xfId="9563" xr:uid="{00000000-0005-0000-0000-0000E0080000}"/>
    <cellStyle name="_12) Indirect Cost (060723)_간접비_Saadiyat_SB_JV Indirect cost_rev1_20060920_C920_Direct Cost_0" xfId="9562" xr:uid="{00000000-0005-0000-0000-0000E1080000}"/>
    <cellStyle name="_12) Indirect Cost (060723)_간접비_Saadiyat_SB_JV Indirect cost_rev1_20060920_C920_Direct Cost_2" xfId="9561" xr:uid="{00000000-0005-0000-0000-0000E2080000}"/>
    <cellStyle name="_12) Indirect Cost (060723)_간접비_Saadiyat_SB_JV Indirect cost_rev1_20060920_C920_Direct Cost_4" xfId="9560" xr:uid="{00000000-0005-0000-0000-0000E3080000}"/>
    <cellStyle name="_12) Indirect Cost (060723)_간접비_Saadiyat_SB_JV Indirect cost_rev1_20060920_C920_Direct Cost_최종" xfId="9559" xr:uid="{00000000-0005-0000-0000-0000E4080000}"/>
    <cellStyle name="_12) Indirect Cost (060723)_간접비_Saadiyat_SB_JV Indirect cost_rev1_20060920_C921_Direct Cost-NS_Final" xfId="9558" xr:uid="{00000000-0005-0000-0000-0000E5080000}"/>
    <cellStyle name="_12) Indirect Cost (060723)_간접비_Saadiyat_SB_JV Indirect cost_rev1_20060920_DTL908_간접비_20070206" xfId="9557" xr:uid="{00000000-0005-0000-0000-0000E6080000}"/>
    <cellStyle name="_12) Indirect Cost (060723)_간접비_Saadiyat_SB_JV Indirect cost_rev1_20060920_DTL908_간접비_20070206_(DTL 916) 수주심의회 자료_090203(김DR)" xfId="9556" xr:uid="{00000000-0005-0000-0000-0000E7080000}"/>
    <cellStyle name="_12) Indirect Cost (060723)_간접비_Saadiyat_SB_JV Indirect cost_rev1_20060920_DTL908_간접비_20070206_Book3" xfId="9555" xr:uid="{00000000-0005-0000-0000-0000E8080000}"/>
    <cellStyle name="_12) Indirect Cost (060723)_간접비_Saadiyat_SB_JV Indirect cost_rev1_20060920_DTL908_간접비_20070206_C483_BOQ_rev5(MM-00802)_Final" xfId="9554" xr:uid="{00000000-0005-0000-0000-0000E9080000}"/>
    <cellStyle name="_12) Indirect Cost (060723)_간접비_Saadiyat_SB_JV Indirect cost_rev1_20060920_DTL908_간접비_20070206_C917_Direct Cost_03" xfId="9553" xr:uid="{00000000-0005-0000-0000-0000EA080000}"/>
    <cellStyle name="_12) Indirect Cost (060723)_간접비_Saadiyat_SB_JV Indirect cost_rev1_20060920_DTL908_간접비_20070206_C917_Direct Cost_04" xfId="9552" xr:uid="{00000000-0005-0000-0000-0000EB080000}"/>
    <cellStyle name="_12) Indirect Cost (060723)_간접비_Saadiyat_SB_JV Indirect cost_rev1_20060920_DTL908_간접비_20070206_C917_Direct Cost_04.0" xfId="9551" xr:uid="{00000000-0005-0000-0000-0000EC080000}"/>
    <cellStyle name="_12) Indirect Cost (060723)_간접비_Saadiyat_SB_JV Indirect cost_rev1_20060920_DTL908_간접비_20070206_C917_Direct Cost_05" xfId="9550" xr:uid="{00000000-0005-0000-0000-0000ED080000}"/>
    <cellStyle name="_12) Indirect Cost (060723)_간접비_Saadiyat_SB_JV Indirect cost_rev1_20060920_DTL908_간접비_20070206_C917_수주심의회 자료" xfId="9549" xr:uid="{00000000-0005-0000-0000-0000EE080000}"/>
    <cellStyle name="_12) Indirect Cost (060723)_간접비_Saadiyat_SB_JV Indirect cost_rev1_20060920_DTL908_간접비_20070206_C920_Direct Cost_0" xfId="9548" xr:uid="{00000000-0005-0000-0000-0000EF080000}"/>
    <cellStyle name="_12) Indirect Cost (060723)_간접비_Saadiyat_SB_JV Indirect cost_rev1_20060920_DTL908_간접비_20070206_C920_Direct Cost_2" xfId="9547" xr:uid="{00000000-0005-0000-0000-0000F0080000}"/>
    <cellStyle name="_12) Indirect Cost (060723)_간접비_Saadiyat_SB_JV Indirect cost_rev1_20060920_DTL908_간접비_20070206_C920_Direct Cost_4" xfId="9546" xr:uid="{00000000-0005-0000-0000-0000F1080000}"/>
    <cellStyle name="_12) Indirect Cost (060723)_간접비_Saadiyat_SB_JV Indirect cost_rev1_20060920_DTL908_간접비_20070206_C920_Direct Cost_최종" xfId="9545" xr:uid="{00000000-0005-0000-0000-0000F2080000}"/>
    <cellStyle name="_12) Indirect Cost (060723)_간접비_Saadiyat_SB_JV Indirect cost_rev1_20060920_DTL908_간접비_20070206_C921_Direct Cost-NS_Final" xfId="9544" xr:uid="{00000000-0005-0000-0000-0000F3080000}"/>
    <cellStyle name="_12) Indirect Cost (060723)_간접비_Saadiyat_SB_JV Indirect cost_rev1_20060920_DTL908_간접비_20070206_ICT_수주심의회 자료_01_41184" xfId="9543" xr:uid="{00000000-0005-0000-0000-0000F4080000}"/>
    <cellStyle name="_12) Indirect Cost (060723)_간접비_Saadiyat_SB_JV Indirect cost_rev1_20060920_DTL908_간접비_20070310" xfId="9542" xr:uid="{00000000-0005-0000-0000-0000F5080000}"/>
    <cellStyle name="_12) Indirect Cost (060723)_간접비_Saadiyat_SB_JV Indirect cost_rev1_20060920_DTL908_간접비_20070310_(DTL 916) 수주심의회 자료_090203(김DR)" xfId="9541" xr:uid="{00000000-0005-0000-0000-0000F6080000}"/>
    <cellStyle name="_12) Indirect Cost (060723)_간접비_Saadiyat_SB_JV Indirect cost_rev1_20060920_DTL908_간접비_20070310_Book3" xfId="9540" xr:uid="{00000000-0005-0000-0000-0000F7080000}"/>
    <cellStyle name="_12) Indirect Cost (060723)_간접비_Saadiyat_SB_JV Indirect cost_rev1_20060920_DTL908_간접비_20070310_C483_BOQ_rev5(MM-00802)_Final" xfId="9539" xr:uid="{00000000-0005-0000-0000-0000F8080000}"/>
    <cellStyle name="_12) Indirect Cost (060723)_간접비_Saadiyat_SB_JV Indirect cost_rev1_20060920_DTL908_간접비_20070310_C917_Direct Cost_03" xfId="9538" xr:uid="{00000000-0005-0000-0000-0000F9080000}"/>
    <cellStyle name="_12) Indirect Cost (060723)_간접비_Saadiyat_SB_JV Indirect cost_rev1_20060920_DTL908_간접비_20070310_C917_Direct Cost_04" xfId="9537" xr:uid="{00000000-0005-0000-0000-0000FA080000}"/>
    <cellStyle name="_12) Indirect Cost (060723)_간접비_Saadiyat_SB_JV Indirect cost_rev1_20060920_DTL908_간접비_20070310_C917_Direct Cost_04.0" xfId="9536" xr:uid="{00000000-0005-0000-0000-0000FB080000}"/>
    <cellStyle name="_12) Indirect Cost (060723)_간접비_Saadiyat_SB_JV Indirect cost_rev1_20060920_DTL908_간접비_20070310_C917_Direct Cost_05" xfId="9535" xr:uid="{00000000-0005-0000-0000-0000FC080000}"/>
    <cellStyle name="_12) Indirect Cost (060723)_간접비_Saadiyat_SB_JV Indirect cost_rev1_20060920_DTL908_간접비_20070310_C917_수주심의회 자료" xfId="9534" xr:uid="{00000000-0005-0000-0000-0000FD080000}"/>
    <cellStyle name="_12) Indirect Cost (060723)_간접비_Saadiyat_SB_JV Indirect cost_rev1_20060920_DTL908_간접비_20070310_C920_Direct Cost_0" xfId="9533" xr:uid="{00000000-0005-0000-0000-0000FE080000}"/>
    <cellStyle name="_12) Indirect Cost (060723)_간접비_Saadiyat_SB_JV Indirect cost_rev1_20060920_DTL908_간접비_20070310_C920_Direct Cost_2" xfId="9532" xr:uid="{00000000-0005-0000-0000-0000FF080000}"/>
    <cellStyle name="_12) Indirect Cost (060723)_간접비_Saadiyat_SB_JV Indirect cost_rev1_20060920_DTL908_간접비_20070310_C920_Direct Cost_4" xfId="9531" xr:uid="{00000000-0005-0000-0000-000000090000}"/>
    <cellStyle name="_12) Indirect Cost (060723)_간접비_Saadiyat_SB_JV Indirect cost_rev1_20060920_DTL908_간접비_20070310_C920_Direct Cost_최종" xfId="9530" xr:uid="{00000000-0005-0000-0000-000001090000}"/>
    <cellStyle name="_12) Indirect Cost (060723)_간접비_Saadiyat_SB_JV Indirect cost_rev1_20060920_DTL908_간접비_20070310_C921_Direct Cost-NS_Final" xfId="9529" xr:uid="{00000000-0005-0000-0000-000002090000}"/>
    <cellStyle name="_12) Indirect Cost (060723)_간접비_Saadiyat_SB_JV Indirect cost_rev1_20060920_DTL908_간접비_20070310_ICT_수주심의회 자료_01_41184" xfId="9528" xr:uid="{00000000-0005-0000-0000-000003090000}"/>
    <cellStyle name="_12) Indirect Cost (060723)_간접비_Saadiyat_SB_JV Indirect cost_rev1_20060920_DTL908_간접비_20070313_rev2" xfId="9527" xr:uid="{00000000-0005-0000-0000-000004090000}"/>
    <cellStyle name="_12) Indirect Cost (060723)_간접비_Saadiyat_SB_JV Indirect cost_rev1_20060920_ICT_수주심의회 자료_01_41184" xfId="9526" xr:uid="{00000000-0005-0000-0000-000005090000}"/>
    <cellStyle name="_12) Indirect Cost (060723)_간접비_Saadiyat_SB_JV Indirect cost_rev1_20060920_간접비-C908" xfId="9525" xr:uid="{00000000-0005-0000-0000-000006090000}"/>
    <cellStyle name="_12) Indirect Cost (060723)_간접비_Saadiyat_SB_JV Indirect cost_rev1_20060920_간접비-C908_(DTL 916) 수주심의회 자료_090203(김DR)" xfId="9524" xr:uid="{00000000-0005-0000-0000-000007090000}"/>
    <cellStyle name="_12) Indirect Cost (060723)_간접비_Saadiyat_SB_JV Indirect cost_rev1_20060920_간접비-C908_Book3" xfId="9523" xr:uid="{00000000-0005-0000-0000-000008090000}"/>
    <cellStyle name="_12) Indirect Cost (060723)_간접비_Saadiyat_SB_JV Indirect cost_rev1_20060920_간접비-C908_C483_BOQ_rev5(MM-00802)_Final" xfId="9522" xr:uid="{00000000-0005-0000-0000-000009090000}"/>
    <cellStyle name="_12) Indirect Cost (060723)_간접비_Saadiyat_SB_JV Indirect cost_rev1_20060920_간접비-C908_C917_Direct Cost_03" xfId="9521" xr:uid="{00000000-0005-0000-0000-00000A090000}"/>
    <cellStyle name="_12) Indirect Cost (060723)_간접비_Saadiyat_SB_JV Indirect cost_rev1_20060920_간접비-C908_C917_Direct Cost_04" xfId="9520" xr:uid="{00000000-0005-0000-0000-00000B090000}"/>
    <cellStyle name="_12) Indirect Cost (060723)_간접비_Saadiyat_SB_JV Indirect cost_rev1_20060920_간접비-C908_C917_Direct Cost_04.0" xfId="9519" xr:uid="{00000000-0005-0000-0000-00000C090000}"/>
    <cellStyle name="_12) Indirect Cost (060723)_간접비_Saadiyat_SB_JV Indirect cost_rev1_20060920_간접비-C908_C917_Direct Cost_05" xfId="9518" xr:uid="{00000000-0005-0000-0000-00000D090000}"/>
    <cellStyle name="_12) Indirect Cost (060723)_간접비_Saadiyat_SB_JV Indirect cost_rev1_20060920_간접비-C908_C917_수주심의회 자료" xfId="9517" xr:uid="{00000000-0005-0000-0000-00000E090000}"/>
    <cellStyle name="_12) Indirect Cost (060723)_간접비_Saadiyat_SB_JV Indirect cost_rev1_20060920_간접비-C908_C920_Direct Cost_0" xfId="9516" xr:uid="{00000000-0005-0000-0000-00000F090000}"/>
    <cellStyle name="_12) Indirect Cost (060723)_간접비_Saadiyat_SB_JV Indirect cost_rev1_20060920_간접비-C908_C920_Direct Cost_2" xfId="9515" xr:uid="{00000000-0005-0000-0000-000010090000}"/>
    <cellStyle name="_12) Indirect Cost (060723)_간접비_Saadiyat_SB_JV Indirect cost_rev1_20060920_간접비-C908_C920_Direct Cost_4" xfId="9514" xr:uid="{00000000-0005-0000-0000-000011090000}"/>
    <cellStyle name="_12) Indirect Cost (060723)_간접비_Saadiyat_SB_JV Indirect cost_rev1_20060920_간접비-C908_C920_Direct Cost_최종" xfId="9513" xr:uid="{00000000-0005-0000-0000-000012090000}"/>
    <cellStyle name="_12) Indirect Cost (060723)_간접비_Saadiyat_SB_JV Indirect cost_rev1_20060920_간접비-C908_C921_Direct Cost-NS_Final" xfId="9512" xr:uid="{00000000-0005-0000-0000-000013090000}"/>
    <cellStyle name="_12) Indirect Cost (060723)_간접비_Saadiyat_SB_JV Indirect cost_rev1_20060920_간접비-C908_ICT_수주심의회 자료_01_41184" xfId="9511" xr:uid="{00000000-0005-0000-0000-000014090000}"/>
    <cellStyle name="_12) Indirect Cost (060723)_간접비_Saadiyat_SB_JV Indirect cost_rev1_20060920_간접비-C909" xfId="9510" xr:uid="{00000000-0005-0000-0000-000015090000}"/>
    <cellStyle name="_12) Indirect Cost (060723)_간접비_Saadiyat_SB_JV Indirect cost_rev1_20060920_간접비-C909_(DTL 916) 수주심의회 자료_090203(김DR)" xfId="9509" xr:uid="{00000000-0005-0000-0000-000016090000}"/>
    <cellStyle name="_12) Indirect Cost (060723)_간접비_Saadiyat_SB_JV Indirect cost_rev1_20060920_간접비-C909_Book3" xfId="9508" xr:uid="{00000000-0005-0000-0000-000017090000}"/>
    <cellStyle name="_12) Indirect Cost (060723)_간접비_Saadiyat_SB_JV Indirect cost_rev1_20060920_간접비-C909_C483_BOQ_rev5(MM-00802)_Final" xfId="9507" xr:uid="{00000000-0005-0000-0000-000018090000}"/>
    <cellStyle name="_12) Indirect Cost (060723)_간접비_Saadiyat_SB_JV Indirect cost_rev1_20060920_간접비-C909_C917_Direct Cost_03" xfId="9506" xr:uid="{00000000-0005-0000-0000-000019090000}"/>
    <cellStyle name="_12) Indirect Cost (060723)_간접비_Saadiyat_SB_JV Indirect cost_rev1_20060920_간접비-C909_C917_Direct Cost_04" xfId="9505" xr:uid="{00000000-0005-0000-0000-00001A090000}"/>
    <cellStyle name="_12) Indirect Cost (060723)_간접비_Saadiyat_SB_JV Indirect cost_rev1_20060920_간접비-C909_C917_Direct Cost_04.0" xfId="9504" xr:uid="{00000000-0005-0000-0000-00001B090000}"/>
    <cellStyle name="_12) Indirect Cost (060723)_간접비_Saadiyat_SB_JV Indirect cost_rev1_20060920_간접비-C909_C917_Direct Cost_05" xfId="9503" xr:uid="{00000000-0005-0000-0000-00001C090000}"/>
    <cellStyle name="_12) Indirect Cost (060723)_간접비_Saadiyat_SB_JV Indirect cost_rev1_20060920_간접비-C909_C917_수주심의회 자료" xfId="9502" xr:uid="{00000000-0005-0000-0000-00001D090000}"/>
    <cellStyle name="_12) Indirect Cost (060723)_간접비_Saadiyat_SB_JV Indirect cost_rev1_20060920_간접비-C909_C920_Direct Cost_0" xfId="9501" xr:uid="{00000000-0005-0000-0000-00001E090000}"/>
    <cellStyle name="_12) Indirect Cost (060723)_간접비_Saadiyat_SB_JV Indirect cost_rev1_20060920_간접비-C909_C920_Direct Cost_2" xfId="9500" xr:uid="{00000000-0005-0000-0000-00001F090000}"/>
    <cellStyle name="_12) Indirect Cost (060723)_간접비_Saadiyat_SB_JV Indirect cost_rev1_20060920_간접비-C909_C920_Direct Cost_4" xfId="9499" xr:uid="{00000000-0005-0000-0000-000020090000}"/>
    <cellStyle name="_12) Indirect Cost (060723)_간접비_Saadiyat_SB_JV Indirect cost_rev1_20060920_간접비-C909_C920_Direct Cost_최종" xfId="9498" xr:uid="{00000000-0005-0000-0000-000021090000}"/>
    <cellStyle name="_12) Indirect Cost (060723)_간접비_Saadiyat_SB_JV Indirect cost_rev1_20060920_간접비-C909_C921_Direct Cost-NS_Final" xfId="9497" xr:uid="{00000000-0005-0000-0000-000022090000}"/>
    <cellStyle name="_12) Indirect Cost (060723)_간접비_Saadiyat_SB_JV Indirect cost_rev1_20060920_간접비-C909_ICT_수주심의회 자료_01_41184" xfId="9496" xr:uid="{00000000-0005-0000-0000-000023090000}"/>
    <cellStyle name="_12) Indirect Cost (060723)_간접비-C908" xfId="9495" xr:uid="{00000000-0005-0000-0000-000024090000}"/>
    <cellStyle name="_12) Indirect Cost (060723)_간접비-C908_(DTL 916) 수주심의회 자료_090203(김DR)" xfId="9494" xr:uid="{00000000-0005-0000-0000-000025090000}"/>
    <cellStyle name="_12) Indirect Cost (060723)_간접비-C908_Book3" xfId="9493" xr:uid="{00000000-0005-0000-0000-000026090000}"/>
    <cellStyle name="_12) Indirect Cost (060723)_간접비-C908_C483_BOQ_rev5(MM-00802)_Final" xfId="9492" xr:uid="{00000000-0005-0000-0000-000027090000}"/>
    <cellStyle name="_12) Indirect Cost (060723)_간접비-C908_C917_Direct Cost_03" xfId="9491" xr:uid="{00000000-0005-0000-0000-000028090000}"/>
    <cellStyle name="_12) Indirect Cost (060723)_간접비-C908_C917_Direct Cost_04" xfId="9490" xr:uid="{00000000-0005-0000-0000-000029090000}"/>
    <cellStyle name="_12) Indirect Cost (060723)_간접비-C908_C917_Direct Cost_04.0" xfId="9489" xr:uid="{00000000-0005-0000-0000-00002A090000}"/>
    <cellStyle name="_12) Indirect Cost (060723)_간접비-C908_C917_Direct Cost_05" xfId="9488" xr:uid="{00000000-0005-0000-0000-00002B090000}"/>
    <cellStyle name="_12) Indirect Cost (060723)_간접비-C908_C917_수주심의회 자료" xfId="9487" xr:uid="{00000000-0005-0000-0000-00002C090000}"/>
    <cellStyle name="_12) Indirect Cost (060723)_간접비-C908_C920_Direct Cost_0" xfId="9486" xr:uid="{00000000-0005-0000-0000-00002D090000}"/>
    <cellStyle name="_12) Indirect Cost (060723)_간접비-C908_C920_Direct Cost_2" xfId="9485" xr:uid="{00000000-0005-0000-0000-00002E090000}"/>
    <cellStyle name="_12) Indirect Cost (060723)_간접비-C908_C920_Direct Cost_4" xfId="9484" xr:uid="{00000000-0005-0000-0000-00002F090000}"/>
    <cellStyle name="_12) Indirect Cost (060723)_간접비-C908_C920_Direct Cost_최종" xfId="9483" xr:uid="{00000000-0005-0000-0000-000030090000}"/>
    <cellStyle name="_12) Indirect Cost (060723)_간접비-C908_C921_Direct Cost-NS_Final" xfId="9482" xr:uid="{00000000-0005-0000-0000-000031090000}"/>
    <cellStyle name="_12) Indirect Cost (060723)_간접비-C908_ICT_수주심의회 자료_01_41184" xfId="9481" xr:uid="{00000000-0005-0000-0000-000032090000}"/>
    <cellStyle name="_12) Indirect Cost (060723)_간접비-C909" xfId="9480" xr:uid="{00000000-0005-0000-0000-000033090000}"/>
    <cellStyle name="_12) Indirect Cost (060723)_간접비-C909_(DTL 916) 수주심의회 자료_090203(김DR)" xfId="9479" xr:uid="{00000000-0005-0000-0000-000034090000}"/>
    <cellStyle name="_12) Indirect Cost (060723)_간접비-C909_Book3" xfId="9478" xr:uid="{00000000-0005-0000-0000-000035090000}"/>
    <cellStyle name="_12) Indirect Cost (060723)_간접비-C909_C483_BOQ_rev5(MM-00802)_Final" xfId="9477" xr:uid="{00000000-0005-0000-0000-000036090000}"/>
    <cellStyle name="_12) Indirect Cost (060723)_간접비-C909_C917_Direct Cost_03" xfId="9476" xr:uid="{00000000-0005-0000-0000-000037090000}"/>
    <cellStyle name="_12) Indirect Cost (060723)_간접비-C909_C917_Direct Cost_04" xfId="9475" xr:uid="{00000000-0005-0000-0000-000038090000}"/>
    <cellStyle name="_12) Indirect Cost (060723)_간접비-C909_C917_Direct Cost_04.0" xfId="9474" xr:uid="{00000000-0005-0000-0000-000039090000}"/>
    <cellStyle name="_12) Indirect Cost (060723)_간접비-C909_C917_Direct Cost_05" xfId="9473" xr:uid="{00000000-0005-0000-0000-00003A090000}"/>
    <cellStyle name="_12) Indirect Cost (060723)_간접비-C909_C917_수주심의회 자료" xfId="9472" xr:uid="{00000000-0005-0000-0000-00003B090000}"/>
    <cellStyle name="_12) Indirect Cost (060723)_간접비-C909_C920_Direct Cost_0" xfId="9471" xr:uid="{00000000-0005-0000-0000-00003C090000}"/>
    <cellStyle name="_12) Indirect Cost (060723)_간접비-C909_C920_Direct Cost_2" xfId="9470" xr:uid="{00000000-0005-0000-0000-00003D090000}"/>
    <cellStyle name="_12) Indirect Cost (060723)_간접비-C909_C920_Direct Cost_4" xfId="9469" xr:uid="{00000000-0005-0000-0000-00003E090000}"/>
    <cellStyle name="_12) Indirect Cost (060723)_간접비-C909_C920_Direct Cost_최종" xfId="9468" xr:uid="{00000000-0005-0000-0000-00003F090000}"/>
    <cellStyle name="_12) Indirect Cost (060723)_간접비-C909_C921_Direct Cost-NS_Final" xfId="9467" xr:uid="{00000000-0005-0000-0000-000040090000}"/>
    <cellStyle name="_12) Indirect Cost (060723)_간접비-C909_ICT_수주심의회 자료_01_41184" xfId="9466" xr:uid="{00000000-0005-0000-0000-000041090000}"/>
    <cellStyle name="_12) Indirect Cost (060723)_입찰계획서_BC16 (061010)" xfId="9465" xr:uid="{00000000-0005-0000-0000-000042090000}"/>
    <cellStyle name="_12_app_05 (bill of quantity for insulation)-(20040816)" xfId="9464" xr:uid="{00000000-0005-0000-0000-000043090000}"/>
    <cellStyle name="_1월공사현황" xfId="9463" xr:uid="{00000000-0005-0000-0000-000044090000}"/>
    <cellStyle name="_1차공사실행(본사.0315)" xfId="9462" xr:uid="{00000000-0005-0000-0000-000045090000}"/>
    <cellStyle name="_2 해상기초(조)-실행-(도급줄여...)-(현)" xfId="9461" xr:uid="{00000000-0005-0000-0000-000046090000}"/>
    <cellStyle name="_2 해상기초(조)-실행-(도급줄여...)-(현)_2008 견적용 급여Table" xfId="9460" xr:uid="{00000000-0005-0000-0000-000047090000}"/>
    <cellStyle name="_2 해상기초(조)-실행-(도급줄여...)-(현)_2008 견적용 급여Table_080908" xfId="9459" xr:uid="{00000000-0005-0000-0000-000048090000}"/>
    <cellStyle name="_2 해상기초(조)-실행-(도급줄여...)-(현)_Mech" xfId="9458" xr:uid="{00000000-0005-0000-0000-000049090000}"/>
    <cellStyle name="_2 해상기초(조)-실행-(도급줄여...)-(현)_S3- CBE-format-electrical_(금차장)" xfId="9457" xr:uid="{00000000-0005-0000-0000-00004A090000}"/>
    <cellStyle name="_2 해상기초(조)-실행-(도급줄여...)-(현)_S3- CBE-format-김태근" xfId="9456" xr:uid="{00000000-0005-0000-0000-00004B090000}"/>
    <cellStyle name="_2.7 Insulation Construction_Pipe(All 화생,반송)" xfId="9455" xr:uid="{00000000-0005-0000-0000-00004C090000}"/>
    <cellStyle name="_2.배관실행" xfId="9454" xr:uid="{00000000-0005-0000-0000-00004D090000}"/>
    <cellStyle name="_2001년만" xfId="9453" xr:uid="{00000000-0005-0000-0000-00004E090000}"/>
    <cellStyle name="_2001년만_(11-6)2001중장기계획(총괄)1" xfId="9452" xr:uid="{00000000-0005-0000-0000-00004F090000}"/>
    <cellStyle name="_2001년만_(11-6)2001중장기계획(총괄)1_4단계예산서" xfId="9451" xr:uid="{00000000-0005-0000-0000-000050090000}"/>
    <cellStyle name="_2001년만_(11-6)2001중장기계획(총괄)1_4단계예산서_가실행 내역서(전기)050923" xfId="9450" xr:uid="{00000000-0005-0000-0000-000051090000}"/>
    <cellStyle name="_2001년만_(11-6)2001중장기계획(총괄)1_4단계예산서_가실행 내역서(전기)050923_오드펠탱크 - 결재서류 rev-1" xfId="9449" xr:uid="{00000000-0005-0000-0000-000052090000}"/>
    <cellStyle name="_2001년만_(11-6)2001중장기계획(총괄)1_4단계예산서_가실행 내역서(전기)050923_지르코늄 - 결재서류" xfId="9448" xr:uid="{00000000-0005-0000-0000-000053090000}"/>
    <cellStyle name="_2001년만_(11-6)2001중장기계획(총괄)1_4단계예산서_사본 - 울산_내역서" xfId="9447" xr:uid="{00000000-0005-0000-0000-000054090000}"/>
    <cellStyle name="_2001년만_(11-6)2001중장기계획(총괄)1_4단계예산서_오드펠탱크 - 결재서류 rev-1" xfId="9446" xr:uid="{00000000-0005-0000-0000-000055090000}"/>
    <cellStyle name="_2001년만_(11-6)2001중장기계획(총괄)1_4단계예산서_울산_내역서" xfId="9445" xr:uid="{00000000-0005-0000-0000-000056090000}"/>
    <cellStyle name="_2001년만_(11-6)2001중장기계획(총괄)1_4단계예산서_지르코늄 - 결재서류" xfId="9444" xr:uid="{00000000-0005-0000-0000-000057090000}"/>
    <cellStyle name="_2001년만_(11-6)2001중장기계획(총괄)1_가실행 내역서(전기)050923" xfId="9443" xr:uid="{00000000-0005-0000-0000-000058090000}"/>
    <cellStyle name="_2001년만_(11-6)2001중장기계획(총괄)1_가실행 내역서(전기)050923_오드펠탱크 - 결재서류 rev-1" xfId="9442" xr:uid="{00000000-0005-0000-0000-000059090000}"/>
    <cellStyle name="_2001년만_(11-6)2001중장기계획(총괄)1_가실행 내역서(전기)050923_지르코늄 - 결재서류" xfId="9441" xr:uid="{00000000-0005-0000-0000-00005A090000}"/>
    <cellStyle name="_2001년만_(11-6)2001중장기계획(총괄)1_사본 - 울산_내역서" xfId="9440" xr:uid="{00000000-0005-0000-0000-00005B090000}"/>
    <cellStyle name="_2001년만_(11-6)2001중장기계획(총괄)1_오드펠탱크 - 결재서류 rev-1" xfId="9439" xr:uid="{00000000-0005-0000-0000-00005C090000}"/>
    <cellStyle name="_2001년만_(11-6)2001중장기계획(총괄)1_울산_내역서" xfId="9438" xr:uid="{00000000-0005-0000-0000-00005D090000}"/>
    <cellStyle name="_2001년만_(11-6)2001중장기계획(총괄)1_지르코늄 - 결재서류" xfId="9437" xr:uid="{00000000-0005-0000-0000-00005E090000}"/>
    <cellStyle name="_2001년만_~MF1128" xfId="9436" xr:uid="{00000000-0005-0000-0000-00005F090000}"/>
    <cellStyle name="_2001년만_~MF1128_(11-6)2001중장기계획(총괄)1" xfId="9435" xr:uid="{00000000-0005-0000-0000-000060090000}"/>
    <cellStyle name="_2001년만_~MF1128_(11-6)2001중장기계획(총괄)1_4단계예산서" xfId="9434" xr:uid="{00000000-0005-0000-0000-000061090000}"/>
    <cellStyle name="_2001년만_~MF1128_(11-6)2001중장기계획(총괄)1_4단계예산서_가실행 내역서(전기)050923" xfId="9433" xr:uid="{00000000-0005-0000-0000-000062090000}"/>
    <cellStyle name="_2001년만_~MF1128_(11-6)2001중장기계획(총괄)1_4단계예산서_가실행 내역서(전기)050923_오드펠탱크 - 결재서류 rev-1" xfId="9432" xr:uid="{00000000-0005-0000-0000-000063090000}"/>
    <cellStyle name="_2001년만_~MF1128_(11-6)2001중장기계획(총괄)1_4단계예산서_가실행 내역서(전기)050923_지르코늄 - 결재서류" xfId="9431" xr:uid="{00000000-0005-0000-0000-000064090000}"/>
    <cellStyle name="_2001년만_~MF1128_(11-6)2001중장기계획(총괄)1_4단계예산서_사본 - 울산_내역서" xfId="9430" xr:uid="{00000000-0005-0000-0000-000065090000}"/>
    <cellStyle name="_2001년만_~MF1128_(11-6)2001중장기계획(총괄)1_4단계예산서_오드펠탱크 - 결재서류 rev-1" xfId="9429" xr:uid="{00000000-0005-0000-0000-000066090000}"/>
    <cellStyle name="_2001년만_~MF1128_(11-6)2001중장기계획(총괄)1_4단계예산서_울산_내역서" xfId="9428" xr:uid="{00000000-0005-0000-0000-000067090000}"/>
    <cellStyle name="_2001년만_~MF1128_(11-6)2001중장기계획(총괄)1_4단계예산서_지르코늄 - 결재서류" xfId="9427" xr:uid="{00000000-0005-0000-0000-000068090000}"/>
    <cellStyle name="_2001년만_~MF1128_(11-6)2001중장기계획(총괄)1_가실행 내역서(전기)050923" xfId="9426" xr:uid="{00000000-0005-0000-0000-000069090000}"/>
    <cellStyle name="_2001년만_~MF1128_(11-6)2001중장기계획(총괄)1_가실행 내역서(전기)050923_오드펠탱크 - 결재서류 rev-1" xfId="9425" xr:uid="{00000000-0005-0000-0000-00006A090000}"/>
    <cellStyle name="_2001년만_~MF1128_(11-6)2001중장기계획(총괄)1_가실행 내역서(전기)050923_지르코늄 - 결재서류" xfId="9424" xr:uid="{00000000-0005-0000-0000-00006B090000}"/>
    <cellStyle name="_2001년만_~MF1128_(11-6)2001중장기계획(총괄)1_사본 - 울산_내역서" xfId="9423" xr:uid="{00000000-0005-0000-0000-00006C090000}"/>
    <cellStyle name="_2001년만_~MF1128_(11-6)2001중장기계획(총괄)1_오드펠탱크 - 결재서류 rev-1" xfId="9422" xr:uid="{00000000-0005-0000-0000-00006D090000}"/>
    <cellStyle name="_2001년만_~MF1128_(11-6)2001중장기계획(총괄)1_울산_내역서" xfId="9421" xr:uid="{00000000-0005-0000-0000-00006E090000}"/>
    <cellStyle name="_2001년만_~MF1128_(11-6)2001중장기계획(총괄)1_지르코늄 - 결재서류" xfId="9420" xr:uid="{00000000-0005-0000-0000-00006F090000}"/>
    <cellStyle name="_2001년만_~MF1128_~MF2110" xfId="9419" xr:uid="{00000000-0005-0000-0000-000070090000}"/>
    <cellStyle name="_2001년만_~MF1128_~MF2110_4단계예산서" xfId="9418" xr:uid="{00000000-0005-0000-0000-000071090000}"/>
    <cellStyle name="_2001년만_~MF1128_~MF2110_4단계예산서_가실행 내역서(전기)050923" xfId="9417" xr:uid="{00000000-0005-0000-0000-000072090000}"/>
    <cellStyle name="_2001년만_~MF1128_~MF2110_4단계예산서_가실행 내역서(전기)050923_오드펠탱크 - 결재서류 rev-1" xfId="9416" xr:uid="{00000000-0005-0000-0000-000073090000}"/>
    <cellStyle name="_2001년만_~MF1128_~MF2110_4단계예산서_가실행 내역서(전기)050923_지르코늄 - 결재서류" xfId="9415" xr:uid="{00000000-0005-0000-0000-000074090000}"/>
    <cellStyle name="_2001년만_~MF1128_~MF2110_4단계예산서_사본 - 울산_내역서" xfId="9414" xr:uid="{00000000-0005-0000-0000-000075090000}"/>
    <cellStyle name="_2001년만_~MF1128_~MF2110_4단계예산서_오드펠탱크 - 결재서류 rev-1" xfId="9413" xr:uid="{00000000-0005-0000-0000-000076090000}"/>
    <cellStyle name="_2001년만_~MF1128_~MF2110_4단계예산서_울산_내역서" xfId="9412" xr:uid="{00000000-0005-0000-0000-000077090000}"/>
    <cellStyle name="_2001년만_~MF1128_~MF2110_4단계예산서_지르코늄 - 결재서류" xfId="9411" xr:uid="{00000000-0005-0000-0000-000078090000}"/>
    <cellStyle name="_2001년만_~MF1128_~MF2110_가실행 내역서(전기)050923" xfId="9410" xr:uid="{00000000-0005-0000-0000-000079090000}"/>
    <cellStyle name="_2001년만_~MF1128_~MF2110_가실행 내역서(전기)050923_오드펠탱크 - 결재서류 rev-1" xfId="9409" xr:uid="{00000000-0005-0000-0000-00007A090000}"/>
    <cellStyle name="_2001년만_~MF1128_~MF2110_가실행 내역서(전기)050923_지르코늄 - 결재서류" xfId="9408" xr:uid="{00000000-0005-0000-0000-00007B090000}"/>
    <cellStyle name="_2001년만_~MF1128_~MF2110_사본 - 울산_내역서" xfId="9407" xr:uid="{00000000-0005-0000-0000-00007C090000}"/>
    <cellStyle name="_2001년만_~MF1128_~MF2110_오드펠탱크 - 결재서류 rev-1" xfId="9406" xr:uid="{00000000-0005-0000-0000-00007D090000}"/>
    <cellStyle name="_2001년만_~MF1128_~MF2110_울산_내역서" xfId="9405" xr:uid="{00000000-0005-0000-0000-00007E090000}"/>
    <cellStyle name="_2001년만_~MF1128_~MF2110_지르코늄 - 결재서류" xfId="9404" xr:uid="{00000000-0005-0000-0000-00007F090000}"/>
    <cellStyle name="_2001년만_~MF1128_~MF373C" xfId="9403" xr:uid="{00000000-0005-0000-0000-000080090000}"/>
    <cellStyle name="_2001년만_~MF1128_~MF373C_4단계예산서" xfId="9402" xr:uid="{00000000-0005-0000-0000-000081090000}"/>
    <cellStyle name="_2001년만_~MF1128_~MF373C_4단계예산서_가실행 내역서(전기)050923" xfId="9401" xr:uid="{00000000-0005-0000-0000-000082090000}"/>
    <cellStyle name="_2001년만_~MF1128_~MF373C_4단계예산서_가실행 내역서(전기)050923_오드펠탱크 - 결재서류 rev-1" xfId="9400" xr:uid="{00000000-0005-0000-0000-000083090000}"/>
    <cellStyle name="_2001년만_~MF1128_~MF373C_4단계예산서_가실행 내역서(전기)050923_지르코늄 - 결재서류" xfId="9399" xr:uid="{00000000-0005-0000-0000-000084090000}"/>
    <cellStyle name="_2001년만_~MF1128_~MF373C_4단계예산서_사본 - 울산_내역서" xfId="9398" xr:uid="{00000000-0005-0000-0000-000085090000}"/>
    <cellStyle name="_2001년만_~MF1128_~MF373C_4단계예산서_오드펠탱크 - 결재서류 rev-1" xfId="9397" xr:uid="{00000000-0005-0000-0000-000086090000}"/>
    <cellStyle name="_2001년만_~MF1128_~MF373C_4단계예산서_울산_내역서" xfId="9396" xr:uid="{00000000-0005-0000-0000-000087090000}"/>
    <cellStyle name="_2001년만_~MF1128_~MF373C_4단계예산서_지르코늄 - 결재서류" xfId="9395" xr:uid="{00000000-0005-0000-0000-000088090000}"/>
    <cellStyle name="_2001년만_~MF1128_~MF373C_가실행 내역서(전기)050923" xfId="9394" xr:uid="{00000000-0005-0000-0000-000089090000}"/>
    <cellStyle name="_2001년만_~MF1128_~MF373C_가실행 내역서(전기)050923_오드펠탱크 - 결재서류 rev-1" xfId="9393" xr:uid="{00000000-0005-0000-0000-00008A090000}"/>
    <cellStyle name="_2001년만_~MF1128_~MF373C_가실행 내역서(전기)050923_지르코늄 - 결재서류" xfId="9392" xr:uid="{00000000-0005-0000-0000-00008B090000}"/>
    <cellStyle name="_2001년만_~MF1128_~MF373C_사본 - 울산_내역서" xfId="9391" xr:uid="{00000000-0005-0000-0000-00008C090000}"/>
    <cellStyle name="_2001년만_~MF1128_~MF373C_오드펠탱크 - 결재서류 rev-1" xfId="9390" xr:uid="{00000000-0005-0000-0000-00008D090000}"/>
    <cellStyle name="_2001년만_~MF1128_~MF373C_울산_내역서" xfId="9389" xr:uid="{00000000-0005-0000-0000-00008E090000}"/>
    <cellStyle name="_2001년만_~MF1128_~MF373C_지르코늄 - 결재서류" xfId="9388" xr:uid="{00000000-0005-0000-0000-00008F090000}"/>
    <cellStyle name="_2001년만_~MF1128_2001예산배정액 및 내역2" xfId="9387" xr:uid="{00000000-0005-0000-0000-000090090000}"/>
    <cellStyle name="_2001년만_~MF1128_2001예산배정액 및 내역2_4단계예산서" xfId="9386" xr:uid="{00000000-0005-0000-0000-000091090000}"/>
    <cellStyle name="_2001년만_~MF1128_2001예산배정액 및 내역2_4단계예산서_가실행 내역서(전기)050923" xfId="9385" xr:uid="{00000000-0005-0000-0000-000092090000}"/>
    <cellStyle name="_2001년만_~MF1128_2001예산배정액 및 내역2_4단계예산서_가실행 내역서(전기)050923_오드펠탱크 - 결재서류 rev-1" xfId="9384" xr:uid="{00000000-0005-0000-0000-000093090000}"/>
    <cellStyle name="_2001년만_~MF1128_2001예산배정액 및 내역2_4단계예산서_가실행 내역서(전기)050923_지르코늄 - 결재서류" xfId="9383" xr:uid="{00000000-0005-0000-0000-000094090000}"/>
    <cellStyle name="_2001년만_~MF1128_2001예산배정액 및 내역2_4단계예산서_사본 - 울산_내역서" xfId="9382" xr:uid="{00000000-0005-0000-0000-000095090000}"/>
    <cellStyle name="_2001년만_~MF1128_2001예산배정액 및 내역2_4단계예산서_오드펠탱크 - 결재서류 rev-1" xfId="9381" xr:uid="{00000000-0005-0000-0000-000096090000}"/>
    <cellStyle name="_2001년만_~MF1128_2001예산배정액 및 내역2_4단계예산서_울산_내역서" xfId="9380" xr:uid="{00000000-0005-0000-0000-000097090000}"/>
    <cellStyle name="_2001년만_~MF1128_2001예산배정액 및 내역2_4단계예산서_지르코늄 - 결재서류" xfId="9379" xr:uid="{00000000-0005-0000-0000-000098090000}"/>
    <cellStyle name="_2001년만_~MF1128_2001예산배정액 및 내역2_가실행 내역서(전기)050923" xfId="9378" xr:uid="{00000000-0005-0000-0000-000099090000}"/>
    <cellStyle name="_2001년만_~MF1128_2001예산배정액 및 내역2_가실행 내역서(전기)050923_오드펠탱크 - 결재서류 rev-1" xfId="9377" xr:uid="{00000000-0005-0000-0000-00009A090000}"/>
    <cellStyle name="_2001년만_~MF1128_2001예산배정액 및 내역2_가실행 내역서(전기)050923_지르코늄 - 결재서류" xfId="9376" xr:uid="{00000000-0005-0000-0000-00009B090000}"/>
    <cellStyle name="_2001년만_~MF1128_2001예산배정액 및 내역2_사본 - 울산_내역서" xfId="9375" xr:uid="{00000000-0005-0000-0000-00009C090000}"/>
    <cellStyle name="_2001년만_~MF1128_2001예산배정액 및 내역2_오드펠탱크 - 결재서류 rev-1" xfId="9374" xr:uid="{00000000-0005-0000-0000-00009D090000}"/>
    <cellStyle name="_2001년만_~MF1128_2001예산배정액 및 내역2_울산_내역서" xfId="9373" xr:uid="{00000000-0005-0000-0000-00009E090000}"/>
    <cellStyle name="_2001년만_~MF1128_2001예산배정액 및 내역2_지르코늄 - 결재서류" xfId="9372" xr:uid="{00000000-0005-0000-0000-00009F090000}"/>
    <cellStyle name="_2001년만_~MF1128_4단계예산서" xfId="9371" xr:uid="{00000000-0005-0000-0000-0000A0090000}"/>
    <cellStyle name="_2001년만_~MF1128_4단계예산서_가실행 내역서(전기)050923" xfId="9370" xr:uid="{00000000-0005-0000-0000-0000A1090000}"/>
    <cellStyle name="_2001년만_~MF1128_4단계예산서_가실행 내역서(전기)050923_오드펠탱크 - 결재서류 rev-1" xfId="9369" xr:uid="{00000000-0005-0000-0000-0000A2090000}"/>
    <cellStyle name="_2001년만_~MF1128_4단계예산서_가실행 내역서(전기)050923_지르코늄 - 결재서류" xfId="9368" xr:uid="{00000000-0005-0000-0000-0000A3090000}"/>
    <cellStyle name="_2001년만_~MF1128_4단계예산서_사본 - 울산_내역서" xfId="9367" xr:uid="{00000000-0005-0000-0000-0000A4090000}"/>
    <cellStyle name="_2001년만_~MF1128_4단계예산서_오드펠탱크 - 결재서류 rev-1" xfId="9366" xr:uid="{00000000-0005-0000-0000-0000A5090000}"/>
    <cellStyle name="_2001년만_~MF1128_4단계예산서_울산_내역서" xfId="9365" xr:uid="{00000000-0005-0000-0000-0000A6090000}"/>
    <cellStyle name="_2001년만_~MF1128_4단계예산서_지르코늄 - 결재서류" xfId="9364" xr:uid="{00000000-0005-0000-0000-0000A7090000}"/>
    <cellStyle name="_2001년만_~MF1128_가실행 내역서(전기)050923" xfId="9363" xr:uid="{00000000-0005-0000-0000-0000A8090000}"/>
    <cellStyle name="_2001년만_~MF1128_가실행 내역서(전기)050923_오드펠탱크 - 결재서류 rev-1" xfId="9362" xr:uid="{00000000-0005-0000-0000-0000A9090000}"/>
    <cellStyle name="_2001년만_~MF1128_가실행 내역서(전기)050923_지르코늄 - 결재서류" xfId="9361" xr:uid="{00000000-0005-0000-0000-0000AA090000}"/>
    <cellStyle name="_2001년만_~MF1128_사본 - 울산_내역서" xfId="9360" xr:uid="{00000000-0005-0000-0000-0000AB090000}"/>
    <cellStyle name="_2001년만_~MF1128_오드펠탱크 - 결재서류 rev-1" xfId="9359" xr:uid="{00000000-0005-0000-0000-0000AC090000}"/>
    <cellStyle name="_2001년만_~MF1128_울산_내역서" xfId="9358" xr:uid="{00000000-0005-0000-0000-0000AD090000}"/>
    <cellStyle name="_2001년만_~MF1128_지르코늄 - 결재서류" xfId="9357" xr:uid="{00000000-0005-0000-0000-0000AE090000}"/>
    <cellStyle name="_2001년만_~MF2110" xfId="9356" xr:uid="{00000000-0005-0000-0000-0000AF090000}"/>
    <cellStyle name="_2001년만_~MF2110_4단계예산서" xfId="9355" xr:uid="{00000000-0005-0000-0000-0000B0090000}"/>
    <cellStyle name="_2001년만_~MF2110_4단계예산서_가실행 내역서(전기)050923" xfId="9354" xr:uid="{00000000-0005-0000-0000-0000B1090000}"/>
    <cellStyle name="_2001년만_~MF2110_4단계예산서_가실행 내역서(전기)050923_오드펠탱크 - 결재서류 rev-1" xfId="9353" xr:uid="{00000000-0005-0000-0000-0000B2090000}"/>
    <cellStyle name="_2001년만_~MF2110_4단계예산서_가실행 내역서(전기)050923_지르코늄 - 결재서류" xfId="9352" xr:uid="{00000000-0005-0000-0000-0000B3090000}"/>
    <cellStyle name="_2001년만_~MF2110_4단계예산서_사본 - 울산_내역서" xfId="9351" xr:uid="{00000000-0005-0000-0000-0000B4090000}"/>
    <cellStyle name="_2001년만_~MF2110_4단계예산서_오드펠탱크 - 결재서류 rev-1" xfId="9350" xr:uid="{00000000-0005-0000-0000-0000B5090000}"/>
    <cellStyle name="_2001년만_~MF2110_4단계예산서_울산_내역서" xfId="9349" xr:uid="{00000000-0005-0000-0000-0000B6090000}"/>
    <cellStyle name="_2001년만_~MF2110_4단계예산서_지르코늄 - 결재서류" xfId="9348" xr:uid="{00000000-0005-0000-0000-0000B7090000}"/>
    <cellStyle name="_2001년만_~MF2110_가실행 내역서(전기)050923" xfId="9347" xr:uid="{00000000-0005-0000-0000-0000B8090000}"/>
    <cellStyle name="_2001년만_~MF2110_가실행 내역서(전기)050923_오드펠탱크 - 결재서류 rev-1" xfId="9346" xr:uid="{00000000-0005-0000-0000-0000B9090000}"/>
    <cellStyle name="_2001년만_~MF2110_가실행 내역서(전기)050923_지르코늄 - 결재서류" xfId="9345" xr:uid="{00000000-0005-0000-0000-0000BA090000}"/>
    <cellStyle name="_2001년만_~MF2110_사본 - 울산_내역서" xfId="9344" xr:uid="{00000000-0005-0000-0000-0000BB090000}"/>
    <cellStyle name="_2001년만_~MF2110_오드펠탱크 - 결재서류 rev-1" xfId="9343" xr:uid="{00000000-0005-0000-0000-0000BC090000}"/>
    <cellStyle name="_2001년만_~MF2110_울산_내역서" xfId="9342" xr:uid="{00000000-0005-0000-0000-0000BD090000}"/>
    <cellStyle name="_2001년만_~MF2110_지르코늄 - 결재서류" xfId="9341" xr:uid="{00000000-0005-0000-0000-0000BE090000}"/>
    <cellStyle name="_2001년만_~MF373C" xfId="9340" xr:uid="{00000000-0005-0000-0000-0000BF090000}"/>
    <cellStyle name="_2001년만_~MF373C_4단계예산서" xfId="9339" xr:uid="{00000000-0005-0000-0000-0000C0090000}"/>
    <cellStyle name="_2001년만_~MF373C_4단계예산서_가실행 내역서(전기)050923" xfId="9338" xr:uid="{00000000-0005-0000-0000-0000C1090000}"/>
    <cellStyle name="_2001년만_~MF373C_4단계예산서_가실행 내역서(전기)050923_오드펠탱크 - 결재서류 rev-1" xfId="9337" xr:uid="{00000000-0005-0000-0000-0000C2090000}"/>
    <cellStyle name="_2001년만_~MF373C_4단계예산서_가실행 내역서(전기)050923_지르코늄 - 결재서류" xfId="9336" xr:uid="{00000000-0005-0000-0000-0000C3090000}"/>
    <cellStyle name="_2001년만_~MF373C_4단계예산서_사본 - 울산_내역서" xfId="9335" xr:uid="{00000000-0005-0000-0000-0000C4090000}"/>
    <cellStyle name="_2001년만_~MF373C_4단계예산서_오드펠탱크 - 결재서류 rev-1" xfId="9334" xr:uid="{00000000-0005-0000-0000-0000C5090000}"/>
    <cellStyle name="_2001년만_~MF373C_4단계예산서_울산_내역서" xfId="9333" xr:uid="{00000000-0005-0000-0000-0000C6090000}"/>
    <cellStyle name="_2001년만_~MF373C_4단계예산서_지르코늄 - 결재서류" xfId="9332" xr:uid="{00000000-0005-0000-0000-0000C7090000}"/>
    <cellStyle name="_2001년만_~MF373C_가실행 내역서(전기)050923" xfId="9331" xr:uid="{00000000-0005-0000-0000-0000C8090000}"/>
    <cellStyle name="_2001년만_~MF373C_가실행 내역서(전기)050923_오드펠탱크 - 결재서류 rev-1" xfId="9330" xr:uid="{00000000-0005-0000-0000-0000C9090000}"/>
    <cellStyle name="_2001년만_~MF373C_가실행 내역서(전기)050923_지르코늄 - 결재서류" xfId="9329" xr:uid="{00000000-0005-0000-0000-0000CA090000}"/>
    <cellStyle name="_2001년만_~MF373C_사본 - 울산_내역서" xfId="9328" xr:uid="{00000000-0005-0000-0000-0000CB090000}"/>
    <cellStyle name="_2001년만_~MF373C_오드펠탱크 - 결재서류 rev-1" xfId="9327" xr:uid="{00000000-0005-0000-0000-0000CC090000}"/>
    <cellStyle name="_2001년만_~MF373C_울산_내역서" xfId="9326" xr:uid="{00000000-0005-0000-0000-0000CD090000}"/>
    <cellStyle name="_2001년만_~MF373C_지르코늄 - 결재서류" xfId="9325" xr:uid="{00000000-0005-0000-0000-0000CE090000}"/>
    <cellStyle name="_2001년만_2001예산배정액 및 내역2" xfId="9324" xr:uid="{00000000-0005-0000-0000-0000CF090000}"/>
    <cellStyle name="_2001년만_2001예산배정액 및 내역2_4단계예산서" xfId="9323" xr:uid="{00000000-0005-0000-0000-0000D0090000}"/>
    <cellStyle name="_2001년만_2001예산배정액 및 내역2_4단계예산서_가실행 내역서(전기)050923" xfId="9322" xr:uid="{00000000-0005-0000-0000-0000D1090000}"/>
    <cellStyle name="_2001년만_2001예산배정액 및 내역2_4단계예산서_가실행 내역서(전기)050923_오드펠탱크 - 결재서류 rev-1" xfId="9321" xr:uid="{00000000-0005-0000-0000-0000D2090000}"/>
    <cellStyle name="_2001년만_2001예산배정액 및 내역2_4단계예산서_가실행 내역서(전기)050923_지르코늄 - 결재서류" xfId="9320" xr:uid="{00000000-0005-0000-0000-0000D3090000}"/>
    <cellStyle name="_2001년만_2001예산배정액 및 내역2_4단계예산서_사본 - 울산_내역서" xfId="9319" xr:uid="{00000000-0005-0000-0000-0000D4090000}"/>
    <cellStyle name="_2001년만_2001예산배정액 및 내역2_4단계예산서_오드펠탱크 - 결재서류 rev-1" xfId="9318" xr:uid="{00000000-0005-0000-0000-0000D5090000}"/>
    <cellStyle name="_2001년만_2001예산배정액 및 내역2_4단계예산서_울산_내역서" xfId="9317" xr:uid="{00000000-0005-0000-0000-0000D6090000}"/>
    <cellStyle name="_2001년만_2001예산배정액 및 내역2_4단계예산서_지르코늄 - 결재서류" xfId="9316" xr:uid="{00000000-0005-0000-0000-0000D7090000}"/>
    <cellStyle name="_2001년만_2001예산배정액 및 내역2_가실행 내역서(전기)050923" xfId="9315" xr:uid="{00000000-0005-0000-0000-0000D8090000}"/>
    <cellStyle name="_2001년만_2001예산배정액 및 내역2_가실행 내역서(전기)050923_오드펠탱크 - 결재서류 rev-1" xfId="9314" xr:uid="{00000000-0005-0000-0000-0000D9090000}"/>
    <cellStyle name="_2001년만_2001예산배정액 및 내역2_가실행 내역서(전기)050923_지르코늄 - 결재서류" xfId="9313" xr:uid="{00000000-0005-0000-0000-0000DA090000}"/>
    <cellStyle name="_2001년만_2001예산배정액 및 내역2_사본 - 울산_내역서" xfId="9312" xr:uid="{00000000-0005-0000-0000-0000DB090000}"/>
    <cellStyle name="_2001년만_2001예산배정액 및 내역2_오드펠탱크 - 결재서류 rev-1" xfId="9311" xr:uid="{00000000-0005-0000-0000-0000DC090000}"/>
    <cellStyle name="_2001년만_2001예산배정액 및 내역2_울산_내역서" xfId="9310" xr:uid="{00000000-0005-0000-0000-0000DD090000}"/>
    <cellStyle name="_2001년만_2001예산배정액 및 내역2_지르코늄 - 결재서류" xfId="9309" xr:uid="{00000000-0005-0000-0000-0000DE090000}"/>
    <cellStyle name="_2001년만_4단계예산서" xfId="9308" xr:uid="{00000000-0005-0000-0000-0000DF090000}"/>
    <cellStyle name="_2001년만_4단계예산서_가실행 내역서(전기)050923" xfId="9307" xr:uid="{00000000-0005-0000-0000-0000E0090000}"/>
    <cellStyle name="_2001년만_4단계예산서_가실행 내역서(전기)050923_오드펠탱크 - 결재서류 rev-1" xfId="9306" xr:uid="{00000000-0005-0000-0000-0000E1090000}"/>
    <cellStyle name="_2001년만_4단계예산서_가실행 내역서(전기)050923_지르코늄 - 결재서류" xfId="9305" xr:uid="{00000000-0005-0000-0000-0000E2090000}"/>
    <cellStyle name="_2001년만_4단계예산서_사본 - 울산_내역서" xfId="9304" xr:uid="{00000000-0005-0000-0000-0000E3090000}"/>
    <cellStyle name="_2001년만_4단계예산서_오드펠탱크 - 결재서류 rev-1" xfId="9303" xr:uid="{00000000-0005-0000-0000-0000E4090000}"/>
    <cellStyle name="_2001년만_4단계예산서_울산_내역서" xfId="9302" xr:uid="{00000000-0005-0000-0000-0000E5090000}"/>
    <cellStyle name="_2001년만_4단계예산서_지르코늄 - 결재서류" xfId="9301" xr:uid="{00000000-0005-0000-0000-0000E6090000}"/>
    <cellStyle name="_2001년만_가실행 내역서(전기)050923" xfId="9300" xr:uid="{00000000-0005-0000-0000-0000E7090000}"/>
    <cellStyle name="_2001년만_가실행 내역서(전기)050923_오드펠탱크 - 결재서류 rev-1" xfId="9299" xr:uid="{00000000-0005-0000-0000-0000E8090000}"/>
    <cellStyle name="_2001년만_가실행 내역서(전기)050923_지르코늄 - 결재서류" xfId="9298" xr:uid="{00000000-0005-0000-0000-0000E9090000}"/>
    <cellStyle name="_2001년만_사본 - 울산_내역서" xfId="9297" xr:uid="{00000000-0005-0000-0000-0000EA090000}"/>
    <cellStyle name="_2001년만_오드펠탱크 - 결재서류 rev-1" xfId="9296" xr:uid="{00000000-0005-0000-0000-0000EB090000}"/>
    <cellStyle name="_2001년만_울산_내역서" xfId="9295" xr:uid="{00000000-0005-0000-0000-0000EC090000}"/>
    <cellStyle name="_2001년만_지르코늄 - 결재서류" xfId="9294" xr:uid="{00000000-0005-0000-0000-0000ED090000}"/>
    <cellStyle name="_2001예산배정액 및 내역" xfId="9293" xr:uid="{00000000-0005-0000-0000-0000EE090000}"/>
    <cellStyle name="_2001예산배정액 및 내역_4단계예산서" xfId="9292" xr:uid="{00000000-0005-0000-0000-0000EF090000}"/>
    <cellStyle name="_2001예산배정액 및 내역_4단계예산서_가실행 내역서(전기)050923" xfId="9291" xr:uid="{00000000-0005-0000-0000-0000F0090000}"/>
    <cellStyle name="_2001예산배정액 및 내역_4단계예산서_가실행 내역서(전기)050923_오드펠탱크 - 결재서류 rev-1" xfId="9290" xr:uid="{00000000-0005-0000-0000-0000F1090000}"/>
    <cellStyle name="_2001예산배정액 및 내역_4단계예산서_가실행 내역서(전기)050923_지르코늄 - 결재서류" xfId="9289" xr:uid="{00000000-0005-0000-0000-0000F2090000}"/>
    <cellStyle name="_2001예산배정액 및 내역_4단계예산서_사본 - 울산_내역서" xfId="9288" xr:uid="{00000000-0005-0000-0000-0000F3090000}"/>
    <cellStyle name="_2001예산배정액 및 내역_4단계예산서_오드펠탱크 - 결재서류 rev-1" xfId="9287" xr:uid="{00000000-0005-0000-0000-0000F4090000}"/>
    <cellStyle name="_2001예산배정액 및 내역_4단계예산서_울산_내역서" xfId="9286" xr:uid="{00000000-0005-0000-0000-0000F5090000}"/>
    <cellStyle name="_2001예산배정액 및 내역_4단계예산서_지르코늄 - 결재서류" xfId="9285" xr:uid="{00000000-0005-0000-0000-0000F6090000}"/>
    <cellStyle name="_2001예산배정액 및 내역_가실행 내역서(전기)050923" xfId="9284" xr:uid="{00000000-0005-0000-0000-0000F7090000}"/>
    <cellStyle name="_2001예산배정액 및 내역_가실행 내역서(전기)050923_오드펠탱크 - 결재서류 rev-1" xfId="9283" xr:uid="{00000000-0005-0000-0000-0000F8090000}"/>
    <cellStyle name="_2001예산배정액 및 내역_가실행 내역서(전기)050923_지르코늄 - 결재서류" xfId="9282" xr:uid="{00000000-0005-0000-0000-0000F9090000}"/>
    <cellStyle name="_2001예산배정액 및 내역_사본 - 울산_내역서" xfId="9281" xr:uid="{00000000-0005-0000-0000-0000FA090000}"/>
    <cellStyle name="_2001예산배정액 및 내역_오드펠탱크 - 결재서류 rev-1" xfId="9280" xr:uid="{00000000-0005-0000-0000-0000FB090000}"/>
    <cellStyle name="_2001예산배정액 및 내역_울산_내역서" xfId="9279" xr:uid="{00000000-0005-0000-0000-0000FC090000}"/>
    <cellStyle name="_2001예산배정액 및 내역_지르코늄 - 결재서류" xfId="9278" xr:uid="{00000000-0005-0000-0000-0000FD090000}"/>
    <cellStyle name="_2001예산배정액 및 내역2" xfId="9277" xr:uid="{00000000-0005-0000-0000-0000FE090000}"/>
    <cellStyle name="_2001예산배정액 및 내역2_4단계예산서" xfId="9276" xr:uid="{00000000-0005-0000-0000-0000FF090000}"/>
    <cellStyle name="_2001예산배정액 및 내역2_4단계예산서_가실행 내역서(전기)050923" xfId="9275" xr:uid="{00000000-0005-0000-0000-0000000A0000}"/>
    <cellStyle name="_2001예산배정액 및 내역2_4단계예산서_가실행 내역서(전기)050923_오드펠탱크 - 결재서류 rev-1" xfId="9274" xr:uid="{00000000-0005-0000-0000-0000010A0000}"/>
    <cellStyle name="_2001예산배정액 및 내역2_4단계예산서_가실행 내역서(전기)050923_지르코늄 - 결재서류" xfId="9273" xr:uid="{00000000-0005-0000-0000-0000020A0000}"/>
    <cellStyle name="_2001예산배정액 및 내역2_4단계예산서_사본 - 울산_내역서" xfId="9272" xr:uid="{00000000-0005-0000-0000-0000030A0000}"/>
    <cellStyle name="_2001예산배정액 및 내역2_4단계예산서_오드펠탱크 - 결재서류 rev-1" xfId="9271" xr:uid="{00000000-0005-0000-0000-0000040A0000}"/>
    <cellStyle name="_2001예산배정액 및 내역2_4단계예산서_울산_내역서" xfId="9270" xr:uid="{00000000-0005-0000-0000-0000050A0000}"/>
    <cellStyle name="_2001예산배정액 및 내역2_4단계예산서_지르코늄 - 결재서류" xfId="9269" xr:uid="{00000000-0005-0000-0000-0000060A0000}"/>
    <cellStyle name="_2001예산배정액 및 내역2_가실행 내역서(전기)050923" xfId="9268" xr:uid="{00000000-0005-0000-0000-0000070A0000}"/>
    <cellStyle name="_2001예산배정액 및 내역2_가실행 내역서(전기)050923_오드펠탱크 - 결재서류 rev-1" xfId="9267" xr:uid="{00000000-0005-0000-0000-0000080A0000}"/>
    <cellStyle name="_2001예산배정액 및 내역2_가실행 내역서(전기)050923_지르코늄 - 결재서류" xfId="9266" xr:uid="{00000000-0005-0000-0000-0000090A0000}"/>
    <cellStyle name="_2001예산배정액 및 내역2_사본 - 울산_내역서" xfId="9265" xr:uid="{00000000-0005-0000-0000-00000A0A0000}"/>
    <cellStyle name="_2001예산배정액 및 내역2_오드펠탱크 - 결재서류 rev-1" xfId="9264" xr:uid="{00000000-0005-0000-0000-00000B0A0000}"/>
    <cellStyle name="_2001예산배정액 및 내역2_울산_내역서" xfId="9263" xr:uid="{00000000-0005-0000-0000-00000C0A0000}"/>
    <cellStyle name="_2001예산배정액 및 내역2_지르코늄 - 결재서류" xfId="9262" xr:uid="{00000000-0005-0000-0000-00000D0A0000}"/>
    <cellStyle name="_20030218144011020-E1C865BF" xfId="9261" xr:uid="{00000000-0005-0000-0000-00000E0A0000}"/>
    <cellStyle name="_2007년 년간전망 손익표(매출변환)" xfId="9260" xr:uid="{00000000-0005-0000-0000-00000F0A0000}"/>
    <cellStyle name="_2007년 년간전망 손익표(매출변환)_080320_S2간접비_Rev.2_조직표확정" xfId="9259" xr:uid="{00000000-0005-0000-0000-0000100A0000}"/>
    <cellStyle name="_2007년 년간전망 손익표(매출변환)_080320_S2간접비_Rev.2_조직표확정_2008 견적용 급여Table" xfId="9258" xr:uid="{00000000-0005-0000-0000-0000110A0000}"/>
    <cellStyle name="_2007년 년간전망 손익표(매출변환)_080320_S2간접비_Rev.2_조직표확정_2008 견적용 급여Table_080908" xfId="9257" xr:uid="{00000000-0005-0000-0000-0000120A0000}"/>
    <cellStyle name="_2007년 년간전망 손익표(매출변환)_080326_S2간접비_Rev.2_조직표확정" xfId="9256" xr:uid="{00000000-0005-0000-0000-0000130A0000}"/>
    <cellStyle name="_2007년 년간전망 손익표(매출변환)_080326_S2간접비_Rev.2_조직표확정_2008 견적용 급여Table" xfId="9255" xr:uid="{00000000-0005-0000-0000-0000140A0000}"/>
    <cellStyle name="_2007년 년간전망 손익표(매출변환)_080326_S2간접비_Rev.2_조직표확정_2008 견적용 급여Table_080908" xfId="9254" xr:uid="{00000000-0005-0000-0000-0000150A0000}"/>
    <cellStyle name="_2007년 년간전망 손익표(매출변환)_080417_S2간접비_Rev.7" xfId="9253" xr:uid="{00000000-0005-0000-0000-0000160A0000}"/>
    <cellStyle name="_2007년 년간전망 손익표(매출변환)_080417_S2간접비_Rev.7_2008 견적용 급여Table" xfId="9252" xr:uid="{00000000-0005-0000-0000-0000170A0000}"/>
    <cellStyle name="_2007년 년간전망 손익표(매출변환)_080417_S2간접비_Rev.7_2008 견적용 급여Table_080908" xfId="9251" xr:uid="{00000000-0005-0000-0000-0000180A0000}"/>
    <cellStyle name="_2007년 년간전망 손익표(매출변환)_080506_S2간접비_Rev.11" xfId="9250" xr:uid="{00000000-0005-0000-0000-0000190A0000}"/>
    <cellStyle name="_2007년 년간전망 손익표(매출변환)_080506_S2간접비_Rev.11_2008 견적용 급여Table" xfId="9249" xr:uid="{00000000-0005-0000-0000-00001A0A0000}"/>
    <cellStyle name="_2007년 년간전망 손익표(매출변환)_080506_S2간접비_Rev.11_2008 견적용 급여Table_080908" xfId="9248" xr:uid="{00000000-0005-0000-0000-00001B0A0000}"/>
    <cellStyle name="_2007년 년간전망 손익표(매출변환)_080506_S2간접비_Rev.11_RM송부" xfId="9247" xr:uid="{00000000-0005-0000-0000-00001C0A0000}"/>
    <cellStyle name="_2007년 년간전망 손익표(매출변환)_080506_S2간접비_Rev.11_RM송부_2008 견적용 급여Table" xfId="9246" xr:uid="{00000000-0005-0000-0000-00001D0A0000}"/>
    <cellStyle name="_2007년 년간전망 손익표(매출변환)_080506_S2간접비_Rev.11_RM송부_2008 견적용 급여Table_080908" xfId="9245" xr:uid="{00000000-0005-0000-0000-00001E0A0000}"/>
    <cellStyle name="_2007년 년간전망 손익표(매출변환)_080506_S2간접비_Rev.11_RM송부_Esc추가" xfId="9244" xr:uid="{00000000-0005-0000-0000-00001F0A0000}"/>
    <cellStyle name="_2007년 년간전망 손익표(매출변환)_080506_S2간접비_Rev.11_RM송부_Esc추가_2008 견적용 급여Table" xfId="9243" xr:uid="{00000000-0005-0000-0000-0000200A0000}"/>
    <cellStyle name="_2007년 년간전망 손익표(매출변환)_080506_S2간접비_Rev.11_RM송부_Esc추가_2008 견적용 급여Table_080908" xfId="9242" xr:uid="{00000000-0005-0000-0000-0000210A0000}"/>
    <cellStyle name="_2007년 년간전망 손익표(매출변환)_080506_S2간접비_Rev.11_RM송부_Esc추가2_김부장님" xfId="9241" xr:uid="{00000000-0005-0000-0000-0000220A0000}"/>
    <cellStyle name="_2007년 년간전망 손익표(매출변환)_080506_S2간접비_Rev.11_RM송부_Esc추가2_김부장님_2008 견적용 급여Table" xfId="9240" xr:uid="{00000000-0005-0000-0000-0000230A0000}"/>
    <cellStyle name="_2007년 년간전망 손익표(매출변환)_080506_S2간접비_Rev.11_RM송부_Esc추가2_김부장님_2008 견적용 급여Table_080908" xfId="9239" xr:uid="{00000000-0005-0000-0000-0000240A0000}"/>
    <cellStyle name="_2007년 사업계획(기계)" xfId="9238" xr:uid="{00000000-0005-0000-0000-0000250A0000}"/>
    <cellStyle name="_2-2 Instrument work BM" xfId="9237" xr:uid="{00000000-0005-0000-0000-0000260A0000}"/>
    <cellStyle name="_2-3(1). S2 Instrument Work_BM" xfId="9236" xr:uid="{00000000-0005-0000-0000-0000270A0000}"/>
    <cellStyle name="_2차공사 실행(안)" xfId="9235" xr:uid="{00000000-0005-0000-0000-0000280A0000}"/>
    <cellStyle name="_3 형도물양장(실)-실행-(현)-권" xfId="9234" xr:uid="{00000000-0005-0000-0000-0000290A0000}"/>
    <cellStyle name="_3 형도물양장(실)-실행-(현)-권_2008 견적용 급여Table" xfId="9233" xr:uid="{00000000-0005-0000-0000-00002A0A0000}"/>
    <cellStyle name="_3 형도물양장(실)-실행-(현)-권_2008 견적용 급여Table_080908" xfId="9232" xr:uid="{00000000-0005-0000-0000-00002B0A0000}"/>
    <cellStyle name="_3 형도물양장(실)-실행-(현)-권_Mech" xfId="9231" xr:uid="{00000000-0005-0000-0000-00002C0A0000}"/>
    <cellStyle name="_3 형도물양장(실)-실행-(현)-권_S3- CBE-format-electrical_(금차장)" xfId="9230" xr:uid="{00000000-0005-0000-0000-00002D0A0000}"/>
    <cellStyle name="_3 형도물양장(실)-실행-(현)-권_S3- CBE-format-김태근" xfId="9229" xr:uid="{00000000-0005-0000-0000-00002E0A0000}"/>
    <cellStyle name="_3. DOR &amp; BOQ" xfId="9228" xr:uid="{00000000-0005-0000-0000-00002F0A0000}"/>
    <cellStyle name="_3.2 Rockwool(Rev.3_밀도변경)" xfId="9227" xr:uid="{00000000-0005-0000-0000-0000300A0000}"/>
    <cellStyle name="_329전기설비기초-비교" xfId="9226" xr:uid="{00000000-0005-0000-0000-0000310A0000}"/>
    <cellStyle name="_4 대부도물양장-실행" xfId="9225" xr:uid="{00000000-0005-0000-0000-0000320A0000}"/>
    <cellStyle name="_4 대부도물양장-실행_2008 견적용 급여Table" xfId="9224" xr:uid="{00000000-0005-0000-0000-0000330A0000}"/>
    <cellStyle name="_4 대부도물양장-실행_2008 견적용 급여Table_080908" xfId="9223" xr:uid="{00000000-0005-0000-0000-0000340A0000}"/>
    <cellStyle name="_4 대부도물양장-실행_Mech" xfId="9222" xr:uid="{00000000-0005-0000-0000-0000350A0000}"/>
    <cellStyle name="_4 대부도물양장-실행_S3- CBE-format-electrical_(금차장)" xfId="9221" xr:uid="{00000000-0005-0000-0000-0000360A0000}"/>
    <cellStyle name="_4 대부도물양장-실행_S3- CBE-format-김태근" xfId="9220" xr:uid="{00000000-0005-0000-0000-0000370A0000}"/>
    <cellStyle name="_4.2 PIR(Rev1_Vv&amp;Fg)" xfId="9219" xr:uid="{00000000-0005-0000-0000-0000380A0000}"/>
    <cellStyle name="_4.산출내역_배관공사" xfId="9218" xr:uid="{00000000-0005-0000-0000-0000390A0000}"/>
    <cellStyle name="_4단계예산서" xfId="9217" xr:uid="{00000000-0005-0000-0000-00003A0A0000}"/>
    <cellStyle name="_4단계예산서_가실행 내역서(전기)050923" xfId="9216" xr:uid="{00000000-0005-0000-0000-00003B0A0000}"/>
    <cellStyle name="_4단계예산서_가실행 내역서(전기)050923_오드펠탱크 - 결재서류 rev-1" xfId="9215" xr:uid="{00000000-0005-0000-0000-00003C0A0000}"/>
    <cellStyle name="_4단계예산서_가실행 내역서(전기)050923_지르코늄 - 결재서류" xfId="9214" xr:uid="{00000000-0005-0000-0000-00003D0A0000}"/>
    <cellStyle name="_4단계예산서_사본 - 울산_내역서" xfId="9213" xr:uid="{00000000-0005-0000-0000-00003E0A0000}"/>
    <cellStyle name="_4단계예산서_오드펠탱크 - 결재서류 rev-1" xfId="9212" xr:uid="{00000000-0005-0000-0000-00003F0A0000}"/>
    <cellStyle name="_4단계예산서_울산_내역서" xfId="9211" xr:uid="{00000000-0005-0000-0000-0000400A0000}"/>
    <cellStyle name="_4단계예산서_지르코늄 - 결재서류" xfId="9210" xr:uid="{00000000-0005-0000-0000-0000410A0000}"/>
    <cellStyle name="_5.1 Jacket(기기추가)" xfId="9209" xr:uid="{00000000-0005-0000-0000-0000420A0000}"/>
    <cellStyle name="_8(1).BOQforElecI&amp;CWork_20070418(Rev1)" xfId="9208" xr:uid="{00000000-0005-0000-0000-0000430A0000}"/>
    <cellStyle name="_8.  Jacket 금액인상" xfId="9207" xr:uid="{00000000-0005-0000-0000-0000440A0000}"/>
    <cellStyle name="_8. BOQ for Elec I&amp;C Work" xfId="9206" xr:uid="{00000000-0005-0000-0000-0000450A0000}"/>
    <cellStyle name="_907_General Layout" xfId="9205" xr:uid="{00000000-0005-0000-0000-0000460A0000}"/>
    <cellStyle name="_al shuweighat IC_BM_(UAE)_80315_Rev(0)" xfId="9204" xr:uid="{00000000-0005-0000-0000-0000470A0000}"/>
    <cellStyle name="_Al Taweelah(Elec. &amp; Inst.)" xfId="9203" xr:uid="{00000000-0005-0000-0000-0000480A0000}"/>
    <cellStyle name="_AL-Ezzel(Elect n I&amp;C)" xfId="9202" xr:uid="{00000000-0005-0000-0000-0000490A0000}"/>
    <cellStyle name="_AL-Ezzel(세종기업)" xfId="9201" xr:uid="{00000000-0005-0000-0000-00004A0A0000}"/>
    <cellStyle name="_AMEL-C1_입찰품의서_JV_rev 1 by 배BJN" xfId="9200" xr:uid="{00000000-0005-0000-0000-00004B0A0000}"/>
    <cellStyle name="_Annex3_Prt Sum Sch" xfId="9199" xr:uid="{00000000-0005-0000-0000-00004C0A0000}"/>
    <cellStyle name="_Annex7_Pre.Equip Mob Plan" xfId="9198" xr:uid="{00000000-0005-0000-0000-00004D0A0000}"/>
    <cellStyle name="_Barrage-ELEC and INST-BM-0901_Rev_B(보관용)" xfId="9197" xr:uid="{00000000-0005-0000-0000-00004E0A0000}"/>
    <cellStyle name="_Bidding-BQ-EI-Sejong" xfId="9196" xr:uid="{00000000-0005-0000-0000-00004F0A0000}"/>
    <cellStyle name="_BOM_Shuaibah_전기계장공사 작업(5.19)제출" xfId="9195" xr:uid="{00000000-0005-0000-0000-0000500A0000}"/>
    <cellStyle name="_BOM_Shuaibah_전기계장공사 작업_물량조정 최종분(5.16)" xfId="9194" xr:uid="{00000000-0005-0000-0000-0000510A0000}"/>
    <cellStyle name="_Book1" xfId="9193" xr:uid="{00000000-0005-0000-0000-0000520A0000}"/>
    <cellStyle name="_BOQ Elec Instrument(GOSP-3)작업" xfId="9192" xr:uid="{00000000-0005-0000-0000-0000530A0000}"/>
    <cellStyle name="_BOQ Rev. 0" xfId="9191" xr:uid="{00000000-0005-0000-0000-0000540A0000}"/>
    <cellStyle name="_BTIP 전기 계장 공사(신화이앤아이)최종제출(1차수정분)w.Crane2" xfId="9190" xr:uid="{00000000-0005-0000-0000-0000550A0000}"/>
    <cellStyle name="_C&amp;I-ErecBM-Bulk" xfId="9189" xr:uid="{00000000-0005-0000-0000-0000560A0000}"/>
    <cellStyle name="_Cable Total_BM" xfId="9188" xr:uid="{00000000-0005-0000-0000-0000570A0000}"/>
    <cellStyle name="_cegins772.xls Chart 1" xfId="9187" xr:uid="{00000000-0005-0000-0000-0000580A0000}"/>
    <cellStyle name="_co-gen자재비&amp;설치비(20070425)" xfId="9186" xr:uid="{00000000-0005-0000-0000-0000590A0000}"/>
    <cellStyle name="_Con'c-Rebar" xfId="9185" xr:uid="{00000000-0005-0000-0000-00005A0A0000}"/>
    <cellStyle name="_Contact Point" xfId="9184" xr:uid="{00000000-0005-0000-0000-00005B0A0000}"/>
    <cellStyle name="_COST BREAKDOWN REV1" xfId="9183" xr:uid="{00000000-0005-0000-0000-00005C0A0000}"/>
    <cellStyle name="_DHU 제작 설치 공사" xfId="9182" xr:uid="{00000000-0005-0000-0000-00005D0A0000}"/>
    <cellStyle name="_DIRECT-CONT" xfId="9181" xr:uid="{00000000-0005-0000-0000-00005E0A0000}"/>
    <cellStyle name="_DOR - Electrical  Instrument Works(Sabiya-III 060117)" xfId="9180" xr:uid="{00000000-0005-0000-0000-00005F0A0000}"/>
    <cellStyle name="_DTL908_간접비_20070313_rev2" xfId="9179" xr:uid="{00000000-0005-0000-0000-0000600A0000}"/>
    <cellStyle name="_DTL908_간접비_비교" xfId="9178" xr:uid="{00000000-0005-0000-0000-0000610A0000}"/>
    <cellStyle name="_Elec and I &amp; C BOQ(견적)" xfId="9177" xr:uid="{00000000-0005-0000-0000-0000620A0000}"/>
    <cellStyle name="_Evaluation Table" xfId="9176" xr:uid="{00000000-0005-0000-0000-0000630A0000}"/>
    <cellStyle name="_Evaluation Table_090820 BOQ-Civil-ArchWork-Rev-2" xfId="9175" xr:uid="{00000000-0005-0000-0000-0000640A0000}"/>
    <cellStyle name="_Evaluation Table_2008 견적용 급여Table" xfId="9174" xr:uid="{00000000-0005-0000-0000-0000650A0000}"/>
    <cellStyle name="_Evaluation Table_2008 견적용 급여Table_080908" xfId="9173" xr:uid="{00000000-0005-0000-0000-0000660A0000}"/>
    <cellStyle name="_Evaluation Table_2009-08-13 BOQ-Civil-ArchWork" xfId="9172" xr:uid="{00000000-0005-0000-0000-0000670A0000}"/>
    <cellStyle name="_Evaluation Table_BOQ form (Civil &amp; Building work)_by toyo" xfId="9171" xr:uid="{00000000-0005-0000-0000-0000680A0000}"/>
    <cellStyle name="_Evaluation Table_BOQ form (Civil &amp; Building work)_by toyo 2" xfId="9170" xr:uid="{00000000-0005-0000-0000-0000690A0000}"/>
    <cellStyle name="_Evaluation Table_BOQ form (Civil &amp; Building work)_by toyo 2_Total BQ Summary_Building_(Aug.10)RFQ용 BM" xfId="9169" xr:uid="{00000000-0005-0000-0000-00006A0A0000}"/>
    <cellStyle name="_Evaluation Table_BOQ form (Civil &amp; Building work)_by toyo 3" xfId="9168" xr:uid="{00000000-0005-0000-0000-00006B0A0000}"/>
    <cellStyle name="_Evaluation Table_BOQ form (Civil &amp; Building work)_by toyo 3_Total BQ Summary_Building_(Aug.10)RFQ용 BM" xfId="9167" xr:uid="{00000000-0005-0000-0000-00006C0A0000}"/>
    <cellStyle name="_Evaluation Table_BOQ form (Civil &amp; Building work)_by toyo 4" xfId="9166" xr:uid="{00000000-0005-0000-0000-00006D0A0000}"/>
    <cellStyle name="_Evaluation Table_BOQ form (Civil &amp; Building work)_by toyo 4_Total BQ Summary_Building_(Aug.10)RFQ용 BM" xfId="9165" xr:uid="{00000000-0005-0000-0000-00006E0A0000}"/>
    <cellStyle name="_Evaluation Table_BOQ form (Civil &amp; Building work)_by toyo 5" xfId="9164" xr:uid="{00000000-0005-0000-0000-00006F0A0000}"/>
    <cellStyle name="_Evaluation Table_BOQ form (Civil &amp; Building work)_by toyo 5_Total BQ Summary_Building_(Aug.10)RFQ용 BM" xfId="9163" xr:uid="{00000000-0005-0000-0000-0000700A0000}"/>
    <cellStyle name="_Evaluation Table_BOQ form (Civil &amp; Building work)_by toyo 6" xfId="9162" xr:uid="{00000000-0005-0000-0000-0000710A0000}"/>
    <cellStyle name="_Evaluation Table_BOQ form (Civil &amp; Building work)_by toyo 6_Total BQ Summary_Building_(Aug.10)RFQ용 BM" xfId="9161" xr:uid="{00000000-0005-0000-0000-0000720A0000}"/>
    <cellStyle name="_Evaluation Table_BOQ form (Civil &amp; Building work)_by toyo 7" xfId="9160" xr:uid="{00000000-0005-0000-0000-0000730A0000}"/>
    <cellStyle name="_Evaluation Table_BOQ form (Civil &amp; Building work)_by toyo 7_Total BQ Summary_Building_(Aug.10)RFQ용 BM" xfId="9159" xr:uid="{00000000-0005-0000-0000-0000740A0000}"/>
    <cellStyle name="_Evaluation Table_BOQ form (Civil &amp; Building work)_by toyo 8" xfId="9158" xr:uid="{00000000-0005-0000-0000-0000750A0000}"/>
    <cellStyle name="_Evaluation Table_BOQ form (Civil &amp; Building work)_by toyo 8_Total BQ Summary_Building_(Aug.10)RFQ용 BM" xfId="9157" xr:uid="{00000000-0005-0000-0000-0000760A0000}"/>
    <cellStyle name="_Evaluation Table_BOQ form (Civil work)-CM1" xfId="9156" xr:uid="{00000000-0005-0000-0000-0000770A0000}"/>
    <cellStyle name="_Evaluation Table_Total BQ Summary_Building_(Aug.10)RFQ용 BM" xfId="9155" xr:uid="{00000000-0005-0000-0000-0000780A0000}"/>
    <cellStyle name="_Form of Tender(기계.전기)rev 1" xfId="9154" xr:uid="{00000000-0005-0000-0000-0000790A0000}"/>
    <cellStyle name="_GE PROJECT 중 GDS UNIT 보온공사(갑지포함)" xfId="9153" xr:uid="{00000000-0005-0000-0000-00007A0A0000}"/>
    <cellStyle name="_GRP토목용분개" xfId="9152" xr:uid="{00000000-0005-0000-0000-00007B0A0000}"/>
    <cellStyle name="_GRP토목용분개_080320_S2간접비_Rev.2_조직표확정" xfId="9151" xr:uid="{00000000-0005-0000-0000-00007C0A0000}"/>
    <cellStyle name="_GRP토목용분개_080320_S2간접비_Rev.2_조직표확정_2008 견적용 급여Table" xfId="9150" xr:uid="{00000000-0005-0000-0000-00007D0A0000}"/>
    <cellStyle name="_GRP토목용분개_080320_S2간접비_Rev.2_조직표확정_2008 견적용 급여Table_080908" xfId="9149" xr:uid="{00000000-0005-0000-0000-00007E0A0000}"/>
    <cellStyle name="_GRP토목용분개_080326_S2간접비_Rev.2_조직표확정" xfId="9148" xr:uid="{00000000-0005-0000-0000-00007F0A0000}"/>
    <cellStyle name="_GRP토목용분개_080326_S2간접비_Rev.2_조직표확정_2008 견적용 급여Table" xfId="9147" xr:uid="{00000000-0005-0000-0000-0000800A0000}"/>
    <cellStyle name="_GRP토목용분개_080326_S2간접비_Rev.2_조직표확정_2008 견적용 급여Table_080908" xfId="9146" xr:uid="{00000000-0005-0000-0000-0000810A0000}"/>
    <cellStyle name="_GRP토목용분개_080417_S2간접비_Rev.7" xfId="9145" xr:uid="{00000000-0005-0000-0000-0000820A0000}"/>
    <cellStyle name="_GRP토목용분개_080417_S2간접비_Rev.7_2008 견적용 급여Table" xfId="9144" xr:uid="{00000000-0005-0000-0000-0000830A0000}"/>
    <cellStyle name="_GRP토목용분개_080417_S2간접비_Rev.7_2008 견적용 급여Table_080908" xfId="9143" xr:uid="{00000000-0005-0000-0000-0000840A0000}"/>
    <cellStyle name="_GRP토목용분개_080506_S2간접비_Rev.11" xfId="9142" xr:uid="{00000000-0005-0000-0000-0000850A0000}"/>
    <cellStyle name="_GRP토목용분개_080506_S2간접비_Rev.11_2008 견적용 급여Table" xfId="9141" xr:uid="{00000000-0005-0000-0000-0000860A0000}"/>
    <cellStyle name="_GRP토목용분개_080506_S2간접비_Rev.11_2008 견적용 급여Table_080908" xfId="9140" xr:uid="{00000000-0005-0000-0000-0000870A0000}"/>
    <cellStyle name="_GRP토목용분개_080506_S2간접비_Rev.11_RM송부" xfId="9139" xr:uid="{00000000-0005-0000-0000-0000880A0000}"/>
    <cellStyle name="_GRP토목용분개_080506_S2간접비_Rev.11_RM송부_2008 견적용 급여Table" xfId="9138" xr:uid="{00000000-0005-0000-0000-0000890A0000}"/>
    <cellStyle name="_GRP토목용분개_080506_S2간접비_Rev.11_RM송부_2008 견적용 급여Table_080908" xfId="9137" xr:uid="{00000000-0005-0000-0000-00008A0A0000}"/>
    <cellStyle name="_GRP토목용분개_080506_S2간접비_Rev.11_RM송부_Esc추가" xfId="9136" xr:uid="{00000000-0005-0000-0000-00008B0A0000}"/>
    <cellStyle name="_GRP토목용분개_080506_S2간접비_Rev.11_RM송부_Esc추가_2008 견적용 급여Table" xfId="9135" xr:uid="{00000000-0005-0000-0000-00008C0A0000}"/>
    <cellStyle name="_GRP토목용분개_080506_S2간접비_Rev.11_RM송부_Esc추가_2008 견적용 급여Table_080908" xfId="9134" xr:uid="{00000000-0005-0000-0000-00008D0A0000}"/>
    <cellStyle name="_GRP토목용분개_080506_S2간접비_Rev.11_RM송부_Esc추가2_김부장님" xfId="9133" xr:uid="{00000000-0005-0000-0000-00008E0A0000}"/>
    <cellStyle name="_GRP토목용분개_080506_S2간접비_Rev.11_RM송부_Esc추가2_김부장님_2008 견적용 급여Table" xfId="9132" xr:uid="{00000000-0005-0000-0000-00008F0A0000}"/>
    <cellStyle name="_GRP토목용분개_080506_S2간접비_Rev.11_RM송부_Esc추가2_김부장님_2008 견적용 급여Table_080908" xfId="9131" xr:uid="{00000000-0005-0000-0000-0000900A0000}"/>
    <cellStyle name="_heater BQ" xfId="9130" xr:uid="{00000000-0005-0000-0000-0000910A0000}"/>
    <cellStyle name="_HSE MANAGEMENT" xfId="9129" xr:uid="{00000000-0005-0000-0000-0000920A0000}"/>
    <cellStyle name="_ICDesign(070613)-판교열병합-설계내역서" xfId="9128" xr:uid="{00000000-0005-0000-0000-0000930A0000}"/>
    <cellStyle name="_INDIRECT COST" xfId="9127" xr:uid="{00000000-0005-0000-0000-0000940A0000}"/>
    <cellStyle name="_IndirectCost_BC16" xfId="9126" xr:uid="{00000000-0005-0000-0000-0000950A0000}"/>
    <cellStyle name="_Inq-BQ-EI-7,8000" xfId="9125" xr:uid="{00000000-0005-0000-0000-0000960A0000}"/>
    <cellStyle name="_Inquiry for Electromechanical Works" xfId="9124" xr:uid="{00000000-0005-0000-0000-0000970A0000}"/>
    <cellStyle name="_Inquiry for tank fab.&amp; Install" xfId="9123" xr:uid="{00000000-0005-0000-0000-0000980A0000}"/>
    <cellStyle name="_Insulation 내역서" xfId="9122" xr:uid="{00000000-0005-0000-0000-0000990A0000}"/>
    <cellStyle name="_Internal Installation Status" xfId="9121" xr:uid="{00000000-0005-0000-0000-00009A0A0000}"/>
    <cellStyle name="_Internal Installation Status_090820 BOQ-Civil-ArchWork-Rev-2" xfId="9120" xr:uid="{00000000-0005-0000-0000-00009B0A0000}"/>
    <cellStyle name="_Internal Installation Status_2008 견적용 급여Table" xfId="9119" xr:uid="{00000000-0005-0000-0000-00009C0A0000}"/>
    <cellStyle name="_Internal Installation Status_2008 견적용 급여Table_080908" xfId="9118" xr:uid="{00000000-0005-0000-0000-00009D0A0000}"/>
    <cellStyle name="_Internal Installation Status_2009-08-13 BOQ-Civil-ArchWork" xfId="9117" xr:uid="{00000000-0005-0000-0000-00009E0A0000}"/>
    <cellStyle name="_Internal Installation Status_BOQ form (Civil &amp; Building work)_by toyo" xfId="9116" xr:uid="{00000000-0005-0000-0000-00009F0A0000}"/>
    <cellStyle name="_Internal Installation Status_BOQ form (Civil &amp; Building work)_by toyo 2" xfId="9115" xr:uid="{00000000-0005-0000-0000-0000A00A0000}"/>
    <cellStyle name="_Internal Installation Status_BOQ form (Civil &amp; Building work)_by toyo 2_Total BQ Summary_Building_(Aug.10)RFQ용 BM" xfId="9114" xr:uid="{00000000-0005-0000-0000-0000A10A0000}"/>
    <cellStyle name="_Internal Installation Status_BOQ form (Civil &amp; Building work)_by toyo 3" xfId="9113" xr:uid="{00000000-0005-0000-0000-0000A20A0000}"/>
    <cellStyle name="_Internal Installation Status_BOQ form (Civil &amp; Building work)_by toyo 3_Total BQ Summary_Building_(Aug.10)RFQ용 BM" xfId="9112" xr:uid="{00000000-0005-0000-0000-0000A30A0000}"/>
    <cellStyle name="_Internal Installation Status_BOQ form (Civil &amp; Building work)_by toyo 4" xfId="9111" xr:uid="{00000000-0005-0000-0000-0000A40A0000}"/>
    <cellStyle name="_Internal Installation Status_BOQ form (Civil &amp; Building work)_by toyo 4_Total BQ Summary_Building_(Aug.10)RFQ용 BM" xfId="9110" xr:uid="{00000000-0005-0000-0000-0000A50A0000}"/>
    <cellStyle name="_Internal Installation Status_BOQ form (Civil &amp; Building work)_by toyo 5" xfId="9109" xr:uid="{00000000-0005-0000-0000-0000A60A0000}"/>
    <cellStyle name="_Internal Installation Status_BOQ form (Civil &amp; Building work)_by toyo 5_Total BQ Summary_Building_(Aug.10)RFQ용 BM" xfId="9108" xr:uid="{00000000-0005-0000-0000-0000A70A0000}"/>
    <cellStyle name="_Internal Installation Status_BOQ form (Civil &amp; Building work)_by toyo 6" xfId="9107" xr:uid="{00000000-0005-0000-0000-0000A80A0000}"/>
    <cellStyle name="_Internal Installation Status_BOQ form (Civil &amp; Building work)_by toyo 6_Total BQ Summary_Building_(Aug.10)RFQ용 BM" xfId="9106" xr:uid="{00000000-0005-0000-0000-0000A90A0000}"/>
    <cellStyle name="_Internal Installation Status_BOQ form (Civil &amp; Building work)_by toyo 7" xfId="9105" xr:uid="{00000000-0005-0000-0000-0000AA0A0000}"/>
    <cellStyle name="_Internal Installation Status_BOQ form (Civil &amp; Building work)_by toyo 7_Total BQ Summary_Building_(Aug.10)RFQ용 BM" xfId="9104" xr:uid="{00000000-0005-0000-0000-0000AB0A0000}"/>
    <cellStyle name="_Internal Installation Status_BOQ form (Civil &amp; Building work)_by toyo 8" xfId="9103" xr:uid="{00000000-0005-0000-0000-0000AC0A0000}"/>
    <cellStyle name="_Internal Installation Status_BOQ form (Civil &amp; Building work)_by toyo 8_Total BQ Summary_Building_(Aug.10)RFQ용 BM" xfId="9102" xr:uid="{00000000-0005-0000-0000-0000AD0A0000}"/>
    <cellStyle name="_Internal Installation Status_BOQ form (Civil work)-CM1" xfId="9101" xr:uid="{00000000-0005-0000-0000-0000AE0A0000}"/>
    <cellStyle name="_Internal Installation Status_Total BQ Summary_Building_(Aug.10)RFQ용 BM" xfId="9100" xr:uid="{00000000-0005-0000-0000-0000AF0A0000}"/>
    <cellStyle name="_Internal Work_BOQ" xfId="9099" xr:uid="{00000000-0005-0000-0000-0000B00A0000}"/>
    <cellStyle name="_ISSA E &amp; I (Option)" xfId="9098" xr:uid="{00000000-0005-0000-0000-0000B10A0000}"/>
    <cellStyle name="_Jacketing" xfId="9097" xr:uid="{00000000-0005-0000-0000-0000B20A0000}"/>
    <cellStyle name="_Keppel" xfId="9096" xr:uid="{00000000-0005-0000-0000-0000B30A0000}"/>
    <cellStyle name="_Lagging Sheet" xfId="9095" xr:uid="{00000000-0005-0000-0000-0000B40A0000}"/>
    <cellStyle name="_LG카프로입찰서갑지" xfId="9094" xr:uid="{00000000-0005-0000-0000-0000B50A0000}"/>
    <cellStyle name="_LNG견적(대림통영)" xfId="9093" xr:uid="{00000000-0005-0000-0000-0000B60A0000}"/>
    <cellStyle name="_Materials Cost" xfId="9092" xr:uid="{00000000-0005-0000-0000-0000B70A0000}"/>
    <cellStyle name="_Mech" xfId="9091" xr:uid="{00000000-0005-0000-0000-0000B80A0000}"/>
    <cellStyle name="_Mech_Eq't" xfId="9090" xr:uid="{00000000-0005-0000-0000-0000B90A0000}"/>
    <cellStyle name="_MOBILIZATION_Sch." xfId="9089" xr:uid="{00000000-0005-0000-0000-0000BA0A0000}"/>
    <cellStyle name="_Mussafah_Proposed Project Vendor List_41184" xfId="9088" xr:uid="{00000000-0005-0000-0000-0000BB0A0000}"/>
    <cellStyle name="_NEGS" xfId="9087" xr:uid="{00000000-0005-0000-0000-0000BC0A0000}"/>
    <cellStyle name="_NEGS_090820 BOQ-Civil-ArchWork-Rev-2" xfId="9086" xr:uid="{00000000-0005-0000-0000-0000BD0A0000}"/>
    <cellStyle name="_NEGS_2008 견적용 급여Table" xfId="9085" xr:uid="{00000000-0005-0000-0000-0000BE0A0000}"/>
    <cellStyle name="_NEGS_2008 견적용 급여Table_080908" xfId="9084" xr:uid="{00000000-0005-0000-0000-0000BF0A0000}"/>
    <cellStyle name="_NEGS_2009-08-13 BOQ-Civil-ArchWork" xfId="9083" xr:uid="{00000000-0005-0000-0000-0000C00A0000}"/>
    <cellStyle name="_NEGS_BOQ form (Civil &amp; Building work)_by toyo" xfId="9082" xr:uid="{00000000-0005-0000-0000-0000C10A0000}"/>
    <cellStyle name="_NEGS_BOQ form (Civil &amp; Building work)_by toyo 2" xfId="9081" xr:uid="{00000000-0005-0000-0000-0000C20A0000}"/>
    <cellStyle name="_NEGS_BOQ form (Civil &amp; Building work)_by toyo 2_Total BQ Summary_Building_(Aug.10)RFQ용 BM" xfId="9080" xr:uid="{00000000-0005-0000-0000-0000C30A0000}"/>
    <cellStyle name="_NEGS_BOQ form (Civil &amp; Building work)_by toyo 3" xfId="9079" xr:uid="{00000000-0005-0000-0000-0000C40A0000}"/>
    <cellStyle name="_NEGS_BOQ form (Civil &amp; Building work)_by toyo 3_Total BQ Summary_Building_(Aug.10)RFQ용 BM" xfId="9078" xr:uid="{00000000-0005-0000-0000-0000C50A0000}"/>
    <cellStyle name="_NEGS_BOQ form (Civil &amp; Building work)_by toyo 4" xfId="9077" xr:uid="{00000000-0005-0000-0000-0000C60A0000}"/>
    <cellStyle name="_NEGS_BOQ form (Civil &amp; Building work)_by toyo 4_Total BQ Summary_Building_(Aug.10)RFQ용 BM" xfId="9076" xr:uid="{00000000-0005-0000-0000-0000C70A0000}"/>
    <cellStyle name="_NEGS_BOQ form (Civil &amp; Building work)_by toyo 5" xfId="9075" xr:uid="{00000000-0005-0000-0000-0000C80A0000}"/>
    <cellStyle name="_NEGS_BOQ form (Civil &amp; Building work)_by toyo 5_Total BQ Summary_Building_(Aug.10)RFQ용 BM" xfId="9074" xr:uid="{00000000-0005-0000-0000-0000C90A0000}"/>
    <cellStyle name="_NEGS_BOQ form (Civil &amp; Building work)_by toyo 6" xfId="9073" xr:uid="{00000000-0005-0000-0000-0000CA0A0000}"/>
    <cellStyle name="_NEGS_BOQ form (Civil &amp; Building work)_by toyo 6_Total BQ Summary_Building_(Aug.10)RFQ용 BM" xfId="9072" xr:uid="{00000000-0005-0000-0000-0000CB0A0000}"/>
    <cellStyle name="_NEGS_BOQ form (Civil &amp; Building work)_by toyo 7" xfId="9071" xr:uid="{00000000-0005-0000-0000-0000CC0A0000}"/>
    <cellStyle name="_NEGS_BOQ form (Civil &amp; Building work)_by toyo 7_Total BQ Summary_Building_(Aug.10)RFQ용 BM" xfId="9070" xr:uid="{00000000-0005-0000-0000-0000CD0A0000}"/>
    <cellStyle name="_NEGS_BOQ form (Civil &amp; Building work)_by toyo 8" xfId="9069" xr:uid="{00000000-0005-0000-0000-0000CE0A0000}"/>
    <cellStyle name="_NEGS_BOQ form (Civil &amp; Building work)_by toyo 8_Total BQ Summary_Building_(Aug.10)RFQ용 BM" xfId="9068" xr:uid="{00000000-0005-0000-0000-0000CF0A0000}"/>
    <cellStyle name="_NEGS_BOQ form (Civil work)-CM1" xfId="9067" xr:uid="{00000000-0005-0000-0000-0000D00A0000}"/>
    <cellStyle name="_NEGS_Total BQ Summary_Building_(Aug.10)RFQ용 BM" xfId="9066" xr:uid="{00000000-0005-0000-0000-0000D10A0000}"/>
    <cellStyle name="_Org(final)" xfId="9065" xr:uid="{00000000-0005-0000-0000-0000D20A0000}"/>
    <cellStyle name="_Painting 내역서" xfId="9064" xr:uid="{00000000-0005-0000-0000-0000D30A0000}"/>
    <cellStyle name="_PR-070403-NTP0531(070409)" xfId="9063" xr:uid="{00000000-0005-0000-0000-0000D40A0000}"/>
    <cellStyle name="_PR-070403-NTP0531(070409)_080320_S2간접비_Rev.2_조직표확정" xfId="9062" xr:uid="{00000000-0005-0000-0000-0000D50A0000}"/>
    <cellStyle name="_PR-070403-NTP0531(070409)_080320_S2간접비_Rev.2_조직표확정_2008 견적용 급여Table" xfId="9061" xr:uid="{00000000-0005-0000-0000-0000D60A0000}"/>
    <cellStyle name="_PR-070403-NTP0531(070409)_080320_S2간접비_Rev.2_조직표확정_2008 견적용 급여Table_080908" xfId="9060" xr:uid="{00000000-0005-0000-0000-0000D70A0000}"/>
    <cellStyle name="_PR-070403-NTP0531(070409)_080326_S2간접비_Rev.2_조직표확정" xfId="9059" xr:uid="{00000000-0005-0000-0000-0000D80A0000}"/>
    <cellStyle name="_PR-070403-NTP0531(070409)_080326_S2간접비_Rev.2_조직표확정_2008 견적용 급여Table" xfId="9058" xr:uid="{00000000-0005-0000-0000-0000D90A0000}"/>
    <cellStyle name="_PR-070403-NTP0531(070409)_080326_S2간접비_Rev.2_조직표확정_2008 견적용 급여Table_080908" xfId="9057" xr:uid="{00000000-0005-0000-0000-0000DA0A0000}"/>
    <cellStyle name="_PR-070403-NTP0531(070409)_080417_S2간접비_Rev.7" xfId="9056" xr:uid="{00000000-0005-0000-0000-0000DB0A0000}"/>
    <cellStyle name="_PR-070403-NTP0531(070409)_080417_S2간접비_Rev.7_2008 견적용 급여Table" xfId="9055" xr:uid="{00000000-0005-0000-0000-0000DC0A0000}"/>
    <cellStyle name="_PR-070403-NTP0531(070409)_080417_S2간접비_Rev.7_2008 견적용 급여Table_080908" xfId="9054" xr:uid="{00000000-0005-0000-0000-0000DD0A0000}"/>
    <cellStyle name="_PR-070403-NTP0531(070409)_080506_S2간접비_Rev.11" xfId="9053" xr:uid="{00000000-0005-0000-0000-0000DE0A0000}"/>
    <cellStyle name="_PR-070403-NTP0531(070409)_080506_S2간접비_Rev.11_2008 견적용 급여Table" xfId="9052" xr:uid="{00000000-0005-0000-0000-0000DF0A0000}"/>
    <cellStyle name="_PR-070403-NTP0531(070409)_080506_S2간접비_Rev.11_2008 견적용 급여Table_080908" xfId="9051" xr:uid="{00000000-0005-0000-0000-0000E00A0000}"/>
    <cellStyle name="_PR-070403-NTP0531(070409)_080506_S2간접비_Rev.11_RM송부" xfId="9050" xr:uid="{00000000-0005-0000-0000-0000E10A0000}"/>
    <cellStyle name="_PR-070403-NTP0531(070409)_080506_S2간접비_Rev.11_RM송부_2008 견적용 급여Table" xfId="9049" xr:uid="{00000000-0005-0000-0000-0000E20A0000}"/>
    <cellStyle name="_PR-070403-NTP0531(070409)_080506_S2간접비_Rev.11_RM송부_2008 견적용 급여Table_080908" xfId="9048" xr:uid="{00000000-0005-0000-0000-0000E30A0000}"/>
    <cellStyle name="_PR-070403-NTP0531(070409)_080506_S2간접비_Rev.11_RM송부_Esc추가" xfId="9047" xr:uid="{00000000-0005-0000-0000-0000E40A0000}"/>
    <cellStyle name="_PR-070403-NTP0531(070409)_080506_S2간접비_Rev.11_RM송부_Esc추가_2008 견적용 급여Table" xfId="9046" xr:uid="{00000000-0005-0000-0000-0000E50A0000}"/>
    <cellStyle name="_PR-070403-NTP0531(070409)_080506_S2간접비_Rev.11_RM송부_Esc추가_2008 견적용 급여Table_080908" xfId="9045" xr:uid="{00000000-0005-0000-0000-0000E60A0000}"/>
    <cellStyle name="_PR-070403-NTP0531(070409)_080506_S2간접비_Rev.11_RM송부_Esc추가2_김부장님" xfId="9044" xr:uid="{00000000-0005-0000-0000-0000E70A0000}"/>
    <cellStyle name="_PR-070403-NTP0531(070409)_080506_S2간접비_Rev.11_RM송부_Esc추가2_김부장님_2008 견적용 급여Table" xfId="9043" xr:uid="{00000000-0005-0000-0000-0000E80A0000}"/>
    <cellStyle name="_PR-070403-NTP0531(070409)_080506_S2간접비_Rev.11_RM송부_Esc추가2_김부장님_2008 견적용 급여Table_080908" xfId="9042" xr:uid="{00000000-0005-0000-0000-0000E90A0000}"/>
    <cellStyle name="_Precal-04Mar'2006.xls E &amp; I" xfId="9041" xr:uid="{00000000-0005-0000-0000-0000EA0A0000}"/>
    <cellStyle name="_Pricing Schedule(철골_20040528)" xfId="9040" xr:uid="{00000000-0005-0000-0000-0000EB0A0000}"/>
    <cellStyle name="_Pricing Schedule_Equipment" xfId="9039" xr:uid="{00000000-0005-0000-0000-0000EC0A0000}"/>
    <cellStyle name="_Pricing Schedule_Equipment(20040825)" xfId="9038" xr:uid="{00000000-0005-0000-0000-0000ED0A0000}"/>
    <cellStyle name="_procurement status" xfId="9037" xr:uid="{00000000-0005-0000-0000-0000EE0A0000}"/>
    <cellStyle name="_Quotation_Elec_Inst(Sejong.11,24)" xfId="9036" xr:uid="{00000000-0005-0000-0000-0000EF0A0000}"/>
    <cellStyle name="_Ras Laffan C IWPP(담수)변경BOQ제출 " xfId="9035" xr:uid="{00000000-0005-0000-0000-0000F00A0000}"/>
    <cellStyle name="_Ras Laffan Painting " xfId="9034" xr:uid="{00000000-0005-0000-0000-0000F10A0000}"/>
    <cellStyle name="_RFP_Shuaibah Extension R.O(33 MIGD, 2006.11.07)" xfId="9033" xr:uid="{00000000-0005-0000-0000-0000F20A0000}"/>
    <cellStyle name="_RFQ_INST" xfId="9032" xr:uid="{00000000-0005-0000-0000-0000F30A0000}"/>
    <cellStyle name="_Rubber Linning evaluation" xfId="9031" xr:uid="{00000000-0005-0000-0000-0000F40A0000}"/>
    <cellStyle name="_S3 PJT Vendor List R03(100409)" xfId="9030" xr:uid="{00000000-0005-0000-0000-0000F50A0000}"/>
    <cellStyle name="_S3 PJT Vendor List R03(100409)_Mech" xfId="9029" xr:uid="{00000000-0005-0000-0000-0000F60A0000}"/>
    <cellStyle name="_S3 PJT Vendor List R03(100409)_S3- CBE-format-electrical_(금차장)" xfId="9028" xr:uid="{00000000-0005-0000-0000-0000F70A0000}"/>
    <cellStyle name="_S3 PJT Vendor List R03(100409)_S3- CBE-format-김태근" xfId="9027" xr:uid="{00000000-0005-0000-0000-0000F80A0000}"/>
    <cellStyle name="_Sch-기계" xfId="9026" xr:uid="{00000000-0005-0000-0000-0000F90A0000}"/>
    <cellStyle name="_SH6-7160 오창 광학2동 1층 라미실 변경공사(061017)" xfId="9025" xr:uid="{00000000-0005-0000-0000-0000FA0A0000}"/>
    <cellStyle name="_SH6-7167 오창 광학1동 SAMPLE 재단실 장비반입구 공사" xfId="9024" xr:uid="{00000000-0005-0000-0000-0000FB0A0000}"/>
    <cellStyle name="_Shoaiba-III Elec and Inst- BOM(9MSF+RO)" xfId="9023" xr:uid="{00000000-0005-0000-0000-0000FC0A0000}"/>
    <cellStyle name="_Sohar-Elec &amp; Inst BOM (050211) for PHDE-작업용파일" xfId="9022" xr:uid="{00000000-0005-0000-0000-0000FD0A0000}"/>
    <cellStyle name="_Sohar-Elec&amp;Inst BOM(세종기업-1.13)" xfId="9021" xr:uid="{00000000-0005-0000-0000-0000FE0A0000}"/>
    <cellStyle name="_TANK실행내역서" xfId="9020" xr:uid="{00000000-0005-0000-0000-0000FF0A0000}"/>
    <cellStyle name="_TANK실행내역서_080320_S2간접비_Rev.2_조직표확정" xfId="9019" xr:uid="{00000000-0005-0000-0000-0000000B0000}"/>
    <cellStyle name="_TANK실행내역서_080320_S2간접비_Rev.2_조직표확정_2008 견적용 급여Table" xfId="9018" xr:uid="{00000000-0005-0000-0000-0000010B0000}"/>
    <cellStyle name="_TANK실행내역서_080320_S2간접비_Rev.2_조직표확정_2008 견적용 급여Table_080908" xfId="9017" xr:uid="{00000000-0005-0000-0000-0000020B0000}"/>
    <cellStyle name="_TANK실행내역서_080326_S2간접비_Rev.2_조직표확정" xfId="9016" xr:uid="{00000000-0005-0000-0000-0000030B0000}"/>
    <cellStyle name="_TANK실행내역서_080326_S2간접비_Rev.2_조직표확정_2008 견적용 급여Table" xfId="9015" xr:uid="{00000000-0005-0000-0000-0000040B0000}"/>
    <cellStyle name="_TANK실행내역서_080326_S2간접비_Rev.2_조직표확정_2008 견적용 급여Table_080908" xfId="9014" xr:uid="{00000000-0005-0000-0000-0000050B0000}"/>
    <cellStyle name="_TANK실행내역서_080417_S2간접비_Rev.7" xfId="9013" xr:uid="{00000000-0005-0000-0000-0000060B0000}"/>
    <cellStyle name="_TANK실행내역서_080417_S2간접비_Rev.7_2008 견적용 급여Table" xfId="9012" xr:uid="{00000000-0005-0000-0000-0000070B0000}"/>
    <cellStyle name="_TANK실행내역서_080417_S2간접비_Rev.7_2008 견적용 급여Table_080908" xfId="9011" xr:uid="{00000000-0005-0000-0000-0000080B0000}"/>
    <cellStyle name="_TANK실행내역서_080506_S2간접비_Rev.11" xfId="9010" xr:uid="{00000000-0005-0000-0000-0000090B0000}"/>
    <cellStyle name="_TANK실행내역서_080506_S2간접비_Rev.11_2008 견적용 급여Table" xfId="9009" xr:uid="{00000000-0005-0000-0000-00000A0B0000}"/>
    <cellStyle name="_TANK실행내역서_080506_S2간접비_Rev.11_2008 견적용 급여Table_080908" xfId="9008" xr:uid="{00000000-0005-0000-0000-00000B0B0000}"/>
    <cellStyle name="_TANK실행내역서_080506_S2간접비_Rev.11_RM송부" xfId="9007" xr:uid="{00000000-0005-0000-0000-00000C0B0000}"/>
    <cellStyle name="_TANK실행내역서_080506_S2간접비_Rev.11_RM송부_2008 견적용 급여Table" xfId="9006" xr:uid="{00000000-0005-0000-0000-00000D0B0000}"/>
    <cellStyle name="_TANK실행내역서_080506_S2간접비_Rev.11_RM송부_2008 견적용 급여Table_080908" xfId="9005" xr:uid="{00000000-0005-0000-0000-00000E0B0000}"/>
    <cellStyle name="_TANK실행내역서_080506_S2간접비_Rev.11_RM송부_Esc추가" xfId="9004" xr:uid="{00000000-0005-0000-0000-00000F0B0000}"/>
    <cellStyle name="_TANK실행내역서_080506_S2간접비_Rev.11_RM송부_Esc추가_2008 견적용 급여Table" xfId="9003" xr:uid="{00000000-0005-0000-0000-0000100B0000}"/>
    <cellStyle name="_TANK실행내역서_080506_S2간접비_Rev.11_RM송부_Esc추가_2008 견적용 급여Table_080908" xfId="9002" xr:uid="{00000000-0005-0000-0000-0000110B0000}"/>
    <cellStyle name="_TANK실행내역서_080506_S2간접비_Rev.11_RM송부_Esc추가2_김부장님" xfId="9001" xr:uid="{00000000-0005-0000-0000-0000120B0000}"/>
    <cellStyle name="_TANK실행내역서_080506_S2간접비_Rev.11_RM송부_Esc추가2_김부장님_2008 견적용 급여Table" xfId="9000" xr:uid="{00000000-0005-0000-0000-0000130B0000}"/>
    <cellStyle name="_TANK실행내역서_080506_S2간접비_Rev.11_RM송부_Esc추가2_김부장님_2008 견적용 급여Table_080908" xfId="8999" xr:uid="{00000000-0005-0000-0000-0000140B0000}"/>
    <cellStyle name="_TANK실행내역서_Mech" xfId="8998" xr:uid="{00000000-0005-0000-0000-0000150B0000}"/>
    <cellStyle name="_TANK실행내역서_S3- CBE-format-electrical_(금차장)" xfId="8997" xr:uid="{00000000-0005-0000-0000-0000160B0000}"/>
    <cellStyle name="_TANK실행내역서_S3- CBE-format-김태근" xfId="8996" xr:uid="{00000000-0005-0000-0000-0000170B0000}"/>
    <cellStyle name="_TANK실행내역서_남해화학스팀판매시설견적서(당사f)" xfId="8995" xr:uid="{00000000-0005-0000-0000-0000180B0000}"/>
    <cellStyle name="_TANK실행내역서_남해화학스팀판매시설견적서(당사f)_Mech" xfId="8994" xr:uid="{00000000-0005-0000-0000-0000190B0000}"/>
    <cellStyle name="_TANK실행내역서_남해화학스팀판매시설견적서(당사f)_S3- CBE-format-electrical_(금차장)" xfId="8993" xr:uid="{00000000-0005-0000-0000-00001A0B0000}"/>
    <cellStyle name="_TANK실행내역서_남해화학스팀판매시설견적서(당사f)_S3- CBE-format-김태근" xfId="8992" xr:uid="{00000000-0005-0000-0000-00001B0B0000}"/>
    <cellStyle name="_TANK실행내역서_남해화학스팀판매시설견적서(성창2차)" xfId="8991" xr:uid="{00000000-0005-0000-0000-00001C0B0000}"/>
    <cellStyle name="_TANK실행내역서_남해화학스팀판매시설견적서(성창2차)_080320_S2간접비_Rev.2_조직표확정" xfId="8990" xr:uid="{00000000-0005-0000-0000-00001D0B0000}"/>
    <cellStyle name="_TANK실행내역서_남해화학스팀판매시설견적서(성창2차)_080320_S2간접비_Rev.2_조직표확정_2008 견적용 급여Table" xfId="8989" xr:uid="{00000000-0005-0000-0000-00001E0B0000}"/>
    <cellStyle name="_TANK실행내역서_남해화학스팀판매시설견적서(성창2차)_080320_S2간접비_Rev.2_조직표확정_2008 견적용 급여Table_080908" xfId="8988" xr:uid="{00000000-0005-0000-0000-00001F0B0000}"/>
    <cellStyle name="_TANK실행내역서_남해화학스팀판매시설견적서(성창2차)_080326_S2간접비_Rev.2_조직표확정" xfId="8987" xr:uid="{00000000-0005-0000-0000-0000200B0000}"/>
    <cellStyle name="_TANK실행내역서_남해화학스팀판매시설견적서(성창2차)_080326_S2간접비_Rev.2_조직표확정_2008 견적용 급여Table" xfId="8986" xr:uid="{00000000-0005-0000-0000-0000210B0000}"/>
    <cellStyle name="_TANK실행내역서_남해화학스팀판매시설견적서(성창2차)_080326_S2간접비_Rev.2_조직표확정_2008 견적용 급여Table_080908" xfId="8985" xr:uid="{00000000-0005-0000-0000-0000220B0000}"/>
    <cellStyle name="_TANK실행내역서_남해화학스팀판매시설견적서(성창2차)_080417_S2간접비_Rev.7" xfId="8984" xr:uid="{00000000-0005-0000-0000-0000230B0000}"/>
    <cellStyle name="_TANK실행내역서_남해화학스팀판매시설견적서(성창2차)_080417_S2간접비_Rev.7_2008 견적용 급여Table" xfId="8983" xr:uid="{00000000-0005-0000-0000-0000240B0000}"/>
    <cellStyle name="_TANK실행내역서_남해화학스팀판매시설견적서(성창2차)_080417_S2간접비_Rev.7_2008 견적용 급여Table_080908" xfId="8982" xr:uid="{00000000-0005-0000-0000-0000250B0000}"/>
    <cellStyle name="_TANK실행내역서_남해화학스팀판매시설견적서(성창2차)_080506_S2간접비_Rev.11" xfId="8981" xr:uid="{00000000-0005-0000-0000-0000260B0000}"/>
    <cellStyle name="_TANK실행내역서_남해화학스팀판매시설견적서(성창2차)_080506_S2간접비_Rev.11_2008 견적용 급여Table" xfId="8980" xr:uid="{00000000-0005-0000-0000-0000270B0000}"/>
    <cellStyle name="_TANK실행내역서_남해화학스팀판매시설견적서(성창2차)_080506_S2간접비_Rev.11_2008 견적용 급여Table_080908" xfId="8979" xr:uid="{00000000-0005-0000-0000-0000280B0000}"/>
    <cellStyle name="_TANK실행내역서_남해화학스팀판매시설견적서(성창2차)_080506_S2간접비_Rev.11_RM송부" xfId="8978" xr:uid="{00000000-0005-0000-0000-0000290B0000}"/>
    <cellStyle name="_TANK실행내역서_남해화학스팀판매시설견적서(성창2차)_080506_S2간접비_Rev.11_RM송부_2008 견적용 급여Table" xfId="8977" xr:uid="{00000000-0005-0000-0000-00002A0B0000}"/>
    <cellStyle name="_TANK실행내역서_남해화학스팀판매시설견적서(성창2차)_080506_S2간접비_Rev.11_RM송부_2008 견적용 급여Table_080908" xfId="8976" xr:uid="{00000000-0005-0000-0000-00002B0B0000}"/>
    <cellStyle name="_TANK실행내역서_남해화학스팀판매시설견적서(성창2차)_080506_S2간접비_Rev.11_RM송부_Esc추가" xfId="8975" xr:uid="{00000000-0005-0000-0000-00002C0B0000}"/>
    <cellStyle name="_TANK실행내역서_남해화학스팀판매시설견적서(성창2차)_080506_S2간접비_Rev.11_RM송부_Esc추가_2008 견적용 급여Table" xfId="8974" xr:uid="{00000000-0005-0000-0000-00002D0B0000}"/>
    <cellStyle name="_TANK실행내역서_남해화학스팀판매시설견적서(성창2차)_080506_S2간접비_Rev.11_RM송부_Esc추가_2008 견적용 급여Table_080908" xfId="8973" xr:uid="{00000000-0005-0000-0000-00002E0B0000}"/>
    <cellStyle name="_TANK실행내역서_남해화학스팀판매시설견적서(성창2차)_080506_S2간접비_Rev.11_RM송부_Esc추가2_김부장님" xfId="8972" xr:uid="{00000000-0005-0000-0000-00002F0B0000}"/>
    <cellStyle name="_TANK실행내역서_남해화학스팀판매시설견적서(성창2차)_080506_S2간접비_Rev.11_RM송부_Esc추가2_김부장님_2008 견적용 급여Table" xfId="8971" xr:uid="{00000000-0005-0000-0000-0000300B0000}"/>
    <cellStyle name="_TANK실행내역서_남해화학스팀판매시설견적서(성창2차)_080506_S2간접비_Rev.11_RM송부_Esc추가2_김부장님_2008 견적용 급여Table_080908" xfId="8970" xr:uid="{00000000-0005-0000-0000-0000310B0000}"/>
    <cellStyle name="_TANK실행내역서_남해화학스팀판매시설견적서(성창2차)_Mech" xfId="8969" xr:uid="{00000000-0005-0000-0000-0000320B0000}"/>
    <cellStyle name="_TANK실행내역서_남해화학스팀판매시설견적서(성창2차)_S3- CBE-format-electrical_(금차장)" xfId="8968" xr:uid="{00000000-0005-0000-0000-0000330B0000}"/>
    <cellStyle name="_TANK실행내역서_남해화학스팀판매시설견적서(성창2차)_S3- CBE-format-김태근" xfId="8967" xr:uid="{00000000-0005-0000-0000-0000340B0000}"/>
    <cellStyle name="_TANK실행내역서_스팀판매시설견적서(성창2차)" xfId="8966" xr:uid="{00000000-0005-0000-0000-0000350B0000}"/>
    <cellStyle name="_TANK실행내역서_스팀판매시설견적서(성창2차)_Mech" xfId="8965" xr:uid="{00000000-0005-0000-0000-0000360B0000}"/>
    <cellStyle name="_TANK실행내역서_스팀판매시설견적서(성창2차)_S3- CBE-format-electrical_(금차장)" xfId="8964" xr:uid="{00000000-0005-0000-0000-0000370B0000}"/>
    <cellStyle name="_TANK실행내역서_스팀판매시설견적서(성창2차)_S3- CBE-format-김태근" xfId="8963" xr:uid="{00000000-0005-0000-0000-0000380B0000}"/>
    <cellStyle name="_Total Cover(기계+전기)" xfId="8962" xr:uid="{00000000-0005-0000-0000-0000390B0000}"/>
    <cellStyle name="_UAN 400KV Cable BOQ(Rev.1)" xfId="8961" xr:uid="{00000000-0005-0000-0000-00003A0B0000}"/>
    <cellStyle name="_Unit Rate-Piping" xfId="8960" xr:uid="{00000000-0005-0000-0000-00003B0B0000}"/>
    <cellStyle name="_Utility 기계철골가실행(20041231)" xfId="8959" xr:uid="{00000000-0005-0000-0000-00003C0B0000}"/>
    <cellStyle name="_Utility-Equip&amp;Str(1215) Rev.1" xfId="8958" xr:uid="{00000000-0005-0000-0000-00003D0B0000}"/>
    <cellStyle name="_Virus" xfId="8957" xr:uid="{00000000-0005-0000-0000-00003E0B0000}"/>
    <cellStyle name="_Virus_090820 BOQ-Civil-ArchWork-Rev-2" xfId="8956" xr:uid="{00000000-0005-0000-0000-00003F0B0000}"/>
    <cellStyle name="_Virus_2008 견적용 급여Table" xfId="8955" xr:uid="{00000000-0005-0000-0000-0000400B0000}"/>
    <cellStyle name="_Virus_2008 견적용 급여Table_080908" xfId="8954" xr:uid="{00000000-0005-0000-0000-0000410B0000}"/>
    <cellStyle name="_Virus_2009-08-13 BOQ-Civil-ArchWork" xfId="8953" xr:uid="{00000000-0005-0000-0000-0000420B0000}"/>
    <cellStyle name="_Virus_BOQ form (Civil &amp; Building work)_by toyo" xfId="8952" xr:uid="{00000000-0005-0000-0000-0000430B0000}"/>
    <cellStyle name="_Virus_BOQ form (Civil &amp; Building work)_by toyo 2" xfId="8951" xr:uid="{00000000-0005-0000-0000-0000440B0000}"/>
    <cellStyle name="_Virus_BOQ form (Civil &amp; Building work)_by toyo 2_Total BQ Summary_Building_(Aug.10)RFQ용 BM" xfId="8950" xr:uid="{00000000-0005-0000-0000-0000450B0000}"/>
    <cellStyle name="_Virus_BOQ form (Civil &amp; Building work)_by toyo 3" xfId="8949" xr:uid="{00000000-0005-0000-0000-0000460B0000}"/>
    <cellStyle name="_Virus_BOQ form (Civil &amp; Building work)_by toyo 3_Total BQ Summary_Building_(Aug.10)RFQ용 BM" xfId="8948" xr:uid="{00000000-0005-0000-0000-0000470B0000}"/>
    <cellStyle name="_Virus_BOQ form (Civil &amp; Building work)_by toyo 4" xfId="8947" xr:uid="{00000000-0005-0000-0000-0000480B0000}"/>
    <cellStyle name="_Virus_BOQ form (Civil &amp; Building work)_by toyo 4_Total BQ Summary_Building_(Aug.10)RFQ용 BM" xfId="8946" xr:uid="{00000000-0005-0000-0000-0000490B0000}"/>
    <cellStyle name="_Virus_BOQ form (Civil &amp; Building work)_by toyo 5" xfId="8945" xr:uid="{00000000-0005-0000-0000-00004A0B0000}"/>
    <cellStyle name="_Virus_BOQ form (Civil &amp; Building work)_by toyo 5_Total BQ Summary_Building_(Aug.10)RFQ용 BM" xfId="8944" xr:uid="{00000000-0005-0000-0000-00004B0B0000}"/>
    <cellStyle name="_Virus_BOQ form (Civil &amp; Building work)_by toyo 6" xfId="8943" xr:uid="{00000000-0005-0000-0000-00004C0B0000}"/>
    <cellStyle name="_Virus_BOQ form (Civil &amp; Building work)_by toyo 6_Total BQ Summary_Building_(Aug.10)RFQ용 BM" xfId="8942" xr:uid="{00000000-0005-0000-0000-00004D0B0000}"/>
    <cellStyle name="_Virus_BOQ form (Civil &amp; Building work)_by toyo 7" xfId="8941" xr:uid="{00000000-0005-0000-0000-00004E0B0000}"/>
    <cellStyle name="_Virus_BOQ form (Civil &amp; Building work)_by toyo 7_Total BQ Summary_Building_(Aug.10)RFQ용 BM" xfId="8940" xr:uid="{00000000-0005-0000-0000-00004F0B0000}"/>
    <cellStyle name="_Virus_BOQ form (Civil &amp; Building work)_by toyo 8" xfId="8939" xr:uid="{00000000-0005-0000-0000-0000500B0000}"/>
    <cellStyle name="_Virus_BOQ form (Civil &amp; Building work)_by toyo 8_Total BQ Summary_Building_(Aug.10)RFQ용 BM" xfId="8938" xr:uid="{00000000-0005-0000-0000-0000510B0000}"/>
    <cellStyle name="_Virus_BOQ form (Civil work)-CM1" xfId="8937" xr:uid="{00000000-0005-0000-0000-0000520B0000}"/>
    <cellStyle name="_Virus_Total BQ Summary_Building_(Aug.10)RFQ용 BM" xfId="8936" xr:uid="{00000000-0005-0000-0000-0000530B0000}"/>
    <cellStyle name="_Work Volume for UAE Borouge 2 OCU Project" xfId="8935" xr:uid="{00000000-0005-0000-0000-0000540B0000}"/>
    <cellStyle name="_가실행 내역서(전기)050923" xfId="8934" xr:uid="{00000000-0005-0000-0000-0000550B0000}"/>
    <cellStyle name="_가실행 내역서(전기)050923_오드펠탱크 - 결재서류 rev-1" xfId="8933" xr:uid="{00000000-0005-0000-0000-0000560B0000}"/>
    <cellStyle name="_가실행 내역서(전기)050923_지르코늄 - 결재서류" xfId="8932" xr:uid="{00000000-0005-0000-0000-0000570B0000}"/>
    <cellStyle name="_간지" xfId="8931" xr:uid="{00000000-0005-0000-0000-0000580B0000}"/>
    <cellStyle name="_간지_상세설계 변경사항 관리 목록-기계공정(100811)" xfId="8930" xr:uid="{00000000-0005-0000-0000-0000590B0000}"/>
    <cellStyle name="_간지_추가품셈1-박" xfId="8929" xr:uid="{00000000-0005-0000-0000-00005A0B0000}"/>
    <cellStyle name="_간지_추가품셈1-박_상세설계 변경사항 관리 목록-기계공정(100811)" xfId="8928" xr:uid="{00000000-0005-0000-0000-00005B0B0000}"/>
    <cellStyle name="_갑지(TC)" xfId="8927" xr:uid="{00000000-0005-0000-0000-00005C0B0000}"/>
    <cellStyle name="_건축전기 실행내역" xfId="8926" xr:uid="{00000000-0005-0000-0000-00005D0B0000}"/>
    <cellStyle name="_견적 갑지" xfId="8925" xr:uid="{00000000-0005-0000-0000-00005E0B0000}"/>
    <cellStyle name="_견적결과" xfId="8924" xr:uid="{00000000-0005-0000-0000-00005F0B0000}"/>
    <cellStyle name="_견적내역서(배관공사)(1)" xfId="8923" xr:uid="{00000000-0005-0000-0000-0000600B0000}"/>
    <cellStyle name="_견적네고" xfId="8922" xr:uid="{00000000-0005-0000-0000-0000610B0000}"/>
    <cellStyle name="_견적-명지제출(8.10)" xfId="59353" xr:uid="{00000000-0005-0000-0000-0000620B0000}"/>
    <cellStyle name="_견적서 갑지 " xfId="8921" xr:uid="{00000000-0005-0000-0000-0000630B0000}"/>
    <cellStyle name="_견적서(세종)" xfId="8920" xr:uid="{00000000-0005-0000-0000-0000640B0000}"/>
    <cellStyle name="_견적서-이란(Rev 3)" xfId="8919" xr:uid="{00000000-0005-0000-0000-0000650B0000}"/>
    <cellStyle name="_견적양식(가로)" xfId="8918" xr:uid="{00000000-0005-0000-0000-0000660B0000}"/>
    <cellStyle name="_계장(SK)" xfId="12659" xr:uid="{00000000-0005-0000-0000-0000670B0000}"/>
    <cellStyle name="_계장(SK) 2" xfId="8917" xr:uid="{00000000-0005-0000-0000-0000680B0000}"/>
    <cellStyle name="_공무040127견적_갑지" xfId="8916" xr:uid="{00000000-0005-0000-0000-0000690B0000}"/>
    <cellStyle name="_공무040216견적_GE_No4 SB MEROX_Rev1(장치물단가)" xfId="8915" xr:uid="{00000000-0005-0000-0000-00006A0B0000}"/>
    <cellStyle name="_공무040221견적_핵융합특수실험실_보온" xfId="8914" xr:uid="{00000000-0005-0000-0000-00006B0B0000}"/>
    <cellStyle name="_공무0412102견적_(MDU-최종제출용)" xfId="8913" xr:uid="{00000000-0005-0000-0000-00006C0B0000}"/>
    <cellStyle name="_공무050201실행_GDS(GE)_SK건설" xfId="8912" xr:uid="{00000000-0005-0000-0000-00006D0B0000}"/>
    <cellStyle name="_공사 Manpower Plan _Mar-ytlee" xfId="8911" xr:uid="{00000000-0005-0000-0000-00006E0B0000}"/>
    <cellStyle name="_공사비총괄표" xfId="8910" xr:uid="{00000000-0005-0000-0000-00006F0B0000}"/>
    <cellStyle name="_공사비총괄표_2008 견적용 급여Table" xfId="8909" xr:uid="{00000000-0005-0000-0000-0000700B0000}"/>
    <cellStyle name="_공사비총괄표_2008 견적용 급여Table_080908" xfId="8908" xr:uid="{00000000-0005-0000-0000-0000710B0000}"/>
    <cellStyle name="_공사비총괄표_Mech" xfId="8907" xr:uid="{00000000-0005-0000-0000-0000720B0000}"/>
    <cellStyle name="_공사비총괄표_S3- CBE-format-electrical_(금차장)" xfId="8906" xr:uid="{00000000-0005-0000-0000-0000730B0000}"/>
    <cellStyle name="_공사비총괄표_S3- CBE-format-김태근" xfId="8905" xr:uid="{00000000-0005-0000-0000-0000740B0000}"/>
    <cellStyle name="_공사추진계획1.xls Chart 1" xfId="8904" xr:uid="{00000000-0005-0000-0000-0000750B0000}"/>
    <cellStyle name="_교육훈련" xfId="8903" xr:uid="{00000000-0005-0000-0000-0000760B0000}"/>
    <cellStyle name="_구내도로 및 배수-비교" xfId="8902" xr:uid="{00000000-0005-0000-0000-0000770B0000}"/>
    <cellStyle name="_굴포천 밸브박스 전,계장공사" xfId="8901" xr:uid="{00000000-0005-0000-0000-0000780B0000}"/>
    <cellStyle name="_기계설치공사하도급(현설용공내역서)" xfId="8900" xr:uid="{00000000-0005-0000-0000-0000790B0000}"/>
    <cellStyle name="_기계직접비(평택탈질)" xfId="8899" xr:uid="{00000000-0005-0000-0000-00007A0B0000}"/>
    <cellStyle name="_기기 공사비 내역서" xfId="8898" xr:uid="{00000000-0005-0000-0000-00007B0B0000}"/>
    <cellStyle name="_기존기지 보강공사 내역서_(공종구분)" xfId="8897" xr:uid="{00000000-0005-0000-0000-00007C0B0000}"/>
    <cellStyle name="_내역0928" xfId="8896" xr:uid="{00000000-0005-0000-0000-00007D0B0000}"/>
    <cellStyle name="_내역서" xfId="8895" xr:uid="{00000000-0005-0000-0000-00007E0B0000}"/>
    <cellStyle name="_내역서_상세설계 변경사항 관리 목록-기계공정(100811)" xfId="8894" xr:uid="{00000000-0005-0000-0000-00007F0B0000}"/>
    <cellStyle name="_내역서_옥외배관토공견적(내역1,내역3)" xfId="8893" xr:uid="{00000000-0005-0000-0000-0000800B0000}"/>
    <cellStyle name="_내역서_옥외배관토공견적(내역1,내역3)_상세설계 변경사항 관리 목록-기계공정(100811)" xfId="8892" xr:uid="{00000000-0005-0000-0000-0000810B0000}"/>
    <cellStyle name="_내역서_옥외배관토공견적(내역1,내역3)_성남판교크린넷_3공구_배관내역서_노무비산출" xfId="8891" xr:uid="{00000000-0005-0000-0000-0000820B0000}"/>
    <cellStyle name="_내역서_옥외배관토공견적(내역1,내역3)_성남판교크린넷_3공구_배관내역서_노무비산출_상세설계 변경사항 관리 목록-기계공정(100811)" xfId="8890" xr:uid="{00000000-0005-0000-0000-0000830B0000}"/>
    <cellStyle name="_내역서_옥외배관토공견적(내역1,내역3)_성남판교크린넷_배관내역서_노무비산출_작업" xfId="8889" xr:uid="{00000000-0005-0000-0000-0000840B0000}"/>
    <cellStyle name="_내역서_옥외배관토공견적(내역1,내역3)_성남판교크린넷_배관내역서_노무비산출_작업_상세설계 변경사항 관리 목록-기계공정(100811)" xfId="8888" xr:uid="{00000000-0005-0000-0000-0000850B0000}"/>
    <cellStyle name="_내역서_옥외배관토공견적(내역1,내역3)_옥외배관토공견적(내역1,내역3)" xfId="8887" xr:uid="{00000000-0005-0000-0000-0000860B0000}"/>
    <cellStyle name="_내역서_옥외배관토공견적(내역1,내역3)_옥외배관토공견적(내역1,내역3)_상세설계 변경사항 관리 목록-기계공정(100811)" xfId="8886" xr:uid="{00000000-0005-0000-0000-0000870B0000}"/>
    <cellStyle name="_내역서_옥외배관토공견적(내역1,내역3)_판교 집하장-3배관(금액무)" xfId="8885" xr:uid="{00000000-0005-0000-0000-0000880B0000}"/>
    <cellStyle name="_내역서_옥외배관토공견적(내역1,내역3)_판교 집하장-3배관(금액무)_상세설계 변경사항 관리 목록-기계공정(100811)" xfId="8884" xr:uid="{00000000-0005-0000-0000-0000890B0000}"/>
    <cellStyle name="_냉각수배수로-비교" xfId="8883" xr:uid="{00000000-0005-0000-0000-00008A0B0000}"/>
    <cellStyle name="_냉각수취수펌프구조물-비교" xfId="8882" xr:uid="{00000000-0005-0000-0000-00008B0B0000}"/>
    <cellStyle name="_단가표" xfId="8881" xr:uid="{00000000-0005-0000-0000-00008C0B0000}"/>
    <cellStyle name="_달서결-1" xfId="8880" xr:uid="{00000000-0005-0000-0000-00008D0B0000}"/>
    <cellStyle name="_달서결-1_2008 견적용 급여Table" xfId="8879" xr:uid="{00000000-0005-0000-0000-00008E0B0000}"/>
    <cellStyle name="_달서결-1_2008 견적용 급여Table_080908" xfId="8878" xr:uid="{00000000-0005-0000-0000-00008F0B0000}"/>
    <cellStyle name="_달서결-1_Mech" xfId="8877" xr:uid="{00000000-0005-0000-0000-0000900B0000}"/>
    <cellStyle name="_달서결-1_S3- CBE-format-electrical_(금차장)" xfId="8876" xr:uid="{00000000-0005-0000-0000-0000910B0000}"/>
    <cellStyle name="_달서결-1_S3- CBE-format-김태근" xfId="8875" xr:uid="{00000000-0005-0000-0000-0000920B0000}"/>
    <cellStyle name="_동서석유원가보고서" xfId="8874" xr:uid="{00000000-0005-0000-0000-0000930B0000}"/>
    <cellStyle name="_미란트취하" xfId="8873" xr:uid="{00000000-0005-0000-0000-0000940B0000}"/>
    <cellStyle name="_미아아파트기계집행내역(분양분수정)" xfId="8872" xr:uid="{00000000-0005-0000-0000-0000950B0000}"/>
    <cellStyle name="_배관 INQUIRY_Piping_PC1127_REV00(0428)" xfId="8871" xr:uid="{00000000-0005-0000-0000-0000960B0000}"/>
    <cellStyle name="_배관 summary-rev.00" xfId="8870" xr:uid="{00000000-0005-0000-0000-0000970B0000}"/>
    <cellStyle name="_배관 summary-rev.00_080320_S2간접비_Rev.2_조직표확정" xfId="8869" xr:uid="{00000000-0005-0000-0000-0000980B0000}"/>
    <cellStyle name="_배관 summary-rev.00_080320_S2간접비_Rev.2_조직표확정_2008 견적용 급여Table" xfId="8868" xr:uid="{00000000-0005-0000-0000-0000990B0000}"/>
    <cellStyle name="_배관 summary-rev.00_080320_S2간접비_Rev.2_조직표확정_2008 견적용 급여Table_080908" xfId="8867" xr:uid="{00000000-0005-0000-0000-00009A0B0000}"/>
    <cellStyle name="_배관 summary-rev.00_080326_S2간접비_Rev.2_조직표확정" xfId="8866" xr:uid="{00000000-0005-0000-0000-00009B0B0000}"/>
    <cellStyle name="_배관 summary-rev.00_080326_S2간접비_Rev.2_조직표확정_2008 견적용 급여Table" xfId="8865" xr:uid="{00000000-0005-0000-0000-00009C0B0000}"/>
    <cellStyle name="_배관 summary-rev.00_080326_S2간접비_Rev.2_조직표확정_2008 견적용 급여Table_080908" xfId="8864" xr:uid="{00000000-0005-0000-0000-00009D0B0000}"/>
    <cellStyle name="_배관 summary-rev.00_080417_S2간접비_Rev.7" xfId="8863" xr:uid="{00000000-0005-0000-0000-00009E0B0000}"/>
    <cellStyle name="_배관 summary-rev.00_080417_S2간접비_Rev.7_2008 견적용 급여Table" xfId="8862" xr:uid="{00000000-0005-0000-0000-00009F0B0000}"/>
    <cellStyle name="_배관 summary-rev.00_080417_S2간접비_Rev.7_2008 견적용 급여Table_080908" xfId="8861" xr:uid="{00000000-0005-0000-0000-0000A00B0000}"/>
    <cellStyle name="_배관 summary-rev.00_080506_S2간접비_Rev.11" xfId="8860" xr:uid="{00000000-0005-0000-0000-0000A10B0000}"/>
    <cellStyle name="_배관 summary-rev.00_080506_S2간접비_Rev.11_2008 견적용 급여Table" xfId="8859" xr:uid="{00000000-0005-0000-0000-0000A20B0000}"/>
    <cellStyle name="_배관 summary-rev.00_080506_S2간접비_Rev.11_2008 견적용 급여Table_080908" xfId="8858" xr:uid="{00000000-0005-0000-0000-0000A30B0000}"/>
    <cellStyle name="_배관 summary-rev.00_080506_S2간접비_Rev.11_RM송부" xfId="8857" xr:uid="{00000000-0005-0000-0000-0000A40B0000}"/>
    <cellStyle name="_배관 summary-rev.00_080506_S2간접비_Rev.11_RM송부_2008 견적용 급여Table" xfId="8856" xr:uid="{00000000-0005-0000-0000-0000A50B0000}"/>
    <cellStyle name="_배관 summary-rev.00_080506_S2간접비_Rev.11_RM송부_2008 견적용 급여Table_080908" xfId="8855" xr:uid="{00000000-0005-0000-0000-0000A60B0000}"/>
    <cellStyle name="_배관 summary-rev.00_080506_S2간접비_Rev.11_RM송부_Esc추가" xfId="8854" xr:uid="{00000000-0005-0000-0000-0000A70B0000}"/>
    <cellStyle name="_배관 summary-rev.00_080506_S2간접비_Rev.11_RM송부_Esc추가_2008 견적용 급여Table" xfId="8853" xr:uid="{00000000-0005-0000-0000-0000A80B0000}"/>
    <cellStyle name="_배관 summary-rev.00_080506_S2간접비_Rev.11_RM송부_Esc추가_2008 견적용 급여Table_080908" xfId="8852" xr:uid="{00000000-0005-0000-0000-0000A90B0000}"/>
    <cellStyle name="_배관 summary-rev.00_080506_S2간접비_Rev.11_RM송부_Esc추가2_김부장님" xfId="8851" xr:uid="{00000000-0005-0000-0000-0000AA0B0000}"/>
    <cellStyle name="_배관 summary-rev.00_080506_S2간접비_Rev.11_RM송부_Esc추가2_김부장님_2008 견적용 급여Table" xfId="8850" xr:uid="{00000000-0005-0000-0000-0000AB0B0000}"/>
    <cellStyle name="_배관 summary-rev.00_080506_S2간접비_Rev.11_RM송부_Esc추가2_김부장님_2008 견적용 급여Table_080908" xfId="8849" xr:uid="{00000000-0005-0000-0000-0000AC0B0000}"/>
    <cellStyle name="_배관설계용역(승인분)" xfId="8848" xr:uid="{00000000-0005-0000-0000-0000AD0B0000}"/>
    <cellStyle name="_변경전기실행" xfId="8847" xr:uid="{00000000-0005-0000-0000-0000AE0B0000}"/>
    <cellStyle name="_보온물량참고" xfId="8846" xr:uid="{00000000-0005-0000-0000-0000AF0B0000}"/>
    <cellStyle name="_보온물량참고_Mech" xfId="8845" xr:uid="{00000000-0005-0000-0000-0000B00B0000}"/>
    <cellStyle name="_보온물량참고_S3- CBE-format-electrical_(금차장)" xfId="8844" xr:uid="{00000000-0005-0000-0000-0000B10B0000}"/>
    <cellStyle name="_보온물량참고_S3- CBE-format-김태근" xfId="8843" xr:uid="{00000000-0005-0000-0000-0000B20B0000}"/>
    <cellStyle name="_본관기초굴착(단가)" xfId="8842" xr:uid="{00000000-0005-0000-0000-0000B30B0000}"/>
    <cellStyle name="_본관기초굴착(단가)-비교" xfId="8841" xr:uid="{00000000-0005-0000-0000-0000B40B0000}"/>
    <cellStyle name="_본설비 공사내역서_(공종구분)" xfId="8840" xr:uid="{00000000-0005-0000-0000-0000B50B0000}"/>
    <cellStyle name="_부대결-1" xfId="8839" xr:uid="{00000000-0005-0000-0000-0000B60B0000}"/>
    <cellStyle name="_부대결-1_2008 견적용 급여Table" xfId="8838" xr:uid="{00000000-0005-0000-0000-0000B70B0000}"/>
    <cellStyle name="_부대결-1_2008 견적용 급여Table_080908" xfId="8837" xr:uid="{00000000-0005-0000-0000-0000B80B0000}"/>
    <cellStyle name="_부대결-1_Mech" xfId="8836" xr:uid="{00000000-0005-0000-0000-0000B90B0000}"/>
    <cellStyle name="_부대결-1_S3- CBE-format-electrical_(금차장)" xfId="8835" xr:uid="{00000000-0005-0000-0000-0000BA0B0000}"/>
    <cellStyle name="_부대결-1_S3- CBE-format-김태근" xfId="8834" xr:uid="{00000000-0005-0000-0000-0000BB0B0000}"/>
    <cellStyle name="_부산복합화력설계서(조경)" xfId="8833" xr:uid="{00000000-0005-0000-0000-0000BC0B0000}"/>
    <cellStyle name="_사급자재단가산출" xfId="8832" xr:uid="{00000000-0005-0000-0000-0000BD0B0000}"/>
    <cellStyle name="_사급자재단가산출_상세설계 변경사항 관리 목록-기계공정(100811)" xfId="8831" xr:uid="{00000000-0005-0000-0000-0000BE0B0000}"/>
    <cellStyle name="_사급자재단가산출_추가품셈1-박" xfId="8830" xr:uid="{00000000-0005-0000-0000-0000BF0B0000}"/>
    <cellStyle name="_사급자재단가산출_추가품셈1-박_상세설계 변경사항 관리 목록-기계공정(100811)" xfId="8829" xr:uid="{00000000-0005-0000-0000-0000C00B0000}"/>
    <cellStyle name="_사급재료비및운반비" xfId="8828" xr:uid="{00000000-0005-0000-0000-0000C10B0000}"/>
    <cellStyle name="_사급재료비및운반비_AC-05옥내기기기초" xfId="8827" xr:uid="{00000000-0005-0000-0000-0000C20B0000}"/>
    <cellStyle name="_사급재료비및운반비_AC-05옥내기기기초_내역서_총액확정" xfId="8826" xr:uid="{00000000-0005-0000-0000-0000C30B0000}"/>
    <cellStyle name="_사급재료비및운반비_AC-05옥내기기기초_내역서_총액확정_상세설계 변경사항 관리 목록-기계공정(100811)" xfId="8825" xr:uid="{00000000-0005-0000-0000-0000C40B0000}"/>
    <cellStyle name="_사급재료비및운반비_AC-05옥내기기기초_상세설계 변경사항 관리 목록-기계공정(100811)" xfId="8824" xr:uid="{00000000-0005-0000-0000-0000C50B0000}"/>
    <cellStyle name="_사급재료비및운반비_내역서_총액확정" xfId="8823" xr:uid="{00000000-0005-0000-0000-0000C60B0000}"/>
    <cellStyle name="_사급재료비및운반비_내역서_총액확정_상세설계 변경사항 관리 목록-기계공정(100811)" xfId="8822" xr:uid="{00000000-0005-0000-0000-0000C70B0000}"/>
    <cellStyle name="_사급재료비및운반비_상세설계 변경사항 관리 목록-기계공정(100811)" xfId="8821" xr:uid="{00000000-0005-0000-0000-0000C80B0000}"/>
    <cellStyle name="_사급재료비및운반비_터빈발전기기초(단가)" xfId="8820" xr:uid="{00000000-0005-0000-0000-0000C90B0000}"/>
    <cellStyle name="_사급재료비및운반비_터빈발전기기초(단가)_1" xfId="8819" xr:uid="{00000000-0005-0000-0000-0000CA0B0000}"/>
    <cellStyle name="_사급재료비및운반비_터빈발전기기초(단가)_1_AC-05옥내기기기초" xfId="8818" xr:uid="{00000000-0005-0000-0000-0000CB0B0000}"/>
    <cellStyle name="_사급재료비및운반비_터빈발전기기초(단가)_1_AC-05옥내기기기초_내역서_총액확정" xfId="8817" xr:uid="{00000000-0005-0000-0000-0000CC0B0000}"/>
    <cellStyle name="_사급재료비및운반비_터빈발전기기초(단가)_1_AC-05옥내기기기초_내역서_총액확정_상세설계 변경사항 관리 목록-기계공정(100811)" xfId="8816" xr:uid="{00000000-0005-0000-0000-0000CD0B0000}"/>
    <cellStyle name="_사급재료비및운반비_터빈발전기기초(단가)_1_AC-05옥내기기기초_상세설계 변경사항 관리 목록-기계공정(100811)" xfId="8815" xr:uid="{00000000-0005-0000-0000-0000CE0B0000}"/>
    <cellStyle name="_사급재료비및운반비_터빈발전기기초(단가)_1_내역서_총액확정" xfId="8814" xr:uid="{00000000-0005-0000-0000-0000CF0B0000}"/>
    <cellStyle name="_사급재료비및운반비_터빈발전기기초(단가)_1_내역서_총액확정_상세설계 변경사항 관리 목록-기계공정(100811)" xfId="8813" xr:uid="{00000000-0005-0000-0000-0000D00B0000}"/>
    <cellStyle name="_사급재료비및운반비_터빈발전기기초(단가)_1_상세설계 변경사항 관리 목록-기계공정(100811)" xfId="8812" xr:uid="{00000000-0005-0000-0000-0000D10B0000}"/>
    <cellStyle name="_사급재료비및운반비_터빈발전기기초(단가)_AC-05옥내기기기초" xfId="8811" xr:uid="{00000000-0005-0000-0000-0000D20B0000}"/>
    <cellStyle name="_사급재료비및운반비_터빈발전기기초(단가)_AC-05옥내기기기초_내역서_총액확정" xfId="8810" xr:uid="{00000000-0005-0000-0000-0000D30B0000}"/>
    <cellStyle name="_사급재료비및운반비_터빈발전기기초(단가)_AC-05옥내기기기초_내역서_총액확정_상세설계 변경사항 관리 목록-기계공정(100811)" xfId="8809" xr:uid="{00000000-0005-0000-0000-0000D40B0000}"/>
    <cellStyle name="_사급재료비및운반비_터빈발전기기초(단가)_AC-05옥내기기기초_상세설계 변경사항 관리 목록-기계공정(100811)" xfId="8808" xr:uid="{00000000-0005-0000-0000-0000D50B0000}"/>
    <cellStyle name="_사급재료비및운반비_터빈발전기기초(단가)_내역서_총액확정" xfId="8807" xr:uid="{00000000-0005-0000-0000-0000D60B0000}"/>
    <cellStyle name="_사급재료비및운반비_터빈발전기기초(단가)_내역서_총액확정_상세설계 변경사항 관리 목록-기계공정(100811)" xfId="8806" xr:uid="{00000000-0005-0000-0000-0000D70B0000}"/>
    <cellStyle name="_사급재료비및운반비_터빈발전기기초(단가)_상세설계 변경사항 관리 목록-기계공정(100811)" xfId="8805" xr:uid="{00000000-0005-0000-0000-0000D80B0000}"/>
    <cellStyle name="_삼성석유화학 서산공장공사 전기계장 견적서" xfId="8804" xr:uid="{00000000-0005-0000-0000-0000D90B0000}"/>
    <cellStyle name="_삼성토탈L_배관재CBE" xfId="8803" xr:uid="{00000000-0005-0000-0000-0000DA0B0000}"/>
    <cellStyle name="_석탄취급설비기초-비교" xfId="8802" xr:uid="{00000000-0005-0000-0000-0000DB0B0000}"/>
    <cellStyle name="_설계명세서" xfId="8801" xr:uid="{00000000-0005-0000-0000-0000DC0B0000}"/>
    <cellStyle name="_설계실운영 예산서" xfId="8800" xr:uid="{00000000-0005-0000-0000-0000DD0B0000}"/>
    <cellStyle name="_설치_운송 Bom_rev 2" xfId="8799" xr:uid="{00000000-0005-0000-0000-0000DE0B0000}"/>
    <cellStyle name="_세종" xfId="8798" xr:uid="{00000000-0005-0000-0000-0000DF0B0000}"/>
    <cellStyle name="_수량및 단가 산출내용표" xfId="8797" xr:uid="{00000000-0005-0000-0000-0000E00B0000}"/>
    <cellStyle name="_수량및 단가 산출내용표_AC-05옥내기기기초" xfId="8796" xr:uid="{00000000-0005-0000-0000-0000E10B0000}"/>
    <cellStyle name="_수량및 단가 산출내용표_AC-05옥내기기기초_내역서_총액확정" xfId="8795" xr:uid="{00000000-0005-0000-0000-0000E20B0000}"/>
    <cellStyle name="_수량및 단가 산출내용표_AC-05옥내기기기초_내역서_총액확정_상세설계 변경사항 관리 목록-기계공정(100811)" xfId="8794" xr:uid="{00000000-0005-0000-0000-0000E30B0000}"/>
    <cellStyle name="_수량및 단가 산출내용표_AC-05옥내기기기초_상세설계 변경사항 관리 목록-기계공정(100811)" xfId="8793" xr:uid="{00000000-0005-0000-0000-0000E40B0000}"/>
    <cellStyle name="_수량및 단가 산출내용표_내역서_총액확정" xfId="8792" xr:uid="{00000000-0005-0000-0000-0000E50B0000}"/>
    <cellStyle name="_수량및 단가 산출내용표_내역서_총액확정_상세설계 변경사항 관리 목록-기계공정(100811)" xfId="8791" xr:uid="{00000000-0005-0000-0000-0000E60B0000}"/>
    <cellStyle name="_수량및 단가 산출내용표_상세설계 변경사항 관리 목록-기계공정(100811)" xfId="8790" xr:uid="{00000000-0005-0000-0000-0000E70B0000}"/>
    <cellStyle name="_수량및 단가 산출내용표_추가품셈1-박" xfId="8789" xr:uid="{00000000-0005-0000-0000-0000E80B0000}"/>
    <cellStyle name="_수량및 단가 산출내용표_추가품셈1-박_상세설계 변경사항 관리 목록-기계공정(100811)" xfId="8788" xr:uid="{00000000-0005-0000-0000-0000E90B0000}"/>
    <cellStyle name="_실행갑지" xfId="8787" xr:uid="{00000000-0005-0000-0000-0000EA0B0000}"/>
    <cellStyle name="_실행갑지_080320_S2간접비_Rev.2_조직표확정" xfId="8786" xr:uid="{00000000-0005-0000-0000-0000EB0B0000}"/>
    <cellStyle name="_실행갑지_080320_S2간접비_Rev.2_조직표확정_2008 견적용 급여Table" xfId="8785" xr:uid="{00000000-0005-0000-0000-0000EC0B0000}"/>
    <cellStyle name="_실행갑지_080320_S2간접비_Rev.2_조직표확정_2008 견적용 급여Table_080908" xfId="8784" xr:uid="{00000000-0005-0000-0000-0000ED0B0000}"/>
    <cellStyle name="_실행갑지_080326_S2간접비_Rev.2_조직표확정" xfId="8783" xr:uid="{00000000-0005-0000-0000-0000EE0B0000}"/>
    <cellStyle name="_실행갑지_080326_S2간접비_Rev.2_조직표확정_2008 견적용 급여Table" xfId="8782" xr:uid="{00000000-0005-0000-0000-0000EF0B0000}"/>
    <cellStyle name="_실행갑지_080326_S2간접비_Rev.2_조직표확정_2008 견적용 급여Table_080908" xfId="8781" xr:uid="{00000000-0005-0000-0000-0000F00B0000}"/>
    <cellStyle name="_실행갑지_080417_S2간접비_Rev.7" xfId="8780" xr:uid="{00000000-0005-0000-0000-0000F10B0000}"/>
    <cellStyle name="_실행갑지_080417_S2간접비_Rev.7_2008 견적용 급여Table" xfId="8779" xr:uid="{00000000-0005-0000-0000-0000F20B0000}"/>
    <cellStyle name="_실행갑지_080417_S2간접비_Rev.7_2008 견적용 급여Table_080908" xfId="8778" xr:uid="{00000000-0005-0000-0000-0000F30B0000}"/>
    <cellStyle name="_실행갑지_080506_S2간접비_Rev.11" xfId="8777" xr:uid="{00000000-0005-0000-0000-0000F40B0000}"/>
    <cellStyle name="_실행갑지_080506_S2간접비_Rev.11_2008 견적용 급여Table" xfId="8776" xr:uid="{00000000-0005-0000-0000-0000F50B0000}"/>
    <cellStyle name="_실행갑지_080506_S2간접비_Rev.11_2008 견적용 급여Table_080908" xfId="8775" xr:uid="{00000000-0005-0000-0000-0000F60B0000}"/>
    <cellStyle name="_실행갑지_080506_S2간접비_Rev.11_RM송부" xfId="8774" xr:uid="{00000000-0005-0000-0000-0000F70B0000}"/>
    <cellStyle name="_실행갑지_080506_S2간접비_Rev.11_RM송부_2008 견적용 급여Table" xfId="8773" xr:uid="{00000000-0005-0000-0000-0000F80B0000}"/>
    <cellStyle name="_실행갑지_080506_S2간접비_Rev.11_RM송부_2008 견적용 급여Table_080908" xfId="8772" xr:uid="{00000000-0005-0000-0000-0000F90B0000}"/>
    <cellStyle name="_실행갑지_080506_S2간접비_Rev.11_RM송부_Esc추가" xfId="8771" xr:uid="{00000000-0005-0000-0000-0000FA0B0000}"/>
    <cellStyle name="_실행갑지_080506_S2간접비_Rev.11_RM송부_Esc추가_2008 견적용 급여Table" xfId="8770" xr:uid="{00000000-0005-0000-0000-0000FB0B0000}"/>
    <cellStyle name="_실행갑지_080506_S2간접비_Rev.11_RM송부_Esc추가_2008 견적용 급여Table_080908" xfId="8769" xr:uid="{00000000-0005-0000-0000-0000FC0B0000}"/>
    <cellStyle name="_실행갑지_080506_S2간접비_Rev.11_RM송부_Esc추가2_김부장님" xfId="8768" xr:uid="{00000000-0005-0000-0000-0000FD0B0000}"/>
    <cellStyle name="_실행갑지_080506_S2간접비_Rev.11_RM송부_Esc추가2_김부장님_2008 견적용 급여Table" xfId="8767" xr:uid="{00000000-0005-0000-0000-0000FE0B0000}"/>
    <cellStyle name="_실행갑지_080506_S2간접비_Rev.11_RM송부_Esc추가2_김부장님_2008 견적용 급여Table_080908" xfId="8766" xr:uid="{00000000-0005-0000-0000-0000FF0B0000}"/>
    <cellStyle name="_실행갑지_Mech" xfId="8765" xr:uid="{00000000-0005-0000-0000-0000000C0000}"/>
    <cellStyle name="_실행갑지_S3- CBE-format-electrical_(금차장)" xfId="8764" xr:uid="{00000000-0005-0000-0000-0000010C0000}"/>
    <cellStyle name="_실행갑지_S3- CBE-format-김태근" xfId="8763" xr:uid="{00000000-0005-0000-0000-0000020C0000}"/>
    <cellStyle name="_실행갑지_남해화학스팀판매시설견적서(당사f)" xfId="8762" xr:uid="{00000000-0005-0000-0000-0000030C0000}"/>
    <cellStyle name="_실행갑지_남해화학스팀판매시설견적서(당사f)_Mech" xfId="8761" xr:uid="{00000000-0005-0000-0000-0000040C0000}"/>
    <cellStyle name="_실행갑지_남해화학스팀판매시설견적서(당사f)_S3- CBE-format-electrical_(금차장)" xfId="8760" xr:uid="{00000000-0005-0000-0000-0000050C0000}"/>
    <cellStyle name="_실행갑지_남해화학스팀판매시설견적서(당사f)_S3- CBE-format-김태근" xfId="8759" xr:uid="{00000000-0005-0000-0000-0000060C0000}"/>
    <cellStyle name="_실행갑지_남해화학스팀판매시설견적서(성창2차)" xfId="8758" xr:uid="{00000000-0005-0000-0000-0000070C0000}"/>
    <cellStyle name="_실행갑지_남해화학스팀판매시설견적서(성창2차)_080320_S2간접비_Rev.2_조직표확정" xfId="8757" xr:uid="{00000000-0005-0000-0000-0000080C0000}"/>
    <cellStyle name="_실행갑지_남해화학스팀판매시설견적서(성창2차)_080320_S2간접비_Rev.2_조직표확정_2008 견적용 급여Table" xfId="8756" xr:uid="{00000000-0005-0000-0000-0000090C0000}"/>
    <cellStyle name="_실행갑지_남해화학스팀판매시설견적서(성창2차)_080320_S2간접비_Rev.2_조직표확정_2008 견적용 급여Table_080908" xfId="8755" xr:uid="{00000000-0005-0000-0000-00000A0C0000}"/>
    <cellStyle name="_실행갑지_남해화학스팀판매시설견적서(성창2차)_080326_S2간접비_Rev.2_조직표확정" xfId="8754" xr:uid="{00000000-0005-0000-0000-00000B0C0000}"/>
    <cellStyle name="_실행갑지_남해화학스팀판매시설견적서(성창2차)_080326_S2간접비_Rev.2_조직표확정_2008 견적용 급여Table" xfId="8753" xr:uid="{00000000-0005-0000-0000-00000C0C0000}"/>
    <cellStyle name="_실행갑지_남해화학스팀판매시설견적서(성창2차)_080326_S2간접비_Rev.2_조직표확정_2008 견적용 급여Table_080908" xfId="8752" xr:uid="{00000000-0005-0000-0000-00000D0C0000}"/>
    <cellStyle name="_실행갑지_남해화학스팀판매시설견적서(성창2차)_080417_S2간접비_Rev.7" xfId="8751" xr:uid="{00000000-0005-0000-0000-00000E0C0000}"/>
    <cellStyle name="_실행갑지_남해화학스팀판매시설견적서(성창2차)_080417_S2간접비_Rev.7_2008 견적용 급여Table" xfId="8750" xr:uid="{00000000-0005-0000-0000-00000F0C0000}"/>
    <cellStyle name="_실행갑지_남해화학스팀판매시설견적서(성창2차)_080417_S2간접비_Rev.7_2008 견적용 급여Table_080908" xfId="8749" xr:uid="{00000000-0005-0000-0000-0000100C0000}"/>
    <cellStyle name="_실행갑지_남해화학스팀판매시설견적서(성창2차)_080506_S2간접비_Rev.11" xfId="8748" xr:uid="{00000000-0005-0000-0000-0000110C0000}"/>
    <cellStyle name="_실행갑지_남해화학스팀판매시설견적서(성창2차)_080506_S2간접비_Rev.11_2008 견적용 급여Table" xfId="8747" xr:uid="{00000000-0005-0000-0000-0000120C0000}"/>
    <cellStyle name="_실행갑지_남해화학스팀판매시설견적서(성창2차)_080506_S2간접비_Rev.11_2008 견적용 급여Table_080908" xfId="8746" xr:uid="{00000000-0005-0000-0000-0000130C0000}"/>
    <cellStyle name="_실행갑지_남해화학스팀판매시설견적서(성창2차)_080506_S2간접비_Rev.11_RM송부" xfId="8745" xr:uid="{00000000-0005-0000-0000-0000140C0000}"/>
    <cellStyle name="_실행갑지_남해화학스팀판매시설견적서(성창2차)_080506_S2간접비_Rev.11_RM송부_2008 견적용 급여Table" xfId="8744" xr:uid="{00000000-0005-0000-0000-0000150C0000}"/>
    <cellStyle name="_실행갑지_남해화학스팀판매시설견적서(성창2차)_080506_S2간접비_Rev.11_RM송부_2008 견적용 급여Table_080908" xfId="8743" xr:uid="{00000000-0005-0000-0000-0000160C0000}"/>
    <cellStyle name="_실행갑지_남해화학스팀판매시설견적서(성창2차)_080506_S2간접비_Rev.11_RM송부_Esc추가" xfId="8742" xr:uid="{00000000-0005-0000-0000-0000170C0000}"/>
    <cellStyle name="_실행갑지_남해화학스팀판매시설견적서(성창2차)_080506_S2간접비_Rev.11_RM송부_Esc추가_2008 견적용 급여Table" xfId="8741" xr:uid="{00000000-0005-0000-0000-0000180C0000}"/>
    <cellStyle name="_실행갑지_남해화학스팀판매시설견적서(성창2차)_080506_S2간접비_Rev.11_RM송부_Esc추가_2008 견적용 급여Table_080908" xfId="8740" xr:uid="{00000000-0005-0000-0000-0000190C0000}"/>
    <cellStyle name="_실행갑지_남해화학스팀판매시설견적서(성창2차)_080506_S2간접비_Rev.11_RM송부_Esc추가2_김부장님" xfId="8739" xr:uid="{00000000-0005-0000-0000-00001A0C0000}"/>
    <cellStyle name="_실행갑지_남해화학스팀판매시설견적서(성창2차)_080506_S2간접비_Rev.11_RM송부_Esc추가2_김부장님_2008 견적용 급여Table" xfId="8738" xr:uid="{00000000-0005-0000-0000-00001B0C0000}"/>
    <cellStyle name="_실행갑지_남해화학스팀판매시설견적서(성창2차)_080506_S2간접비_Rev.11_RM송부_Esc추가2_김부장님_2008 견적용 급여Table_080908" xfId="8737" xr:uid="{00000000-0005-0000-0000-00001C0C0000}"/>
    <cellStyle name="_실행갑지_남해화학스팀판매시설견적서(성창2차)_Mech" xfId="8736" xr:uid="{00000000-0005-0000-0000-00001D0C0000}"/>
    <cellStyle name="_실행갑지_남해화학스팀판매시설견적서(성창2차)_S3- CBE-format-electrical_(금차장)" xfId="8735" xr:uid="{00000000-0005-0000-0000-00001E0C0000}"/>
    <cellStyle name="_실행갑지_남해화학스팀판매시설견적서(성창2차)_S3- CBE-format-김태근" xfId="8734" xr:uid="{00000000-0005-0000-0000-00001F0C0000}"/>
    <cellStyle name="_실행갑지_스팀판매시설견적서(성창2차)" xfId="8733" xr:uid="{00000000-0005-0000-0000-0000200C0000}"/>
    <cellStyle name="_실행갑지_스팀판매시설견적서(성창2차)_Mech" xfId="8732" xr:uid="{00000000-0005-0000-0000-0000210C0000}"/>
    <cellStyle name="_실행갑지_스팀판매시설견적서(성창2차)_S3- CBE-format-electrical_(금차장)" xfId="8731" xr:uid="{00000000-0005-0000-0000-0000220C0000}"/>
    <cellStyle name="_실행갑지_스팀판매시설견적서(성창2차)_S3- CBE-format-김태근" xfId="8730" xr:uid="{00000000-0005-0000-0000-0000230C0000}"/>
    <cellStyle name="_실행내역(배관공사,2002.06.07)" xfId="8729" xr:uid="{00000000-0005-0000-0000-0000240C0000}"/>
    <cellStyle name="_실행내역(배관공사,2002.06.07)_Mech" xfId="8728" xr:uid="{00000000-0005-0000-0000-0000250C0000}"/>
    <cellStyle name="_실행내역(배관공사,2002.06.07)_S3- CBE-format-electrical_(금차장)" xfId="8727" xr:uid="{00000000-0005-0000-0000-0000260C0000}"/>
    <cellStyle name="_실행내역(배관공사,2002.06.07)_S3- CBE-format-김태근" xfId="8726" xr:uid="{00000000-0005-0000-0000-0000270C0000}"/>
    <cellStyle name="_실행내역(철골공사)1" xfId="8725" xr:uid="{00000000-0005-0000-0000-0000280C0000}"/>
    <cellStyle name="_실행내역(철골공사)1_Mech" xfId="8724" xr:uid="{00000000-0005-0000-0000-0000290C0000}"/>
    <cellStyle name="_실행내역(철골공사)1_S3- CBE-format-electrical_(금차장)" xfId="8723" xr:uid="{00000000-0005-0000-0000-00002A0C0000}"/>
    <cellStyle name="_실행내역(철골공사)1_S3- CBE-format-김태근" xfId="8722" xr:uid="{00000000-0005-0000-0000-00002B0C0000}"/>
    <cellStyle name="_실행예산안-PSV" xfId="8721" xr:uid="{00000000-0005-0000-0000-00002C0C0000}"/>
    <cellStyle name="_싱가폴_Island_power_계장공사" xfId="8720" xr:uid="{00000000-0005-0000-0000-00002D0C0000}"/>
    <cellStyle name="_열배관공사(1공구)" xfId="8719" xr:uid="{00000000-0005-0000-0000-00002E0C0000}"/>
    <cellStyle name="_열배관공사1공구계약(안)" xfId="8718" xr:uid="{00000000-0005-0000-0000-00002F0C0000}"/>
    <cellStyle name="_열배관설치공사(1공구)계약내역" xfId="8717" xr:uid="{00000000-0005-0000-0000-0000300C0000}"/>
    <cellStyle name="_예정공정표-Rev 1117" xfId="8716" xr:uid="{00000000-0005-0000-0000-0000310C0000}"/>
    <cellStyle name="_오탁방지막" xfId="8715" xr:uid="{00000000-0005-0000-0000-0000320C0000}"/>
    <cellStyle name="_옥외배관토공견적(내역1,내역3)" xfId="8714" xr:uid="{00000000-0005-0000-0000-0000330C0000}"/>
    <cellStyle name="_옥외배관토공견적(내역1,내역3)_상세설계 변경사항 관리 목록-기계공정(100811)" xfId="8713" xr:uid="{00000000-0005-0000-0000-0000340C0000}"/>
    <cellStyle name="_옥외배관토공견적(내역1,내역3)_성남판교크린넷_3공구_배관내역서_노무비산출" xfId="8712" xr:uid="{00000000-0005-0000-0000-0000350C0000}"/>
    <cellStyle name="_옥외배관토공견적(내역1,내역3)_성남판교크린넷_3공구_배관내역서_노무비산출_상세설계 변경사항 관리 목록-기계공정(100811)" xfId="8711" xr:uid="{00000000-0005-0000-0000-0000360C0000}"/>
    <cellStyle name="_옥외배관토공견적(내역1,내역3)_성남판교크린넷_배관내역서_노무비산출_작업" xfId="8710" xr:uid="{00000000-0005-0000-0000-0000370C0000}"/>
    <cellStyle name="_옥외배관토공견적(내역1,내역3)_성남판교크린넷_배관내역서_노무비산출_작업_상세설계 변경사항 관리 목록-기계공정(100811)" xfId="8709" xr:uid="{00000000-0005-0000-0000-0000380C0000}"/>
    <cellStyle name="_옥외배관토공견적(내역1,내역3)_옥외배관토공견적(내역1,내역3)" xfId="8708" xr:uid="{00000000-0005-0000-0000-0000390C0000}"/>
    <cellStyle name="_옥외배관토공견적(내역1,내역3)_옥외배관토공견적(내역1,내역3)_상세설계 변경사항 관리 목록-기계공정(100811)" xfId="8707" xr:uid="{00000000-0005-0000-0000-00003A0C0000}"/>
    <cellStyle name="_옥외배관토공견적(내역1,내역3)_판교 집하장-3배관(금액무)" xfId="8706" xr:uid="{00000000-0005-0000-0000-00003B0C0000}"/>
    <cellStyle name="_옥외배관토공견적(내역1,내역3)_판교 집하장-3배관(금액무)_상세설계 변경사항 관리 목록-기계공정(100811)" xfId="8705" xr:uid="{00000000-0005-0000-0000-00003C0C0000}"/>
    <cellStyle name="_옥외탱크기초-비교" xfId="8704" xr:uid="{00000000-0005-0000-0000-00003D0C0000}"/>
    <cellStyle name="_우림플랜트" xfId="8703" xr:uid="{00000000-0005-0000-0000-00003E0C0000}"/>
    <cellStyle name="_원실행갑지" xfId="8702" xr:uid="{00000000-0005-0000-0000-00003F0C0000}"/>
    <cellStyle name="_율촌 현장위치도" xfId="8701" xr:uid="{00000000-0005-0000-0000-0000400C0000}"/>
    <cellStyle name="_인건비단가비교" xfId="8700" xr:uid="{00000000-0005-0000-0000-0000410C0000}"/>
    <cellStyle name="_인원계획표 " xfId="12658" xr:uid="{00000000-0005-0000-0000-0000420C0000}"/>
    <cellStyle name="_인원계획표  2" xfId="8699" xr:uid="{00000000-0005-0000-0000-0000430C0000}"/>
    <cellStyle name="_인원계획표 _Bill of material-1" xfId="12657" xr:uid="{00000000-0005-0000-0000-0000440C0000}"/>
    <cellStyle name="_인원계획표 _Data sheet" xfId="12656" xr:uid="{00000000-0005-0000-0000-0000450C0000}"/>
    <cellStyle name="_인원계획표 _견적서(A10)" xfId="12655" xr:uid="{00000000-0005-0000-0000-0000460C0000}"/>
    <cellStyle name="_인원계획표 _내역서" xfId="8698" xr:uid="{00000000-0005-0000-0000-0000470C0000}"/>
    <cellStyle name="_인원계획표 _내역서_상세설계 변경사항 관리 목록-기계공정(100811)" xfId="8697" xr:uid="{00000000-0005-0000-0000-0000480C0000}"/>
    <cellStyle name="_인원계획표 _내역서_옥외배관토공견적(내역1,내역3)" xfId="8696" xr:uid="{00000000-0005-0000-0000-0000490C0000}"/>
    <cellStyle name="_인원계획표 _내역서_옥외배관토공견적(내역1,내역3)_상세설계 변경사항 관리 목록-기계공정(100811)" xfId="8695" xr:uid="{00000000-0005-0000-0000-00004A0C0000}"/>
    <cellStyle name="_인원계획표 _내역서_옥외배관토공견적(내역1,내역3)_성남판교크린넷_3공구_배관내역서_노무비산출" xfId="8694" xr:uid="{00000000-0005-0000-0000-00004B0C0000}"/>
    <cellStyle name="_인원계획표 _내역서_옥외배관토공견적(내역1,내역3)_성남판교크린넷_3공구_배관내역서_노무비산출_상세설계 변경사항 관리 목록-기계공정(100811)" xfId="8693" xr:uid="{00000000-0005-0000-0000-00004C0C0000}"/>
    <cellStyle name="_인원계획표 _내역서_옥외배관토공견적(내역1,내역3)_성남판교크린넷_배관내역서_노무비산출_작업" xfId="8692" xr:uid="{00000000-0005-0000-0000-00004D0C0000}"/>
    <cellStyle name="_인원계획표 _내역서_옥외배관토공견적(내역1,내역3)_성남판교크린넷_배관내역서_노무비산출_작업_상세설계 변경사항 관리 목록-기계공정(100811)" xfId="8691" xr:uid="{00000000-0005-0000-0000-00004E0C0000}"/>
    <cellStyle name="_인원계획표 _내역서_옥외배관토공견적(내역1,내역3)_옥외배관토공견적(내역1,내역3)" xfId="8690" xr:uid="{00000000-0005-0000-0000-00004F0C0000}"/>
    <cellStyle name="_인원계획표 _내역서_옥외배관토공견적(내역1,내역3)_옥외배관토공견적(내역1,내역3)_상세설계 변경사항 관리 목록-기계공정(100811)" xfId="8689" xr:uid="{00000000-0005-0000-0000-0000500C0000}"/>
    <cellStyle name="_인원계획표 _내역서_옥외배관토공견적(내역1,내역3)_판교 집하장-3배관(금액무)" xfId="8688" xr:uid="{00000000-0005-0000-0000-0000510C0000}"/>
    <cellStyle name="_인원계획표 _내역서_옥외배관토공견적(내역1,내역3)_판교 집하장-3배관(금액무)_상세설계 변경사항 관리 목록-기계공정(100811)" xfId="8687" xr:uid="{00000000-0005-0000-0000-0000520C0000}"/>
    <cellStyle name="_인원계획표 _두산quote(DS)" xfId="12654" xr:uid="{00000000-0005-0000-0000-0000530C0000}"/>
    <cellStyle name="_인원계획표 _두산quote_" xfId="12653" xr:uid="{00000000-0005-0000-0000-0000540C0000}"/>
    <cellStyle name="_인원계획표 _상세설계 변경사항 관리 목록-기계공정(100811)" xfId="8686" xr:uid="{00000000-0005-0000-0000-0000550C0000}"/>
    <cellStyle name="_인원계획표 _설치비" xfId="12652" xr:uid="{00000000-0005-0000-0000-0000560C0000}"/>
    <cellStyle name="_인원계획표 _에이치테크 - 베트남-Mong Dong Power Station Phase 2 Project-quote(FP)" xfId="12651" xr:uid="{00000000-0005-0000-0000-0000570C0000}"/>
    <cellStyle name="_인원계획표 _옥외배관토공견적(내역1,내역3)" xfId="8685" xr:uid="{00000000-0005-0000-0000-0000580C0000}"/>
    <cellStyle name="_인원계획표 _옥외배관토공견적(내역1,내역3)_상세설계 변경사항 관리 목록-기계공정(100811)" xfId="8684" xr:uid="{00000000-0005-0000-0000-0000590C0000}"/>
    <cellStyle name="_인원계획표 _옥외배관토공견적(내역1,내역3)_성남판교크린넷_3공구_배관내역서_노무비산출" xfId="8683" xr:uid="{00000000-0005-0000-0000-00005A0C0000}"/>
    <cellStyle name="_인원계획표 _옥외배관토공견적(내역1,내역3)_성남판교크린넷_3공구_배관내역서_노무비산출_상세설계 변경사항 관리 목록-기계공정(100811)" xfId="8682" xr:uid="{00000000-0005-0000-0000-00005B0C0000}"/>
    <cellStyle name="_인원계획표 _옥외배관토공견적(내역1,내역3)_성남판교크린넷_배관내역서_노무비산출_작업" xfId="8681" xr:uid="{00000000-0005-0000-0000-00005C0C0000}"/>
    <cellStyle name="_인원계획표 _옥외배관토공견적(내역1,내역3)_성남판교크린넷_배관내역서_노무비산출_작업_상세설계 변경사항 관리 목록-기계공정(100811)" xfId="8680" xr:uid="{00000000-0005-0000-0000-00005D0C0000}"/>
    <cellStyle name="_인원계획표 _옥외배관토공견적(내역1,내역3)_옥외배관토공견적(내역1,내역3)" xfId="8679" xr:uid="{00000000-0005-0000-0000-00005E0C0000}"/>
    <cellStyle name="_인원계획표 _옥외배관토공견적(내역1,내역3)_옥외배관토공견적(내역1,내역3)_상세설계 변경사항 관리 목록-기계공정(100811)" xfId="8678" xr:uid="{00000000-0005-0000-0000-00005F0C0000}"/>
    <cellStyle name="_인원계획표 _옥외배관토공견적(내역1,내역3)_판교 집하장-3배관(금액무)" xfId="8677" xr:uid="{00000000-0005-0000-0000-0000600C0000}"/>
    <cellStyle name="_인원계획표 _옥외배관토공견적(내역1,내역3)_판교 집하장-3배관(금액무)_상세설계 변경사항 관리 목록-기계공정(100811)" xfId="8676" xr:uid="{00000000-0005-0000-0000-0000610C0000}"/>
    <cellStyle name="_인원계획표 _월곳집행(본사)" xfId="12650" xr:uid="{00000000-0005-0000-0000-0000620C0000}"/>
    <cellStyle name="_인원계획표 _월곳집행(본사)_Bill of material-1" xfId="12649" xr:uid="{00000000-0005-0000-0000-0000630C0000}"/>
    <cellStyle name="_인원계획표 _월곳집행(본사)_Data sheet" xfId="12648" xr:uid="{00000000-0005-0000-0000-0000640C0000}"/>
    <cellStyle name="_인원계획표 _월곳집행(본사)_견적서(A10)" xfId="12647" xr:uid="{00000000-0005-0000-0000-0000650C0000}"/>
    <cellStyle name="_인원계획표 _월곳집행(본사)_공내역서(소방)" xfId="12646" xr:uid="{00000000-0005-0000-0000-0000660C0000}"/>
    <cellStyle name="_인원계획표 _월곳집행(본사)_공내역서(소방)_Bill of material-1" xfId="12645" xr:uid="{00000000-0005-0000-0000-0000670C0000}"/>
    <cellStyle name="_인원계획표 _월곳집행(본사)_공내역서(소방)_Data sheet" xfId="12644" xr:uid="{00000000-0005-0000-0000-0000680C0000}"/>
    <cellStyle name="_인원계획표 _월곳집행(본사)_공내역서(소방)_견적서(A10)" xfId="12643" xr:uid="{00000000-0005-0000-0000-0000690C0000}"/>
    <cellStyle name="_인원계획표 _월곳집행(본사)_공내역서(소방)_두산quote(DS)" xfId="12642" xr:uid="{00000000-0005-0000-0000-00006A0C0000}"/>
    <cellStyle name="_인원계획표 _월곳집행(본사)_공내역서(소방)_두산quote_" xfId="12641" xr:uid="{00000000-0005-0000-0000-00006B0C0000}"/>
    <cellStyle name="_인원계획표 _월곳집행(본사)_공내역서(소방)_설치비" xfId="12640" xr:uid="{00000000-0005-0000-0000-00006C0C0000}"/>
    <cellStyle name="_인원계획표 _월곳집행(본사)_공내역서(소방)_에이치테크 - 베트남-Mong Dong Power Station Phase 2 Project-quote(FP)" xfId="12639" xr:uid="{00000000-0005-0000-0000-00006D0C0000}"/>
    <cellStyle name="_인원계획표 _월곳집행(본사)_공내역서(소방)_을지" xfId="12638" xr:uid="{00000000-0005-0000-0000-00006E0C0000}"/>
    <cellStyle name="_인원계획표 _월곳집행(본사)_공내역서(소방final)" xfId="12637" xr:uid="{00000000-0005-0000-0000-00006F0C0000}"/>
    <cellStyle name="_인원계획표 _월곳집행(본사)_공내역서(소방final)_Bill of material-1" xfId="12636" xr:uid="{00000000-0005-0000-0000-0000700C0000}"/>
    <cellStyle name="_인원계획표 _월곳집행(본사)_공내역서(소방final)_Data sheet" xfId="12635" xr:uid="{00000000-0005-0000-0000-0000710C0000}"/>
    <cellStyle name="_인원계획표 _월곳집행(본사)_공내역서(소방final)_견적서(A10)" xfId="12634" xr:uid="{00000000-0005-0000-0000-0000720C0000}"/>
    <cellStyle name="_인원계획표 _월곳집행(본사)_공내역서(소방final)_두산quote(DS)" xfId="12633" xr:uid="{00000000-0005-0000-0000-0000730C0000}"/>
    <cellStyle name="_인원계획표 _월곳집행(본사)_공내역서(소방final)_두산quote_" xfId="12632" xr:uid="{00000000-0005-0000-0000-0000740C0000}"/>
    <cellStyle name="_인원계획표 _월곳집행(본사)_공내역서(소방final)_설치비" xfId="12631" xr:uid="{00000000-0005-0000-0000-0000750C0000}"/>
    <cellStyle name="_인원계획표 _월곳집행(본사)_공내역서(소방final)_에이치테크 - 베트남-Mong Dong Power Station Phase 2 Project-quote(FP)" xfId="12630" xr:uid="{00000000-0005-0000-0000-0000760C0000}"/>
    <cellStyle name="_인원계획표 _월곳집행(본사)_공내역서(소방final)_을지" xfId="12629" xr:uid="{00000000-0005-0000-0000-0000770C0000}"/>
    <cellStyle name="_인원계획표 _월곳집행(본사)_두산quote(DS)" xfId="12628" xr:uid="{00000000-0005-0000-0000-0000780C0000}"/>
    <cellStyle name="_인원계획표 _월곳집행(본사)_두산quote_" xfId="12627" xr:uid="{00000000-0005-0000-0000-0000790C0000}"/>
    <cellStyle name="_인원계획표 _월곳집행(본사)_설치비" xfId="12626" xr:uid="{00000000-0005-0000-0000-00007A0C0000}"/>
    <cellStyle name="_인원계획표 _월곳집행(본사)_에이치테크 - 베트남-Mong Dong Power Station Phase 2 Project-quote(FP)" xfId="12625" xr:uid="{00000000-0005-0000-0000-00007B0C0000}"/>
    <cellStyle name="_인원계획표 _월곳집행(본사)_을지" xfId="12624" xr:uid="{00000000-0005-0000-0000-00007C0C0000}"/>
    <cellStyle name="_인원계획표 _을지" xfId="12623" xr:uid="{00000000-0005-0000-0000-00007D0C0000}"/>
    <cellStyle name="_인원계획표 _장비금액검토" xfId="8675" xr:uid="{00000000-0005-0000-0000-00007E0C0000}"/>
    <cellStyle name="_인원계획표 _장비금액검토_내역서" xfId="8674" xr:uid="{00000000-0005-0000-0000-00007F0C0000}"/>
    <cellStyle name="_인원계획표 _장비금액검토_내역서_상세설계 변경사항 관리 목록-기계공정(100811)" xfId="8673" xr:uid="{00000000-0005-0000-0000-0000800C0000}"/>
    <cellStyle name="_인원계획표 _장비금액검토_내역서_옥외배관토공견적(내역1,내역3)" xfId="8672" xr:uid="{00000000-0005-0000-0000-0000810C0000}"/>
    <cellStyle name="_인원계획표 _장비금액검토_내역서_옥외배관토공견적(내역1,내역3)_상세설계 변경사항 관리 목록-기계공정(100811)" xfId="8671" xr:uid="{00000000-0005-0000-0000-0000820C0000}"/>
    <cellStyle name="_인원계획표 _장비금액검토_내역서_옥외배관토공견적(내역1,내역3)_성남판교크린넷_3공구_배관내역서_노무비산출" xfId="8670" xr:uid="{00000000-0005-0000-0000-0000830C0000}"/>
    <cellStyle name="_인원계획표 _장비금액검토_내역서_옥외배관토공견적(내역1,내역3)_성남판교크린넷_3공구_배관내역서_노무비산출_상세설계 변경사항 관리 목록-기계공정(100811)" xfId="8669" xr:uid="{00000000-0005-0000-0000-0000840C0000}"/>
    <cellStyle name="_인원계획표 _장비금액검토_내역서_옥외배관토공견적(내역1,내역3)_성남판교크린넷_배관내역서_노무비산출_작업" xfId="8668" xr:uid="{00000000-0005-0000-0000-0000850C0000}"/>
    <cellStyle name="_인원계획표 _장비금액검토_내역서_옥외배관토공견적(내역1,내역3)_성남판교크린넷_배관내역서_노무비산출_작업_상세설계 변경사항 관리 목록-기계공정(100811)" xfId="8667" xr:uid="{00000000-0005-0000-0000-0000860C0000}"/>
    <cellStyle name="_인원계획표 _장비금액검토_내역서_옥외배관토공견적(내역1,내역3)_옥외배관토공견적(내역1,내역3)" xfId="8666" xr:uid="{00000000-0005-0000-0000-0000870C0000}"/>
    <cellStyle name="_인원계획표 _장비금액검토_내역서_옥외배관토공견적(내역1,내역3)_옥외배관토공견적(내역1,내역3)_상세설계 변경사항 관리 목록-기계공정(100811)" xfId="8665" xr:uid="{00000000-0005-0000-0000-0000880C0000}"/>
    <cellStyle name="_인원계획표 _장비금액검토_내역서_옥외배관토공견적(내역1,내역3)_판교 집하장-3배관(금액무)" xfId="8664" xr:uid="{00000000-0005-0000-0000-0000890C0000}"/>
    <cellStyle name="_인원계획표 _장비금액검토_내역서_옥외배관토공견적(내역1,내역3)_판교 집하장-3배관(금액무)_상세설계 변경사항 관리 목록-기계공정(100811)" xfId="8663" xr:uid="{00000000-0005-0000-0000-00008A0C0000}"/>
    <cellStyle name="_인원계획표 _장비금액검토_상세설계 변경사항 관리 목록-기계공정(100811)" xfId="8662" xr:uid="{00000000-0005-0000-0000-00008B0C0000}"/>
    <cellStyle name="_인원계획표 _장비금액검토_옥외배관토공견적(내역1,내역3)" xfId="8661" xr:uid="{00000000-0005-0000-0000-00008C0C0000}"/>
    <cellStyle name="_인원계획표 _장비금액검토_옥외배관토공견적(내역1,내역3)_상세설계 변경사항 관리 목록-기계공정(100811)" xfId="8660" xr:uid="{00000000-0005-0000-0000-00008D0C0000}"/>
    <cellStyle name="_인원계획표 _장비금액검토_옥외배관토공견적(내역1,내역3)_성남판교크린넷_3공구_배관내역서_노무비산출" xfId="8659" xr:uid="{00000000-0005-0000-0000-00008E0C0000}"/>
    <cellStyle name="_인원계획표 _장비금액검토_옥외배관토공견적(내역1,내역3)_성남판교크린넷_3공구_배관내역서_노무비산출_상세설계 변경사항 관리 목록-기계공정(100811)" xfId="8658" xr:uid="{00000000-0005-0000-0000-00008F0C0000}"/>
    <cellStyle name="_인원계획표 _장비금액검토_옥외배관토공견적(내역1,내역3)_성남판교크린넷_배관내역서_노무비산출_작업" xfId="8657" xr:uid="{00000000-0005-0000-0000-0000900C0000}"/>
    <cellStyle name="_인원계획표 _장비금액검토_옥외배관토공견적(내역1,내역3)_성남판교크린넷_배관내역서_노무비산출_작업_상세설계 변경사항 관리 목록-기계공정(100811)" xfId="8656" xr:uid="{00000000-0005-0000-0000-0000910C0000}"/>
    <cellStyle name="_인원계획표 _장비금액검토_옥외배관토공견적(내역1,내역3)_옥외배관토공견적(내역1,내역3)" xfId="8655" xr:uid="{00000000-0005-0000-0000-0000920C0000}"/>
    <cellStyle name="_인원계획표 _장비금액검토_옥외배관토공견적(내역1,내역3)_옥외배관토공견적(내역1,내역3)_상세설계 변경사항 관리 목록-기계공정(100811)" xfId="8654" xr:uid="{00000000-0005-0000-0000-0000930C0000}"/>
    <cellStyle name="_인원계획표 _장비금액검토_옥외배관토공견적(내역1,내역3)_판교 집하장-3배관(금액무)" xfId="8653" xr:uid="{00000000-0005-0000-0000-0000940C0000}"/>
    <cellStyle name="_인원계획표 _장비금액검토_옥외배관토공견적(내역1,내역3)_판교 집하장-3배관(금액무)_상세설계 변경사항 관리 목록-기계공정(100811)" xfId="8652" xr:uid="{00000000-0005-0000-0000-0000950C0000}"/>
    <cellStyle name="_인원계획표 _적격 " xfId="12622" xr:uid="{00000000-0005-0000-0000-0000960C0000}"/>
    <cellStyle name="_인원계획표 _적격  2" xfId="8651" xr:uid="{00000000-0005-0000-0000-0000970C0000}"/>
    <cellStyle name="_인원계획표 _적격 _Bill of material-1" xfId="12621" xr:uid="{00000000-0005-0000-0000-0000980C0000}"/>
    <cellStyle name="_인원계획표 _적격 _Data sheet" xfId="12620" xr:uid="{00000000-0005-0000-0000-0000990C0000}"/>
    <cellStyle name="_인원계획표 _적격 _견적서(A10)" xfId="12619" xr:uid="{00000000-0005-0000-0000-00009A0C0000}"/>
    <cellStyle name="_인원계획표 _적격 _내역서" xfId="8650" xr:uid="{00000000-0005-0000-0000-00009B0C0000}"/>
    <cellStyle name="_인원계획표 _적격 _내역서_상세설계 변경사항 관리 목록-기계공정(100811)" xfId="8649" xr:uid="{00000000-0005-0000-0000-00009C0C0000}"/>
    <cellStyle name="_인원계획표 _적격 _내역서_옥외배관토공견적(내역1,내역3)" xfId="8648" xr:uid="{00000000-0005-0000-0000-00009D0C0000}"/>
    <cellStyle name="_인원계획표 _적격 _내역서_옥외배관토공견적(내역1,내역3)_상세설계 변경사항 관리 목록-기계공정(100811)" xfId="8647" xr:uid="{00000000-0005-0000-0000-00009E0C0000}"/>
    <cellStyle name="_인원계획표 _적격 _내역서_옥외배관토공견적(내역1,내역3)_성남판교크린넷_3공구_배관내역서_노무비산출" xfId="8646" xr:uid="{00000000-0005-0000-0000-00009F0C0000}"/>
    <cellStyle name="_인원계획표 _적격 _내역서_옥외배관토공견적(내역1,내역3)_성남판교크린넷_3공구_배관내역서_노무비산출_상세설계 변경사항 관리 목록-기계공정(100811)" xfId="8645" xr:uid="{00000000-0005-0000-0000-0000A00C0000}"/>
    <cellStyle name="_인원계획표 _적격 _내역서_옥외배관토공견적(내역1,내역3)_성남판교크린넷_배관내역서_노무비산출_작업" xfId="8644" xr:uid="{00000000-0005-0000-0000-0000A10C0000}"/>
    <cellStyle name="_인원계획표 _적격 _내역서_옥외배관토공견적(내역1,내역3)_성남판교크린넷_배관내역서_노무비산출_작업_상세설계 변경사항 관리 목록-기계공정(100811)" xfId="8643" xr:uid="{00000000-0005-0000-0000-0000A20C0000}"/>
    <cellStyle name="_인원계획표 _적격 _내역서_옥외배관토공견적(내역1,내역3)_옥외배관토공견적(내역1,내역3)" xfId="8642" xr:uid="{00000000-0005-0000-0000-0000A30C0000}"/>
    <cellStyle name="_인원계획표 _적격 _내역서_옥외배관토공견적(내역1,내역3)_옥외배관토공견적(내역1,내역3)_상세설계 변경사항 관리 목록-기계공정(100811)" xfId="8641" xr:uid="{00000000-0005-0000-0000-0000A40C0000}"/>
    <cellStyle name="_인원계획표 _적격 _내역서_옥외배관토공견적(내역1,내역3)_판교 집하장-3배관(금액무)" xfId="8640" xr:uid="{00000000-0005-0000-0000-0000A50C0000}"/>
    <cellStyle name="_인원계획표 _적격 _내역서_옥외배관토공견적(내역1,내역3)_판교 집하장-3배관(금액무)_상세설계 변경사항 관리 목록-기계공정(100811)" xfId="8639" xr:uid="{00000000-0005-0000-0000-0000A60C0000}"/>
    <cellStyle name="_인원계획표 _적격 _두산quote(DS)" xfId="12618" xr:uid="{00000000-0005-0000-0000-0000A70C0000}"/>
    <cellStyle name="_인원계획표 _적격 _두산quote_" xfId="12617" xr:uid="{00000000-0005-0000-0000-0000A80C0000}"/>
    <cellStyle name="_인원계획표 _적격 _상세설계 변경사항 관리 목록-기계공정(100811)" xfId="8638" xr:uid="{00000000-0005-0000-0000-0000A90C0000}"/>
    <cellStyle name="_인원계획표 _적격 _설치비" xfId="12616" xr:uid="{00000000-0005-0000-0000-0000AA0C0000}"/>
    <cellStyle name="_인원계획표 _적격 _에이치테크 - 베트남-Mong Dong Power Station Phase 2 Project-quote(FP)" xfId="12615" xr:uid="{00000000-0005-0000-0000-0000AB0C0000}"/>
    <cellStyle name="_인원계획표 _적격 _옥외배관토공견적(내역1,내역3)" xfId="8637" xr:uid="{00000000-0005-0000-0000-0000AC0C0000}"/>
    <cellStyle name="_인원계획표 _적격 _옥외배관토공견적(내역1,내역3)_상세설계 변경사항 관리 목록-기계공정(100811)" xfId="8636" xr:uid="{00000000-0005-0000-0000-0000AD0C0000}"/>
    <cellStyle name="_인원계획표 _적격 _옥외배관토공견적(내역1,내역3)_성남판교크린넷_3공구_배관내역서_노무비산출" xfId="8635" xr:uid="{00000000-0005-0000-0000-0000AE0C0000}"/>
    <cellStyle name="_인원계획표 _적격 _옥외배관토공견적(내역1,내역3)_성남판교크린넷_3공구_배관내역서_노무비산출_상세설계 변경사항 관리 목록-기계공정(100811)" xfId="8634" xr:uid="{00000000-0005-0000-0000-0000AF0C0000}"/>
    <cellStyle name="_인원계획표 _적격 _옥외배관토공견적(내역1,내역3)_성남판교크린넷_배관내역서_노무비산출_작업" xfId="8633" xr:uid="{00000000-0005-0000-0000-0000B00C0000}"/>
    <cellStyle name="_인원계획표 _적격 _옥외배관토공견적(내역1,내역3)_성남판교크린넷_배관내역서_노무비산출_작업_상세설계 변경사항 관리 목록-기계공정(100811)" xfId="8632" xr:uid="{00000000-0005-0000-0000-0000B10C0000}"/>
    <cellStyle name="_인원계획표 _적격 _옥외배관토공견적(내역1,내역3)_옥외배관토공견적(내역1,내역3)" xfId="8631" xr:uid="{00000000-0005-0000-0000-0000B20C0000}"/>
    <cellStyle name="_인원계획표 _적격 _옥외배관토공견적(내역1,내역3)_옥외배관토공견적(내역1,내역3)_상세설계 변경사항 관리 목록-기계공정(100811)" xfId="8630" xr:uid="{00000000-0005-0000-0000-0000B30C0000}"/>
    <cellStyle name="_인원계획표 _적격 _옥외배관토공견적(내역1,내역3)_판교 집하장-3배관(금액무)" xfId="8629" xr:uid="{00000000-0005-0000-0000-0000B40C0000}"/>
    <cellStyle name="_인원계획표 _적격 _옥외배관토공견적(내역1,내역3)_판교 집하장-3배관(금액무)_상세설계 변경사항 관리 목록-기계공정(100811)" xfId="8628" xr:uid="{00000000-0005-0000-0000-0000B50C0000}"/>
    <cellStyle name="_인원계획표 _적격 _월곳집행(본사)" xfId="12614" xr:uid="{00000000-0005-0000-0000-0000B60C0000}"/>
    <cellStyle name="_인원계획표 _적격 _월곳집행(본사)_Bill of material-1" xfId="12613" xr:uid="{00000000-0005-0000-0000-0000B70C0000}"/>
    <cellStyle name="_인원계획표 _적격 _월곳집행(본사)_Data sheet" xfId="12612" xr:uid="{00000000-0005-0000-0000-0000B80C0000}"/>
    <cellStyle name="_인원계획표 _적격 _월곳집행(본사)_견적서(A10)" xfId="12611" xr:uid="{00000000-0005-0000-0000-0000B90C0000}"/>
    <cellStyle name="_인원계획표 _적격 _월곳집행(본사)_공내역서(소방)" xfId="12610" xr:uid="{00000000-0005-0000-0000-0000BA0C0000}"/>
    <cellStyle name="_인원계획표 _적격 _월곳집행(본사)_공내역서(소방)_Bill of material-1" xfId="12609" xr:uid="{00000000-0005-0000-0000-0000BB0C0000}"/>
    <cellStyle name="_인원계획표 _적격 _월곳집행(본사)_공내역서(소방)_Data sheet" xfId="12608" xr:uid="{00000000-0005-0000-0000-0000BC0C0000}"/>
    <cellStyle name="_인원계획표 _적격 _월곳집행(본사)_공내역서(소방)_견적서(A10)" xfId="12607" xr:uid="{00000000-0005-0000-0000-0000BD0C0000}"/>
    <cellStyle name="_인원계획표 _적격 _월곳집행(본사)_공내역서(소방)_두산quote(DS)" xfId="12606" xr:uid="{00000000-0005-0000-0000-0000BE0C0000}"/>
    <cellStyle name="_인원계획표 _적격 _월곳집행(본사)_공내역서(소방)_두산quote_" xfId="12605" xr:uid="{00000000-0005-0000-0000-0000BF0C0000}"/>
    <cellStyle name="_인원계획표 _적격 _월곳집행(본사)_공내역서(소방)_설치비" xfId="12604" xr:uid="{00000000-0005-0000-0000-0000C00C0000}"/>
    <cellStyle name="_인원계획표 _적격 _월곳집행(본사)_공내역서(소방)_에이치테크 - 베트남-Mong Dong Power Station Phase 2 Project-quote(FP)" xfId="12603" xr:uid="{00000000-0005-0000-0000-0000C10C0000}"/>
    <cellStyle name="_인원계획표 _적격 _월곳집행(본사)_공내역서(소방)_을지" xfId="12602" xr:uid="{00000000-0005-0000-0000-0000C20C0000}"/>
    <cellStyle name="_인원계획표 _적격 _월곳집행(본사)_공내역서(소방final)" xfId="12601" xr:uid="{00000000-0005-0000-0000-0000C30C0000}"/>
    <cellStyle name="_인원계획표 _적격 _월곳집행(본사)_공내역서(소방final)_Bill of material-1" xfId="12600" xr:uid="{00000000-0005-0000-0000-0000C40C0000}"/>
    <cellStyle name="_인원계획표 _적격 _월곳집행(본사)_공내역서(소방final)_Data sheet" xfId="12599" xr:uid="{00000000-0005-0000-0000-0000C50C0000}"/>
    <cellStyle name="_인원계획표 _적격 _월곳집행(본사)_공내역서(소방final)_견적서(A10)" xfId="12598" xr:uid="{00000000-0005-0000-0000-0000C60C0000}"/>
    <cellStyle name="_인원계획표 _적격 _월곳집행(본사)_공내역서(소방final)_두산quote(DS)" xfId="12597" xr:uid="{00000000-0005-0000-0000-0000C70C0000}"/>
    <cellStyle name="_인원계획표 _적격 _월곳집행(본사)_공내역서(소방final)_두산quote_" xfId="12596" xr:uid="{00000000-0005-0000-0000-0000C80C0000}"/>
    <cellStyle name="_인원계획표 _적격 _월곳집행(본사)_공내역서(소방final)_설치비" xfId="12595" xr:uid="{00000000-0005-0000-0000-0000C90C0000}"/>
    <cellStyle name="_인원계획표 _적격 _월곳집행(본사)_공내역서(소방final)_에이치테크 - 베트남-Mong Dong Power Station Phase 2 Project-quote(FP)" xfId="12594" xr:uid="{00000000-0005-0000-0000-0000CA0C0000}"/>
    <cellStyle name="_인원계획표 _적격 _월곳집행(본사)_공내역서(소방final)_을지" xfId="12593" xr:uid="{00000000-0005-0000-0000-0000CB0C0000}"/>
    <cellStyle name="_인원계획표 _적격 _월곳집행(본사)_두산quote(DS)" xfId="12592" xr:uid="{00000000-0005-0000-0000-0000CC0C0000}"/>
    <cellStyle name="_인원계획표 _적격 _월곳집행(본사)_두산quote_" xfId="12591" xr:uid="{00000000-0005-0000-0000-0000CD0C0000}"/>
    <cellStyle name="_인원계획표 _적격 _월곳집행(본사)_설치비" xfId="12590" xr:uid="{00000000-0005-0000-0000-0000CE0C0000}"/>
    <cellStyle name="_인원계획표 _적격 _월곳집행(본사)_에이치테크 - 베트남-Mong Dong Power Station Phase 2 Project-quote(FP)" xfId="12589" xr:uid="{00000000-0005-0000-0000-0000CF0C0000}"/>
    <cellStyle name="_인원계획표 _적격 _월곳집행(본사)_을지" xfId="12588" xr:uid="{00000000-0005-0000-0000-0000D00C0000}"/>
    <cellStyle name="_인원계획표 _적격 _을지" xfId="12587" xr:uid="{00000000-0005-0000-0000-0000D10C0000}"/>
    <cellStyle name="_인원계획표 _적격 _장비금액검토" xfId="8627" xr:uid="{00000000-0005-0000-0000-0000D20C0000}"/>
    <cellStyle name="_인원계획표 _적격 _장비금액검토_내역서" xfId="8626" xr:uid="{00000000-0005-0000-0000-0000D30C0000}"/>
    <cellStyle name="_인원계획표 _적격 _장비금액검토_내역서_상세설계 변경사항 관리 목록-기계공정(100811)" xfId="8625" xr:uid="{00000000-0005-0000-0000-0000D40C0000}"/>
    <cellStyle name="_인원계획표 _적격 _장비금액검토_내역서_옥외배관토공견적(내역1,내역3)" xfId="8624" xr:uid="{00000000-0005-0000-0000-0000D50C0000}"/>
    <cellStyle name="_인원계획표 _적격 _장비금액검토_내역서_옥외배관토공견적(내역1,내역3)_상세설계 변경사항 관리 목록-기계공정(100811)" xfId="8623" xr:uid="{00000000-0005-0000-0000-0000D60C0000}"/>
    <cellStyle name="_인원계획표 _적격 _장비금액검토_내역서_옥외배관토공견적(내역1,내역3)_성남판교크린넷_3공구_배관내역서_노무비산출" xfId="8622" xr:uid="{00000000-0005-0000-0000-0000D70C0000}"/>
    <cellStyle name="_인원계획표 _적격 _장비금액검토_내역서_옥외배관토공견적(내역1,내역3)_성남판교크린넷_3공구_배관내역서_노무비산출_상세설계 변경사항 관리 목록-기계공정(100811)" xfId="8621" xr:uid="{00000000-0005-0000-0000-0000D80C0000}"/>
    <cellStyle name="_인원계획표 _적격 _장비금액검토_내역서_옥외배관토공견적(내역1,내역3)_성남판교크린넷_배관내역서_노무비산출_작업" xfId="8620" xr:uid="{00000000-0005-0000-0000-0000D90C0000}"/>
    <cellStyle name="_인원계획표 _적격 _장비금액검토_내역서_옥외배관토공견적(내역1,내역3)_성남판교크린넷_배관내역서_노무비산출_작업_상세설계 변경사항 관리 목록-기계공정(100811)" xfId="8619" xr:uid="{00000000-0005-0000-0000-0000DA0C0000}"/>
    <cellStyle name="_인원계획표 _적격 _장비금액검토_내역서_옥외배관토공견적(내역1,내역3)_옥외배관토공견적(내역1,내역3)" xfId="8618" xr:uid="{00000000-0005-0000-0000-0000DB0C0000}"/>
    <cellStyle name="_인원계획표 _적격 _장비금액검토_내역서_옥외배관토공견적(내역1,내역3)_옥외배관토공견적(내역1,내역3)_상세설계 변경사항 관리 목록-기계공정(100811)" xfId="8617" xr:uid="{00000000-0005-0000-0000-0000DC0C0000}"/>
    <cellStyle name="_인원계획표 _적격 _장비금액검토_내역서_옥외배관토공견적(내역1,내역3)_판교 집하장-3배관(금액무)" xfId="8616" xr:uid="{00000000-0005-0000-0000-0000DD0C0000}"/>
    <cellStyle name="_인원계획표 _적격 _장비금액검토_내역서_옥외배관토공견적(내역1,내역3)_판교 집하장-3배관(금액무)_상세설계 변경사항 관리 목록-기계공정(100811)" xfId="8615" xr:uid="{00000000-0005-0000-0000-0000DE0C0000}"/>
    <cellStyle name="_인원계획표 _적격 _장비금액검토_상세설계 변경사항 관리 목록-기계공정(100811)" xfId="8614" xr:uid="{00000000-0005-0000-0000-0000DF0C0000}"/>
    <cellStyle name="_인원계획표 _적격 _장비금액검토_옥외배관토공견적(내역1,내역3)" xfId="8613" xr:uid="{00000000-0005-0000-0000-0000E00C0000}"/>
    <cellStyle name="_인원계획표 _적격 _장비금액검토_옥외배관토공견적(내역1,내역3)_상세설계 변경사항 관리 목록-기계공정(100811)" xfId="8612" xr:uid="{00000000-0005-0000-0000-0000E10C0000}"/>
    <cellStyle name="_인원계획표 _적격 _장비금액검토_옥외배관토공견적(내역1,내역3)_성남판교크린넷_3공구_배관내역서_노무비산출" xfId="8611" xr:uid="{00000000-0005-0000-0000-0000E20C0000}"/>
    <cellStyle name="_인원계획표 _적격 _장비금액검토_옥외배관토공견적(내역1,내역3)_성남판교크린넷_3공구_배관내역서_노무비산출_상세설계 변경사항 관리 목록-기계공정(100811)" xfId="8610" xr:uid="{00000000-0005-0000-0000-0000E30C0000}"/>
    <cellStyle name="_인원계획표 _적격 _장비금액검토_옥외배관토공견적(내역1,내역3)_성남판교크린넷_배관내역서_노무비산출_작업" xfId="8609" xr:uid="{00000000-0005-0000-0000-0000E40C0000}"/>
    <cellStyle name="_인원계획표 _적격 _장비금액검토_옥외배관토공견적(내역1,내역3)_성남판교크린넷_배관내역서_노무비산출_작업_상세설계 변경사항 관리 목록-기계공정(100811)" xfId="8608" xr:uid="{00000000-0005-0000-0000-0000E50C0000}"/>
    <cellStyle name="_인원계획표 _적격 _장비금액검토_옥외배관토공견적(내역1,내역3)_옥외배관토공견적(내역1,내역3)" xfId="8607" xr:uid="{00000000-0005-0000-0000-0000E60C0000}"/>
    <cellStyle name="_인원계획표 _적격 _장비금액검토_옥외배관토공견적(내역1,내역3)_옥외배관토공견적(내역1,내역3)_상세설계 변경사항 관리 목록-기계공정(100811)" xfId="8606" xr:uid="{00000000-0005-0000-0000-0000E70C0000}"/>
    <cellStyle name="_인원계획표 _적격 _장비금액검토_옥외배관토공견적(내역1,내역3)_판교 집하장-3배관(금액무)" xfId="8605" xr:uid="{00000000-0005-0000-0000-0000E80C0000}"/>
    <cellStyle name="_인원계획표 _적격 _장비금액검토_옥외배관토공견적(내역1,내역3)_판교 집하장-3배관(금액무)_상세설계 변경사항 관리 목록-기계공정(100811)" xfId="8604" xr:uid="{00000000-0005-0000-0000-0000E90C0000}"/>
    <cellStyle name="_인원동원(기능공)" xfId="8603" xr:uid="{00000000-0005-0000-0000-0000EA0C0000}"/>
    <cellStyle name="_입찰계획서_BC16 (061010)" xfId="8602" xr:uid="{00000000-0005-0000-0000-0000EB0C0000}"/>
    <cellStyle name="_입찰내역서(동부_3안85p_0502240833)" xfId="8601" xr:uid="{00000000-0005-0000-0000-0000EC0C0000}"/>
    <cellStyle name="_입찰내역서(동부_초안)" xfId="8600" xr:uid="{00000000-0005-0000-0000-0000ED0C0000}"/>
    <cellStyle name="_입찰예정견적서(기계,배관공사)" xfId="8599" xr:uid="{00000000-0005-0000-0000-0000EE0C0000}"/>
    <cellStyle name="_입찰표지 " xfId="12586" xr:uid="{00000000-0005-0000-0000-0000EF0C0000}"/>
    <cellStyle name="_입찰표지  2" xfId="8598" xr:uid="{00000000-0005-0000-0000-0000F00C0000}"/>
    <cellStyle name="_입찰표지 _Bill of material-1" xfId="12585" xr:uid="{00000000-0005-0000-0000-0000F10C0000}"/>
    <cellStyle name="_입찰표지 _Data sheet" xfId="12584" xr:uid="{00000000-0005-0000-0000-0000F20C0000}"/>
    <cellStyle name="_입찰표지 _견적서(A10)" xfId="12583" xr:uid="{00000000-0005-0000-0000-0000F30C0000}"/>
    <cellStyle name="_입찰표지 _내역서" xfId="8597" xr:uid="{00000000-0005-0000-0000-0000F40C0000}"/>
    <cellStyle name="_입찰표지 _내역서_상세설계 변경사항 관리 목록-기계공정(100811)" xfId="8596" xr:uid="{00000000-0005-0000-0000-0000F50C0000}"/>
    <cellStyle name="_입찰표지 _내역서_옥외배관토공견적(내역1,내역3)" xfId="8595" xr:uid="{00000000-0005-0000-0000-0000F60C0000}"/>
    <cellStyle name="_입찰표지 _내역서_옥외배관토공견적(내역1,내역3)_상세설계 변경사항 관리 목록-기계공정(100811)" xfId="8594" xr:uid="{00000000-0005-0000-0000-0000F70C0000}"/>
    <cellStyle name="_입찰표지 _내역서_옥외배관토공견적(내역1,내역3)_성남판교크린넷_3공구_배관내역서_노무비산출" xfId="8593" xr:uid="{00000000-0005-0000-0000-0000F80C0000}"/>
    <cellStyle name="_입찰표지 _내역서_옥외배관토공견적(내역1,내역3)_성남판교크린넷_3공구_배관내역서_노무비산출_상세설계 변경사항 관리 목록-기계공정(100811)" xfId="8592" xr:uid="{00000000-0005-0000-0000-0000F90C0000}"/>
    <cellStyle name="_입찰표지 _내역서_옥외배관토공견적(내역1,내역3)_성남판교크린넷_배관내역서_노무비산출_작업" xfId="8591" xr:uid="{00000000-0005-0000-0000-0000FA0C0000}"/>
    <cellStyle name="_입찰표지 _내역서_옥외배관토공견적(내역1,내역3)_성남판교크린넷_배관내역서_노무비산출_작업_상세설계 변경사항 관리 목록-기계공정(100811)" xfId="8590" xr:uid="{00000000-0005-0000-0000-0000FB0C0000}"/>
    <cellStyle name="_입찰표지 _내역서_옥외배관토공견적(내역1,내역3)_옥외배관토공견적(내역1,내역3)" xfId="8589" xr:uid="{00000000-0005-0000-0000-0000FC0C0000}"/>
    <cellStyle name="_입찰표지 _내역서_옥외배관토공견적(내역1,내역3)_옥외배관토공견적(내역1,내역3)_상세설계 변경사항 관리 목록-기계공정(100811)" xfId="8588" xr:uid="{00000000-0005-0000-0000-0000FD0C0000}"/>
    <cellStyle name="_입찰표지 _내역서_옥외배관토공견적(내역1,내역3)_판교 집하장-3배관(금액무)" xfId="8587" xr:uid="{00000000-0005-0000-0000-0000FE0C0000}"/>
    <cellStyle name="_입찰표지 _내역서_옥외배관토공견적(내역1,내역3)_판교 집하장-3배관(금액무)_상세설계 변경사항 관리 목록-기계공정(100811)" xfId="8586" xr:uid="{00000000-0005-0000-0000-0000FF0C0000}"/>
    <cellStyle name="_입찰표지 _두산quote(DS)" xfId="12582" xr:uid="{00000000-0005-0000-0000-0000000D0000}"/>
    <cellStyle name="_입찰표지 _두산quote_" xfId="12581" xr:uid="{00000000-0005-0000-0000-0000010D0000}"/>
    <cellStyle name="_입찰표지 _상세설계 변경사항 관리 목록-기계공정(100811)" xfId="8585" xr:uid="{00000000-0005-0000-0000-0000020D0000}"/>
    <cellStyle name="_입찰표지 _설치비" xfId="12580" xr:uid="{00000000-0005-0000-0000-0000030D0000}"/>
    <cellStyle name="_입찰표지 _에이치테크 - 베트남-Mong Dong Power Station Phase 2 Project-quote(FP)" xfId="12579" xr:uid="{00000000-0005-0000-0000-0000040D0000}"/>
    <cellStyle name="_입찰표지 _옥외배관토공견적(내역1,내역3)" xfId="8584" xr:uid="{00000000-0005-0000-0000-0000050D0000}"/>
    <cellStyle name="_입찰표지 _옥외배관토공견적(내역1,내역3)_상세설계 변경사항 관리 목록-기계공정(100811)" xfId="8583" xr:uid="{00000000-0005-0000-0000-0000060D0000}"/>
    <cellStyle name="_입찰표지 _옥외배관토공견적(내역1,내역3)_성남판교크린넷_3공구_배관내역서_노무비산출" xfId="8582" xr:uid="{00000000-0005-0000-0000-0000070D0000}"/>
    <cellStyle name="_입찰표지 _옥외배관토공견적(내역1,내역3)_성남판교크린넷_3공구_배관내역서_노무비산출_상세설계 변경사항 관리 목록-기계공정(100811)" xfId="8581" xr:uid="{00000000-0005-0000-0000-0000080D0000}"/>
    <cellStyle name="_입찰표지 _옥외배관토공견적(내역1,내역3)_성남판교크린넷_배관내역서_노무비산출_작업" xfId="8580" xr:uid="{00000000-0005-0000-0000-0000090D0000}"/>
    <cellStyle name="_입찰표지 _옥외배관토공견적(내역1,내역3)_성남판교크린넷_배관내역서_노무비산출_작업_상세설계 변경사항 관리 목록-기계공정(100811)" xfId="8579" xr:uid="{00000000-0005-0000-0000-00000A0D0000}"/>
    <cellStyle name="_입찰표지 _옥외배관토공견적(내역1,내역3)_옥외배관토공견적(내역1,내역3)" xfId="8578" xr:uid="{00000000-0005-0000-0000-00000B0D0000}"/>
    <cellStyle name="_입찰표지 _옥외배관토공견적(내역1,내역3)_옥외배관토공견적(내역1,내역3)_상세설계 변경사항 관리 목록-기계공정(100811)" xfId="8577" xr:uid="{00000000-0005-0000-0000-00000C0D0000}"/>
    <cellStyle name="_입찰표지 _옥외배관토공견적(내역1,내역3)_판교 집하장-3배관(금액무)" xfId="8576" xr:uid="{00000000-0005-0000-0000-00000D0D0000}"/>
    <cellStyle name="_입찰표지 _옥외배관토공견적(내역1,내역3)_판교 집하장-3배관(금액무)_상세설계 변경사항 관리 목록-기계공정(100811)" xfId="8575" xr:uid="{00000000-0005-0000-0000-00000E0D0000}"/>
    <cellStyle name="_입찰표지 _월곳집행(본사)" xfId="12578" xr:uid="{00000000-0005-0000-0000-00000F0D0000}"/>
    <cellStyle name="_입찰표지 _월곳집행(본사)_Bill of material-1" xfId="12577" xr:uid="{00000000-0005-0000-0000-0000100D0000}"/>
    <cellStyle name="_입찰표지 _월곳집행(본사)_Data sheet" xfId="12576" xr:uid="{00000000-0005-0000-0000-0000110D0000}"/>
    <cellStyle name="_입찰표지 _월곳집행(본사)_견적서(A10)" xfId="12575" xr:uid="{00000000-0005-0000-0000-0000120D0000}"/>
    <cellStyle name="_입찰표지 _월곳집행(본사)_공내역서(소방)" xfId="12574" xr:uid="{00000000-0005-0000-0000-0000130D0000}"/>
    <cellStyle name="_입찰표지 _월곳집행(본사)_공내역서(소방)_Bill of material-1" xfId="12573" xr:uid="{00000000-0005-0000-0000-0000140D0000}"/>
    <cellStyle name="_입찰표지 _월곳집행(본사)_공내역서(소방)_Data sheet" xfId="12572" xr:uid="{00000000-0005-0000-0000-0000150D0000}"/>
    <cellStyle name="_입찰표지 _월곳집행(본사)_공내역서(소방)_견적서(A10)" xfId="12571" xr:uid="{00000000-0005-0000-0000-0000160D0000}"/>
    <cellStyle name="_입찰표지 _월곳집행(본사)_공내역서(소방)_두산quote(DS)" xfId="12570" xr:uid="{00000000-0005-0000-0000-0000170D0000}"/>
    <cellStyle name="_입찰표지 _월곳집행(본사)_공내역서(소방)_두산quote_" xfId="12569" xr:uid="{00000000-0005-0000-0000-0000180D0000}"/>
    <cellStyle name="_입찰표지 _월곳집행(본사)_공내역서(소방)_설치비" xfId="12568" xr:uid="{00000000-0005-0000-0000-0000190D0000}"/>
    <cellStyle name="_입찰표지 _월곳집행(본사)_공내역서(소방)_에이치테크 - 베트남-Mong Dong Power Station Phase 2 Project-quote(FP)" xfId="12567" xr:uid="{00000000-0005-0000-0000-00001A0D0000}"/>
    <cellStyle name="_입찰표지 _월곳집행(본사)_공내역서(소방)_을지" xfId="12566" xr:uid="{00000000-0005-0000-0000-00001B0D0000}"/>
    <cellStyle name="_입찰표지 _월곳집행(본사)_공내역서(소방final)" xfId="12565" xr:uid="{00000000-0005-0000-0000-00001C0D0000}"/>
    <cellStyle name="_입찰표지 _월곳집행(본사)_공내역서(소방final)_Bill of material-1" xfId="12564" xr:uid="{00000000-0005-0000-0000-00001D0D0000}"/>
    <cellStyle name="_입찰표지 _월곳집행(본사)_공내역서(소방final)_Data sheet" xfId="12563" xr:uid="{00000000-0005-0000-0000-00001E0D0000}"/>
    <cellStyle name="_입찰표지 _월곳집행(본사)_공내역서(소방final)_견적서(A10)" xfId="12562" xr:uid="{00000000-0005-0000-0000-00001F0D0000}"/>
    <cellStyle name="_입찰표지 _월곳집행(본사)_공내역서(소방final)_두산quote(DS)" xfId="12561" xr:uid="{00000000-0005-0000-0000-0000200D0000}"/>
    <cellStyle name="_입찰표지 _월곳집행(본사)_공내역서(소방final)_두산quote_" xfId="12560" xr:uid="{00000000-0005-0000-0000-0000210D0000}"/>
    <cellStyle name="_입찰표지 _월곳집행(본사)_공내역서(소방final)_설치비" xfId="12559" xr:uid="{00000000-0005-0000-0000-0000220D0000}"/>
    <cellStyle name="_입찰표지 _월곳집행(본사)_공내역서(소방final)_에이치테크 - 베트남-Mong Dong Power Station Phase 2 Project-quote(FP)" xfId="12558" xr:uid="{00000000-0005-0000-0000-0000230D0000}"/>
    <cellStyle name="_입찰표지 _월곳집행(본사)_공내역서(소방final)_을지" xfId="12557" xr:uid="{00000000-0005-0000-0000-0000240D0000}"/>
    <cellStyle name="_입찰표지 _월곳집행(본사)_두산quote(DS)" xfId="12556" xr:uid="{00000000-0005-0000-0000-0000250D0000}"/>
    <cellStyle name="_입찰표지 _월곳집행(본사)_두산quote_" xfId="12555" xr:uid="{00000000-0005-0000-0000-0000260D0000}"/>
    <cellStyle name="_입찰표지 _월곳집행(본사)_설치비" xfId="12554" xr:uid="{00000000-0005-0000-0000-0000270D0000}"/>
    <cellStyle name="_입찰표지 _월곳집행(본사)_에이치테크 - 베트남-Mong Dong Power Station Phase 2 Project-quote(FP)" xfId="12553" xr:uid="{00000000-0005-0000-0000-0000280D0000}"/>
    <cellStyle name="_입찰표지 _월곳집행(본사)_을지" xfId="12552" xr:uid="{00000000-0005-0000-0000-0000290D0000}"/>
    <cellStyle name="_입찰표지 _을지" xfId="12551" xr:uid="{00000000-0005-0000-0000-00002A0D0000}"/>
    <cellStyle name="_입찰표지 _장비금액검토" xfId="8574" xr:uid="{00000000-0005-0000-0000-00002B0D0000}"/>
    <cellStyle name="_입찰표지 _장비금액검토_내역서" xfId="8573" xr:uid="{00000000-0005-0000-0000-00002C0D0000}"/>
    <cellStyle name="_입찰표지 _장비금액검토_내역서_상세설계 변경사항 관리 목록-기계공정(100811)" xfId="8572" xr:uid="{00000000-0005-0000-0000-00002D0D0000}"/>
    <cellStyle name="_입찰표지 _장비금액검토_내역서_옥외배관토공견적(내역1,내역3)" xfId="8571" xr:uid="{00000000-0005-0000-0000-00002E0D0000}"/>
    <cellStyle name="_입찰표지 _장비금액검토_내역서_옥외배관토공견적(내역1,내역3)_상세설계 변경사항 관리 목록-기계공정(100811)" xfId="8570" xr:uid="{00000000-0005-0000-0000-00002F0D0000}"/>
    <cellStyle name="_입찰표지 _장비금액검토_내역서_옥외배관토공견적(내역1,내역3)_성남판교크린넷_3공구_배관내역서_노무비산출" xfId="8569" xr:uid="{00000000-0005-0000-0000-0000300D0000}"/>
    <cellStyle name="_입찰표지 _장비금액검토_내역서_옥외배관토공견적(내역1,내역3)_성남판교크린넷_3공구_배관내역서_노무비산출_상세설계 변경사항 관리 목록-기계공정(100811)" xfId="8568" xr:uid="{00000000-0005-0000-0000-0000310D0000}"/>
    <cellStyle name="_입찰표지 _장비금액검토_내역서_옥외배관토공견적(내역1,내역3)_성남판교크린넷_배관내역서_노무비산출_작업" xfId="8567" xr:uid="{00000000-0005-0000-0000-0000320D0000}"/>
    <cellStyle name="_입찰표지 _장비금액검토_내역서_옥외배관토공견적(내역1,내역3)_성남판교크린넷_배관내역서_노무비산출_작업_상세설계 변경사항 관리 목록-기계공정(100811)" xfId="8566" xr:uid="{00000000-0005-0000-0000-0000330D0000}"/>
    <cellStyle name="_입찰표지 _장비금액검토_내역서_옥외배관토공견적(내역1,내역3)_옥외배관토공견적(내역1,내역3)" xfId="8565" xr:uid="{00000000-0005-0000-0000-0000340D0000}"/>
    <cellStyle name="_입찰표지 _장비금액검토_내역서_옥외배관토공견적(내역1,내역3)_옥외배관토공견적(내역1,내역3)_상세설계 변경사항 관리 목록-기계공정(100811)" xfId="8564" xr:uid="{00000000-0005-0000-0000-0000350D0000}"/>
    <cellStyle name="_입찰표지 _장비금액검토_내역서_옥외배관토공견적(내역1,내역3)_판교 집하장-3배관(금액무)" xfId="8563" xr:uid="{00000000-0005-0000-0000-0000360D0000}"/>
    <cellStyle name="_입찰표지 _장비금액검토_내역서_옥외배관토공견적(내역1,내역3)_판교 집하장-3배관(금액무)_상세설계 변경사항 관리 목록-기계공정(100811)" xfId="8562" xr:uid="{00000000-0005-0000-0000-0000370D0000}"/>
    <cellStyle name="_입찰표지 _장비금액검토_상세설계 변경사항 관리 목록-기계공정(100811)" xfId="8561" xr:uid="{00000000-0005-0000-0000-0000380D0000}"/>
    <cellStyle name="_입찰표지 _장비금액검토_옥외배관토공견적(내역1,내역3)" xfId="8560" xr:uid="{00000000-0005-0000-0000-0000390D0000}"/>
    <cellStyle name="_입찰표지 _장비금액검토_옥외배관토공견적(내역1,내역3)_상세설계 변경사항 관리 목록-기계공정(100811)" xfId="8559" xr:uid="{00000000-0005-0000-0000-00003A0D0000}"/>
    <cellStyle name="_입찰표지 _장비금액검토_옥외배관토공견적(내역1,내역3)_성남판교크린넷_3공구_배관내역서_노무비산출" xfId="8558" xr:uid="{00000000-0005-0000-0000-00003B0D0000}"/>
    <cellStyle name="_입찰표지 _장비금액검토_옥외배관토공견적(내역1,내역3)_성남판교크린넷_3공구_배관내역서_노무비산출_상세설계 변경사항 관리 목록-기계공정(100811)" xfId="8557" xr:uid="{00000000-0005-0000-0000-00003C0D0000}"/>
    <cellStyle name="_입찰표지 _장비금액검토_옥외배관토공견적(내역1,내역3)_성남판교크린넷_배관내역서_노무비산출_작업" xfId="8556" xr:uid="{00000000-0005-0000-0000-00003D0D0000}"/>
    <cellStyle name="_입찰표지 _장비금액검토_옥외배관토공견적(내역1,내역3)_성남판교크린넷_배관내역서_노무비산출_작업_상세설계 변경사항 관리 목록-기계공정(100811)" xfId="8555" xr:uid="{00000000-0005-0000-0000-00003E0D0000}"/>
    <cellStyle name="_입찰표지 _장비금액검토_옥외배관토공견적(내역1,내역3)_옥외배관토공견적(내역1,내역3)" xfId="8554" xr:uid="{00000000-0005-0000-0000-00003F0D0000}"/>
    <cellStyle name="_입찰표지 _장비금액검토_옥외배관토공견적(내역1,내역3)_옥외배관토공견적(내역1,내역3)_상세설계 변경사항 관리 목록-기계공정(100811)" xfId="8553" xr:uid="{00000000-0005-0000-0000-0000400D0000}"/>
    <cellStyle name="_입찰표지 _장비금액검토_옥외배관토공견적(내역1,내역3)_판교 집하장-3배관(금액무)" xfId="8552" xr:uid="{00000000-0005-0000-0000-0000410D0000}"/>
    <cellStyle name="_입찰표지 _장비금액검토_옥외배관토공견적(내역1,내역3)_판교 집하장-3배관(금액무)_상세설계 변경사항 관리 목록-기계공정(100811)" xfId="8551" xr:uid="{00000000-0005-0000-0000-0000420D0000}"/>
    <cellStyle name="_장비작업량" xfId="8550" xr:uid="{00000000-0005-0000-0000-0000430D0000}"/>
    <cellStyle name="_장비작업량_090820 BOQ-Civil-ArchWork-Rev-2" xfId="8549" xr:uid="{00000000-0005-0000-0000-0000440D0000}"/>
    <cellStyle name="_장비작업량_2009-08-13 BOQ-Civil-ArchWork" xfId="8548" xr:uid="{00000000-0005-0000-0000-0000450D0000}"/>
    <cellStyle name="_장비작업량_BOQ form (Civil &amp; Building work)_by toyo" xfId="8547" xr:uid="{00000000-0005-0000-0000-0000460D0000}"/>
    <cellStyle name="_장비작업량_BOQ form (Civil &amp; Building work)_by toyo 2" xfId="8546" xr:uid="{00000000-0005-0000-0000-0000470D0000}"/>
    <cellStyle name="_장비작업량_BOQ form (Civil &amp; Building work)_by toyo 2_Total BQ Summary_Building_(Aug.10)RFQ용 BM" xfId="8545" xr:uid="{00000000-0005-0000-0000-0000480D0000}"/>
    <cellStyle name="_장비작업량_BOQ form (Civil &amp; Building work)_by toyo 3" xfId="8544" xr:uid="{00000000-0005-0000-0000-0000490D0000}"/>
    <cellStyle name="_장비작업량_BOQ form (Civil &amp; Building work)_by toyo 3_Total BQ Summary_Building_(Aug.10)RFQ용 BM" xfId="8543" xr:uid="{00000000-0005-0000-0000-00004A0D0000}"/>
    <cellStyle name="_장비작업량_BOQ form (Civil &amp; Building work)_by toyo 4" xfId="8542" xr:uid="{00000000-0005-0000-0000-00004B0D0000}"/>
    <cellStyle name="_장비작업량_BOQ form (Civil &amp; Building work)_by toyo 4_Total BQ Summary_Building_(Aug.10)RFQ용 BM" xfId="8541" xr:uid="{00000000-0005-0000-0000-00004C0D0000}"/>
    <cellStyle name="_장비작업량_BOQ form (Civil &amp; Building work)_by toyo 5" xfId="8540" xr:uid="{00000000-0005-0000-0000-00004D0D0000}"/>
    <cellStyle name="_장비작업량_BOQ form (Civil &amp; Building work)_by toyo 5_Total BQ Summary_Building_(Aug.10)RFQ용 BM" xfId="8539" xr:uid="{00000000-0005-0000-0000-00004E0D0000}"/>
    <cellStyle name="_장비작업량_BOQ form (Civil &amp; Building work)_by toyo 6" xfId="8538" xr:uid="{00000000-0005-0000-0000-00004F0D0000}"/>
    <cellStyle name="_장비작업량_BOQ form (Civil &amp; Building work)_by toyo 6_Total BQ Summary_Building_(Aug.10)RFQ용 BM" xfId="8537" xr:uid="{00000000-0005-0000-0000-0000500D0000}"/>
    <cellStyle name="_장비작업량_BOQ form (Civil &amp; Building work)_by toyo 7" xfId="8536" xr:uid="{00000000-0005-0000-0000-0000510D0000}"/>
    <cellStyle name="_장비작업량_BOQ form (Civil &amp; Building work)_by toyo 7_Total BQ Summary_Building_(Aug.10)RFQ용 BM" xfId="8535" xr:uid="{00000000-0005-0000-0000-0000520D0000}"/>
    <cellStyle name="_장비작업량_BOQ form (Civil &amp; Building work)_by toyo 8" xfId="8534" xr:uid="{00000000-0005-0000-0000-0000530D0000}"/>
    <cellStyle name="_장비작업량_BOQ form (Civil &amp; Building work)_by toyo 8_Total BQ Summary_Building_(Aug.10)RFQ용 BM" xfId="8533" xr:uid="{00000000-0005-0000-0000-0000540D0000}"/>
    <cellStyle name="_장비작업량_BOQ form (Civil work)-CM1" xfId="8532" xr:uid="{00000000-0005-0000-0000-0000550D0000}"/>
    <cellStyle name="_장비작업량_Total BQ Summary_Building_(Aug.10)RFQ용 BM" xfId="8531" xr:uid="{00000000-0005-0000-0000-0000560D0000}"/>
    <cellStyle name="_재료비견적의뢰(1.PIPE)_의뢰" xfId="8530" xr:uid="{00000000-0005-0000-0000-0000570D0000}"/>
    <cellStyle name="_적격 " xfId="12550" xr:uid="{00000000-0005-0000-0000-0000580D0000}"/>
    <cellStyle name="_적격  2" xfId="8529" xr:uid="{00000000-0005-0000-0000-0000590D0000}"/>
    <cellStyle name="_적격 _Bill of material-1" xfId="12549" xr:uid="{00000000-0005-0000-0000-00005A0D0000}"/>
    <cellStyle name="_적격 _Data sheet" xfId="12548" xr:uid="{00000000-0005-0000-0000-00005B0D0000}"/>
    <cellStyle name="_적격 _견적서(A10)" xfId="12547" xr:uid="{00000000-0005-0000-0000-00005C0D0000}"/>
    <cellStyle name="_적격 _내역서" xfId="8528" xr:uid="{00000000-0005-0000-0000-00005D0D0000}"/>
    <cellStyle name="_적격 _내역서_상세설계 변경사항 관리 목록-기계공정(100811)" xfId="8527" xr:uid="{00000000-0005-0000-0000-00005E0D0000}"/>
    <cellStyle name="_적격 _내역서_옥외배관토공견적(내역1,내역3)" xfId="8526" xr:uid="{00000000-0005-0000-0000-00005F0D0000}"/>
    <cellStyle name="_적격 _내역서_옥외배관토공견적(내역1,내역3)_상세설계 변경사항 관리 목록-기계공정(100811)" xfId="8525" xr:uid="{00000000-0005-0000-0000-0000600D0000}"/>
    <cellStyle name="_적격 _내역서_옥외배관토공견적(내역1,내역3)_성남판교크린넷_3공구_배관내역서_노무비산출" xfId="8524" xr:uid="{00000000-0005-0000-0000-0000610D0000}"/>
    <cellStyle name="_적격 _내역서_옥외배관토공견적(내역1,내역3)_성남판교크린넷_3공구_배관내역서_노무비산출_상세설계 변경사항 관리 목록-기계공정(100811)" xfId="8523" xr:uid="{00000000-0005-0000-0000-0000620D0000}"/>
    <cellStyle name="_적격 _내역서_옥외배관토공견적(내역1,내역3)_성남판교크린넷_배관내역서_노무비산출_작업" xfId="8522" xr:uid="{00000000-0005-0000-0000-0000630D0000}"/>
    <cellStyle name="_적격 _내역서_옥외배관토공견적(내역1,내역3)_성남판교크린넷_배관내역서_노무비산출_작업_상세설계 변경사항 관리 목록-기계공정(100811)" xfId="8521" xr:uid="{00000000-0005-0000-0000-0000640D0000}"/>
    <cellStyle name="_적격 _내역서_옥외배관토공견적(내역1,내역3)_옥외배관토공견적(내역1,내역3)" xfId="8520" xr:uid="{00000000-0005-0000-0000-0000650D0000}"/>
    <cellStyle name="_적격 _내역서_옥외배관토공견적(내역1,내역3)_옥외배관토공견적(내역1,내역3)_상세설계 변경사항 관리 목록-기계공정(100811)" xfId="8519" xr:uid="{00000000-0005-0000-0000-0000660D0000}"/>
    <cellStyle name="_적격 _내역서_옥외배관토공견적(내역1,내역3)_판교 집하장-3배관(금액무)" xfId="8518" xr:uid="{00000000-0005-0000-0000-0000670D0000}"/>
    <cellStyle name="_적격 _내역서_옥외배관토공견적(내역1,내역3)_판교 집하장-3배관(금액무)_상세설계 변경사항 관리 목록-기계공정(100811)" xfId="8517" xr:uid="{00000000-0005-0000-0000-0000680D0000}"/>
    <cellStyle name="_적격 _두산quote(DS)" xfId="12546" xr:uid="{00000000-0005-0000-0000-0000690D0000}"/>
    <cellStyle name="_적격 _두산quote_" xfId="12545" xr:uid="{00000000-0005-0000-0000-00006A0D0000}"/>
    <cellStyle name="_적격 _상세설계 변경사항 관리 목록-기계공정(100811)" xfId="8516" xr:uid="{00000000-0005-0000-0000-00006B0D0000}"/>
    <cellStyle name="_적격 _설치비" xfId="12544" xr:uid="{00000000-0005-0000-0000-00006C0D0000}"/>
    <cellStyle name="_적격 _에이치테크 - 베트남-Mong Dong Power Station Phase 2 Project-quote(FP)" xfId="12543" xr:uid="{00000000-0005-0000-0000-00006D0D0000}"/>
    <cellStyle name="_적격 _옥외배관토공견적(내역1,내역3)" xfId="8515" xr:uid="{00000000-0005-0000-0000-00006E0D0000}"/>
    <cellStyle name="_적격 _옥외배관토공견적(내역1,내역3)_상세설계 변경사항 관리 목록-기계공정(100811)" xfId="8514" xr:uid="{00000000-0005-0000-0000-00006F0D0000}"/>
    <cellStyle name="_적격 _옥외배관토공견적(내역1,내역3)_성남판교크린넷_3공구_배관내역서_노무비산출" xfId="8513" xr:uid="{00000000-0005-0000-0000-0000700D0000}"/>
    <cellStyle name="_적격 _옥외배관토공견적(내역1,내역3)_성남판교크린넷_3공구_배관내역서_노무비산출_상세설계 변경사항 관리 목록-기계공정(100811)" xfId="8512" xr:uid="{00000000-0005-0000-0000-0000710D0000}"/>
    <cellStyle name="_적격 _옥외배관토공견적(내역1,내역3)_성남판교크린넷_배관내역서_노무비산출_작업" xfId="8511" xr:uid="{00000000-0005-0000-0000-0000720D0000}"/>
    <cellStyle name="_적격 _옥외배관토공견적(내역1,내역3)_성남판교크린넷_배관내역서_노무비산출_작업_상세설계 변경사항 관리 목록-기계공정(100811)" xfId="8510" xr:uid="{00000000-0005-0000-0000-0000730D0000}"/>
    <cellStyle name="_적격 _옥외배관토공견적(내역1,내역3)_옥외배관토공견적(내역1,내역3)" xfId="8509" xr:uid="{00000000-0005-0000-0000-0000740D0000}"/>
    <cellStyle name="_적격 _옥외배관토공견적(내역1,내역3)_옥외배관토공견적(내역1,내역3)_상세설계 변경사항 관리 목록-기계공정(100811)" xfId="8508" xr:uid="{00000000-0005-0000-0000-0000750D0000}"/>
    <cellStyle name="_적격 _옥외배관토공견적(내역1,내역3)_판교 집하장-3배관(금액무)" xfId="8507" xr:uid="{00000000-0005-0000-0000-0000760D0000}"/>
    <cellStyle name="_적격 _옥외배관토공견적(내역1,내역3)_판교 집하장-3배관(금액무)_상세설계 변경사항 관리 목록-기계공정(100811)" xfId="8506" xr:uid="{00000000-0005-0000-0000-0000770D0000}"/>
    <cellStyle name="_적격 _월곳집행(본사)" xfId="12542" xr:uid="{00000000-0005-0000-0000-0000780D0000}"/>
    <cellStyle name="_적격 _월곳집행(본사)_Bill of material-1" xfId="12541" xr:uid="{00000000-0005-0000-0000-0000790D0000}"/>
    <cellStyle name="_적격 _월곳집행(본사)_Data sheet" xfId="12540" xr:uid="{00000000-0005-0000-0000-00007A0D0000}"/>
    <cellStyle name="_적격 _월곳집행(본사)_견적서(A10)" xfId="12539" xr:uid="{00000000-0005-0000-0000-00007B0D0000}"/>
    <cellStyle name="_적격 _월곳집행(본사)_공내역서(소방)" xfId="12538" xr:uid="{00000000-0005-0000-0000-00007C0D0000}"/>
    <cellStyle name="_적격 _월곳집행(본사)_공내역서(소방)_Bill of material-1" xfId="12537" xr:uid="{00000000-0005-0000-0000-00007D0D0000}"/>
    <cellStyle name="_적격 _월곳집행(본사)_공내역서(소방)_Data sheet" xfId="12536" xr:uid="{00000000-0005-0000-0000-00007E0D0000}"/>
    <cellStyle name="_적격 _월곳집행(본사)_공내역서(소방)_견적서(A10)" xfId="12535" xr:uid="{00000000-0005-0000-0000-00007F0D0000}"/>
    <cellStyle name="_적격 _월곳집행(본사)_공내역서(소방)_두산quote(DS)" xfId="12534" xr:uid="{00000000-0005-0000-0000-0000800D0000}"/>
    <cellStyle name="_적격 _월곳집행(본사)_공내역서(소방)_두산quote_" xfId="12533" xr:uid="{00000000-0005-0000-0000-0000810D0000}"/>
    <cellStyle name="_적격 _월곳집행(본사)_공내역서(소방)_설치비" xfId="12532" xr:uid="{00000000-0005-0000-0000-0000820D0000}"/>
    <cellStyle name="_적격 _월곳집행(본사)_공내역서(소방)_에이치테크 - 베트남-Mong Dong Power Station Phase 2 Project-quote(FP)" xfId="12531" xr:uid="{00000000-0005-0000-0000-0000830D0000}"/>
    <cellStyle name="_적격 _월곳집행(본사)_공내역서(소방)_을지" xfId="12530" xr:uid="{00000000-0005-0000-0000-0000840D0000}"/>
    <cellStyle name="_적격 _월곳집행(본사)_공내역서(소방final)" xfId="12529" xr:uid="{00000000-0005-0000-0000-0000850D0000}"/>
    <cellStyle name="_적격 _월곳집행(본사)_공내역서(소방final)_Bill of material-1" xfId="12528" xr:uid="{00000000-0005-0000-0000-0000860D0000}"/>
    <cellStyle name="_적격 _월곳집행(본사)_공내역서(소방final)_Data sheet" xfId="12527" xr:uid="{00000000-0005-0000-0000-0000870D0000}"/>
    <cellStyle name="_적격 _월곳집행(본사)_공내역서(소방final)_견적서(A10)" xfId="12526" xr:uid="{00000000-0005-0000-0000-0000880D0000}"/>
    <cellStyle name="_적격 _월곳집행(본사)_공내역서(소방final)_두산quote(DS)" xfId="12525" xr:uid="{00000000-0005-0000-0000-0000890D0000}"/>
    <cellStyle name="_적격 _월곳집행(본사)_공내역서(소방final)_두산quote_" xfId="12524" xr:uid="{00000000-0005-0000-0000-00008A0D0000}"/>
    <cellStyle name="_적격 _월곳집행(본사)_공내역서(소방final)_설치비" xfId="12523" xr:uid="{00000000-0005-0000-0000-00008B0D0000}"/>
    <cellStyle name="_적격 _월곳집행(본사)_공내역서(소방final)_에이치테크 - 베트남-Mong Dong Power Station Phase 2 Project-quote(FP)" xfId="12522" xr:uid="{00000000-0005-0000-0000-00008C0D0000}"/>
    <cellStyle name="_적격 _월곳집행(본사)_공내역서(소방final)_을지" xfId="12521" xr:uid="{00000000-0005-0000-0000-00008D0D0000}"/>
    <cellStyle name="_적격 _월곳집행(본사)_두산quote(DS)" xfId="12520" xr:uid="{00000000-0005-0000-0000-00008E0D0000}"/>
    <cellStyle name="_적격 _월곳집행(본사)_두산quote_" xfId="12519" xr:uid="{00000000-0005-0000-0000-00008F0D0000}"/>
    <cellStyle name="_적격 _월곳집행(본사)_설치비" xfId="12518" xr:uid="{00000000-0005-0000-0000-0000900D0000}"/>
    <cellStyle name="_적격 _월곳집행(본사)_에이치테크 - 베트남-Mong Dong Power Station Phase 2 Project-quote(FP)" xfId="12517" xr:uid="{00000000-0005-0000-0000-0000910D0000}"/>
    <cellStyle name="_적격 _월곳집행(본사)_을지" xfId="12516" xr:uid="{00000000-0005-0000-0000-0000920D0000}"/>
    <cellStyle name="_적격 _을지" xfId="12515" xr:uid="{00000000-0005-0000-0000-0000930D0000}"/>
    <cellStyle name="_적격 _장비금액검토" xfId="8505" xr:uid="{00000000-0005-0000-0000-0000940D0000}"/>
    <cellStyle name="_적격 _장비금액검토_내역서" xfId="8504" xr:uid="{00000000-0005-0000-0000-0000950D0000}"/>
    <cellStyle name="_적격 _장비금액검토_내역서_상세설계 변경사항 관리 목록-기계공정(100811)" xfId="8503" xr:uid="{00000000-0005-0000-0000-0000960D0000}"/>
    <cellStyle name="_적격 _장비금액검토_내역서_옥외배관토공견적(내역1,내역3)" xfId="8502" xr:uid="{00000000-0005-0000-0000-0000970D0000}"/>
    <cellStyle name="_적격 _장비금액검토_내역서_옥외배관토공견적(내역1,내역3)_상세설계 변경사항 관리 목록-기계공정(100811)" xfId="8501" xr:uid="{00000000-0005-0000-0000-0000980D0000}"/>
    <cellStyle name="_적격 _장비금액검토_내역서_옥외배관토공견적(내역1,내역3)_성남판교크린넷_3공구_배관내역서_노무비산출" xfId="8500" xr:uid="{00000000-0005-0000-0000-0000990D0000}"/>
    <cellStyle name="_적격 _장비금액검토_내역서_옥외배관토공견적(내역1,내역3)_성남판교크린넷_3공구_배관내역서_노무비산출_상세설계 변경사항 관리 목록-기계공정(100811)" xfId="8499" xr:uid="{00000000-0005-0000-0000-00009A0D0000}"/>
    <cellStyle name="_적격 _장비금액검토_내역서_옥외배관토공견적(내역1,내역3)_성남판교크린넷_배관내역서_노무비산출_작업" xfId="8498" xr:uid="{00000000-0005-0000-0000-00009B0D0000}"/>
    <cellStyle name="_적격 _장비금액검토_내역서_옥외배관토공견적(내역1,내역3)_성남판교크린넷_배관내역서_노무비산출_작업_상세설계 변경사항 관리 목록-기계공정(100811)" xfId="8497" xr:uid="{00000000-0005-0000-0000-00009C0D0000}"/>
    <cellStyle name="_적격 _장비금액검토_내역서_옥외배관토공견적(내역1,내역3)_옥외배관토공견적(내역1,내역3)" xfId="8496" xr:uid="{00000000-0005-0000-0000-00009D0D0000}"/>
    <cellStyle name="_적격 _장비금액검토_내역서_옥외배관토공견적(내역1,내역3)_옥외배관토공견적(내역1,내역3)_상세설계 변경사항 관리 목록-기계공정(100811)" xfId="8495" xr:uid="{00000000-0005-0000-0000-00009E0D0000}"/>
    <cellStyle name="_적격 _장비금액검토_내역서_옥외배관토공견적(내역1,내역3)_판교 집하장-3배관(금액무)" xfId="8494" xr:uid="{00000000-0005-0000-0000-00009F0D0000}"/>
    <cellStyle name="_적격 _장비금액검토_내역서_옥외배관토공견적(내역1,내역3)_판교 집하장-3배관(금액무)_상세설계 변경사항 관리 목록-기계공정(100811)" xfId="8493" xr:uid="{00000000-0005-0000-0000-0000A00D0000}"/>
    <cellStyle name="_적격 _장비금액검토_상세설계 변경사항 관리 목록-기계공정(100811)" xfId="8492" xr:uid="{00000000-0005-0000-0000-0000A10D0000}"/>
    <cellStyle name="_적격 _장비금액검토_옥외배관토공견적(내역1,내역3)" xfId="8491" xr:uid="{00000000-0005-0000-0000-0000A20D0000}"/>
    <cellStyle name="_적격 _장비금액검토_옥외배관토공견적(내역1,내역3)_상세설계 변경사항 관리 목록-기계공정(100811)" xfId="8490" xr:uid="{00000000-0005-0000-0000-0000A30D0000}"/>
    <cellStyle name="_적격 _장비금액검토_옥외배관토공견적(내역1,내역3)_성남판교크린넷_3공구_배관내역서_노무비산출" xfId="8489" xr:uid="{00000000-0005-0000-0000-0000A40D0000}"/>
    <cellStyle name="_적격 _장비금액검토_옥외배관토공견적(내역1,내역3)_성남판교크린넷_3공구_배관내역서_노무비산출_상세설계 변경사항 관리 목록-기계공정(100811)" xfId="8488" xr:uid="{00000000-0005-0000-0000-0000A50D0000}"/>
    <cellStyle name="_적격 _장비금액검토_옥외배관토공견적(내역1,내역3)_성남판교크린넷_배관내역서_노무비산출_작업" xfId="8487" xr:uid="{00000000-0005-0000-0000-0000A60D0000}"/>
    <cellStyle name="_적격 _장비금액검토_옥외배관토공견적(내역1,내역3)_성남판교크린넷_배관내역서_노무비산출_작업_상세설계 변경사항 관리 목록-기계공정(100811)" xfId="8486" xr:uid="{00000000-0005-0000-0000-0000A70D0000}"/>
    <cellStyle name="_적격 _장비금액검토_옥외배관토공견적(내역1,내역3)_옥외배관토공견적(내역1,내역3)" xfId="8485" xr:uid="{00000000-0005-0000-0000-0000A80D0000}"/>
    <cellStyle name="_적격 _장비금액검토_옥외배관토공견적(내역1,내역3)_옥외배관토공견적(내역1,내역3)_상세설계 변경사항 관리 목록-기계공정(100811)" xfId="8484" xr:uid="{00000000-0005-0000-0000-0000A90D0000}"/>
    <cellStyle name="_적격 _장비금액검토_옥외배관토공견적(내역1,내역3)_판교 집하장-3배관(금액무)" xfId="8483" xr:uid="{00000000-0005-0000-0000-0000AA0D0000}"/>
    <cellStyle name="_적격 _장비금액검토_옥외배관토공견적(내역1,내역3)_판교 집하장-3배관(금액무)_상세설계 변경사항 관리 목록-기계공정(100811)" xfId="8482" xr:uid="{00000000-0005-0000-0000-0000AB0D0000}"/>
    <cellStyle name="_적격(화산) " xfId="12514" xr:uid="{00000000-0005-0000-0000-0000AC0D0000}"/>
    <cellStyle name="_적격(화산)  2" xfId="8481" xr:uid="{00000000-0005-0000-0000-0000AD0D0000}"/>
    <cellStyle name="_적격(화산) _Bill of material-1" xfId="12513" xr:uid="{00000000-0005-0000-0000-0000AE0D0000}"/>
    <cellStyle name="_적격(화산) _Data sheet" xfId="12512" xr:uid="{00000000-0005-0000-0000-0000AF0D0000}"/>
    <cellStyle name="_적격(화산) _견적서(A10)" xfId="12511" xr:uid="{00000000-0005-0000-0000-0000B00D0000}"/>
    <cellStyle name="_적격(화산) _내역서" xfId="8480" xr:uid="{00000000-0005-0000-0000-0000B10D0000}"/>
    <cellStyle name="_적격(화산) _내역서_상세설계 변경사항 관리 목록-기계공정(100811)" xfId="8479" xr:uid="{00000000-0005-0000-0000-0000B20D0000}"/>
    <cellStyle name="_적격(화산) _내역서_옥외배관토공견적(내역1,내역3)" xfId="8478" xr:uid="{00000000-0005-0000-0000-0000B30D0000}"/>
    <cellStyle name="_적격(화산) _내역서_옥외배관토공견적(내역1,내역3)_상세설계 변경사항 관리 목록-기계공정(100811)" xfId="8477" xr:uid="{00000000-0005-0000-0000-0000B40D0000}"/>
    <cellStyle name="_적격(화산) _내역서_옥외배관토공견적(내역1,내역3)_성남판교크린넷_3공구_배관내역서_노무비산출" xfId="8476" xr:uid="{00000000-0005-0000-0000-0000B50D0000}"/>
    <cellStyle name="_적격(화산) _내역서_옥외배관토공견적(내역1,내역3)_성남판교크린넷_3공구_배관내역서_노무비산출_상세설계 변경사항 관리 목록-기계공정(100811)" xfId="8475" xr:uid="{00000000-0005-0000-0000-0000B60D0000}"/>
    <cellStyle name="_적격(화산) _내역서_옥외배관토공견적(내역1,내역3)_성남판교크린넷_배관내역서_노무비산출_작업" xfId="8474" xr:uid="{00000000-0005-0000-0000-0000B70D0000}"/>
    <cellStyle name="_적격(화산) _내역서_옥외배관토공견적(내역1,내역3)_성남판교크린넷_배관내역서_노무비산출_작업_상세설계 변경사항 관리 목록-기계공정(100811)" xfId="8473" xr:uid="{00000000-0005-0000-0000-0000B80D0000}"/>
    <cellStyle name="_적격(화산) _내역서_옥외배관토공견적(내역1,내역3)_옥외배관토공견적(내역1,내역3)" xfId="8472" xr:uid="{00000000-0005-0000-0000-0000B90D0000}"/>
    <cellStyle name="_적격(화산) _내역서_옥외배관토공견적(내역1,내역3)_옥외배관토공견적(내역1,내역3)_상세설계 변경사항 관리 목록-기계공정(100811)" xfId="8471" xr:uid="{00000000-0005-0000-0000-0000BA0D0000}"/>
    <cellStyle name="_적격(화산) _내역서_옥외배관토공견적(내역1,내역3)_판교 집하장-3배관(금액무)" xfId="8470" xr:uid="{00000000-0005-0000-0000-0000BB0D0000}"/>
    <cellStyle name="_적격(화산) _내역서_옥외배관토공견적(내역1,내역3)_판교 집하장-3배관(금액무)_상세설계 변경사항 관리 목록-기계공정(100811)" xfId="8469" xr:uid="{00000000-0005-0000-0000-0000BC0D0000}"/>
    <cellStyle name="_적격(화산) _두산quote(DS)" xfId="12510" xr:uid="{00000000-0005-0000-0000-0000BD0D0000}"/>
    <cellStyle name="_적격(화산) _두산quote_" xfId="12509" xr:uid="{00000000-0005-0000-0000-0000BE0D0000}"/>
    <cellStyle name="_적격(화산) _상세설계 변경사항 관리 목록-기계공정(100811)" xfId="8468" xr:uid="{00000000-0005-0000-0000-0000BF0D0000}"/>
    <cellStyle name="_적격(화산) _설치비" xfId="12508" xr:uid="{00000000-0005-0000-0000-0000C00D0000}"/>
    <cellStyle name="_적격(화산) _에이치테크 - 베트남-Mong Dong Power Station Phase 2 Project-quote(FP)" xfId="12507" xr:uid="{00000000-0005-0000-0000-0000C10D0000}"/>
    <cellStyle name="_적격(화산) _옥외배관토공견적(내역1,내역3)" xfId="8467" xr:uid="{00000000-0005-0000-0000-0000C20D0000}"/>
    <cellStyle name="_적격(화산) _옥외배관토공견적(내역1,내역3)_상세설계 변경사항 관리 목록-기계공정(100811)" xfId="8466" xr:uid="{00000000-0005-0000-0000-0000C30D0000}"/>
    <cellStyle name="_적격(화산) _옥외배관토공견적(내역1,내역3)_성남판교크린넷_3공구_배관내역서_노무비산출" xfId="8465" xr:uid="{00000000-0005-0000-0000-0000C40D0000}"/>
    <cellStyle name="_적격(화산) _옥외배관토공견적(내역1,내역3)_성남판교크린넷_3공구_배관내역서_노무비산출_상세설계 변경사항 관리 목록-기계공정(100811)" xfId="8464" xr:uid="{00000000-0005-0000-0000-0000C50D0000}"/>
    <cellStyle name="_적격(화산) _옥외배관토공견적(내역1,내역3)_성남판교크린넷_배관내역서_노무비산출_작업" xfId="8463" xr:uid="{00000000-0005-0000-0000-0000C60D0000}"/>
    <cellStyle name="_적격(화산) _옥외배관토공견적(내역1,내역3)_성남판교크린넷_배관내역서_노무비산출_작업_상세설계 변경사항 관리 목록-기계공정(100811)" xfId="8462" xr:uid="{00000000-0005-0000-0000-0000C70D0000}"/>
    <cellStyle name="_적격(화산) _옥외배관토공견적(내역1,내역3)_옥외배관토공견적(내역1,내역3)" xfId="8461" xr:uid="{00000000-0005-0000-0000-0000C80D0000}"/>
    <cellStyle name="_적격(화산) _옥외배관토공견적(내역1,내역3)_옥외배관토공견적(내역1,내역3)_상세설계 변경사항 관리 목록-기계공정(100811)" xfId="8460" xr:uid="{00000000-0005-0000-0000-0000C90D0000}"/>
    <cellStyle name="_적격(화산) _옥외배관토공견적(내역1,내역3)_판교 집하장-3배관(금액무)" xfId="8459" xr:uid="{00000000-0005-0000-0000-0000CA0D0000}"/>
    <cellStyle name="_적격(화산) _옥외배관토공견적(내역1,내역3)_판교 집하장-3배관(금액무)_상세설계 변경사항 관리 목록-기계공정(100811)" xfId="8458" xr:uid="{00000000-0005-0000-0000-0000CB0D0000}"/>
    <cellStyle name="_적격(화산) _월곳집행(본사)" xfId="12506" xr:uid="{00000000-0005-0000-0000-0000CC0D0000}"/>
    <cellStyle name="_적격(화산) _월곳집행(본사)_Bill of material-1" xfId="12505" xr:uid="{00000000-0005-0000-0000-0000CD0D0000}"/>
    <cellStyle name="_적격(화산) _월곳집행(본사)_Data sheet" xfId="12504" xr:uid="{00000000-0005-0000-0000-0000CE0D0000}"/>
    <cellStyle name="_적격(화산) _월곳집행(본사)_견적서(A10)" xfId="12503" xr:uid="{00000000-0005-0000-0000-0000CF0D0000}"/>
    <cellStyle name="_적격(화산) _월곳집행(본사)_공내역서(소방)" xfId="12502" xr:uid="{00000000-0005-0000-0000-0000D00D0000}"/>
    <cellStyle name="_적격(화산) _월곳집행(본사)_공내역서(소방)_Bill of material-1" xfId="12501" xr:uid="{00000000-0005-0000-0000-0000D10D0000}"/>
    <cellStyle name="_적격(화산) _월곳집행(본사)_공내역서(소방)_Data sheet" xfId="12500" xr:uid="{00000000-0005-0000-0000-0000D20D0000}"/>
    <cellStyle name="_적격(화산) _월곳집행(본사)_공내역서(소방)_견적서(A10)" xfId="12499" xr:uid="{00000000-0005-0000-0000-0000D30D0000}"/>
    <cellStyle name="_적격(화산) _월곳집행(본사)_공내역서(소방)_두산quote(DS)" xfId="12498" xr:uid="{00000000-0005-0000-0000-0000D40D0000}"/>
    <cellStyle name="_적격(화산) _월곳집행(본사)_공내역서(소방)_두산quote_" xfId="12497" xr:uid="{00000000-0005-0000-0000-0000D50D0000}"/>
    <cellStyle name="_적격(화산) _월곳집행(본사)_공내역서(소방)_설치비" xfId="12496" xr:uid="{00000000-0005-0000-0000-0000D60D0000}"/>
    <cellStyle name="_적격(화산) _월곳집행(본사)_공내역서(소방)_에이치테크 - 베트남-Mong Dong Power Station Phase 2 Project-quote(FP)" xfId="12495" xr:uid="{00000000-0005-0000-0000-0000D70D0000}"/>
    <cellStyle name="_적격(화산) _월곳집행(본사)_공내역서(소방)_을지" xfId="12494" xr:uid="{00000000-0005-0000-0000-0000D80D0000}"/>
    <cellStyle name="_적격(화산) _월곳집행(본사)_공내역서(소방final)" xfId="12493" xr:uid="{00000000-0005-0000-0000-0000D90D0000}"/>
    <cellStyle name="_적격(화산) _월곳집행(본사)_공내역서(소방final)_Bill of material-1" xfId="12492" xr:uid="{00000000-0005-0000-0000-0000DA0D0000}"/>
    <cellStyle name="_적격(화산) _월곳집행(본사)_공내역서(소방final)_Data sheet" xfId="12491" xr:uid="{00000000-0005-0000-0000-0000DB0D0000}"/>
    <cellStyle name="_적격(화산) _월곳집행(본사)_공내역서(소방final)_견적서(A10)" xfId="12490" xr:uid="{00000000-0005-0000-0000-0000DC0D0000}"/>
    <cellStyle name="_적격(화산) _월곳집행(본사)_공내역서(소방final)_두산quote(DS)" xfId="12489" xr:uid="{00000000-0005-0000-0000-0000DD0D0000}"/>
    <cellStyle name="_적격(화산) _월곳집행(본사)_공내역서(소방final)_두산quote_" xfId="12488" xr:uid="{00000000-0005-0000-0000-0000DE0D0000}"/>
    <cellStyle name="_적격(화산) _월곳집행(본사)_공내역서(소방final)_설치비" xfId="12487" xr:uid="{00000000-0005-0000-0000-0000DF0D0000}"/>
    <cellStyle name="_적격(화산) _월곳집행(본사)_공내역서(소방final)_에이치테크 - 베트남-Mong Dong Power Station Phase 2 Project-quote(FP)" xfId="12486" xr:uid="{00000000-0005-0000-0000-0000E00D0000}"/>
    <cellStyle name="_적격(화산) _월곳집행(본사)_공내역서(소방final)_을지" xfId="12485" xr:uid="{00000000-0005-0000-0000-0000E10D0000}"/>
    <cellStyle name="_적격(화산) _월곳집행(본사)_두산quote(DS)" xfId="12484" xr:uid="{00000000-0005-0000-0000-0000E20D0000}"/>
    <cellStyle name="_적격(화산) _월곳집행(본사)_두산quote_" xfId="12483" xr:uid="{00000000-0005-0000-0000-0000E30D0000}"/>
    <cellStyle name="_적격(화산) _월곳집행(본사)_설치비" xfId="12482" xr:uid="{00000000-0005-0000-0000-0000E40D0000}"/>
    <cellStyle name="_적격(화산) _월곳집행(본사)_에이치테크 - 베트남-Mong Dong Power Station Phase 2 Project-quote(FP)" xfId="12481" xr:uid="{00000000-0005-0000-0000-0000E50D0000}"/>
    <cellStyle name="_적격(화산) _월곳집행(본사)_을지" xfId="12480" xr:uid="{00000000-0005-0000-0000-0000E60D0000}"/>
    <cellStyle name="_적격(화산) _을지" xfId="12479" xr:uid="{00000000-0005-0000-0000-0000E70D0000}"/>
    <cellStyle name="_적격(화산) _장비금액검토" xfId="8457" xr:uid="{00000000-0005-0000-0000-0000E80D0000}"/>
    <cellStyle name="_적격(화산) _장비금액검토_내역서" xfId="8456" xr:uid="{00000000-0005-0000-0000-0000E90D0000}"/>
    <cellStyle name="_적격(화산) _장비금액검토_내역서_상세설계 변경사항 관리 목록-기계공정(100811)" xfId="8455" xr:uid="{00000000-0005-0000-0000-0000EA0D0000}"/>
    <cellStyle name="_적격(화산) _장비금액검토_내역서_옥외배관토공견적(내역1,내역3)" xfId="8454" xr:uid="{00000000-0005-0000-0000-0000EB0D0000}"/>
    <cellStyle name="_적격(화산) _장비금액검토_내역서_옥외배관토공견적(내역1,내역3)_상세설계 변경사항 관리 목록-기계공정(100811)" xfId="8453" xr:uid="{00000000-0005-0000-0000-0000EC0D0000}"/>
    <cellStyle name="_적격(화산) _장비금액검토_내역서_옥외배관토공견적(내역1,내역3)_성남판교크린넷_3공구_배관내역서_노무비산출" xfId="8452" xr:uid="{00000000-0005-0000-0000-0000ED0D0000}"/>
    <cellStyle name="_적격(화산) _장비금액검토_내역서_옥외배관토공견적(내역1,내역3)_성남판교크린넷_3공구_배관내역서_노무비산출_상세설계 변경사항 관리 목록-기계공정(100811)" xfId="8451" xr:uid="{00000000-0005-0000-0000-0000EE0D0000}"/>
    <cellStyle name="_적격(화산) _장비금액검토_내역서_옥외배관토공견적(내역1,내역3)_성남판교크린넷_배관내역서_노무비산출_작업" xfId="8450" xr:uid="{00000000-0005-0000-0000-0000EF0D0000}"/>
    <cellStyle name="_적격(화산) _장비금액검토_내역서_옥외배관토공견적(내역1,내역3)_성남판교크린넷_배관내역서_노무비산출_작업_상세설계 변경사항 관리 목록-기계공정(100811)" xfId="8449" xr:uid="{00000000-0005-0000-0000-0000F00D0000}"/>
    <cellStyle name="_적격(화산) _장비금액검토_내역서_옥외배관토공견적(내역1,내역3)_옥외배관토공견적(내역1,내역3)" xfId="8448" xr:uid="{00000000-0005-0000-0000-0000F10D0000}"/>
    <cellStyle name="_적격(화산) _장비금액검토_내역서_옥외배관토공견적(내역1,내역3)_옥외배관토공견적(내역1,내역3)_상세설계 변경사항 관리 목록-기계공정(100811)" xfId="8447" xr:uid="{00000000-0005-0000-0000-0000F20D0000}"/>
    <cellStyle name="_적격(화산) _장비금액검토_내역서_옥외배관토공견적(내역1,내역3)_판교 집하장-3배관(금액무)" xfId="8446" xr:uid="{00000000-0005-0000-0000-0000F30D0000}"/>
    <cellStyle name="_적격(화산) _장비금액검토_내역서_옥외배관토공견적(내역1,내역3)_판교 집하장-3배관(금액무)_상세설계 변경사항 관리 목록-기계공정(100811)" xfId="8445" xr:uid="{00000000-0005-0000-0000-0000F40D0000}"/>
    <cellStyle name="_적격(화산) _장비금액검토_상세설계 변경사항 관리 목록-기계공정(100811)" xfId="8444" xr:uid="{00000000-0005-0000-0000-0000F50D0000}"/>
    <cellStyle name="_적격(화산) _장비금액검토_옥외배관토공견적(내역1,내역3)" xfId="8443" xr:uid="{00000000-0005-0000-0000-0000F60D0000}"/>
    <cellStyle name="_적격(화산) _장비금액검토_옥외배관토공견적(내역1,내역3)_상세설계 변경사항 관리 목록-기계공정(100811)" xfId="8442" xr:uid="{00000000-0005-0000-0000-0000F70D0000}"/>
    <cellStyle name="_적격(화산) _장비금액검토_옥외배관토공견적(내역1,내역3)_성남판교크린넷_3공구_배관내역서_노무비산출" xfId="8441" xr:uid="{00000000-0005-0000-0000-0000F80D0000}"/>
    <cellStyle name="_적격(화산) _장비금액검토_옥외배관토공견적(내역1,내역3)_성남판교크린넷_3공구_배관내역서_노무비산출_상세설계 변경사항 관리 목록-기계공정(100811)" xfId="8440" xr:uid="{00000000-0005-0000-0000-0000F90D0000}"/>
    <cellStyle name="_적격(화산) _장비금액검토_옥외배관토공견적(내역1,내역3)_성남판교크린넷_배관내역서_노무비산출_작업" xfId="8439" xr:uid="{00000000-0005-0000-0000-0000FA0D0000}"/>
    <cellStyle name="_적격(화산) _장비금액검토_옥외배관토공견적(내역1,내역3)_성남판교크린넷_배관내역서_노무비산출_작업_상세설계 변경사항 관리 목록-기계공정(100811)" xfId="8438" xr:uid="{00000000-0005-0000-0000-0000FB0D0000}"/>
    <cellStyle name="_적격(화산) _장비금액검토_옥외배관토공견적(내역1,내역3)_옥외배관토공견적(내역1,내역3)" xfId="8437" xr:uid="{00000000-0005-0000-0000-0000FC0D0000}"/>
    <cellStyle name="_적격(화산) _장비금액검토_옥외배관토공견적(내역1,내역3)_옥외배관토공견적(내역1,내역3)_상세설계 변경사항 관리 목록-기계공정(100811)" xfId="8436" xr:uid="{00000000-0005-0000-0000-0000FD0D0000}"/>
    <cellStyle name="_적격(화산) _장비금액검토_옥외배관토공견적(내역1,내역3)_판교 집하장-3배관(금액무)" xfId="8435" xr:uid="{00000000-0005-0000-0000-0000FE0D0000}"/>
    <cellStyle name="_적격(화산) _장비금액검토_옥외배관토공견적(내역1,내역3)_판교 집하장-3배관(금액무)_상세설계 변경사항 관리 목록-기계공정(100811)" xfId="8434" xr:uid="{00000000-0005-0000-0000-0000FF0D0000}"/>
    <cellStyle name="_전기내역(가물량)" xfId="8433" xr:uid="{00000000-0005-0000-0000-0000000E0000}"/>
    <cellStyle name="_전기방식 일위대가" xfId="8432" xr:uid="{00000000-0005-0000-0000-0000010E0000}"/>
    <cellStyle name="_전기방식 일위대가_가실행 내역서(전기)050923" xfId="8431" xr:uid="{00000000-0005-0000-0000-0000020E0000}"/>
    <cellStyle name="_전기방식 일위대가_가실행 내역서(전기)050923_오드펠탱크 - 결재서류 rev-1" xfId="8430" xr:uid="{00000000-0005-0000-0000-0000030E0000}"/>
    <cellStyle name="_전기방식 일위대가_가실행 내역서(전기)050923_지르코늄 - 결재서류" xfId="8429" xr:uid="{00000000-0005-0000-0000-0000040E0000}"/>
    <cellStyle name="_전기방식 일위대가_사본 - 울산_내역서" xfId="8428" xr:uid="{00000000-0005-0000-0000-0000050E0000}"/>
    <cellStyle name="_전기방식 일위대가_오드펠탱크 - 결재서류 rev-1" xfId="8427" xr:uid="{00000000-0005-0000-0000-0000060E0000}"/>
    <cellStyle name="_전기방식 일위대가_울산_내역서" xfId="8426" xr:uid="{00000000-0005-0000-0000-0000070E0000}"/>
    <cellStyle name="_전기방식 일위대가_지르코늄 - 결재서류" xfId="8425" xr:uid="{00000000-0005-0000-0000-0000080E0000}"/>
    <cellStyle name="_전기설비기초-FF" xfId="8424" xr:uid="{00000000-0005-0000-0000-0000090E0000}"/>
    <cellStyle name="_정릉TO-RE1" xfId="8423" xr:uid="{00000000-0005-0000-0000-00000A0E0000}"/>
    <cellStyle name="_제출(8.25)내역서(토목)_2차" xfId="8422" xr:uid="{00000000-0005-0000-0000-00000B0E0000}"/>
    <cellStyle name="_중기SCHEDULE(대우_평택)" xfId="8421" xr:uid="{00000000-0005-0000-0000-00000C0E0000}"/>
    <cellStyle name="_x0005__직간접인원 추가소요(090517)" xfId="8420" xr:uid="{00000000-0005-0000-0000-00000D0E0000}"/>
    <cellStyle name="_집계장(집행내역)" xfId="8419" xr:uid="{00000000-0005-0000-0000-00000E0E0000}"/>
    <cellStyle name="_집행양식" xfId="8418" xr:uid="{00000000-0005-0000-0000-00000F0E0000}"/>
    <cellStyle name="_철골배관bom" xfId="8417" xr:uid="{00000000-0005-0000-0000-0000100E0000}"/>
    <cellStyle name="_청송공정표1" xfId="8416" xr:uid="{00000000-0005-0000-0000-0000110E0000}"/>
    <cellStyle name="_청송공정표1_1" xfId="8415" xr:uid="{00000000-0005-0000-0000-0000120E0000}"/>
    <cellStyle name="_청송공정표1_1 2" xfId="8414" xr:uid="{00000000-0005-0000-0000-0000130E0000}"/>
    <cellStyle name="_청송공정표1_1_00.DCP 간접비 rev.6- TF 팀 작성(김동호BJ 검토)" xfId="8413" xr:uid="{00000000-0005-0000-0000-0000140E0000}"/>
    <cellStyle name="_청송공정표1_2" xfId="8412" xr:uid="{00000000-0005-0000-0000-0000150E0000}"/>
    <cellStyle name="_청송공정표1_3" xfId="8411" xr:uid="{00000000-0005-0000-0000-0000160E0000}"/>
    <cellStyle name="_청송공정표1_3 2" xfId="8410" xr:uid="{00000000-0005-0000-0000-0000170E0000}"/>
    <cellStyle name="_청송공정표1_3_00.DCP 간접비 rev.6- TF 팀 작성(김동호BJ 검토)" xfId="8409" xr:uid="{00000000-0005-0000-0000-0000180E0000}"/>
    <cellStyle name="_청송공정표2" xfId="8408" xr:uid="{00000000-0005-0000-0000-0000190E0000}"/>
    <cellStyle name="_청송공정표2_1" xfId="8407" xr:uid="{00000000-0005-0000-0000-00001A0E0000}"/>
    <cellStyle name="_청송공정표2_1 2" xfId="8406" xr:uid="{00000000-0005-0000-0000-00001B0E0000}"/>
    <cellStyle name="_청송공정표2_1_00.DCP 간접비 rev.6- TF 팀 작성(김동호BJ 검토)" xfId="8405" xr:uid="{00000000-0005-0000-0000-00001C0E0000}"/>
    <cellStyle name="_청송공정표2_2" xfId="8404" xr:uid="{00000000-0005-0000-0000-00001D0E0000}"/>
    <cellStyle name="_청송공정표2_3" xfId="8403" xr:uid="{00000000-0005-0000-0000-00001E0E0000}"/>
    <cellStyle name="_청송공정표2_3 2" xfId="8402" xr:uid="{00000000-0005-0000-0000-00001F0E0000}"/>
    <cellStyle name="_청송공정표2_3_00.DCP 간접비 rev.6- TF 팀 작성(김동호BJ 검토)" xfId="8401" xr:uid="{00000000-0005-0000-0000-0000200E0000}"/>
    <cellStyle name="_측량 예산서(토목)" xfId="8400" xr:uid="{00000000-0005-0000-0000-0000210E0000}"/>
    <cellStyle name="_태안7,8 건설공사(기계분야_계약)-1" xfId="8399" xr:uid="{00000000-0005-0000-0000-0000220E0000}"/>
    <cellStyle name="_태안7,8 건설공사(제어분야_계약)" xfId="8398" xr:uid="{00000000-0005-0000-0000-0000230E0000}"/>
    <cellStyle name="_터빈발전기기초(단가)" xfId="8397" xr:uid="{00000000-0005-0000-0000-0000240E0000}"/>
    <cellStyle name="_터빈발전기기초(단가)_AC-05옥내기기기초" xfId="8396" xr:uid="{00000000-0005-0000-0000-0000250E0000}"/>
    <cellStyle name="_터빈발전기기초(단가)_AC-05옥내기기기초_내역서_총액확정" xfId="8395" xr:uid="{00000000-0005-0000-0000-0000260E0000}"/>
    <cellStyle name="_터빈발전기기초(단가)_AC-05옥내기기기초_내역서_총액확정_상세설계 변경사항 관리 목록-기계공정(100811)" xfId="8394" xr:uid="{00000000-0005-0000-0000-0000270E0000}"/>
    <cellStyle name="_터빈발전기기초(단가)_AC-05옥내기기기초_상세설계 변경사항 관리 목록-기계공정(100811)" xfId="8393" xr:uid="{00000000-0005-0000-0000-0000280E0000}"/>
    <cellStyle name="_터빈발전기기초(단가)_내역서_총액확정" xfId="8392" xr:uid="{00000000-0005-0000-0000-0000290E0000}"/>
    <cellStyle name="_터빈발전기기초(단가)_내역서_총액확정_상세설계 변경사항 관리 목록-기계공정(100811)" xfId="8391" xr:uid="{00000000-0005-0000-0000-00002A0E0000}"/>
    <cellStyle name="_터빈발전기기초(단가)_상세설계 변경사항 관리 목록-기계공정(100811)" xfId="8390" xr:uid="{00000000-0005-0000-0000-00002B0E0000}"/>
    <cellStyle name="_토목실행" xfId="8389" xr:uid="{00000000-0005-0000-0000-00002C0E0000}"/>
    <cellStyle name="_토목실행_080320_S2간접비_Rev.2_조직표확정" xfId="8388" xr:uid="{00000000-0005-0000-0000-00002D0E0000}"/>
    <cellStyle name="_토목실행_080320_S2간접비_Rev.2_조직표확정_2008 견적용 급여Table" xfId="8387" xr:uid="{00000000-0005-0000-0000-00002E0E0000}"/>
    <cellStyle name="_토목실행_080320_S2간접비_Rev.2_조직표확정_2008 견적용 급여Table_080908" xfId="8386" xr:uid="{00000000-0005-0000-0000-00002F0E0000}"/>
    <cellStyle name="_토목실행_080326_S2간접비_Rev.2_조직표확정" xfId="8385" xr:uid="{00000000-0005-0000-0000-0000300E0000}"/>
    <cellStyle name="_토목실행_080326_S2간접비_Rev.2_조직표확정_2008 견적용 급여Table" xfId="8384" xr:uid="{00000000-0005-0000-0000-0000310E0000}"/>
    <cellStyle name="_토목실행_080326_S2간접비_Rev.2_조직표확정_2008 견적용 급여Table_080908" xfId="8383" xr:uid="{00000000-0005-0000-0000-0000320E0000}"/>
    <cellStyle name="_토목실행_080417_S2간접비_Rev.7" xfId="8382" xr:uid="{00000000-0005-0000-0000-0000330E0000}"/>
    <cellStyle name="_토목실행_080417_S2간접비_Rev.7_2008 견적용 급여Table" xfId="8381" xr:uid="{00000000-0005-0000-0000-0000340E0000}"/>
    <cellStyle name="_토목실행_080417_S2간접비_Rev.7_2008 견적용 급여Table_080908" xfId="8380" xr:uid="{00000000-0005-0000-0000-0000350E0000}"/>
    <cellStyle name="_토목실행_080506_S2간접비_Rev.11" xfId="8379" xr:uid="{00000000-0005-0000-0000-0000360E0000}"/>
    <cellStyle name="_토목실행_080506_S2간접비_Rev.11_2008 견적용 급여Table" xfId="8378" xr:uid="{00000000-0005-0000-0000-0000370E0000}"/>
    <cellStyle name="_토목실행_080506_S2간접비_Rev.11_2008 견적용 급여Table_080908" xfId="8377" xr:uid="{00000000-0005-0000-0000-0000380E0000}"/>
    <cellStyle name="_토목실행_080506_S2간접비_Rev.11_RM송부" xfId="8376" xr:uid="{00000000-0005-0000-0000-0000390E0000}"/>
    <cellStyle name="_토목실행_080506_S2간접비_Rev.11_RM송부_2008 견적용 급여Table" xfId="8375" xr:uid="{00000000-0005-0000-0000-00003A0E0000}"/>
    <cellStyle name="_토목실행_080506_S2간접비_Rev.11_RM송부_2008 견적용 급여Table_080908" xfId="8374" xr:uid="{00000000-0005-0000-0000-00003B0E0000}"/>
    <cellStyle name="_토목실행_080506_S2간접비_Rev.11_RM송부_Esc추가" xfId="8373" xr:uid="{00000000-0005-0000-0000-00003C0E0000}"/>
    <cellStyle name="_토목실행_080506_S2간접비_Rev.11_RM송부_Esc추가_2008 견적용 급여Table" xfId="8372" xr:uid="{00000000-0005-0000-0000-00003D0E0000}"/>
    <cellStyle name="_토목실행_080506_S2간접비_Rev.11_RM송부_Esc추가_2008 견적용 급여Table_080908" xfId="8371" xr:uid="{00000000-0005-0000-0000-00003E0E0000}"/>
    <cellStyle name="_토목실행_080506_S2간접비_Rev.11_RM송부_Esc추가2_김부장님" xfId="8370" xr:uid="{00000000-0005-0000-0000-00003F0E0000}"/>
    <cellStyle name="_토목실행_080506_S2간접비_Rev.11_RM송부_Esc추가2_김부장님_2008 견적용 급여Table" xfId="8369" xr:uid="{00000000-0005-0000-0000-0000400E0000}"/>
    <cellStyle name="_토목실행_080506_S2간접비_Rev.11_RM송부_Esc추가2_김부장님_2008 견적용 급여Table_080908" xfId="8368" xr:uid="{00000000-0005-0000-0000-0000410E0000}"/>
    <cellStyle name="_토목실행_Mech" xfId="8367" xr:uid="{00000000-0005-0000-0000-0000420E0000}"/>
    <cellStyle name="_토목실행_S3- CBE-format-electrical_(금차장)" xfId="8366" xr:uid="{00000000-0005-0000-0000-0000430E0000}"/>
    <cellStyle name="_토목실행_S3- CBE-format-김태근" xfId="8365" xr:uid="{00000000-0005-0000-0000-0000440E0000}"/>
    <cellStyle name="_토목실행_남해화학스팀판매시설견적서(당사f)" xfId="8364" xr:uid="{00000000-0005-0000-0000-0000450E0000}"/>
    <cellStyle name="_토목실행_남해화학스팀판매시설견적서(당사f)_Mech" xfId="8363" xr:uid="{00000000-0005-0000-0000-0000460E0000}"/>
    <cellStyle name="_토목실행_남해화학스팀판매시설견적서(당사f)_S3- CBE-format-electrical_(금차장)" xfId="8362" xr:uid="{00000000-0005-0000-0000-0000470E0000}"/>
    <cellStyle name="_토목실행_남해화학스팀판매시설견적서(당사f)_S3- CBE-format-김태근" xfId="8361" xr:uid="{00000000-0005-0000-0000-0000480E0000}"/>
    <cellStyle name="_토목실행_남해화학스팀판매시설견적서(성창2차)" xfId="8360" xr:uid="{00000000-0005-0000-0000-0000490E0000}"/>
    <cellStyle name="_토목실행_남해화학스팀판매시설견적서(성창2차)_080320_S2간접비_Rev.2_조직표확정" xfId="8359" xr:uid="{00000000-0005-0000-0000-00004A0E0000}"/>
    <cellStyle name="_토목실행_남해화학스팀판매시설견적서(성창2차)_080320_S2간접비_Rev.2_조직표확정_2008 견적용 급여Table" xfId="8358" xr:uid="{00000000-0005-0000-0000-00004B0E0000}"/>
    <cellStyle name="_토목실행_남해화학스팀판매시설견적서(성창2차)_080320_S2간접비_Rev.2_조직표확정_2008 견적용 급여Table_080908" xfId="8357" xr:uid="{00000000-0005-0000-0000-00004C0E0000}"/>
    <cellStyle name="_토목실행_남해화학스팀판매시설견적서(성창2차)_080326_S2간접비_Rev.2_조직표확정" xfId="8356" xr:uid="{00000000-0005-0000-0000-00004D0E0000}"/>
    <cellStyle name="_토목실행_남해화학스팀판매시설견적서(성창2차)_080326_S2간접비_Rev.2_조직표확정_2008 견적용 급여Table" xfId="8355" xr:uid="{00000000-0005-0000-0000-00004E0E0000}"/>
    <cellStyle name="_토목실행_남해화학스팀판매시설견적서(성창2차)_080326_S2간접비_Rev.2_조직표확정_2008 견적용 급여Table_080908" xfId="8354" xr:uid="{00000000-0005-0000-0000-00004F0E0000}"/>
    <cellStyle name="_토목실행_남해화학스팀판매시설견적서(성창2차)_080417_S2간접비_Rev.7" xfId="8353" xr:uid="{00000000-0005-0000-0000-0000500E0000}"/>
    <cellStyle name="_토목실행_남해화학스팀판매시설견적서(성창2차)_080417_S2간접비_Rev.7_2008 견적용 급여Table" xfId="8352" xr:uid="{00000000-0005-0000-0000-0000510E0000}"/>
    <cellStyle name="_토목실행_남해화학스팀판매시설견적서(성창2차)_080417_S2간접비_Rev.7_2008 견적용 급여Table_080908" xfId="8351" xr:uid="{00000000-0005-0000-0000-0000520E0000}"/>
    <cellStyle name="_토목실행_남해화학스팀판매시설견적서(성창2차)_080506_S2간접비_Rev.11" xfId="8350" xr:uid="{00000000-0005-0000-0000-0000530E0000}"/>
    <cellStyle name="_토목실행_남해화학스팀판매시설견적서(성창2차)_080506_S2간접비_Rev.11_2008 견적용 급여Table" xfId="8349" xr:uid="{00000000-0005-0000-0000-0000540E0000}"/>
    <cellStyle name="_토목실행_남해화학스팀판매시설견적서(성창2차)_080506_S2간접비_Rev.11_2008 견적용 급여Table_080908" xfId="8348" xr:uid="{00000000-0005-0000-0000-0000550E0000}"/>
    <cellStyle name="_토목실행_남해화학스팀판매시설견적서(성창2차)_080506_S2간접비_Rev.11_RM송부" xfId="8347" xr:uid="{00000000-0005-0000-0000-0000560E0000}"/>
    <cellStyle name="_토목실행_남해화학스팀판매시설견적서(성창2차)_080506_S2간접비_Rev.11_RM송부_2008 견적용 급여Table" xfId="8346" xr:uid="{00000000-0005-0000-0000-0000570E0000}"/>
    <cellStyle name="_토목실행_남해화학스팀판매시설견적서(성창2차)_080506_S2간접비_Rev.11_RM송부_2008 견적용 급여Table_080908" xfId="8345" xr:uid="{00000000-0005-0000-0000-0000580E0000}"/>
    <cellStyle name="_토목실행_남해화학스팀판매시설견적서(성창2차)_080506_S2간접비_Rev.11_RM송부_Esc추가" xfId="8344" xr:uid="{00000000-0005-0000-0000-0000590E0000}"/>
    <cellStyle name="_토목실행_남해화학스팀판매시설견적서(성창2차)_080506_S2간접비_Rev.11_RM송부_Esc추가_2008 견적용 급여Table" xfId="8343" xr:uid="{00000000-0005-0000-0000-00005A0E0000}"/>
    <cellStyle name="_토목실행_남해화학스팀판매시설견적서(성창2차)_080506_S2간접비_Rev.11_RM송부_Esc추가_2008 견적용 급여Table_080908" xfId="8342" xr:uid="{00000000-0005-0000-0000-00005B0E0000}"/>
    <cellStyle name="_토목실행_남해화학스팀판매시설견적서(성창2차)_080506_S2간접비_Rev.11_RM송부_Esc추가2_김부장님" xfId="8341" xr:uid="{00000000-0005-0000-0000-00005C0E0000}"/>
    <cellStyle name="_토목실행_남해화학스팀판매시설견적서(성창2차)_080506_S2간접비_Rev.11_RM송부_Esc추가2_김부장님_2008 견적용 급여Table" xfId="8340" xr:uid="{00000000-0005-0000-0000-00005D0E0000}"/>
    <cellStyle name="_토목실행_남해화학스팀판매시설견적서(성창2차)_080506_S2간접비_Rev.11_RM송부_Esc추가2_김부장님_2008 견적용 급여Table_080908" xfId="8339" xr:uid="{00000000-0005-0000-0000-00005E0E0000}"/>
    <cellStyle name="_토목실행_남해화학스팀판매시설견적서(성창2차)_Mech" xfId="8338" xr:uid="{00000000-0005-0000-0000-00005F0E0000}"/>
    <cellStyle name="_토목실행_남해화학스팀판매시설견적서(성창2차)_S3- CBE-format-electrical_(금차장)" xfId="8337" xr:uid="{00000000-0005-0000-0000-0000600E0000}"/>
    <cellStyle name="_토목실행_남해화학스팀판매시설견적서(성창2차)_S3- CBE-format-김태근" xfId="8336" xr:uid="{00000000-0005-0000-0000-0000610E0000}"/>
    <cellStyle name="_토목실행_스팀판매시설견적서(성창2차)" xfId="8335" xr:uid="{00000000-0005-0000-0000-0000620E0000}"/>
    <cellStyle name="_토목실행_스팀판매시설견적서(성창2차)_Mech" xfId="8334" xr:uid="{00000000-0005-0000-0000-0000630E0000}"/>
    <cellStyle name="_토목실행_스팀판매시설견적서(성창2차)_S3- CBE-format-electrical_(금차장)" xfId="8333" xr:uid="{00000000-0005-0000-0000-0000640E0000}"/>
    <cellStyle name="_토목실행_스팀판매시설견적서(성창2차)_S3- CBE-format-김태근" xfId="8332" xr:uid="{00000000-0005-0000-0000-0000650E0000}"/>
    <cellStyle name="_특수조건(가스)" xfId="8331" xr:uid="{00000000-0005-0000-0000-0000660E0000}"/>
    <cellStyle name="_판교 현장관리비 R1" xfId="8330" xr:uid="{00000000-0005-0000-0000-0000670E0000}"/>
    <cellStyle name="_판교 현장관리비 R1_2008 견적용 급여Table" xfId="8329" xr:uid="{00000000-0005-0000-0000-0000680E0000}"/>
    <cellStyle name="_판교 현장관리비 R1_2008 견적용 급여Table_080908" xfId="8328" xr:uid="{00000000-0005-0000-0000-0000690E0000}"/>
    <cellStyle name="_판교내역서-건축설비-재료비(최종_060424)" xfId="8327" xr:uid="{00000000-0005-0000-0000-00006A0E0000}"/>
    <cellStyle name="_판교내역서-건축설비-재료비(최종_060424)_상세설계 변경사항 관리 목록-기계공정(100811)" xfId="8326" xr:uid="{00000000-0005-0000-0000-00006B0E0000}"/>
    <cellStyle name="_판교내역서-배관공사-재료비(최종_060421)수고하셨습니다^^(수정)" xfId="8325" xr:uid="{00000000-0005-0000-0000-00006C0E0000}"/>
    <cellStyle name="_판교내역서-배관공사-재료비(최종_060421)수고하셨습니다^^(수정)_상세설계 변경사항 관리 목록-기계공정(100811)" xfId="8324" xr:uid="{00000000-0005-0000-0000-00006D0E0000}"/>
    <cellStyle name="_평택가견" xfId="8323" xr:uid="{00000000-0005-0000-0000-00006E0E0000}"/>
    <cellStyle name="_평택가견_Mech" xfId="8322" xr:uid="{00000000-0005-0000-0000-00006F0E0000}"/>
    <cellStyle name="_평택가견_S3- CBE-format-electrical_(금차장)" xfId="8321" xr:uid="{00000000-0005-0000-0000-0000700E0000}"/>
    <cellStyle name="_평택가견_S3- CBE-format-김태근" xfId="8320" xr:uid="{00000000-0005-0000-0000-0000710E0000}"/>
    <cellStyle name="_평택가실행내역서(노무비비교)051004" xfId="8319" xr:uid="{00000000-0005-0000-0000-0000720E0000}"/>
    <cellStyle name="_평택가실행내역서(노무비비교)051004_오드펠탱크 - 결재서류 rev-1" xfId="8318" xr:uid="{00000000-0005-0000-0000-0000730E0000}"/>
    <cellStyle name="_평택가실행내역서(노무비비교)051004_지르코늄 - 결재서류" xfId="8317" xr:uid="{00000000-0005-0000-0000-0000740E0000}"/>
    <cellStyle name="_표준_해외토목 간접비표준안(국내기준_대만)" xfId="8316" xr:uid="{00000000-0005-0000-0000-0000750E0000}"/>
    <cellStyle name="_표준_해외토목 간접비표준안(국내기준_대만)_(DTL 916) 수주심의회 자료_090203(김DR)" xfId="8315" xr:uid="{00000000-0005-0000-0000-0000760E0000}"/>
    <cellStyle name="_표준_해외토목 간접비표준안(국내기준_대만)_Book3" xfId="8314" xr:uid="{00000000-0005-0000-0000-0000770E0000}"/>
    <cellStyle name="_표준_해외토목 간접비표준안(국내기준_대만)_C483_BOQ_rev5(MM-00802)_Final" xfId="8313" xr:uid="{00000000-0005-0000-0000-0000780E0000}"/>
    <cellStyle name="_표준_해외토목 간접비표준안(국내기준_대만)_C907_Cashflow" xfId="8312" xr:uid="{00000000-0005-0000-0000-0000790E0000}"/>
    <cellStyle name="_표준_해외토목 간접비표준안(국내기준_대만)_C907_Cashflow_(DTL 916) 수주심의회 자료_090203(김DR)" xfId="8311" xr:uid="{00000000-0005-0000-0000-00007A0E0000}"/>
    <cellStyle name="_표준_해외토목 간접비표준안(국내기준_대만)_C907_Cashflow_Book3" xfId="8310" xr:uid="{00000000-0005-0000-0000-00007B0E0000}"/>
    <cellStyle name="_표준_해외토목 간접비표준안(국내기준_대만)_C907_Cashflow_C483_BOQ_rev5(MM-00802)_Final" xfId="8309" xr:uid="{00000000-0005-0000-0000-00007C0E0000}"/>
    <cellStyle name="_표준_해외토목 간접비표준안(국내기준_대만)_C907_Cashflow_C917_Direct Cost_03" xfId="8308" xr:uid="{00000000-0005-0000-0000-00007D0E0000}"/>
    <cellStyle name="_표준_해외토목 간접비표준안(국내기준_대만)_C907_Cashflow_C917_Direct Cost_04" xfId="8307" xr:uid="{00000000-0005-0000-0000-00007E0E0000}"/>
    <cellStyle name="_표준_해외토목 간접비표준안(국내기준_대만)_C907_Cashflow_C917_Direct Cost_04.0" xfId="8306" xr:uid="{00000000-0005-0000-0000-00007F0E0000}"/>
    <cellStyle name="_표준_해외토목 간접비표준안(국내기준_대만)_C907_Cashflow_C917_Direct Cost_05" xfId="8305" xr:uid="{00000000-0005-0000-0000-0000800E0000}"/>
    <cellStyle name="_표준_해외토목 간접비표준안(국내기준_대만)_C907_Cashflow_C917_수주심의회 자료" xfId="8304" xr:uid="{00000000-0005-0000-0000-0000810E0000}"/>
    <cellStyle name="_표준_해외토목 간접비표준안(국내기준_대만)_C907_Cashflow_C920_Direct Cost_0" xfId="8303" xr:uid="{00000000-0005-0000-0000-0000820E0000}"/>
    <cellStyle name="_표준_해외토목 간접비표준안(국내기준_대만)_C907_Cashflow_C920_Direct Cost_2" xfId="8302" xr:uid="{00000000-0005-0000-0000-0000830E0000}"/>
    <cellStyle name="_표준_해외토목 간접비표준안(국내기준_대만)_C907_Cashflow_C920_Direct Cost_4" xfId="8301" xr:uid="{00000000-0005-0000-0000-0000840E0000}"/>
    <cellStyle name="_표준_해외토목 간접비표준안(국내기준_대만)_C907_Cashflow_C920_Direct Cost_최종" xfId="8300" xr:uid="{00000000-0005-0000-0000-0000850E0000}"/>
    <cellStyle name="_표준_해외토목 간접비표준안(국내기준_대만)_C907_Cashflow_C921_Direct Cost-NS_Final" xfId="8299" xr:uid="{00000000-0005-0000-0000-0000860E0000}"/>
    <cellStyle name="_표준_해외토목 간접비표준안(국내기준_대만)_C907_Cashflow_ICT_수주심의회 자료_01_41184" xfId="8298" xr:uid="{00000000-0005-0000-0000-0000870E0000}"/>
    <cellStyle name="_표준_해외토목 간접비표준안(국내기준_대만)_C917_Direct Cost_03" xfId="8297" xr:uid="{00000000-0005-0000-0000-0000880E0000}"/>
    <cellStyle name="_표준_해외토목 간접비표준안(국내기준_대만)_C917_Direct Cost_04" xfId="8296" xr:uid="{00000000-0005-0000-0000-0000890E0000}"/>
    <cellStyle name="_표준_해외토목 간접비표준안(국내기준_대만)_C917_Direct Cost_04.0" xfId="8295" xr:uid="{00000000-0005-0000-0000-00008A0E0000}"/>
    <cellStyle name="_표준_해외토목 간접비표준안(국내기준_대만)_C917_Direct Cost_05" xfId="8294" xr:uid="{00000000-0005-0000-0000-00008B0E0000}"/>
    <cellStyle name="_표준_해외토목 간접비표준안(국내기준_대만)_C917_수주심의회 자료" xfId="8293" xr:uid="{00000000-0005-0000-0000-00008C0E0000}"/>
    <cellStyle name="_표준_해외토목 간접비표준안(국내기준_대만)_C920_Direct Cost_0" xfId="8292" xr:uid="{00000000-0005-0000-0000-00008D0E0000}"/>
    <cellStyle name="_표준_해외토목 간접비표준안(국내기준_대만)_C920_Direct Cost_2" xfId="8291" xr:uid="{00000000-0005-0000-0000-00008E0E0000}"/>
    <cellStyle name="_표준_해외토목 간접비표준안(국내기준_대만)_C920_Direct Cost_4" xfId="8290" xr:uid="{00000000-0005-0000-0000-00008F0E0000}"/>
    <cellStyle name="_표준_해외토목 간접비표준안(국내기준_대만)_C920_Direct Cost_최종" xfId="8289" xr:uid="{00000000-0005-0000-0000-0000900E0000}"/>
    <cellStyle name="_표준_해외토목 간접비표준안(국내기준_대만)_C921_Direct Cost-NS_Final" xfId="8288" xr:uid="{00000000-0005-0000-0000-0000910E0000}"/>
    <cellStyle name="_표준_해외토목 간접비표준안(국내기준_대만)_DTL908_간접비_20070206" xfId="8287" xr:uid="{00000000-0005-0000-0000-0000920E0000}"/>
    <cellStyle name="_표준_해외토목 간접비표준안(국내기준_대만)_DTL908_간접비_20070206_(DTL 916) 수주심의회 자료_090203(김DR)" xfId="8286" xr:uid="{00000000-0005-0000-0000-0000930E0000}"/>
    <cellStyle name="_표준_해외토목 간접비표준안(국내기준_대만)_DTL908_간접비_20070206_Book3" xfId="8285" xr:uid="{00000000-0005-0000-0000-0000940E0000}"/>
    <cellStyle name="_표준_해외토목 간접비표준안(국내기준_대만)_DTL908_간접비_20070206_C483_BOQ_rev5(MM-00802)_Final" xfId="8284" xr:uid="{00000000-0005-0000-0000-0000950E0000}"/>
    <cellStyle name="_표준_해외토목 간접비표준안(국내기준_대만)_DTL908_간접비_20070206_C917_Direct Cost_03" xfId="8283" xr:uid="{00000000-0005-0000-0000-0000960E0000}"/>
    <cellStyle name="_표준_해외토목 간접비표준안(국내기준_대만)_DTL908_간접비_20070206_C917_Direct Cost_04" xfId="8282" xr:uid="{00000000-0005-0000-0000-0000970E0000}"/>
    <cellStyle name="_표준_해외토목 간접비표준안(국내기준_대만)_DTL908_간접비_20070206_C917_Direct Cost_04.0" xfId="8281" xr:uid="{00000000-0005-0000-0000-0000980E0000}"/>
    <cellStyle name="_표준_해외토목 간접비표준안(국내기준_대만)_DTL908_간접비_20070206_C917_Direct Cost_05" xfId="8280" xr:uid="{00000000-0005-0000-0000-0000990E0000}"/>
    <cellStyle name="_표준_해외토목 간접비표준안(국내기준_대만)_DTL908_간접비_20070206_C917_수주심의회 자료" xfId="8279" xr:uid="{00000000-0005-0000-0000-00009A0E0000}"/>
    <cellStyle name="_표준_해외토목 간접비표준안(국내기준_대만)_DTL908_간접비_20070206_C920_Direct Cost_0" xfId="8278" xr:uid="{00000000-0005-0000-0000-00009B0E0000}"/>
    <cellStyle name="_표준_해외토목 간접비표준안(국내기준_대만)_DTL908_간접비_20070206_C920_Direct Cost_2" xfId="8277" xr:uid="{00000000-0005-0000-0000-00009C0E0000}"/>
    <cellStyle name="_표준_해외토목 간접비표준안(국내기준_대만)_DTL908_간접비_20070206_C920_Direct Cost_4" xfId="8276" xr:uid="{00000000-0005-0000-0000-00009D0E0000}"/>
    <cellStyle name="_표준_해외토목 간접비표준안(국내기준_대만)_DTL908_간접비_20070206_C920_Direct Cost_최종" xfId="8275" xr:uid="{00000000-0005-0000-0000-00009E0E0000}"/>
    <cellStyle name="_표준_해외토목 간접비표준안(국내기준_대만)_DTL908_간접비_20070206_C921_Direct Cost-NS_Final" xfId="8274" xr:uid="{00000000-0005-0000-0000-00009F0E0000}"/>
    <cellStyle name="_표준_해외토목 간접비표준안(국내기준_대만)_DTL908_간접비_20070206_ICT_수주심의회 자료_01_41184" xfId="8273" xr:uid="{00000000-0005-0000-0000-0000A00E0000}"/>
    <cellStyle name="_표준_해외토목 간접비표준안(국내기준_대만)_DTL908_간접비_20070310" xfId="8272" xr:uid="{00000000-0005-0000-0000-0000A10E0000}"/>
    <cellStyle name="_표준_해외토목 간접비표준안(국내기준_대만)_DTL908_간접비_20070310_(DTL 916) 수주심의회 자료_090203(김DR)" xfId="8271" xr:uid="{00000000-0005-0000-0000-0000A20E0000}"/>
    <cellStyle name="_표준_해외토목 간접비표준안(국내기준_대만)_DTL908_간접비_20070310_Book3" xfId="8270" xr:uid="{00000000-0005-0000-0000-0000A30E0000}"/>
    <cellStyle name="_표준_해외토목 간접비표준안(국내기준_대만)_DTL908_간접비_20070310_C483_BOQ_rev5(MM-00802)_Final" xfId="8269" xr:uid="{00000000-0005-0000-0000-0000A40E0000}"/>
    <cellStyle name="_표준_해외토목 간접비표준안(국내기준_대만)_DTL908_간접비_20070310_C917_Direct Cost_03" xfId="8268" xr:uid="{00000000-0005-0000-0000-0000A50E0000}"/>
    <cellStyle name="_표준_해외토목 간접비표준안(국내기준_대만)_DTL908_간접비_20070310_C917_Direct Cost_04" xfId="8267" xr:uid="{00000000-0005-0000-0000-0000A60E0000}"/>
    <cellStyle name="_표준_해외토목 간접비표준안(국내기준_대만)_DTL908_간접비_20070310_C917_Direct Cost_04.0" xfId="8266" xr:uid="{00000000-0005-0000-0000-0000A70E0000}"/>
    <cellStyle name="_표준_해외토목 간접비표준안(국내기준_대만)_DTL908_간접비_20070310_C917_Direct Cost_05" xfId="8265" xr:uid="{00000000-0005-0000-0000-0000A80E0000}"/>
    <cellStyle name="_표준_해외토목 간접비표준안(국내기준_대만)_DTL908_간접비_20070310_C917_수주심의회 자료" xfId="8264" xr:uid="{00000000-0005-0000-0000-0000A90E0000}"/>
    <cellStyle name="_표준_해외토목 간접비표준안(국내기준_대만)_DTL908_간접비_20070310_C920_Direct Cost_0" xfId="8263" xr:uid="{00000000-0005-0000-0000-0000AA0E0000}"/>
    <cellStyle name="_표준_해외토목 간접비표준안(국내기준_대만)_DTL908_간접비_20070310_C920_Direct Cost_2" xfId="8262" xr:uid="{00000000-0005-0000-0000-0000AB0E0000}"/>
    <cellStyle name="_표준_해외토목 간접비표준안(국내기준_대만)_DTL908_간접비_20070310_C920_Direct Cost_4" xfId="8261" xr:uid="{00000000-0005-0000-0000-0000AC0E0000}"/>
    <cellStyle name="_표준_해외토목 간접비표준안(국내기준_대만)_DTL908_간접비_20070310_C920_Direct Cost_최종" xfId="8260" xr:uid="{00000000-0005-0000-0000-0000AD0E0000}"/>
    <cellStyle name="_표준_해외토목 간접비표준안(국내기준_대만)_DTL908_간접비_20070310_C921_Direct Cost-NS_Final" xfId="8259" xr:uid="{00000000-0005-0000-0000-0000AE0E0000}"/>
    <cellStyle name="_표준_해외토목 간접비표준안(국내기준_대만)_DTL908_간접비_20070310_ICT_수주심의회 자료_01_41184" xfId="8258" xr:uid="{00000000-0005-0000-0000-0000AF0E0000}"/>
    <cellStyle name="_표준_해외토목 간접비표준안(국내기준_대만)_DTL908_간접비_20070313_rev2" xfId="8257" xr:uid="{00000000-0005-0000-0000-0000B00E0000}"/>
    <cellStyle name="_표준_해외토목 간접비표준안(국내기준_대만)_ICT_수주심의회 자료_01_41184" xfId="8256" xr:uid="{00000000-0005-0000-0000-0000B10E0000}"/>
    <cellStyle name="_표준_해외토목 간접비표준안(국내기준_대만)_간접비_Saadiyat" xfId="8255" xr:uid="{00000000-0005-0000-0000-0000B20E0000}"/>
    <cellStyle name="_표준_해외토목 간접비표준안(국내기준_대만)_간접비_Saadiyat Brdg (통견)" xfId="8254" xr:uid="{00000000-0005-0000-0000-0000B30E0000}"/>
    <cellStyle name="_표준_해외토목 간접비표준안(국내기준_대만)_간접비_Saadiyat Brdg (통견)_(DTL 916) 수주심의회 자료_090203(김DR)" xfId="8253" xr:uid="{00000000-0005-0000-0000-0000B40E0000}"/>
    <cellStyle name="_표준_해외토목 간접비표준안(국내기준_대만)_간접비_Saadiyat Brdg (통견)_Book3" xfId="8252" xr:uid="{00000000-0005-0000-0000-0000B50E0000}"/>
    <cellStyle name="_표준_해외토목 간접비표준안(국내기준_대만)_간접비_Saadiyat Brdg (통견)_C483_BOQ_rev5(MM-00802)_Final" xfId="8251" xr:uid="{00000000-0005-0000-0000-0000B60E0000}"/>
    <cellStyle name="_표준_해외토목 간접비표준안(국내기준_대만)_간접비_Saadiyat Brdg (통견)_C907_Cashflow" xfId="8250" xr:uid="{00000000-0005-0000-0000-0000B70E0000}"/>
    <cellStyle name="_표준_해외토목 간접비표준안(국내기준_대만)_간접비_Saadiyat Brdg (통견)_C907_Cashflow_(DTL 916) 수주심의회 자료_090203(김DR)" xfId="8249" xr:uid="{00000000-0005-0000-0000-0000B80E0000}"/>
    <cellStyle name="_표준_해외토목 간접비표준안(국내기준_대만)_간접비_Saadiyat Brdg (통견)_C907_Cashflow_Book3" xfId="8248" xr:uid="{00000000-0005-0000-0000-0000B90E0000}"/>
    <cellStyle name="_표준_해외토목 간접비표준안(국내기준_대만)_간접비_Saadiyat Brdg (통견)_C907_Cashflow_C483_BOQ_rev5(MM-00802)_Final" xfId="8247" xr:uid="{00000000-0005-0000-0000-0000BA0E0000}"/>
    <cellStyle name="_표준_해외토목 간접비표준안(국내기준_대만)_간접비_Saadiyat Brdg (통견)_C907_Cashflow_C917_Direct Cost_03" xfId="8246" xr:uid="{00000000-0005-0000-0000-0000BB0E0000}"/>
    <cellStyle name="_표준_해외토목 간접비표준안(국내기준_대만)_간접비_Saadiyat Brdg (통견)_C907_Cashflow_C917_Direct Cost_04" xfId="8245" xr:uid="{00000000-0005-0000-0000-0000BC0E0000}"/>
    <cellStyle name="_표준_해외토목 간접비표준안(국내기준_대만)_간접비_Saadiyat Brdg (통견)_C907_Cashflow_C917_Direct Cost_04.0" xfId="8244" xr:uid="{00000000-0005-0000-0000-0000BD0E0000}"/>
    <cellStyle name="_표준_해외토목 간접비표준안(국내기준_대만)_간접비_Saadiyat Brdg (통견)_C907_Cashflow_C917_Direct Cost_05" xfId="8243" xr:uid="{00000000-0005-0000-0000-0000BE0E0000}"/>
    <cellStyle name="_표준_해외토목 간접비표준안(국내기준_대만)_간접비_Saadiyat Brdg (통견)_C907_Cashflow_C917_수주심의회 자료" xfId="8242" xr:uid="{00000000-0005-0000-0000-0000BF0E0000}"/>
    <cellStyle name="_표준_해외토목 간접비표준안(국내기준_대만)_간접비_Saadiyat Brdg (통견)_C907_Cashflow_C920_Direct Cost_0" xfId="8241" xr:uid="{00000000-0005-0000-0000-0000C00E0000}"/>
    <cellStyle name="_표준_해외토목 간접비표준안(국내기준_대만)_간접비_Saadiyat Brdg (통견)_C907_Cashflow_C920_Direct Cost_2" xfId="8240" xr:uid="{00000000-0005-0000-0000-0000C10E0000}"/>
    <cellStyle name="_표준_해외토목 간접비표준안(국내기준_대만)_간접비_Saadiyat Brdg (통견)_C907_Cashflow_C920_Direct Cost_4" xfId="8239" xr:uid="{00000000-0005-0000-0000-0000C20E0000}"/>
    <cellStyle name="_표준_해외토목 간접비표준안(국내기준_대만)_간접비_Saadiyat Brdg (통견)_C907_Cashflow_C920_Direct Cost_최종" xfId="8238" xr:uid="{00000000-0005-0000-0000-0000C30E0000}"/>
    <cellStyle name="_표준_해외토목 간접비표준안(국내기준_대만)_간접비_Saadiyat Brdg (통견)_C907_Cashflow_C921_Direct Cost-NS_Final" xfId="8237" xr:uid="{00000000-0005-0000-0000-0000C40E0000}"/>
    <cellStyle name="_표준_해외토목 간접비표준안(국내기준_대만)_간접비_Saadiyat Brdg (통견)_C907_Cashflow_ICT_수주심의회 자료_01_41184" xfId="8236" xr:uid="{00000000-0005-0000-0000-0000C50E0000}"/>
    <cellStyle name="_표준_해외토목 간접비표준안(국내기준_대만)_간접비_Saadiyat Brdg (통견)_C917_Direct Cost_03" xfId="8235" xr:uid="{00000000-0005-0000-0000-0000C60E0000}"/>
    <cellStyle name="_표준_해외토목 간접비표준안(국내기준_대만)_간접비_Saadiyat Brdg (통견)_C917_Direct Cost_04" xfId="8234" xr:uid="{00000000-0005-0000-0000-0000C70E0000}"/>
    <cellStyle name="_표준_해외토목 간접비표준안(국내기준_대만)_간접비_Saadiyat Brdg (통견)_C917_Direct Cost_04.0" xfId="8233" xr:uid="{00000000-0005-0000-0000-0000C80E0000}"/>
    <cellStyle name="_표준_해외토목 간접비표준안(국내기준_대만)_간접비_Saadiyat Brdg (통견)_C917_Direct Cost_05" xfId="8232" xr:uid="{00000000-0005-0000-0000-0000C90E0000}"/>
    <cellStyle name="_표준_해외토목 간접비표준안(국내기준_대만)_간접비_Saadiyat Brdg (통견)_C917_수주심의회 자료" xfId="8231" xr:uid="{00000000-0005-0000-0000-0000CA0E0000}"/>
    <cellStyle name="_표준_해외토목 간접비표준안(국내기준_대만)_간접비_Saadiyat Brdg (통견)_C920_Direct Cost_0" xfId="8230" xr:uid="{00000000-0005-0000-0000-0000CB0E0000}"/>
    <cellStyle name="_표준_해외토목 간접비표준안(국내기준_대만)_간접비_Saadiyat Brdg (통견)_C920_Direct Cost_2" xfId="8229" xr:uid="{00000000-0005-0000-0000-0000CC0E0000}"/>
    <cellStyle name="_표준_해외토목 간접비표준안(국내기준_대만)_간접비_Saadiyat Brdg (통견)_C920_Direct Cost_4" xfId="8228" xr:uid="{00000000-0005-0000-0000-0000CD0E0000}"/>
    <cellStyle name="_표준_해외토목 간접비표준안(국내기준_대만)_간접비_Saadiyat Brdg (통견)_C920_Direct Cost_최종" xfId="8227" xr:uid="{00000000-0005-0000-0000-0000CE0E0000}"/>
    <cellStyle name="_표준_해외토목 간접비표준안(국내기준_대만)_간접비_Saadiyat Brdg (통견)_C921_Direct Cost-NS_Final" xfId="8226" xr:uid="{00000000-0005-0000-0000-0000CF0E0000}"/>
    <cellStyle name="_표준_해외토목 간접비표준안(국내기준_대만)_간접비_Saadiyat Brdg (통견)_DTL908_간접비_20070310" xfId="8225" xr:uid="{00000000-0005-0000-0000-0000D00E0000}"/>
    <cellStyle name="_표준_해외토목 간접비표준안(국내기준_대만)_간접비_Saadiyat Brdg (통견)_DTL908_간접비_20070310_(DTL 916) 수주심의회 자료_090203(김DR)" xfId="8224" xr:uid="{00000000-0005-0000-0000-0000D10E0000}"/>
    <cellStyle name="_표준_해외토목 간접비표준안(국내기준_대만)_간접비_Saadiyat Brdg (통견)_DTL908_간접비_20070310_Book3" xfId="8223" xr:uid="{00000000-0005-0000-0000-0000D20E0000}"/>
    <cellStyle name="_표준_해외토목 간접비표준안(국내기준_대만)_간접비_Saadiyat Brdg (통견)_DTL908_간접비_20070310_C483_BOQ_rev5(MM-00802)_Final" xfId="8222" xr:uid="{00000000-0005-0000-0000-0000D30E0000}"/>
    <cellStyle name="_표준_해외토목 간접비표준안(국내기준_대만)_간접비_Saadiyat Brdg (통견)_DTL908_간접비_20070310_C917_Direct Cost_03" xfId="8221" xr:uid="{00000000-0005-0000-0000-0000D40E0000}"/>
    <cellStyle name="_표준_해외토목 간접비표준안(국내기준_대만)_간접비_Saadiyat Brdg (통견)_DTL908_간접비_20070310_C917_Direct Cost_04" xfId="8220" xr:uid="{00000000-0005-0000-0000-0000D50E0000}"/>
    <cellStyle name="_표준_해외토목 간접비표준안(국내기준_대만)_간접비_Saadiyat Brdg (통견)_DTL908_간접비_20070310_C917_Direct Cost_04.0" xfId="8219" xr:uid="{00000000-0005-0000-0000-0000D60E0000}"/>
    <cellStyle name="_표준_해외토목 간접비표준안(국내기준_대만)_간접비_Saadiyat Brdg (통견)_DTL908_간접비_20070310_C917_Direct Cost_05" xfId="8218" xr:uid="{00000000-0005-0000-0000-0000D70E0000}"/>
    <cellStyle name="_표준_해외토목 간접비표준안(국내기준_대만)_간접비_Saadiyat Brdg (통견)_DTL908_간접비_20070310_C917_수주심의회 자료" xfId="8217" xr:uid="{00000000-0005-0000-0000-0000D80E0000}"/>
    <cellStyle name="_표준_해외토목 간접비표준안(국내기준_대만)_간접비_Saadiyat Brdg (통견)_DTL908_간접비_20070310_C920_Direct Cost_0" xfId="8216" xr:uid="{00000000-0005-0000-0000-0000D90E0000}"/>
    <cellStyle name="_표준_해외토목 간접비표준안(국내기준_대만)_간접비_Saadiyat Brdg (통견)_DTL908_간접비_20070310_C920_Direct Cost_2" xfId="8215" xr:uid="{00000000-0005-0000-0000-0000DA0E0000}"/>
    <cellStyle name="_표준_해외토목 간접비표준안(국내기준_대만)_간접비_Saadiyat Brdg (통견)_DTL908_간접비_20070310_C920_Direct Cost_4" xfId="8214" xr:uid="{00000000-0005-0000-0000-0000DB0E0000}"/>
    <cellStyle name="_표준_해외토목 간접비표준안(국내기준_대만)_간접비_Saadiyat Brdg (통견)_DTL908_간접비_20070310_C920_Direct Cost_최종" xfId="8213" xr:uid="{00000000-0005-0000-0000-0000DC0E0000}"/>
    <cellStyle name="_표준_해외토목 간접비표준안(국내기준_대만)_간접비_Saadiyat Brdg (통견)_DTL908_간접비_20070310_C921_Direct Cost-NS_Final" xfId="8212" xr:uid="{00000000-0005-0000-0000-0000DD0E0000}"/>
    <cellStyle name="_표준_해외토목 간접비표준안(국내기준_대만)_간접비_Saadiyat Brdg (통견)_DTL908_간접비_20070310_ICT_수주심의회 자료_01_41184" xfId="8211" xr:uid="{00000000-0005-0000-0000-0000DE0E0000}"/>
    <cellStyle name="_표준_해외토목 간접비표준안(국내기준_대만)_간접비_Saadiyat Brdg (통견)_ICT_수주심의회 자료_01_41184" xfId="8210" xr:uid="{00000000-0005-0000-0000-0000DF0E0000}"/>
    <cellStyle name="_표준_해외토목 간접비표준안(국내기준_대만)_간접비_Saadiyat Brdg (통견)_SB_JV Indirect cost_rev1_20060920" xfId="8209" xr:uid="{00000000-0005-0000-0000-0000E00E0000}"/>
    <cellStyle name="_표준_해외토목 간접비표준안(국내기준_대만)_간접비_Saadiyat Brdg (통견)_SB_JV Indirect cost_rev1_20060920_(DTL 916) 수주심의회 자료_090203(김DR)" xfId="8208" xr:uid="{00000000-0005-0000-0000-0000E10E0000}"/>
    <cellStyle name="_표준_해외토목 간접비표준안(국내기준_대만)_간접비_Saadiyat Brdg (통견)_SB_JV Indirect cost_rev1_20060920_Book3" xfId="8207" xr:uid="{00000000-0005-0000-0000-0000E20E0000}"/>
    <cellStyle name="_표준_해외토목 간접비표준안(국내기준_대만)_간접비_Saadiyat Brdg (통견)_SB_JV Indirect cost_rev1_20060920_C483_BOQ_rev5(MM-00802)_Final" xfId="8206" xr:uid="{00000000-0005-0000-0000-0000E30E0000}"/>
    <cellStyle name="_표준_해외토목 간접비표준안(국내기준_대만)_간접비_Saadiyat Brdg (통견)_SB_JV Indirect cost_rev1_20060920_C907_Cashflow" xfId="8205" xr:uid="{00000000-0005-0000-0000-0000E40E0000}"/>
    <cellStyle name="_표준_해외토목 간접비표준안(국내기준_대만)_간접비_Saadiyat Brdg (통견)_SB_JV Indirect cost_rev1_20060920_C907_Cashflow_(DTL 916) 수주심의회 자료_090203(김DR)" xfId="8204" xr:uid="{00000000-0005-0000-0000-0000E50E0000}"/>
    <cellStyle name="_표준_해외토목 간접비표준안(국내기준_대만)_간접비_Saadiyat Brdg (통견)_SB_JV Indirect cost_rev1_20060920_C907_Cashflow_Book3" xfId="8203" xr:uid="{00000000-0005-0000-0000-0000E60E0000}"/>
    <cellStyle name="_표준_해외토목 간접비표준안(국내기준_대만)_간접비_Saadiyat Brdg (통견)_SB_JV Indirect cost_rev1_20060920_C907_Cashflow_C483_BOQ_rev5(MM-00802)_Final" xfId="8202" xr:uid="{00000000-0005-0000-0000-0000E70E0000}"/>
    <cellStyle name="_표준_해외토목 간접비표준안(국내기준_대만)_간접비_Saadiyat Brdg (통견)_SB_JV Indirect cost_rev1_20060920_C907_Cashflow_C917_Direct Cost_03" xfId="8201" xr:uid="{00000000-0005-0000-0000-0000E80E0000}"/>
    <cellStyle name="_표준_해외토목 간접비표준안(국내기준_대만)_간접비_Saadiyat Brdg (통견)_SB_JV Indirect cost_rev1_20060920_C907_Cashflow_C917_Direct Cost_04" xfId="8200" xr:uid="{00000000-0005-0000-0000-0000E90E0000}"/>
    <cellStyle name="_표준_해외토목 간접비표준안(국내기준_대만)_간접비_Saadiyat Brdg (통견)_SB_JV Indirect cost_rev1_20060920_C907_Cashflow_C917_Direct Cost_04.0" xfId="8199" xr:uid="{00000000-0005-0000-0000-0000EA0E0000}"/>
    <cellStyle name="_표준_해외토목 간접비표준안(국내기준_대만)_간접비_Saadiyat Brdg (통견)_SB_JV Indirect cost_rev1_20060920_C907_Cashflow_C917_Direct Cost_05" xfId="8198" xr:uid="{00000000-0005-0000-0000-0000EB0E0000}"/>
    <cellStyle name="_표준_해외토목 간접비표준안(국내기준_대만)_간접비_Saadiyat Brdg (통견)_SB_JV Indirect cost_rev1_20060920_C907_Cashflow_C917_수주심의회 자료" xfId="8197" xr:uid="{00000000-0005-0000-0000-0000EC0E0000}"/>
    <cellStyle name="_표준_해외토목 간접비표준안(국내기준_대만)_간접비_Saadiyat Brdg (통견)_SB_JV Indirect cost_rev1_20060920_C907_Cashflow_C920_Direct Cost_0" xfId="8196" xr:uid="{00000000-0005-0000-0000-0000ED0E0000}"/>
    <cellStyle name="_표준_해외토목 간접비표준안(국내기준_대만)_간접비_Saadiyat Brdg (통견)_SB_JV Indirect cost_rev1_20060920_C907_Cashflow_C920_Direct Cost_2" xfId="8195" xr:uid="{00000000-0005-0000-0000-0000EE0E0000}"/>
    <cellStyle name="_표준_해외토목 간접비표준안(국내기준_대만)_간접비_Saadiyat Brdg (통견)_SB_JV Indirect cost_rev1_20060920_C907_Cashflow_C920_Direct Cost_4" xfId="8194" xr:uid="{00000000-0005-0000-0000-0000EF0E0000}"/>
    <cellStyle name="_표준_해외토목 간접비표준안(국내기준_대만)_간접비_Saadiyat Brdg (통견)_SB_JV Indirect cost_rev1_20060920_C907_Cashflow_C920_Direct Cost_최종" xfId="8193" xr:uid="{00000000-0005-0000-0000-0000F00E0000}"/>
    <cellStyle name="_표준_해외토목 간접비표준안(국내기준_대만)_간접비_Saadiyat Brdg (통견)_SB_JV Indirect cost_rev1_20060920_C907_Cashflow_C921_Direct Cost-NS_Final" xfId="8192" xr:uid="{00000000-0005-0000-0000-0000F10E0000}"/>
    <cellStyle name="_표준_해외토목 간접비표준안(국내기준_대만)_간접비_Saadiyat Brdg (통견)_SB_JV Indirect cost_rev1_20060920_C907_Cashflow_ICT_수주심의회 자료_01_41184" xfId="8191" xr:uid="{00000000-0005-0000-0000-0000F20E0000}"/>
    <cellStyle name="_표준_해외토목 간접비표준안(국내기준_대만)_간접비_Saadiyat Brdg (통견)_SB_JV Indirect cost_rev1_20060920_C917_Direct Cost_03" xfId="8190" xr:uid="{00000000-0005-0000-0000-0000F30E0000}"/>
    <cellStyle name="_표준_해외토목 간접비표준안(국내기준_대만)_간접비_Saadiyat Brdg (통견)_SB_JV Indirect cost_rev1_20060920_C917_Direct Cost_04" xfId="8189" xr:uid="{00000000-0005-0000-0000-0000F40E0000}"/>
    <cellStyle name="_표준_해외토목 간접비표준안(국내기준_대만)_간접비_Saadiyat Brdg (통견)_SB_JV Indirect cost_rev1_20060920_C917_Direct Cost_04.0" xfId="8188" xr:uid="{00000000-0005-0000-0000-0000F50E0000}"/>
    <cellStyle name="_표준_해외토목 간접비표준안(국내기준_대만)_간접비_Saadiyat Brdg (통견)_SB_JV Indirect cost_rev1_20060920_C917_Direct Cost_05" xfId="8187" xr:uid="{00000000-0005-0000-0000-0000F60E0000}"/>
    <cellStyle name="_표준_해외토목 간접비표준안(국내기준_대만)_간접비_Saadiyat Brdg (통견)_SB_JV Indirect cost_rev1_20060920_C917_수주심의회 자료" xfId="8186" xr:uid="{00000000-0005-0000-0000-0000F70E0000}"/>
    <cellStyle name="_표준_해외토목 간접비표준안(국내기준_대만)_간접비_Saadiyat Brdg (통견)_SB_JV Indirect cost_rev1_20060920_C920_Direct Cost_0" xfId="8185" xr:uid="{00000000-0005-0000-0000-0000F80E0000}"/>
    <cellStyle name="_표준_해외토목 간접비표준안(국내기준_대만)_간접비_Saadiyat Brdg (통견)_SB_JV Indirect cost_rev1_20060920_C920_Direct Cost_2" xfId="8184" xr:uid="{00000000-0005-0000-0000-0000F90E0000}"/>
    <cellStyle name="_표준_해외토목 간접비표준안(국내기준_대만)_간접비_Saadiyat Brdg (통견)_SB_JV Indirect cost_rev1_20060920_C920_Direct Cost_4" xfId="8183" xr:uid="{00000000-0005-0000-0000-0000FA0E0000}"/>
    <cellStyle name="_표준_해외토목 간접비표준안(국내기준_대만)_간접비_Saadiyat Brdg (통견)_SB_JV Indirect cost_rev1_20060920_C920_Direct Cost_최종" xfId="8182" xr:uid="{00000000-0005-0000-0000-0000FB0E0000}"/>
    <cellStyle name="_표준_해외토목 간접비표준안(국내기준_대만)_간접비_Saadiyat Brdg (통견)_SB_JV Indirect cost_rev1_20060920_C921_Direct Cost-NS_Final" xfId="8181" xr:uid="{00000000-0005-0000-0000-0000FC0E0000}"/>
    <cellStyle name="_표준_해외토목 간접비표준안(국내기준_대만)_간접비_Saadiyat Brdg (통견)_SB_JV Indirect cost_rev1_20060920_DTL908_간접비_20070206" xfId="8180" xr:uid="{00000000-0005-0000-0000-0000FD0E0000}"/>
    <cellStyle name="_표준_해외토목 간접비표준안(국내기준_대만)_간접비_Saadiyat Brdg (통견)_SB_JV Indirect cost_rev1_20060920_DTL908_간접비_20070206_(DTL 916) 수주심의회 자료_090203(김DR)" xfId="8179" xr:uid="{00000000-0005-0000-0000-0000FE0E0000}"/>
    <cellStyle name="_표준_해외토목 간접비표준안(국내기준_대만)_간접비_Saadiyat Brdg (통견)_SB_JV Indirect cost_rev1_20060920_DTL908_간접비_20070206_Book3" xfId="8178" xr:uid="{00000000-0005-0000-0000-0000FF0E0000}"/>
    <cellStyle name="_표준_해외토목 간접비표준안(국내기준_대만)_간접비_Saadiyat Brdg (통견)_SB_JV Indirect cost_rev1_20060920_DTL908_간접비_20070206_C483_BOQ_rev5(MM-00802)_Final" xfId="8177" xr:uid="{00000000-0005-0000-0000-0000000F0000}"/>
    <cellStyle name="_표준_해외토목 간접비표준안(국내기준_대만)_간접비_Saadiyat Brdg (통견)_SB_JV Indirect cost_rev1_20060920_DTL908_간접비_20070206_C917_Direct Cost_03" xfId="8176" xr:uid="{00000000-0005-0000-0000-0000010F0000}"/>
    <cellStyle name="_표준_해외토목 간접비표준안(국내기준_대만)_간접비_Saadiyat Brdg (통견)_SB_JV Indirect cost_rev1_20060920_DTL908_간접비_20070206_C917_Direct Cost_04" xfId="8175" xr:uid="{00000000-0005-0000-0000-0000020F0000}"/>
    <cellStyle name="_표준_해외토목 간접비표준안(국내기준_대만)_간접비_Saadiyat Brdg (통견)_SB_JV Indirect cost_rev1_20060920_DTL908_간접비_20070206_C917_Direct Cost_04.0" xfId="8174" xr:uid="{00000000-0005-0000-0000-0000030F0000}"/>
    <cellStyle name="_표준_해외토목 간접비표준안(국내기준_대만)_간접비_Saadiyat Brdg (통견)_SB_JV Indirect cost_rev1_20060920_DTL908_간접비_20070206_C917_Direct Cost_05" xfId="8173" xr:uid="{00000000-0005-0000-0000-0000040F0000}"/>
    <cellStyle name="_표준_해외토목 간접비표준안(국내기준_대만)_간접비_Saadiyat Brdg (통견)_SB_JV Indirect cost_rev1_20060920_DTL908_간접비_20070206_C917_수주심의회 자료" xfId="8172" xr:uid="{00000000-0005-0000-0000-0000050F0000}"/>
    <cellStyle name="_표준_해외토목 간접비표준안(국내기준_대만)_간접비_Saadiyat Brdg (통견)_SB_JV Indirect cost_rev1_20060920_DTL908_간접비_20070206_C920_Direct Cost_0" xfId="8171" xr:uid="{00000000-0005-0000-0000-0000060F0000}"/>
    <cellStyle name="_표준_해외토목 간접비표준안(국내기준_대만)_간접비_Saadiyat Brdg (통견)_SB_JV Indirect cost_rev1_20060920_DTL908_간접비_20070206_C920_Direct Cost_2" xfId="8170" xr:uid="{00000000-0005-0000-0000-0000070F0000}"/>
    <cellStyle name="_표준_해외토목 간접비표준안(국내기준_대만)_간접비_Saadiyat Brdg (통견)_SB_JV Indirect cost_rev1_20060920_DTL908_간접비_20070206_C920_Direct Cost_4" xfId="8169" xr:uid="{00000000-0005-0000-0000-0000080F0000}"/>
    <cellStyle name="_표준_해외토목 간접비표준안(국내기준_대만)_간접비_Saadiyat Brdg (통견)_SB_JV Indirect cost_rev1_20060920_DTL908_간접비_20070206_C920_Direct Cost_최종" xfId="8168" xr:uid="{00000000-0005-0000-0000-0000090F0000}"/>
    <cellStyle name="_표준_해외토목 간접비표준안(국내기준_대만)_간접비_Saadiyat Brdg (통견)_SB_JV Indirect cost_rev1_20060920_DTL908_간접비_20070206_C921_Direct Cost-NS_Final" xfId="8167" xr:uid="{00000000-0005-0000-0000-00000A0F0000}"/>
    <cellStyle name="_표준_해외토목 간접비표준안(국내기준_대만)_간접비_Saadiyat Brdg (통견)_SB_JV Indirect cost_rev1_20060920_DTL908_간접비_20070206_ICT_수주심의회 자료_01_41184" xfId="8166" xr:uid="{00000000-0005-0000-0000-00000B0F0000}"/>
    <cellStyle name="_표준_해외토목 간접비표준안(국내기준_대만)_간접비_Saadiyat Brdg (통견)_SB_JV Indirect cost_rev1_20060920_DTL908_간접비_20070310" xfId="8165" xr:uid="{00000000-0005-0000-0000-00000C0F0000}"/>
    <cellStyle name="_표준_해외토목 간접비표준안(국내기준_대만)_간접비_Saadiyat Brdg (통견)_SB_JV Indirect cost_rev1_20060920_DTL908_간접비_20070310_(DTL 916) 수주심의회 자료_090203(김DR)" xfId="8164" xr:uid="{00000000-0005-0000-0000-00000D0F0000}"/>
    <cellStyle name="_표준_해외토목 간접비표준안(국내기준_대만)_간접비_Saadiyat Brdg (통견)_SB_JV Indirect cost_rev1_20060920_DTL908_간접비_20070310_Book3" xfId="8163" xr:uid="{00000000-0005-0000-0000-00000E0F0000}"/>
    <cellStyle name="_표준_해외토목 간접비표준안(국내기준_대만)_간접비_Saadiyat Brdg (통견)_SB_JV Indirect cost_rev1_20060920_DTL908_간접비_20070310_C483_BOQ_rev5(MM-00802)_Final" xfId="8162" xr:uid="{00000000-0005-0000-0000-00000F0F0000}"/>
    <cellStyle name="_표준_해외토목 간접비표준안(국내기준_대만)_간접비_Saadiyat Brdg (통견)_SB_JV Indirect cost_rev1_20060920_DTL908_간접비_20070310_C917_Direct Cost_03" xfId="8161" xr:uid="{00000000-0005-0000-0000-0000100F0000}"/>
    <cellStyle name="_표준_해외토목 간접비표준안(국내기준_대만)_간접비_Saadiyat Brdg (통견)_SB_JV Indirect cost_rev1_20060920_DTL908_간접비_20070310_C917_Direct Cost_04" xfId="8160" xr:uid="{00000000-0005-0000-0000-0000110F0000}"/>
    <cellStyle name="_표준_해외토목 간접비표준안(국내기준_대만)_간접비_Saadiyat Brdg (통견)_SB_JV Indirect cost_rev1_20060920_DTL908_간접비_20070310_C917_Direct Cost_04.0" xfId="8159" xr:uid="{00000000-0005-0000-0000-0000120F0000}"/>
    <cellStyle name="_표준_해외토목 간접비표준안(국내기준_대만)_간접비_Saadiyat Brdg (통견)_SB_JV Indirect cost_rev1_20060920_DTL908_간접비_20070310_C917_Direct Cost_05" xfId="8158" xr:uid="{00000000-0005-0000-0000-0000130F0000}"/>
    <cellStyle name="_표준_해외토목 간접비표준안(국내기준_대만)_간접비_Saadiyat Brdg (통견)_SB_JV Indirect cost_rev1_20060920_DTL908_간접비_20070310_C917_수주심의회 자료" xfId="8157" xr:uid="{00000000-0005-0000-0000-0000140F0000}"/>
    <cellStyle name="_표준_해외토목 간접비표준안(국내기준_대만)_간접비_Saadiyat Brdg (통견)_SB_JV Indirect cost_rev1_20060920_DTL908_간접비_20070310_C920_Direct Cost_0" xfId="8156" xr:uid="{00000000-0005-0000-0000-0000150F0000}"/>
    <cellStyle name="_표준_해외토목 간접비표준안(국내기준_대만)_간접비_Saadiyat Brdg (통견)_SB_JV Indirect cost_rev1_20060920_DTL908_간접비_20070310_C920_Direct Cost_2" xfId="8155" xr:uid="{00000000-0005-0000-0000-0000160F0000}"/>
    <cellStyle name="_표준_해외토목 간접비표준안(국내기준_대만)_간접비_Saadiyat Brdg (통견)_SB_JV Indirect cost_rev1_20060920_DTL908_간접비_20070310_C920_Direct Cost_4" xfId="8154" xr:uid="{00000000-0005-0000-0000-0000170F0000}"/>
    <cellStyle name="_표준_해외토목 간접비표준안(국내기준_대만)_간접비_Saadiyat Brdg (통견)_SB_JV Indirect cost_rev1_20060920_DTL908_간접비_20070310_C920_Direct Cost_최종" xfId="8153" xr:uid="{00000000-0005-0000-0000-0000180F0000}"/>
    <cellStyle name="_표준_해외토목 간접비표준안(국내기준_대만)_간접비_Saadiyat Brdg (통견)_SB_JV Indirect cost_rev1_20060920_DTL908_간접비_20070310_C921_Direct Cost-NS_Final" xfId="8152" xr:uid="{00000000-0005-0000-0000-0000190F0000}"/>
    <cellStyle name="_표준_해외토목 간접비표준안(국내기준_대만)_간접비_Saadiyat Brdg (통견)_SB_JV Indirect cost_rev1_20060920_DTL908_간접비_20070310_ICT_수주심의회 자료_01_41184" xfId="8151" xr:uid="{00000000-0005-0000-0000-00001A0F0000}"/>
    <cellStyle name="_표준_해외토목 간접비표준안(국내기준_대만)_간접비_Saadiyat Brdg (통견)_SB_JV Indirect cost_rev1_20060920_DTL908_간접비_20070313_rev2" xfId="8150" xr:uid="{00000000-0005-0000-0000-00001B0F0000}"/>
    <cellStyle name="_표준_해외토목 간접비표준안(국내기준_대만)_간접비_Saadiyat Brdg (통견)_SB_JV Indirect cost_rev1_20060920_ICT_수주심의회 자료_01_41184" xfId="8149" xr:uid="{00000000-0005-0000-0000-00001C0F0000}"/>
    <cellStyle name="_표준_해외토목 간접비표준안(국내기준_대만)_간접비_Saadiyat Brdg (통견)_SB_JV Indirect cost_rev1_20060920_간접비-C908" xfId="8148" xr:uid="{00000000-0005-0000-0000-00001D0F0000}"/>
    <cellStyle name="_표준_해외토목 간접비표준안(국내기준_대만)_간접비_Saadiyat Brdg (통견)_SB_JV Indirect cost_rev1_20060920_간접비-C908_(DTL 916) 수주심의회 자료_090203(김DR)" xfId="8147" xr:uid="{00000000-0005-0000-0000-00001E0F0000}"/>
    <cellStyle name="_표준_해외토목 간접비표준안(국내기준_대만)_간접비_Saadiyat Brdg (통견)_SB_JV Indirect cost_rev1_20060920_간접비-C908_Book3" xfId="8146" xr:uid="{00000000-0005-0000-0000-00001F0F0000}"/>
    <cellStyle name="_표준_해외토목 간접비표준안(국내기준_대만)_간접비_Saadiyat Brdg (통견)_SB_JV Indirect cost_rev1_20060920_간접비-C908_C483_BOQ_rev5(MM-00802)_Final" xfId="8145" xr:uid="{00000000-0005-0000-0000-0000200F0000}"/>
    <cellStyle name="_표준_해외토목 간접비표준안(국내기준_대만)_간접비_Saadiyat Brdg (통견)_SB_JV Indirect cost_rev1_20060920_간접비-C908_C917_Direct Cost_03" xfId="8144" xr:uid="{00000000-0005-0000-0000-0000210F0000}"/>
    <cellStyle name="_표준_해외토목 간접비표준안(국내기준_대만)_간접비_Saadiyat Brdg (통견)_SB_JV Indirect cost_rev1_20060920_간접비-C908_C917_Direct Cost_04" xfId="8143" xr:uid="{00000000-0005-0000-0000-0000220F0000}"/>
    <cellStyle name="_표준_해외토목 간접비표준안(국내기준_대만)_간접비_Saadiyat Brdg (통견)_SB_JV Indirect cost_rev1_20060920_간접비-C908_C917_Direct Cost_04.0" xfId="8142" xr:uid="{00000000-0005-0000-0000-0000230F0000}"/>
    <cellStyle name="_표준_해외토목 간접비표준안(국내기준_대만)_간접비_Saadiyat Brdg (통견)_SB_JV Indirect cost_rev1_20060920_간접비-C908_C917_Direct Cost_05" xfId="8141" xr:uid="{00000000-0005-0000-0000-0000240F0000}"/>
    <cellStyle name="_표준_해외토목 간접비표준안(국내기준_대만)_간접비_Saadiyat Brdg (통견)_SB_JV Indirect cost_rev1_20060920_간접비-C908_C917_수주심의회 자료" xfId="8140" xr:uid="{00000000-0005-0000-0000-0000250F0000}"/>
    <cellStyle name="_표준_해외토목 간접비표준안(국내기준_대만)_간접비_Saadiyat Brdg (통견)_SB_JV Indirect cost_rev1_20060920_간접비-C908_C920_Direct Cost_0" xfId="8139" xr:uid="{00000000-0005-0000-0000-0000260F0000}"/>
    <cellStyle name="_표준_해외토목 간접비표준안(국내기준_대만)_간접비_Saadiyat Brdg (통견)_SB_JV Indirect cost_rev1_20060920_간접비-C908_C920_Direct Cost_2" xfId="8138" xr:uid="{00000000-0005-0000-0000-0000270F0000}"/>
    <cellStyle name="_표준_해외토목 간접비표준안(국내기준_대만)_간접비_Saadiyat Brdg (통견)_SB_JV Indirect cost_rev1_20060920_간접비-C908_C920_Direct Cost_4" xfId="8137" xr:uid="{00000000-0005-0000-0000-0000280F0000}"/>
    <cellStyle name="_표준_해외토목 간접비표준안(국내기준_대만)_간접비_Saadiyat Brdg (통견)_SB_JV Indirect cost_rev1_20060920_간접비-C908_C920_Direct Cost_최종" xfId="8136" xr:uid="{00000000-0005-0000-0000-0000290F0000}"/>
    <cellStyle name="_표준_해외토목 간접비표준안(국내기준_대만)_간접비_Saadiyat Brdg (통견)_SB_JV Indirect cost_rev1_20060920_간접비-C908_C921_Direct Cost-NS_Final" xfId="8135" xr:uid="{00000000-0005-0000-0000-00002A0F0000}"/>
    <cellStyle name="_표준_해외토목 간접비표준안(국내기준_대만)_간접비_Saadiyat Brdg (통견)_SB_JV Indirect cost_rev1_20060920_간접비-C908_ICT_수주심의회 자료_01_41184" xfId="8134" xr:uid="{00000000-0005-0000-0000-00002B0F0000}"/>
    <cellStyle name="_표준_해외토목 간접비표준안(국내기준_대만)_간접비_Saadiyat Brdg (통견)_SB_JV Indirect cost_rev1_20060920_간접비-C909" xfId="8133" xr:uid="{00000000-0005-0000-0000-00002C0F0000}"/>
    <cellStyle name="_표준_해외토목 간접비표준안(국내기준_대만)_간접비_Saadiyat Brdg (통견)_SB_JV Indirect cost_rev1_20060920_간접비-C909_(DTL 916) 수주심의회 자료_090203(김DR)" xfId="8132" xr:uid="{00000000-0005-0000-0000-00002D0F0000}"/>
    <cellStyle name="_표준_해외토목 간접비표준안(국내기준_대만)_간접비_Saadiyat Brdg (통견)_SB_JV Indirect cost_rev1_20060920_간접비-C909_Book3" xfId="8131" xr:uid="{00000000-0005-0000-0000-00002E0F0000}"/>
    <cellStyle name="_표준_해외토목 간접비표준안(국내기준_대만)_간접비_Saadiyat Brdg (통견)_SB_JV Indirect cost_rev1_20060920_간접비-C909_C483_BOQ_rev5(MM-00802)_Final" xfId="8130" xr:uid="{00000000-0005-0000-0000-00002F0F0000}"/>
    <cellStyle name="_표준_해외토목 간접비표준안(국내기준_대만)_간접비_Saadiyat Brdg (통견)_SB_JV Indirect cost_rev1_20060920_간접비-C909_C917_Direct Cost_03" xfId="8129" xr:uid="{00000000-0005-0000-0000-0000300F0000}"/>
    <cellStyle name="_표준_해외토목 간접비표준안(국내기준_대만)_간접비_Saadiyat Brdg (통견)_SB_JV Indirect cost_rev1_20060920_간접비-C909_C917_Direct Cost_04" xfId="8128" xr:uid="{00000000-0005-0000-0000-0000310F0000}"/>
    <cellStyle name="_표준_해외토목 간접비표준안(국내기준_대만)_간접비_Saadiyat Brdg (통견)_SB_JV Indirect cost_rev1_20060920_간접비-C909_C917_Direct Cost_04.0" xfId="8127" xr:uid="{00000000-0005-0000-0000-0000320F0000}"/>
    <cellStyle name="_표준_해외토목 간접비표준안(국내기준_대만)_간접비_Saadiyat Brdg (통견)_SB_JV Indirect cost_rev1_20060920_간접비-C909_C917_Direct Cost_05" xfId="8126" xr:uid="{00000000-0005-0000-0000-0000330F0000}"/>
    <cellStyle name="_표준_해외토목 간접비표준안(국내기준_대만)_간접비_Saadiyat Brdg (통견)_SB_JV Indirect cost_rev1_20060920_간접비-C909_C917_수주심의회 자료" xfId="8125" xr:uid="{00000000-0005-0000-0000-0000340F0000}"/>
    <cellStyle name="_표준_해외토목 간접비표준안(국내기준_대만)_간접비_Saadiyat Brdg (통견)_SB_JV Indirect cost_rev1_20060920_간접비-C909_C920_Direct Cost_0" xfId="8124" xr:uid="{00000000-0005-0000-0000-0000350F0000}"/>
    <cellStyle name="_표준_해외토목 간접비표준안(국내기준_대만)_간접비_Saadiyat Brdg (통견)_SB_JV Indirect cost_rev1_20060920_간접비-C909_C920_Direct Cost_2" xfId="8123" xr:uid="{00000000-0005-0000-0000-0000360F0000}"/>
    <cellStyle name="_표준_해외토목 간접비표준안(국내기준_대만)_간접비_Saadiyat Brdg (통견)_SB_JV Indirect cost_rev1_20060920_간접비-C909_C920_Direct Cost_4" xfId="8122" xr:uid="{00000000-0005-0000-0000-0000370F0000}"/>
    <cellStyle name="_표준_해외토목 간접비표준안(국내기준_대만)_간접비_Saadiyat Brdg (통견)_SB_JV Indirect cost_rev1_20060920_간접비-C909_C920_Direct Cost_최종" xfId="8121" xr:uid="{00000000-0005-0000-0000-0000380F0000}"/>
    <cellStyle name="_표준_해외토목 간접비표준안(국내기준_대만)_간접비_Saadiyat Brdg (통견)_SB_JV Indirect cost_rev1_20060920_간접비-C909_C921_Direct Cost-NS_Final" xfId="8120" xr:uid="{00000000-0005-0000-0000-0000390F0000}"/>
    <cellStyle name="_표준_해외토목 간접비표준안(국내기준_대만)_간접비_Saadiyat Brdg (통견)_SB_JV Indirect cost_rev1_20060920_간접비-C909_ICT_수주심의회 자료_01_41184" xfId="8119" xr:uid="{00000000-0005-0000-0000-00003A0F0000}"/>
    <cellStyle name="_표준_해외토목 간접비표준안(국내기준_대만)_간접비_Saadiyat_(DTL 916) 수주심의회 자료_090203(김DR)" xfId="8118" xr:uid="{00000000-0005-0000-0000-00003B0F0000}"/>
    <cellStyle name="_표준_해외토목 간접비표준안(국내기준_대만)_간접비_Saadiyat_20060818" xfId="8117" xr:uid="{00000000-0005-0000-0000-00003C0F0000}"/>
    <cellStyle name="_표준_해외토목 간접비표준안(국내기준_대만)_간접비_Saadiyat_20060818_(DTL 916) 수주심의회 자료_090203(김DR)" xfId="8116" xr:uid="{00000000-0005-0000-0000-00003D0F0000}"/>
    <cellStyle name="_표준_해외토목 간접비표준안(국내기준_대만)_간접비_Saadiyat_20060818_Book3" xfId="8115" xr:uid="{00000000-0005-0000-0000-00003E0F0000}"/>
    <cellStyle name="_표준_해외토목 간접비표준안(국내기준_대만)_간접비_Saadiyat_20060818_C483_BOQ_rev5(MM-00802)_Final" xfId="8114" xr:uid="{00000000-0005-0000-0000-00003F0F0000}"/>
    <cellStyle name="_표준_해외토목 간접비표준안(국내기준_대만)_간접비_Saadiyat_20060818_C907_Cashflow" xfId="8113" xr:uid="{00000000-0005-0000-0000-0000400F0000}"/>
    <cellStyle name="_표준_해외토목 간접비표준안(국내기준_대만)_간접비_Saadiyat_20060818_C907_Cashflow_(DTL 916) 수주심의회 자료_090203(김DR)" xfId="8112" xr:uid="{00000000-0005-0000-0000-0000410F0000}"/>
    <cellStyle name="_표준_해외토목 간접비표준안(국내기준_대만)_간접비_Saadiyat_20060818_C907_Cashflow_Book3" xfId="8111" xr:uid="{00000000-0005-0000-0000-0000420F0000}"/>
    <cellStyle name="_표준_해외토목 간접비표준안(국내기준_대만)_간접비_Saadiyat_20060818_C907_Cashflow_C483_BOQ_rev5(MM-00802)_Final" xfId="8110" xr:uid="{00000000-0005-0000-0000-0000430F0000}"/>
    <cellStyle name="_표준_해외토목 간접비표준안(국내기준_대만)_간접비_Saadiyat_20060818_C907_Cashflow_C917_Direct Cost_03" xfId="8109" xr:uid="{00000000-0005-0000-0000-0000440F0000}"/>
    <cellStyle name="_표준_해외토목 간접비표준안(국내기준_대만)_간접비_Saadiyat_20060818_C907_Cashflow_C917_Direct Cost_04" xfId="8108" xr:uid="{00000000-0005-0000-0000-0000450F0000}"/>
    <cellStyle name="_표준_해외토목 간접비표준안(국내기준_대만)_간접비_Saadiyat_20060818_C907_Cashflow_C917_Direct Cost_04.0" xfId="8107" xr:uid="{00000000-0005-0000-0000-0000460F0000}"/>
    <cellStyle name="_표준_해외토목 간접비표준안(국내기준_대만)_간접비_Saadiyat_20060818_C907_Cashflow_C917_Direct Cost_05" xfId="8106" xr:uid="{00000000-0005-0000-0000-0000470F0000}"/>
    <cellStyle name="_표준_해외토목 간접비표준안(국내기준_대만)_간접비_Saadiyat_20060818_C907_Cashflow_C917_수주심의회 자료" xfId="8105" xr:uid="{00000000-0005-0000-0000-0000480F0000}"/>
    <cellStyle name="_표준_해외토목 간접비표준안(국내기준_대만)_간접비_Saadiyat_20060818_C907_Cashflow_C920_Direct Cost_0" xfId="8104" xr:uid="{00000000-0005-0000-0000-0000490F0000}"/>
    <cellStyle name="_표준_해외토목 간접비표준안(국내기준_대만)_간접비_Saadiyat_20060818_C907_Cashflow_C920_Direct Cost_2" xfId="8103" xr:uid="{00000000-0005-0000-0000-00004A0F0000}"/>
    <cellStyle name="_표준_해외토목 간접비표준안(국내기준_대만)_간접비_Saadiyat_20060818_C907_Cashflow_C920_Direct Cost_4" xfId="8102" xr:uid="{00000000-0005-0000-0000-00004B0F0000}"/>
    <cellStyle name="_표준_해외토목 간접비표준안(국내기준_대만)_간접비_Saadiyat_20060818_C907_Cashflow_C920_Direct Cost_최종" xfId="8101" xr:uid="{00000000-0005-0000-0000-00004C0F0000}"/>
    <cellStyle name="_표준_해외토목 간접비표준안(국내기준_대만)_간접비_Saadiyat_20060818_C907_Cashflow_C921_Direct Cost-NS_Final" xfId="8100" xr:uid="{00000000-0005-0000-0000-00004D0F0000}"/>
    <cellStyle name="_표준_해외토목 간접비표준안(국내기준_대만)_간접비_Saadiyat_20060818_C907_Cashflow_ICT_수주심의회 자료_01_41184" xfId="8099" xr:uid="{00000000-0005-0000-0000-00004E0F0000}"/>
    <cellStyle name="_표준_해외토목 간접비표준안(국내기준_대만)_간접비_Saadiyat_20060818_C917_Direct Cost_03" xfId="8098" xr:uid="{00000000-0005-0000-0000-00004F0F0000}"/>
    <cellStyle name="_표준_해외토목 간접비표준안(국내기준_대만)_간접비_Saadiyat_20060818_C917_Direct Cost_04" xfId="8097" xr:uid="{00000000-0005-0000-0000-0000500F0000}"/>
    <cellStyle name="_표준_해외토목 간접비표준안(국내기준_대만)_간접비_Saadiyat_20060818_C917_Direct Cost_04.0" xfId="8096" xr:uid="{00000000-0005-0000-0000-0000510F0000}"/>
    <cellStyle name="_표준_해외토목 간접비표준안(국내기준_대만)_간접비_Saadiyat_20060818_C917_Direct Cost_05" xfId="8095" xr:uid="{00000000-0005-0000-0000-0000520F0000}"/>
    <cellStyle name="_표준_해외토목 간접비표준안(국내기준_대만)_간접비_Saadiyat_20060818_C917_수주심의회 자료" xfId="8094" xr:uid="{00000000-0005-0000-0000-0000530F0000}"/>
    <cellStyle name="_표준_해외토목 간접비표준안(국내기준_대만)_간접비_Saadiyat_20060818_C920_Direct Cost_0" xfId="8093" xr:uid="{00000000-0005-0000-0000-0000540F0000}"/>
    <cellStyle name="_표준_해외토목 간접비표준안(국내기준_대만)_간접비_Saadiyat_20060818_C920_Direct Cost_2" xfId="8092" xr:uid="{00000000-0005-0000-0000-0000550F0000}"/>
    <cellStyle name="_표준_해외토목 간접비표준안(국내기준_대만)_간접비_Saadiyat_20060818_C920_Direct Cost_4" xfId="8091" xr:uid="{00000000-0005-0000-0000-0000560F0000}"/>
    <cellStyle name="_표준_해외토목 간접비표준안(국내기준_대만)_간접비_Saadiyat_20060818_C920_Direct Cost_최종" xfId="8090" xr:uid="{00000000-0005-0000-0000-0000570F0000}"/>
    <cellStyle name="_표준_해외토목 간접비표준안(국내기준_대만)_간접비_Saadiyat_20060818_C921_Direct Cost-NS_Final" xfId="8089" xr:uid="{00000000-0005-0000-0000-0000580F0000}"/>
    <cellStyle name="_표준_해외토목 간접비표준안(국내기준_대만)_간접비_Saadiyat_20060818_DTL908_간접비_20070310" xfId="8088" xr:uid="{00000000-0005-0000-0000-0000590F0000}"/>
    <cellStyle name="_표준_해외토목 간접비표준안(국내기준_대만)_간접비_Saadiyat_20060818_DTL908_간접비_20070310_(DTL 916) 수주심의회 자료_090203(김DR)" xfId="8087" xr:uid="{00000000-0005-0000-0000-00005A0F0000}"/>
    <cellStyle name="_표준_해외토목 간접비표준안(국내기준_대만)_간접비_Saadiyat_20060818_DTL908_간접비_20070310_Book3" xfId="8086" xr:uid="{00000000-0005-0000-0000-00005B0F0000}"/>
    <cellStyle name="_표준_해외토목 간접비표준안(국내기준_대만)_간접비_Saadiyat_20060818_DTL908_간접비_20070310_C483_BOQ_rev5(MM-00802)_Final" xfId="8085" xr:uid="{00000000-0005-0000-0000-00005C0F0000}"/>
    <cellStyle name="_표준_해외토목 간접비표준안(국내기준_대만)_간접비_Saadiyat_20060818_DTL908_간접비_20070310_C917_Direct Cost_03" xfId="8084" xr:uid="{00000000-0005-0000-0000-00005D0F0000}"/>
    <cellStyle name="_표준_해외토목 간접비표준안(국내기준_대만)_간접비_Saadiyat_20060818_DTL908_간접비_20070310_C917_Direct Cost_04" xfId="8083" xr:uid="{00000000-0005-0000-0000-00005E0F0000}"/>
    <cellStyle name="_표준_해외토목 간접비표준안(국내기준_대만)_간접비_Saadiyat_20060818_DTL908_간접비_20070310_C917_Direct Cost_04.0" xfId="8082" xr:uid="{00000000-0005-0000-0000-00005F0F0000}"/>
    <cellStyle name="_표준_해외토목 간접비표준안(국내기준_대만)_간접비_Saadiyat_20060818_DTL908_간접비_20070310_C917_Direct Cost_05" xfId="8081" xr:uid="{00000000-0005-0000-0000-0000600F0000}"/>
    <cellStyle name="_표준_해외토목 간접비표준안(국내기준_대만)_간접비_Saadiyat_20060818_DTL908_간접비_20070310_C917_수주심의회 자료" xfId="8080" xr:uid="{00000000-0005-0000-0000-0000610F0000}"/>
    <cellStyle name="_표준_해외토목 간접비표준안(국내기준_대만)_간접비_Saadiyat_20060818_DTL908_간접비_20070310_C920_Direct Cost_0" xfId="8079" xr:uid="{00000000-0005-0000-0000-0000620F0000}"/>
    <cellStyle name="_표준_해외토목 간접비표준안(국내기준_대만)_간접비_Saadiyat_20060818_DTL908_간접비_20070310_C920_Direct Cost_2" xfId="8078" xr:uid="{00000000-0005-0000-0000-0000630F0000}"/>
    <cellStyle name="_표준_해외토목 간접비표준안(국내기준_대만)_간접비_Saadiyat_20060818_DTL908_간접비_20070310_C920_Direct Cost_4" xfId="8077" xr:uid="{00000000-0005-0000-0000-0000640F0000}"/>
    <cellStyle name="_표준_해외토목 간접비표준안(국내기준_대만)_간접비_Saadiyat_20060818_DTL908_간접비_20070310_C920_Direct Cost_최종" xfId="8076" xr:uid="{00000000-0005-0000-0000-0000650F0000}"/>
    <cellStyle name="_표준_해외토목 간접비표준안(국내기준_대만)_간접비_Saadiyat_20060818_DTL908_간접비_20070310_C921_Direct Cost-NS_Final" xfId="8075" xr:uid="{00000000-0005-0000-0000-0000660F0000}"/>
    <cellStyle name="_표준_해외토목 간접비표준안(국내기준_대만)_간접비_Saadiyat_20060818_DTL908_간접비_20070310_ICT_수주심의회 자료_01_41184" xfId="8074" xr:uid="{00000000-0005-0000-0000-0000670F0000}"/>
    <cellStyle name="_표준_해외토목 간접비표준안(국내기준_대만)_간접비_Saadiyat_20060818_ICT_수주심의회 자료_01_41184" xfId="8073" xr:uid="{00000000-0005-0000-0000-0000680F0000}"/>
    <cellStyle name="_표준_해외토목 간접비표준안(국내기준_대만)_간접비_Saadiyat_20060818_SB_JV Indirect cost_rev1_20060920" xfId="8072" xr:uid="{00000000-0005-0000-0000-0000690F0000}"/>
    <cellStyle name="_표준_해외토목 간접비표준안(국내기준_대만)_간접비_Saadiyat_20060818_SB_JV Indirect cost_rev1_20060920_(DTL 916) 수주심의회 자료_090203(김DR)" xfId="8071" xr:uid="{00000000-0005-0000-0000-00006A0F0000}"/>
    <cellStyle name="_표준_해외토목 간접비표준안(국내기준_대만)_간접비_Saadiyat_20060818_SB_JV Indirect cost_rev1_20060920_Book3" xfId="8070" xr:uid="{00000000-0005-0000-0000-00006B0F0000}"/>
    <cellStyle name="_표준_해외토목 간접비표준안(국내기준_대만)_간접비_Saadiyat_20060818_SB_JV Indirect cost_rev1_20060920_C483_BOQ_rev5(MM-00802)_Final" xfId="8069" xr:uid="{00000000-0005-0000-0000-00006C0F0000}"/>
    <cellStyle name="_표준_해외토목 간접비표준안(국내기준_대만)_간접비_Saadiyat_20060818_SB_JV Indirect cost_rev1_20060920_C907_Cashflow" xfId="8068" xr:uid="{00000000-0005-0000-0000-00006D0F0000}"/>
    <cellStyle name="_표준_해외토목 간접비표준안(국내기준_대만)_간접비_Saadiyat_20060818_SB_JV Indirect cost_rev1_20060920_C907_Cashflow_(DTL 916) 수주심의회 자료_090203(김DR)" xfId="8067" xr:uid="{00000000-0005-0000-0000-00006E0F0000}"/>
    <cellStyle name="_표준_해외토목 간접비표준안(국내기준_대만)_간접비_Saadiyat_20060818_SB_JV Indirect cost_rev1_20060920_C907_Cashflow_Book3" xfId="8066" xr:uid="{00000000-0005-0000-0000-00006F0F0000}"/>
    <cellStyle name="_표준_해외토목 간접비표준안(국내기준_대만)_간접비_Saadiyat_20060818_SB_JV Indirect cost_rev1_20060920_C907_Cashflow_C483_BOQ_rev5(MM-00802)_Final" xfId="8065" xr:uid="{00000000-0005-0000-0000-0000700F0000}"/>
    <cellStyle name="_표준_해외토목 간접비표준안(국내기준_대만)_간접비_Saadiyat_20060818_SB_JV Indirect cost_rev1_20060920_C907_Cashflow_C917_Direct Cost_03" xfId="8064" xr:uid="{00000000-0005-0000-0000-0000710F0000}"/>
    <cellStyle name="_표준_해외토목 간접비표준안(국내기준_대만)_간접비_Saadiyat_20060818_SB_JV Indirect cost_rev1_20060920_C907_Cashflow_C917_Direct Cost_04" xfId="8063" xr:uid="{00000000-0005-0000-0000-0000720F0000}"/>
    <cellStyle name="_표준_해외토목 간접비표준안(국내기준_대만)_간접비_Saadiyat_20060818_SB_JV Indirect cost_rev1_20060920_C907_Cashflow_C917_Direct Cost_04.0" xfId="8062" xr:uid="{00000000-0005-0000-0000-0000730F0000}"/>
    <cellStyle name="_표준_해외토목 간접비표준안(국내기준_대만)_간접비_Saadiyat_20060818_SB_JV Indirect cost_rev1_20060920_C907_Cashflow_C917_Direct Cost_05" xfId="8061" xr:uid="{00000000-0005-0000-0000-0000740F0000}"/>
    <cellStyle name="_표준_해외토목 간접비표준안(국내기준_대만)_간접비_Saadiyat_20060818_SB_JV Indirect cost_rev1_20060920_C907_Cashflow_C917_수주심의회 자료" xfId="8060" xr:uid="{00000000-0005-0000-0000-0000750F0000}"/>
    <cellStyle name="_표준_해외토목 간접비표준안(국내기준_대만)_간접비_Saadiyat_20060818_SB_JV Indirect cost_rev1_20060920_C907_Cashflow_C920_Direct Cost_0" xfId="8059" xr:uid="{00000000-0005-0000-0000-0000760F0000}"/>
    <cellStyle name="_표준_해외토목 간접비표준안(국내기준_대만)_간접비_Saadiyat_20060818_SB_JV Indirect cost_rev1_20060920_C907_Cashflow_C920_Direct Cost_2" xfId="8058" xr:uid="{00000000-0005-0000-0000-0000770F0000}"/>
    <cellStyle name="_표준_해외토목 간접비표준안(국내기준_대만)_간접비_Saadiyat_20060818_SB_JV Indirect cost_rev1_20060920_C907_Cashflow_C920_Direct Cost_4" xfId="8057" xr:uid="{00000000-0005-0000-0000-0000780F0000}"/>
    <cellStyle name="_표준_해외토목 간접비표준안(국내기준_대만)_간접비_Saadiyat_20060818_SB_JV Indirect cost_rev1_20060920_C907_Cashflow_C920_Direct Cost_최종" xfId="8056" xr:uid="{00000000-0005-0000-0000-0000790F0000}"/>
    <cellStyle name="_표준_해외토목 간접비표준안(국내기준_대만)_간접비_Saadiyat_20060818_SB_JV Indirect cost_rev1_20060920_C907_Cashflow_C921_Direct Cost-NS_Final" xfId="8055" xr:uid="{00000000-0005-0000-0000-00007A0F0000}"/>
    <cellStyle name="_표준_해외토목 간접비표준안(국내기준_대만)_간접비_Saadiyat_20060818_SB_JV Indirect cost_rev1_20060920_C907_Cashflow_ICT_수주심의회 자료_01_41184" xfId="8054" xr:uid="{00000000-0005-0000-0000-00007B0F0000}"/>
    <cellStyle name="_표준_해외토목 간접비표준안(국내기준_대만)_간접비_Saadiyat_20060818_SB_JV Indirect cost_rev1_20060920_C917_Direct Cost_03" xfId="8053" xr:uid="{00000000-0005-0000-0000-00007C0F0000}"/>
    <cellStyle name="_표준_해외토목 간접비표준안(국내기준_대만)_간접비_Saadiyat_20060818_SB_JV Indirect cost_rev1_20060920_C917_Direct Cost_04" xfId="8052" xr:uid="{00000000-0005-0000-0000-00007D0F0000}"/>
    <cellStyle name="_표준_해외토목 간접비표준안(국내기준_대만)_간접비_Saadiyat_20060818_SB_JV Indirect cost_rev1_20060920_C917_Direct Cost_04.0" xfId="8051" xr:uid="{00000000-0005-0000-0000-00007E0F0000}"/>
    <cellStyle name="_표준_해외토목 간접비표준안(국내기준_대만)_간접비_Saadiyat_20060818_SB_JV Indirect cost_rev1_20060920_C917_Direct Cost_05" xfId="8050" xr:uid="{00000000-0005-0000-0000-00007F0F0000}"/>
    <cellStyle name="_표준_해외토목 간접비표준안(국내기준_대만)_간접비_Saadiyat_20060818_SB_JV Indirect cost_rev1_20060920_C917_수주심의회 자료" xfId="8049" xr:uid="{00000000-0005-0000-0000-0000800F0000}"/>
    <cellStyle name="_표준_해외토목 간접비표준안(국내기준_대만)_간접비_Saadiyat_20060818_SB_JV Indirect cost_rev1_20060920_C920_Direct Cost_0" xfId="8048" xr:uid="{00000000-0005-0000-0000-0000810F0000}"/>
    <cellStyle name="_표준_해외토목 간접비표준안(국내기준_대만)_간접비_Saadiyat_20060818_SB_JV Indirect cost_rev1_20060920_C920_Direct Cost_2" xfId="8047" xr:uid="{00000000-0005-0000-0000-0000820F0000}"/>
    <cellStyle name="_표준_해외토목 간접비표준안(국내기준_대만)_간접비_Saadiyat_20060818_SB_JV Indirect cost_rev1_20060920_C920_Direct Cost_4" xfId="8046" xr:uid="{00000000-0005-0000-0000-0000830F0000}"/>
    <cellStyle name="_표준_해외토목 간접비표준안(국내기준_대만)_간접비_Saadiyat_20060818_SB_JV Indirect cost_rev1_20060920_C920_Direct Cost_최종" xfId="8045" xr:uid="{00000000-0005-0000-0000-0000840F0000}"/>
    <cellStyle name="_표준_해외토목 간접비표준안(국내기준_대만)_간접비_Saadiyat_20060818_SB_JV Indirect cost_rev1_20060920_C921_Direct Cost-NS_Final" xfId="8044" xr:uid="{00000000-0005-0000-0000-0000850F0000}"/>
    <cellStyle name="_표준_해외토목 간접비표준안(국내기준_대만)_간접비_Saadiyat_20060818_SB_JV Indirect cost_rev1_20060920_DTL908_간접비_20070206" xfId="8043" xr:uid="{00000000-0005-0000-0000-0000860F0000}"/>
    <cellStyle name="_표준_해외토목 간접비표준안(국내기준_대만)_간접비_Saadiyat_20060818_SB_JV Indirect cost_rev1_20060920_DTL908_간접비_20070206_(DTL 916) 수주심의회 자료_090203(김DR)" xfId="8042" xr:uid="{00000000-0005-0000-0000-0000870F0000}"/>
    <cellStyle name="_표준_해외토목 간접비표준안(국내기준_대만)_간접비_Saadiyat_20060818_SB_JV Indirect cost_rev1_20060920_DTL908_간접비_20070206_Book3" xfId="8041" xr:uid="{00000000-0005-0000-0000-0000880F0000}"/>
    <cellStyle name="_표준_해외토목 간접비표준안(국내기준_대만)_간접비_Saadiyat_20060818_SB_JV Indirect cost_rev1_20060920_DTL908_간접비_20070206_C483_BOQ_rev5(MM-00802)_Final" xfId="8040" xr:uid="{00000000-0005-0000-0000-0000890F0000}"/>
    <cellStyle name="_표준_해외토목 간접비표준안(국내기준_대만)_간접비_Saadiyat_20060818_SB_JV Indirect cost_rev1_20060920_DTL908_간접비_20070206_C917_Direct Cost_03" xfId="8039" xr:uid="{00000000-0005-0000-0000-00008A0F0000}"/>
    <cellStyle name="_표준_해외토목 간접비표준안(국내기준_대만)_간접비_Saadiyat_20060818_SB_JV Indirect cost_rev1_20060920_DTL908_간접비_20070206_C917_Direct Cost_04" xfId="8038" xr:uid="{00000000-0005-0000-0000-00008B0F0000}"/>
    <cellStyle name="_표준_해외토목 간접비표준안(국내기준_대만)_간접비_Saadiyat_20060818_SB_JV Indirect cost_rev1_20060920_DTL908_간접비_20070206_C917_Direct Cost_04.0" xfId="8037" xr:uid="{00000000-0005-0000-0000-00008C0F0000}"/>
    <cellStyle name="_표준_해외토목 간접비표준안(국내기준_대만)_간접비_Saadiyat_20060818_SB_JV Indirect cost_rev1_20060920_DTL908_간접비_20070206_C917_Direct Cost_05" xfId="8036" xr:uid="{00000000-0005-0000-0000-00008D0F0000}"/>
    <cellStyle name="_표준_해외토목 간접비표준안(국내기준_대만)_간접비_Saadiyat_20060818_SB_JV Indirect cost_rev1_20060920_DTL908_간접비_20070206_C917_수주심의회 자료" xfId="8035" xr:uid="{00000000-0005-0000-0000-00008E0F0000}"/>
    <cellStyle name="_표준_해외토목 간접비표준안(국내기준_대만)_간접비_Saadiyat_20060818_SB_JV Indirect cost_rev1_20060920_DTL908_간접비_20070206_C920_Direct Cost_0" xfId="8034" xr:uid="{00000000-0005-0000-0000-00008F0F0000}"/>
    <cellStyle name="_표준_해외토목 간접비표준안(국내기준_대만)_간접비_Saadiyat_20060818_SB_JV Indirect cost_rev1_20060920_DTL908_간접비_20070206_C920_Direct Cost_2" xfId="8033" xr:uid="{00000000-0005-0000-0000-0000900F0000}"/>
    <cellStyle name="_표준_해외토목 간접비표준안(국내기준_대만)_간접비_Saadiyat_20060818_SB_JV Indirect cost_rev1_20060920_DTL908_간접비_20070206_C920_Direct Cost_4" xfId="8032" xr:uid="{00000000-0005-0000-0000-0000910F0000}"/>
    <cellStyle name="_표준_해외토목 간접비표준안(국내기준_대만)_간접비_Saadiyat_20060818_SB_JV Indirect cost_rev1_20060920_DTL908_간접비_20070206_C920_Direct Cost_최종" xfId="8031" xr:uid="{00000000-0005-0000-0000-0000920F0000}"/>
    <cellStyle name="_표준_해외토목 간접비표준안(국내기준_대만)_간접비_Saadiyat_20060818_SB_JV Indirect cost_rev1_20060920_DTL908_간접비_20070206_C921_Direct Cost-NS_Final" xfId="8030" xr:uid="{00000000-0005-0000-0000-0000930F0000}"/>
    <cellStyle name="_표준_해외토목 간접비표준안(국내기준_대만)_간접비_Saadiyat_20060818_SB_JV Indirect cost_rev1_20060920_DTL908_간접비_20070206_ICT_수주심의회 자료_01_41184" xfId="8029" xr:uid="{00000000-0005-0000-0000-0000940F0000}"/>
    <cellStyle name="_표준_해외토목 간접비표준안(국내기준_대만)_간접비_Saadiyat_20060818_SB_JV Indirect cost_rev1_20060920_DTL908_간접비_20070310" xfId="8028" xr:uid="{00000000-0005-0000-0000-0000950F0000}"/>
    <cellStyle name="_표준_해외토목 간접비표준안(국내기준_대만)_간접비_Saadiyat_20060818_SB_JV Indirect cost_rev1_20060920_DTL908_간접비_20070310_(DTL 916) 수주심의회 자료_090203(김DR)" xfId="8027" xr:uid="{00000000-0005-0000-0000-0000960F0000}"/>
    <cellStyle name="_표준_해외토목 간접비표준안(국내기준_대만)_간접비_Saadiyat_20060818_SB_JV Indirect cost_rev1_20060920_DTL908_간접비_20070310_Book3" xfId="8026" xr:uid="{00000000-0005-0000-0000-0000970F0000}"/>
    <cellStyle name="_표준_해외토목 간접비표준안(국내기준_대만)_간접비_Saadiyat_20060818_SB_JV Indirect cost_rev1_20060920_DTL908_간접비_20070310_C483_BOQ_rev5(MM-00802)_Final" xfId="8025" xr:uid="{00000000-0005-0000-0000-0000980F0000}"/>
    <cellStyle name="_표준_해외토목 간접비표준안(국내기준_대만)_간접비_Saadiyat_20060818_SB_JV Indirect cost_rev1_20060920_DTL908_간접비_20070310_C917_Direct Cost_03" xfId="8024" xr:uid="{00000000-0005-0000-0000-0000990F0000}"/>
    <cellStyle name="_표준_해외토목 간접비표준안(국내기준_대만)_간접비_Saadiyat_20060818_SB_JV Indirect cost_rev1_20060920_DTL908_간접비_20070310_C917_Direct Cost_04" xfId="8023" xr:uid="{00000000-0005-0000-0000-00009A0F0000}"/>
    <cellStyle name="_표준_해외토목 간접비표준안(국내기준_대만)_간접비_Saadiyat_20060818_SB_JV Indirect cost_rev1_20060920_DTL908_간접비_20070310_C917_Direct Cost_04.0" xfId="8022" xr:uid="{00000000-0005-0000-0000-00009B0F0000}"/>
    <cellStyle name="_표준_해외토목 간접비표준안(국내기준_대만)_간접비_Saadiyat_20060818_SB_JV Indirect cost_rev1_20060920_DTL908_간접비_20070310_C917_Direct Cost_05" xfId="8021" xr:uid="{00000000-0005-0000-0000-00009C0F0000}"/>
    <cellStyle name="_표준_해외토목 간접비표준안(국내기준_대만)_간접비_Saadiyat_20060818_SB_JV Indirect cost_rev1_20060920_DTL908_간접비_20070310_C917_수주심의회 자료" xfId="8020" xr:uid="{00000000-0005-0000-0000-00009D0F0000}"/>
    <cellStyle name="_표준_해외토목 간접비표준안(국내기준_대만)_간접비_Saadiyat_20060818_SB_JV Indirect cost_rev1_20060920_DTL908_간접비_20070310_C920_Direct Cost_0" xfId="8019" xr:uid="{00000000-0005-0000-0000-00009E0F0000}"/>
    <cellStyle name="_표준_해외토목 간접비표준안(국내기준_대만)_간접비_Saadiyat_20060818_SB_JV Indirect cost_rev1_20060920_DTL908_간접비_20070310_C920_Direct Cost_2" xfId="8018" xr:uid="{00000000-0005-0000-0000-00009F0F0000}"/>
    <cellStyle name="_표준_해외토목 간접비표준안(국내기준_대만)_간접비_Saadiyat_20060818_SB_JV Indirect cost_rev1_20060920_DTL908_간접비_20070310_C920_Direct Cost_4" xfId="8017" xr:uid="{00000000-0005-0000-0000-0000A00F0000}"/>
    <cellStyle name="_표준_해외토목 간접비표준안(국내기준_대만)_간접비_Saadiyat_20060818_SB_JV Indirect cost_rev1_20060920_DTL908_간접비_20070310_C920_Direct Cost_최종" xfId="8016" xr:uid="{00000000-0005-0000-0000-0000A10F0000}"/>
    <cellStyle name="_표준_해외토목 간접비표준안(국내기준_대만)_간접비_Saadiyat_20060818_SB_JV Indirect cost_rev1_20060920_DTL908_간접비_20070310_C921_Direct Cost-NS_Final" xfId="8015" xr:uid="{00000000-0005-0000-0000-0000A20F0000}"/>
    <cellStyle name="_표준_해외토목 간접비표준안(국내기준_대만)_간접비_Saadiyat_20060818_SB_JV Indirect cost_rev1_20060920_DTL908_간접비_20070310_ICT_수주심의회 자료_01_41184" xfId="8014" xr:uid="{00000000-0005-0000-0000-0000A30F0000}"/>
    <cellStyle name="_표준_해외토목 간접비표준안(국내기준_대만)_간접비_Saadiyat_20060818_SB_JV Indirect cost_rev1_20060920_DTL908_간접비_20070313_rev2" xfId="8013" xr:uid="{00000000-0005-0000-0000-0000A40F0000}"/>
    <cellStyle name="_표준_해외토목 간접비표준안(국내기준_대만)_간접비_Saadiyat_20060818_SB_JV Indirect cost_rev1_20060920_ICT_수주심의회 자료_01_41184" xfId="8012" xr:uid="{00000000-0005-0000-0000-0000A50F0000}"/>
    <cellStyle name="_표준_해외토목 간접비표준안(국내기준_대만)_간접비_Saadiyat_20060818_SB_JV Indirect cost_rev1_20060920_간접비-C908" xfId="8011" xr:uid="{00000000-0005-0000-0000-0000A60F0000}"/>
    <cellStyle name="_표준_해외토목 간접비표준안(국내기준_대만)_간접비_Saadiyat_20060818_SB_JV Indirect cost_rev1_20060920_간접비-C908_(DTL 916) 수주심의회 자료_090203(김DR)" xfId="8010" xr:uid="{00000000-0005-0000-0000-0000A70F0000}"/>
    <cellStyle name="_표준_해외토목 간접비표준안(국내기준_대만)_간접비_Saadiyat_20060818_SB_JV Indirect cost_rev1_20060920_간접비-C908_Book3" xfId="8009" xr:uid="{00000000-0005-0000-0000-0000A80F0000}"/>
    <cellStyle name="_표준_해외토목 간접비표준안(국내기준_대만)_간접비_Saadiyat_20060818_SB_JV Indirect cost_rev1_20060920_간접비-C908_C483_BOQ_rev5(MM-00802)_Final" xfId="8008" xr:uid="{00000000-0005-0000-0000-0000A90F0000}"/>
    <cellStyle name="_표준_해외토목 간접비표준안(국내기준_대만)_간접비_Saadiyat_20060818_SB_JV Indirect cost_rev1_20060920_간접비-C908_C917_Direct Cost_03" xfId="8007" xr:uid="{00000000-0005-0000-0000-0000AA0F0000}"/>
    <cellStyle name="_표준_해외토목 간접비표준안(국내기준_대만)_간접비_Saadiyat_20060818_SB_JV Indirect cost_rev1_20060920_간접비-C908_C917_Direct Cost_04" xfId="8006" xr:uid="{00000000-0005-0000-0000-0000AB0F0000}"/>
    <cellStyle name="_표준_해외토목 간접비표준안(국내기준_대만)_간접비_Saadiyat_20060818_SB_JV Indirect cost_rev1_20060920_간접비-C908_C917_Direct Cost_04.0" xfId="8005" xr:uid="{00000000-0005-0000-0000-0000AC0F0000}"/>
    <cellStyle name="_표준_해외토목 간접비표준안(국내기준_대만)_간접비_Saadiyat_20060818_SB_JV Indirect cost_rev1_20060920_간접비-C908_C917_Direct Cost_05" xfId="8004" xr:uid="{00000000-0005-0000-0000-0000AD0F0000}"/>
    <cellStyle name="_표준_해외토목 간접비표준안(국내기준_대만)_간접비_Saadiyat_20060818_SB_JV Indirect cost_rev1_20060920_간접비-C908_C917_수주심의회 자료" xfId="8003" xr:uid="{00000000-0005-0000-0000-0000AE0F0000}"/>
    <cellStyle name="_표준_해외토목 간접비표준안(국내기준_대만)_간접비_Saadiyat_20060818_SB_JV Indirect cost_rev1_20060920_간접비-C908_C920_Direct Cost_0" xfId="8002" xr:uid="{00000000-0005-0000-0000-0000AF0F0000}"/>
    <cellStyle name="_표준_해외토목 간접비표준안(국내기준_대만)_간접비_Saadiyat_20060818_SB_JV Indirect cost_rev1_20060920_간접비-C908_C920_Direct Cost_2" xfId="8001" xr:uid="{00000000-0005-0000-0000-0000B00F0000}"/>
    <cellStyle name="_표준_해외토목 간접비표준안(국내기준_대만)_간접비_Saadiyat_20060818_SB_JV Indirect cost_rev1_20060920_간접비-C908_C920_Direct Cost_4" xfId="8000" xr:uid="{00000000-0005-0000-0000-0000B10F0000}"/>
    <cellStyle name="_표준_해외토목 간접비표준안(국내기준_대만)_간접비_Saadiyat_20060818_SB_JV Indirect cost_rev1_20060920_간접비-C908_C920_Direct Cost_최종" xfId="7999" xr:uid="{00000000-0005-0000-0000-0000B20F0000}"/>
    <cellStyle name="_표준_해외토목 간접비표준안(국내기준_대만)_간접비_Saadiyat_20060818_SB_JV Indirect cost_rev1_20060920_간접비-C908_C921_Direct Cost-NS_Final" xfId="7998" xr:uid="{00000000-0005-0000-0000-0000B30F0000}"/>
    <cellStyle name="_표준_해외토목 간접비표준안(국내기준_대만)_간접비_Saadiyat_20060818_SB_JV Indirect cost_rev1_20060920_간접비-C908_ICT_수주심의회 자료_01_41184" xfId="7997" xr:uid="{00000000-0005-0000-0000-0000B40F0000}"/>
    <cellStyle name="_표준_해외토목 간접비표준안(국내기준_대만)_간접비_Saadiyat_20060818_SB_JV Indirect cost_rev1_20060920_간접비-C909" xfId="7996" xr:uid="{00000000-0005-0000-0000-0000B50F0000}"/>
    <cellStyle name="_표준_해외토목 간접비표준안(국내기준_대만)_간접비_Saadiyat_20060818_SB_JV Indirect cost_rev1_20060920_간접비-C909_(DTL 916) 수주심의회 자료_090203(김DR)" xfId="7995" xr:uid="{00000000-0005-0000-0000-0000B60F0000}"/>
    <cellStyle name="_표준_해외토목 간접비표준안(국내기준_대만)_간접비_Saadiyat_20060818_SB_JV Indirect cost_rev1_20060920_간접비-C909_Book3" xfId="7994" xr:uid="{00000000-0005-0000-0000-0000B70F0000}"/>
    <cellStyle name="_표준_해외토목 간접비표준안(국내기준_대만)_간접비_Saadiyat_20060818_SB_JV Indirect cost_rev1_20060920_간접비-C909_C483_BOQ_rev5(MM-00802)_Final" xfId="7993" xr:uid="{00000000-0005-0000-0000-0000B80F0000}"/>
    <cellStyle name="_표준_해외토목 간접비표준안(국내기준_대만)_간접비_Saadiyat_20060818_SB_JV Indirect cost_rev1_20060920_간접비-C909_C917_Direct Cost_03" xfId="7992" xr:uid="{00000000-0005-0000-0000-0000B90F0000}"/>
    <cellStyle name="_표준_해외토목 간접비표준안(국내기준_대만)_간접비_Saadiyat_20060818_SB_JV Indirect cost_rev1_20060920_간접비-C909_C917_Direct Cost_04" xfId="7991" xr:uid="{00000000-0005-0000-0000-0000BA0F0000}"/>
    <cellStyle name="_표준_해외토목 간접비표준안(국내기준_대만)_간접비_Saadiyat_20060818_SB_JV Indirect cost_rev1_20060920_간접비-C909_C917_Direct Cost_04.0" xfId="7990" xr:uid="{00000000-0005-0000-0000-0000BB0F0000}"/>
    <cellStyle name="_표준_해외토목 간접비표준안(국내기준_대만)_간접비_Saadiyat_20060818_SB_JV Indirect cost_rev1_20060920_간접비-C909_C917_Direct Cost_05" xfId="7989" xr:uid="{00000000-0005-0000-0000-0000BC0F0000}"/>
    <cellStyle name="_표준_해외토목 간접비표준안(국내기준_대만)_간접비_Saadiyat_20060818_SB_JV Indirect cost_rev1_20060920_간접비-C909_C917_수주심의회 자료" xfId="7988" xr:uid="{00000000-0005-0000-0000-0000BD0F0000}"/>
    <cellStyle name="_표준_해외토목 간접비표준안(국내기준_대만)_간접비_Saadiyat_20060818_SB_JV Indirect cost_rev1_20060920_간접비-C909_C920_Direct Cost_0" xfId="7987" xr:uid="{00000000-0005-0000-0000-0000BE0F0000}"/>
    <cellStyle name="_표준_해외토목 간접비표준안(국내기준_대만)_간접비_Saadiyat_20060818_SB_JV Indirect cost_rev1_20060920_간접비-C909_C920_Direct Cost_2" xfId="7986" xr:uid="{00000000-0005-0000-0000-0000BF0F0000}"/>
    <cellStyle name="_표준_해외토목 간접비표준안(국내기준_대만)_간접비_Saadiyat_20060818_SB_JV Indirect cost_rev1_20060920_간접비-C909_C920_Direct Cost_4" xfId="7985" xr:uid="{00000000-0005-0000-0000-0000C00F0000}"/>
    <cellStyle name="_표준_해외토목 간접비표준안(국내기준_대만)_간접비_Saadiyat_20060818_SB_JV Indirect cost_rev1_20060920_간접비-C909_C920_Direct Cost_최종" xfId="7984" xr:uid="{00000000-0005-0000-0000-0000C10F0000}"/>
    <cellStyle name="_표준_해외토목 간접비표준안(국내기준_대만)_간접비_Saadiyat_20060818_SB_JV Indirect cost_rev1_20060920_간접비-C909_C921_Direct Cost-NS_Final" xfId="7983" xr:uid="{00000000-0005-0000-0000-0000C20F0000}"/>
    <cellStyle name="_표준_해외토목 간접비표준안(국내기준_대만)_간접비_Saadiyat_20060818_SB_JV Indirect cost_rev1_20060920_간접비-C909_ICT_수주심의회 자료_01_41184" xfId="7982" xr:uid="{00000000-0005-0000-0000-0000C30F0000}"/>
    <cellStyle name="_표준_해외토목 간접비표준안(국내기준_대만)_간접비_Saadiyat_Book3" xfId="7981" xr:uid="{00000000-0005-0000-0000-0000C40F0000}"/>
    <cellStyle name="_표준_해외토목 간접비표준안(국내기준_대만)_간접비_Saadiyat_C483_BOQ_rev5(MM-00802)_Final" xfId="7980" xr:uid="{00000000-0005-0000-0000-0000C50F0000}"/>
    <cellStyle name="_표준_해외토목 간접비표준안(국내기준_대만)_간접비_Saadiyat_C907_Cashflow" xfId="7979" xr:uid="{00000000-0005-0000-0000-0000C60F0000}"/>
    <cellStyle name="_표준_해외토목 간접비표준안(국내기준_대만)_간접비_Saadiyat_C907_Cashflow_(DTL 916) 수주심의회 자료_090203(김DR)" xfId="7978" xr:uid="{00000000-0005-0000-0000-0000C70F0000}"/>
    <cellStyle name="_표준_해외토목 간접비표준안(국내기준_대만)_간접비_Saadiyat_C907_Cashflow_Book3" xfId="7977" xr:uid="{00000000-0005-0000-0000-0000C80F0000}"/>
    <cellStyle name="_표준_해외토목 간접비표준안(국내기준_대만)_간접비_Saadiyat_C907_Cashflow_C483_BOQ_rev5(MM-00802)_Final" xfId="7976" xr:uid="{00000000-0005-0000-0000-0000C90F0000}"/>
    <cellStyle name="_표준_해외토목 간접비표준안(국내기준_대만)_간접비_Saadiyat_C907_Cashflow_C917_Direct Cost_03" xfId="7975" xr:uid="{00000000-0005-0000-0000-0000CA0F0000}"/>
    <cellStyle name="_표준_해외토목 간접비표준안(국내기준_대만)_간접비_Saadiyat_C907_Cashflow_C917_Direct Cost_04" xfId="7974" xr:uid="{00000000-0005-0000-0000-0000CB0F0000}"/>
    <cellStyle name="_표준_해외토목 간접비표준안(국내기준_대만)_간접비_Saadiyat_C907_Cashflow_C917_Direct Cost_04.0" xfId="7973" xr:uid="{00000000-0005-0000-0000-0000CC0F0000}"/>
    <cellStyle name="_표준_해외토목 간접비표준안(국내기준_대만)_간접비_Saadiyat_C907_Cashflow_C917_Direct Cost_05" xfId="7972" xr:uid="{00000000-0005-0000-0000-0000CD0F0000}"/>
    <cellStyle name="_표준_해외토목 간접비표준안(국내기준_대만)_간접비_Saadiyat_C907_Cashflow_C917_수주심의회 자료" xfId="7971" xr:uid="{00000000-0005-0000-0000-0000CE0F0000}"/>
    <cellStyle name="_표준_해외토목 간접비표준안(국내기준_대만)_간접비_Saadiyat_C907_Cashflow_C920_Direct Cost_0" xfId="7970" xr:uid="{00000000-0005-0000-0000-0000CF0F0000}"/>
    <cellStyle name="_표준_해외토목 간접비표준안(국내기준_대만)_간접비_Saadiyat_C907_Cashflow_C920_Direct Cost_2" xfId="7969" xr:uid="{00000000-0005-0000-0000-0000D00F0000}"/>
    <cellStyle name="_표준_해외토목 간접비표준안(국내기준_대만)_간접비_Saadiyat_C907_Cashflow_C920_Direct Cost_4" xfId="7968" xr:uid="{00000000-0005-0000-0000-0000D10F0000}"/>
    <cellStyle name="_표준_해외토목 간접비표준안(국내기준_대만)_간접비_Saadiyat_C907_Cashflow_C920_Direct Cost_최종" xfId="7967" xr:uid="{00000000-0005-0000-0000-0000D20F0000}"/>
    <cellStyle name="_표준_해외토목 간접비표준안(국내기준_대만)_간접비_Saadiyat_C907_Cashflow_C921_Direct Cost-NS_Final" xfId="7966" xr:uid="{00000000-0005-0000-0000-0000D30F0000}"/>
    <cellStyle name="_표준_해외토목 간접비표준안(국내기준_대만)_간접비_Saadiyat_C907_Cashflow_ICT_수주심의회 자료_01_41184" xfId="7965" xr:uid="{00000000-0005-0000-0000-0000D40F0000}"/>
    <cellStyle name="_표준_해외토목 간접비표준안(국내기준_대만)_간접비_Saadiyat_C917_Direct Cost_03" xfId="7964" xr:uid="{00000000-0005-0000-0000-0000D50F0000}"/>
    <cellStyle name="_표준_해외토목 간접비표준안(국내기준_대만)_간접비_Saadiyat_C917_Direct Cost_04" xfId="7963" xr:uid="{00000000-0005-0000-0000-0000D60F0000}"/>
    <cellStyle name="_표준_해외토목 간접비표준안(국내기준_대만)_간접비_Saadiyat_C917_Direct Cost_04.0" xfId="7962" xr:uid="{00000000-0005-0000-0000-0000D70F0000}"/>
    <cellStyle name="_표준_해외토목 간접비표준안(국내기준_대만)_간접비_Saadiyat_C917_Direct Cost_05" xfId="7961" xr:uid="{00000000-0005-0000-0000-0000D80F0000}"/>
    <cellStyle name="_표준_해외토목 간접비표준안(국내기준_대만)_간접비_Saadiyat_C917_수주심의회 자료" xfId="7960" xr:uid="{00000000-0005-0000-0000-0000D90F0000}"/>
    <cellStyle name="_표준_해외토목 간접비표준안(국내기준_대만)_간접비_Saadiyat_C920_Direct Cost_0" xfId="7959" xr:uid="{00000000-0005-0000-0000-0000DA0F0000}"/>
    <cellStyle name="_표준_해외토목 간접비표준안(국내기준_대만)_간접비_Saadiyat_C920_Direct Cost_2" xfId="7958" xr:uid="{00000000-0005-0000-0000-0000DB0F0000}"/>
    <cellStyle name="_표준_해외토목 간접비표준안(국내기준_대만)_간접비_Saadiyat_C920_Direct Cost_4" xfId="7957" xr:uid="{00000000-0005-0000-0000-0000DC0F0000}"/>
    <cellStyle name="_표준_해외토목 간접비표준안(국내기준_대만)_간접비_Saadiyat_C920_Direct Cost_최종" xfId="7956" xr:uid="{00000000-0005-0000-0000-0000DD0F0000}"/>
    <cellStyle name="_표준_해외토목 간접비표준안(국내기준_대만)_간접비_Saadiyat_C921_Direct Cost-NS_Final" xfId="7955" xr:uid="{00000000-0005-0000-0000-0000DE0F0000}"/>
    <cellStyle name="_표준_해외토목 간접비표준안(국내기준_대만)_간접비_Saadiyat_DTL908_간접비_20070310" xfId="7954" xr:uid="{00000000-0005-0000-0000-0000DF0F0000}"/>
    <cellStyle name="_표준_해외토목 간접비표준안(국내기준_대만)_간접비_Saadiyat_DTL908_간접비_20070310_(DTL 916) 수주심의회 자료_090203(김DR)" xfId="7953" xr:uid="{00000000-0005-0000-0000-0000E00F0000}"/>
    <cellStyle name="_표준_해외토목 간접비표준안(국내기준_대만)_간접비_Saadiyat_DTL908_간접비_20070310_Book3" xfId="7952" xr:uid="{00000000-0005-0000-0000-0000E10F0000}"/>
    <cellStyle name="_표준_해외토목 간접비표준안(국내기준_대만)_간접비_Saadiyat_DTL908_간접비_20070310_C483_BOQ_rev5(MM-00802)_Final" xfId="7951" xr:uid="{00000000-0005-0000-0000-0000E20F0000}"/>
    <cellStyle name="_표준_해외토목 간접비표준안(국내기준_대만)_간접비_Saadiyat_DTL908_간접비_20070310_C917_Direct Cost_03" xfId="7950" xr:uid="{00000000-0005-0000-0000-0000E30F0000}"/>
    <cellStyle name="_표준_해외토목 간접비표준안(국내기준_대만)_간접비_Saadiyat_DTL908_간접비_20070310_C917_Direct Cost_04" xfId="7949" xr:uid="{00000000-0005-0000-0000-0000E40F0000}"/>
    <cellStyle name="_표준_해외토목 간접비표준안(국내기준_대만)_간접비_Saadiyat_DTL908_간접비_20070310_C917_Direct Cost_04.0" xfId="7948" xr:uid="{00000000-0005-0000-0000-0000E50F0000}"/>
    <cellStyle name="_표준_해외토목 간접비표준안(국내기준_대만)_간접비_Saadiyat_DTL908_간접비_20070310_C917_Direct Cost_05" xfId="7947" xr:uid="{00000000-0005-0000-0000-0000E60F0000}"/>
    <cellStyle name="_표준_해외토목 간접비표준안(국내기준_대만)_간접비_Saadiyat_DTL908_간접비_20070310_C917_수주심의회 자료" xfId="7946" xr:uid="{00000000-0005-0000-0000-0000E70F0000}"/>
    <cellStyle name="_표준_해외토목 간접비표준안(국내기준_대만)_간접비_Saadiyat_DTL908_간접비_20070310_C920_Direct Cost_0" xfId="7945" xr:uid="{00000000-0005-0000-0000-0000E80F0000}"/>
    <cellStyle name="_표준_해외토목 간접비표준안(국내기준_대만)_간접비_Saadiyat_DTL908_간접비_20070310_C920_Direct Cost_2" xfId="7944" xr:uid="{00000000-0005-0000-0000-0000E90F0000}"/>
    <cellStyle name="_표준_해외토목 간접비표준안(국내기준_대만)_간접비_Saadiyat_DTL908_간접비_20070310_C920_Direct Cost_4" xfId="7943" xr:uid="{00000000-0005-0000-0000-0000EA0F0000}"/>
    <cellStyle name="_표준_해외토목 간접비표준안(국내기준_대만)_간접비_Saadiyat_DTL908_간접비_20070310_C920_Direct Cost_최종" xfId="7942" xr:uid="{00000000-0005-0000-0000-0000EB0F0000}"/>
    <cellStyle name="_표준_해외토목 간접비표준안(국내기준_대만)_간접비_Saadiyat_DTL908_간접비_20070310_C921_Direct Cost-NS_Final" xfId="7941" xr:uid="{00000000-0005-0000-0000-0000EC0F0000}"/>
    <cellStyle name="_표준_해외토목 간접비표준안(국내기준_대만)_간접비_Saadiyat_DTL908_간접비_20070310_ICT_수주심의회 자료_01_41184" xfId="7940" xr:uid="{00000000-0005-0000-0000-0000ED0F0000}"/>
    <cellStyle name="_표준_해외토목 간접비표준안(국내기준_대만)_간접비_Saadiyat_ICT_수주심의회 자료_01_41184" xfId="7939" xr:uid="{00000000-0005-0000-0000-0000EE0F0000}"/>
    <cellStyle name="_표준_해외토목 간접비표준안(국내기준_대만)_간접비_Saadiyat_SB_JV Indirect cost_rev1_20060920" xfId="7938" xr:uid="{00000000-0005-0000-0000-0000EF0F0000}"/>
    <cellStyle name="_표준_해외토목 간접비표준안(국내기준_대만)_간접비_Saadiyat_SB_JV Indirect cost_rev1_20060920_(DTL 916) 수주심의회 자료_090203(김DR)" xfId="7937" xr:uid="{00000000-0005-0000-0000-0000F00F0000}"/>
    <cellStyle name="_표준_해외토목 간접비표준안(국내기준_대만)_간접비_Saadiyat_SB_JV Indirect cost_rev1_20060920_Book3" xfId="7936" xr:uid="{00000000-0005-0000-0000-0000F10F0000}"/>
    <cellStyle name="_표준_해외토목 간접비표준안(국내기준_대만)_간접비_Saadiyat_SB_JV Indirect cost_rev1_20060920_C483_BOQ_rev5(MM-00802)_Final" xfId="7935" xr:uid="{00000000-0005-0000-0000-0000F20F0000}"/>
    <cellStyle name="_표준_해외토목 간접비표준안(국내기준_대만)_간접비_Saadiyat_SB_JV Indirect cost_rev1_20060920_C907_Cashflow" xfId="7934" xr:uid="{00000000-0005-0000-0000-0000F30F0000}"/>
    <cellStyle name="_표준_해외토목 간접비표준안(국내기준_대만)_간접비_Saadiyat_SB_JV Indirect cost_rev1_20060920_C907_Cashflow_(DTL 916) 수주심의회 자료_090203(김DR)" xfId="7933" xr:uid="{00000000-0005-0000-0000-0000F40F0000}"/>
    <cellStyle name="_표준_해외토목 간접비표준안(국내기준_대만)_간접비_Saadiyat_SB_JV Indirect cost_rev1_20060920_C907_Cashflow_Book3" xfId="7932" xr:uid="{00000000-0005-0000-0000-0000F50F0000}"/>
    <cellStyle name="_표준_해외토목 간접비표준안(국내기준_대만)_간접비_Saadiyat_SB_JV Indirect cost_rev1_20060920_C907_Cashflow_C483_BOQ_rev5(MM-00802)_Final" xfId="7931" xr:uid="{00000000-0005-0000-0000-0000F60F0000}"/>
    <cellStyle name="_표준_해외토목 간접비표준안(국내기준_대만)_간접비_Saadiyat_SB_JV Indirect cost_rev1_20060920_C907_Cashflow_C917_Direct Cost_03" xfId="7930" xr:uid="{00000000-0005-0000-0000-0000F70F0000}"/>
    <cellStyle name="_표준_해외토목 간접비표준안(국내기준_대만)_간접비_Saadiyat_SB_JV Indirect cost_rev1_20060920_C907_Cashflow_C917_Direct Cost_04" xfId="7929" xr:uid="{00000000-0005-0000-0000-0000F80F0000}"/>
    <cellStyle name="_표준_해외토목 간접비표준안(국내기준_대만)_간접비_Saadiyat_SB_JV Indirect cost_rev1_20060920_C907_Cashflow_C917_Direct Cost_04.0" xfId="7928" xr:uid="{00000000-0005-0000-0000-0000F90F0000}"/>
    <cellStyle name="_표준_해외토목 간접비표준안(국내기준_대만)_간접비_Saadiyat_SB_JV Indirect cost_rev1_20060920_C907_Cashflow_C917_Direct Cost_05" xfId="7927" xr:uid="{00000000-0005-0000-0000-0000FA0F0000}"/>
    <cellStyle name="_표준_해외토목 간접비표준안(국내기준_대만)_간접비_Saadiyat_SB_JV Indirect cost_rev1_20060920_C907_Cashflow_C917_수주심의회 자료" xfId="7926" xr:uid="{00000000-0005-0000-0000-0000FB0F0000}"/>
    <cellStyle name="_표준_해외토목 간접비표준안(국내기준_대만)_간접비_Saadiyat_SB_JV Indirect cost_rev1_20060920_C907_Cashflow_C920_Direct Cost_0" xfId="7925" xr:uid="{00000000-0005-0000-0000-0000FC0F0000}"/>
    <cellStyle name="_표준_해외토목 간접비표준안(국내기준_대만)_간접비_Saadiyat_SB_JV Indirect cost_rev1_20060920_C907_Cashflow_C920_Direct Cost_2" xfId="7924" xr:uid="{00000000-0005-0000-0000-0000FD0F0000}"/>
    <cellStyle name="_표준_해외토목 간접비표준안(국내기준_대만)_간접비_Saadiyat_SB_JV Indirect cost_rev1_20060920_C907_Cashflow_C920_Direct Cost_4" xfId="7923" xr:uid="{00000000-0005-0000-0000-0000FE0F0000}"/>
    <cellStyle name="_표준_해외토목 간접비표준안(국내기준_대만)_간접비_Saadiyat_SB_JV Indirect cost_rev1_20060920_C907_Cashflow_C920_Direct Cost_최종" xfId="7922" xr:uid="{00000000-0005-0000-0000-0000FF0F0000}"/>
    <cellStyle name="_표준_해외토목 간접비표준안(국내기준_대만)_간접비_Saadiyat_SB_JV Indirect cost_rev1_20060920_C907_Cashflow_C921_Direct Cost-NS_Final" xfId="7921" xr:uid="{00000000-0005-0000-0000-000000100000}"/>
    <cellStyle name="_표준_해외토목 간접비표준안(국내기준_대만)_간접비_Saadiyat_SB_JV Indirect cost_rev1_20060920_C907_Cashflow_ICT_수주심의회 자료_01_41184" xfId="7920" xr:uid="{00000000-0005-0000-0000-000001100000}"/>
    <cellStyle name="_표준_해외토목 간접비표준안(국내기준_대만)_간접비_Saadiyat_SB_JV Indirect cost_rev1_20060920_C917_Direct Cost_03" xfId="7919" xr:uid="{00000000-0005-0000-0000-000002100000}"/>
    <cellStyle name="_표준_해외토목 간접비표준안(국내기준_대만)_간접비_Saadiyat_SB_JV Indirect cost_rev1_20060920_C917_Direct Cost_04" xfId="7918" xr:uid="{00000000-0005-0000-0000-000003100000}"/>
    <cellStyle name="_표준_해외토목 간접비표준안(국내기준_대만)_간접비_Saadiyat_SB_JV Indirect cost_rev1_20060920_C917_Direct Cost_04.0" xfId="7917" xr:uid="{00000000-0005-0000-0000-000004100000}"/>
    <cellStyle name="_표준_해외토목 간접비표준안(국내기준_대만)_간접비_Saadiyat_SB_JV Indirect cost_rev1_20060920_C917_Direct Cost_05" xfId="7916" xr:uid="{00000000-0005-0000-0000-000005100000}"/>
    <cellStyle name="_표준_해외토목 간접비표준안(국내기준_대만)_간접비_Saadiyat_SB_JV Indirect cost_rev1_20060920_C917_수주심의회 자료" xfId="7915" xr:uid="{00000000-0005-0000-0000-000006100000}"/>
    <cellStyle name="_표준_해외토목 간접비표준안(국내기준_대만)_간접비_Saadiyat_SB_JV Indirect cost_rev1_20060920_C920_Direct Cost_0" xfId="7914" xr:uid="{00000000-0005-0000-0000-000007100000}"/>
    <cellStyle name="_표준_해외토목 간접비표준안(국내기준_대만)_간접비_Saadiyat_SB_JV Indirect cost_rev1_20060920_C920_Direct Cost_2" xfId="7913" xr:uid="{00000000-0005-0000-0000-000008100000}"/>
    <cellStyle name="_표준_해외토목 간접비표준안(국내기준_대만)_간접비_Saadiyat_SB_JV Indirect cost_rev1_20060920_C920_Direct Cost_4" xfId="7912" xr:uid="{00000000-0005-0000-0000-000009100000}"/>
    <cellStyle name="_표준_해외토목 간접비표준안(국내기준_대만)_간접비_Saadiyat_SB_JV Indirect cost_rev1_20060920_C920_Direct Cost_최종" xfId="7911" xr:uid="{00000000-0005-0000-0000-00000A100000}"/>
    <cellStyle name="_표준_해외토목 간접비표준안(국내기준_대만)_간접비_Saadiyat_SB_JV Indirect cost_rev1_20060920_C921_Direct Cost-NS_Final" xfId="7910" xr:uid="{00000000-0005-0000-0000-00000B100000}"/>
    <cellStyle name="_표준_해외토목 간접비표준안(국내기준_대만)_간접비_Saadiyat_SB_JV Indirect cost_rev1_20060920_DTL908_간접비_20070206" xfId="7909" xr:uid="{00000000-0005-0000-0000-00000C100000}"/>
    <cellStyle name="_표준_해외토목 간접비표준안(국내기준_대만)_간접비_Saadiyat_SB_JV Indirect cost_rev1_20060920_DTL908_간접비_20070206_(DTL 916) 수주심의회 자료_090203(김DR)" xfId="7908" xr:uid="{00000000-0005-0000-0000-00000D100000}"/>
    <cellStyle name="_표준_해외토목 간접비표준안(국내기준_대만)_간접비_Saadiyat_SB_JV Indirect cost_rev1_20060920_DTL908_간접비_20070206_Book3" xfId="7907" xr:uid="{00000000-0005-0000-0000-00000E100000}"/>
    <cellStyle name="_표준_해외토목 간접비표준안(국내기준_대만)_간접비_Saadiyat_SB_JV Indirect cost_rev1_20060920_DTL908_간접비_20070206_C483_BOQ_rev5(MM-00802)_Final" xfId="7906" xr:uid="{00000000-0005-0000-0000-00000F100000}"/>
    <cellStyle name="_표준_해외토목 간접비표준안(국내기준_대만)_간접비_Saadiyat_SB_JV Indirect cost_rev1_20060920_DTL908_간접비_20070206_C917_Direct Cost_03" xfId="7905" xr:uid="{00000000-0005-0000-0000-000010100000}"/>
    <cellStyle name="_표준_해외토목 간접비표준안(국내기준_대만)_간접비_Saadiyat_SB_JV Indirect cost_rev1_20060920_DTL908_간접비_20070206_C917_Direct Cost_04" xfId="7904" xr:uid="{00000000-0005-0000-0000-000011100000}"/>
    <cellStyle name="_표준_해외토목 간접비표준안(국내기준_대만)_간접비_Saadiyat_SB_JV Indirect cost_rev1_20060920_DTL908_간접비_20070206_C917_Direct Cost_04.0" xfId="7903" xr:uid="{00000000-0005-0000-0000-000012100000}"/>
    <cellStyle name="_표준_해외토목 간접비표준안(국내기준_대만)_간접비_Saadiyat_SB_JV Indirect cost_rev1_20060920_DTL908_간접비_20070206_C917_Direct Cost_05" xfId="7902" xr:uid="{00000000-0005-0000-0000-000013100000}"/>
    <cellStyle name="_표준_해외토목 간접비표준안(국내기준_대만)_간접비_Saadiyat_SB_JV Indirect cost_rev1_20060920_DTL908_간접비_20070206_C917_수주심의회 자료" xfId="7901" xr:uid="{00000000-0005-0000-0000-000014100000}"/>
    <cellStyle name="_표준_해외토목 간접비표준안(국내기준_대만)_간접비_Saadiyat_SB_JV Indirect cost_rev1_20060920_DTL908_간접비_20070206_C920_Direct Cost_0" xfId="7900" xr:uid="{00000000-0005-0000-0000-000015100000}"/>
    <cellStyle name="_표준_해외토목 간접비표준안(국내기준_대만)_간접비_Saadiyat_SB_JV Indirect cost_rev1_20060920_DTL908_간접비_20070206_C920_Direct Cost_2" xfId="7899" xr:uid="{00000000-0005-0000-0000-000016100000}"/>
    <cellStyle name="_표준_해외토목 간접비표준안(국내기준_대만)_간접비_Saadiyat_SB_JV Indirect cost_rev1_20060920_DTL908_간접비_20070206_C920_Direct Cost_4" xfId="7898" xr:uid="{00000000-0005-0000-0000-000017100000}"/>
    <cellStyle name="_표준_해외토목 간접비표준안(국내기준_대만)_간접비_Saadiyat_SB_JV Indirect cost_rev1_20060920_DTL908_간접비_20070206_C920_Direct Cost_최종" xfId="7897" xr:uid="{00000000-0005-0000-0000-000018100000}"/>
    <cellStyle name="_표준_해외토목 간접비표준안(국내기준_대만)_간접비_Saadiyat_SB_JV Indirect cost_rev1_20060920_DTL908_간접비_20070206_C921_Direct Cost-NS_Final" xfId="7896" xr:uid="{00000000-0005-0000-0000-000019100000}"/>
    <cellStyle name="_표준_해외토목 간접비표준안(국내기준_대만)_간접비_Saadiyat_SB_JV Indirect cost_rev1_20060920_DTL908_간접비_20070206_ICT_수주심의회 자료_01_41184" xfId="7895" xr:uid="{00000000-0005-0000-0000-00001A100000}"/>
    <cellStyle name="_표준_해외토목 간접비표준안(국내기준_대만)_간접비_Saadiyat_SB_JV Indirect cost_rev1_20060920_DTL908_간접비_20070310" xfId="7894" xr:uid="{00000000-0005-0000-0000-00001B100000}"/>
    <cellStyle name="_표준_해외토목 간접비표준안(국내기준_대만)_간접비_Saadiyat_SB_JV Indirect cost_rev1_20060920_DTL908_간접비_20070310_(DTL 916) 수주심의회 자료_090203(김DR)" xfId="7893" xr:uid="{00000000-0005-0000-0000-00001C100000}"/>
    <cellStyle name="_표준_해외토목 간접비표준안(국내기준_대만)_간접비_Saadiyat_SB_JV Indirect cost_rev1_20060920_DTL908_간접비_20070310_Book3" xfId="7892" xr:uid="{00000000-0005-0000-0000-00001D100000}"/>
    <cellStyle name="_표준_해외토목 간접비표준안(국내기준_대만)_간접비_Saadiyat_SB_JV Indirect cost_rev1_20060920_DTL908_간접비_20070310_C483_BOQ_rev5(MM-00802)_Final" xfId="7891" xr:uid="{00000000-0005-0000-0000-00001E100000}"/>
    <cellStyle name="_표준_해외토목 간접비표준안(국내기준_대만)_간접비_Saadiyat_SB_JV Indirect cost_rev1_20060920_DTL908_간접비_20070310_C917_Direct Cost_03" xfId="7890" xr:uid="{00000000-0005-0000-0000-00001F100000}"/>
    <cellStyle name="_표준_해외토목 간접비표준안(국내기준_대만)_간접비_Saadiyat_SB_JV Indirect cost_rev1_20060920_DTL908_간접비_20070310_C917_Direct Cost_04" xfId="7889" xr:uid="{00000000-0005-0000-0000-000020100000}"/>
    <cellStyle name="_표준_해외토목 간접비표준안(국내기준_대만)_간접비_Saadiyat_SB_JV Indirect cost_rev1_20060920_DTL908_간접비_20070310_C917_Direct Cost_04.0" xfId="7888" xr:uid="{00000000-0005-0000-0000-000021100000}"/>
    <cellStyle name="_표준_해외토목 간접비표준안(국내기준_대만)_간접비_Saadiyat_SB_JV Indirect cost_rev1_20060920_DTL908_간접비_20070310_C917_Direct Cost_05" xfId="7887" xr:uid="{00000000-0005-0000-0000-000022100000}"/>
    <cellStyle name="_표준_해외토목 간접비표준안(국내기준_대만)_간접비_Saadiyat_SB_JV Indirect cost_rev1_20060920_DTL908_간접비_20070310_C917_수주심의회 자료" xfId="7886" xr:uid="{00000000-0005-0000-0000-000023100000}"/>
    <cellStyle name="_표준_해외토목 간접비표준안(국내기준_대만)_간접비_Saadiyat_SB_JV Indirect cost_rev1_20060920_DTL908_간접비_20070310_C920_Direct Cost_0" xfId="7885" xr:uid="{00000000-0005-0000-0000-000024100000}"/>
    <cellStyle name="_표준_해외토목 간접비표준안(국내기준_대만)_간접비_Saadiyat_SB_JV Indirect cost_rev1_20060920_DTL908_간접비_20070310_C920_Direct Cost_2" xfId="7884" xr:uid="{00000000-0005-0000-0000-000025100000}"/>
    <cellStyle name="_표준_해외토목 간접비표준안(국내기준_대만)_간접비_Saadiyat_SB_JV Indirect cost_rev1_20060920_DTL908_간접비_20070310_C920_Direct Cost_4" xfId="7883" xr:uid="{00000000-0005-0000-0000-000026100000}"/>
    <cellStyle name="_표준_해외토목 간접비표준안(국내기준_대만)_간접비_Saadiyat_SB_JV Indirect cost_rev1_20060920_DTL908_간접비_20070310_C920_Direct Cost_최종" xfId="7882" xr:uid="{00000000-0005-0000-0000-000027100000}"/>
    <cellStyle name="_표준_해외토목 간접비표준안(국내기준_대만)_간접비_Saadiyat_SB_JV Indirect cost_rev1_20060920_DTL908_간접비_20070310_C921_Direct Cost-NS_Final" xfId="7881" xr:uid="{00000000-0005-0000-0000-000028100000}"/>
    <cellStyle name="_표준_해외토목 간접비표준안(국내기준_대만)_간접비_Saadiyat_SB_JV Indirect cost_rev1_20060920_DTL908_간접비_20070310_ICT_수주심의회 자료_01_41184" xfId="7880" xr:uid="{00000000-0005-0000-0000-000029100000}"/>
    <cellStyle name="_표준_해외토목 간접비표준안(국내기준_대만)_간접비_Saadiyat_SB_JV Indirect cost_rev1_20060920_DTL908_간접비_20070313_rev2" xfId="7879" xr:uid="{00000000-0005-0000-0000-00002A100000}"/>
    <cellStyle name="_표준_해외토목 간접비표준안(국내기준_대만)_간접비_Saadiyat_SB_JV Indirect cost_rev1_20060920_ICT_수주심의회 자료_01_41184" xfId="7878" xr:uid="{00000000-0005-0000-0000-00002B100000}"/>
    <cellStyle name="_표준_해외토목 간접비표준안(국내기준_대만)_간접비_Saadiyat_SB_JV Indirect cost_rev1_20060920_간접비-C908" xfId="7877" xr:uid="{00000000-0005-0000-0000-00002C100000}"/>
    <cellStyle name="_표준_해외토목 간접비표준안(국내기준_대만)_간접비_Saadiyat_SB_JV Indirect cost_rev1_20060920_간접비-C908_(DTL 916) 수주심의회 자료_090203(김DR)" xfId="7876" xr:uid="{00000000-0005-0000-0000-00002D100000}"/>
    <cellStyle name="_표준_해외토목 간접비표준안(국내기준_대만)_간접비_Saadiyat_SB_JV Indirect cost_rev1_20060920_간접비-C908_Book3" xfId="7875" xr:uid="{00000000-0005-0000-0000-00002E100000}"/>
    <cellStyle name="_표준_해외토목 간접비표준안(국내기준_대만)_간접비_Saadiyat_SB_JV Indirect cost_rev1_20060920_간접비-C908_C483_BOQ_rev5(MM-00802)_Final" xfId="7874" xr:uid="{00000000-0005-0000-0000-00002F100000}"/>
    <cellStyle name="_표준_해외토목 간접비표준안(국내기준_대만)_간접비_Saadiyat_SB_JV Indirect cost_rev1_20060920_간접비-C908_C917_Direct Cost_03" xfId="7873" xr:uid="{00000000-0005-0000-0000-000030100000}"/>
    <cellStyle name="_표준_해외토목 간접비표준안(국내기준_대만)_간접비_Saadiyat_SB_JV Indirect cost_rev1_20060920_간접비-C908_C917_Direct Cost_04" xfId="7872" xr:uid="{00000000-0005-0000-0000-000031100000}"/>
    <cellStyle name="_표준_해외토목 간접비표준안(국내기준_대만)_간접비_Saadiyat_SB_JV Indirect cost_rev1_20060920_간접비-C908_C917_Direct Cost_04.0" xfId="7871" xr:uid="{00000000-0005-0000-0000-000032100000}"/>
    <cellStyle name="_표준_해외토목 간접비표준안(국내기준_대만)_간접비_Saadiyat_SB_JV Indirect cost_rev1_20060920_간접비-C908_C917_Direct Cost_05" xfId="7870" xr:uid="{00000000-0005-0000-0000-000033100000}"/>
    <cellStyle name="_표준_해외토목 간접비표준안(국내기준_대만)_간접비_Saadiyat_SB_JV Indirect cost_rev1_20060920_간접비-C908_C917_수주심의회 자료" xfId="7869" xr:uid="{00000000-0005-0000-0000-000034100000}"/>
    <cellStyle name="_표준_해외토목 간접비표준안(국내기준_대만)_간접비_Saadiyat_SB_JV Indirect cost_rev1_20060920_간접비-C908_C920_Direct Cost_0" xfId="7868" xr:uid="{00000000-0005-0000-0000-000035100000}"/>
    <cellStyle name="_표준_해외토목 간접비표준안(국내기준_대만)_간접비_Saadiyat_SB_JV Indirect cost_rev1_20060920_간접비-C908_C920_Direct Cost_2" xfId="7867" xr:uid="{00000000-0005-0000-0000-000036100000}"/>
    <cellStyle name="_표준_해외토목 간접비표준안(국내기준_대만)_간접비_Saadiyat_SB_JV Indirect cost_rev1_20060920_간접비-C908_C920_Direct Cost_4" xfId="7866" xr:uid="{00000000-0005-0000-0000-000037100000}"/>
    <cellStyle name="_표준_해외토목 간접비표준안(국내기준_대만)_간접비_Saadiyat_SB_JV Indirect cost_rev1_20060920_간접비-C908_C920_Direct Cost_최종" xfId="7865" xr:uid="{00000000-0005-0000-0000-000038100000}"/>
    <cellStyle name="_표준_해외토목 간접비표준안(국내기준_대만)_간접비_Saadiyat_SB_JV Indirect cost_rev1_20060920_간접비-C908_C921_Direct Cost-NS_Final" xfId="7864" xr:uid="{00000000-0005-0000-0000-000039100000}"/>
    <cellStyle name="_표준_해외토목 간접비표준안(국내기준_대만)_간접비_Saadiyat_SB_JV Indirect cost_rev1_20060920_간접비-C908_ICT_수주심의회 자료_01_41184" xfId="7863" xr:uid="{00000000-0005-0000-0000-00003A100000}"/>
    <cellStyle name="_표준_해외토목 간접비표준안(국내기준_대만)_간접비_Saadiyat_SB_JV Indirect cost_rev1_20060920_간접비-C909" xfId="7862" xr:uid="{00000000-0005-0000-0000-00003B100000}"/>
    <cellStyle name="_표준_해외토목 간접비표준안(국내기준_대만)_간접비_Saadiyat_SB_JV Indirect cost_rev1_20060920_간접비-C909_(DTL 916) 수주심의회 자료_090203(김DR)" xfId="7861" xr:uid="{00000000-0005-0000-0000-00003C100000}"/>
    <cellStyle name="_표준_해외토목 간접비표준안(국내기준_대만)_간접비_Saadiyat_SB_JV Indirect cost_rev1_20060920_간접비-C909_Book3" xfId="7860" xr:uid="{00000000-0005-0000-0000-00003D100000}"/>
    <cellStyle name="_표준_해외토목 간접비표준안(국내기준_대만)_간접비_Saadiyat_SB_JV Indirect cost_rev1_20060920_간접비-C909_C483_BOQ_rev5(MM-00802)_Final" xfId="7859" xr:uid="{00000000-0005-0000-0000-00003E100000}"/>
    <cellStyle name="_표준_해외토목 간접비표준안(국내기준_대만)_간접비_Saadiyat_SB_JV Indirect cost_rev1_20060920_간접비-C909_C917_Direct Cost_03" xfId="7858" xr:uid="{00000000-0005-0000-0000-00003F100000}"/>
    <cellStyle name="_표준_해외토목 간접비표준안(국내기준_대만)_간접비_Saadiyat_SB_JV Indirect cost_rev1_20060920_간접비-C909_C917_Direct Cost_04" xfId="7857" xr:uid="{00000000-0005-0000-0000-000040100000}"/>
    <cellStyle name="_표준_해외토목 간접비표준안(국내기준_대만)_간접비_Saadiyat_SB_JV Indirect cost_rev1_20060920_간접비-C909_C917_Direct Cost_04.0" xfId="7856" xr:uid="{00000000-0005-0000-0000-000041100000}"/>
    <cellStyle name="_표준_해외토목 간접비표준안(국내기준_대만)_간접비_Saadiyat_SB_JV Indirect cost_rev1_20060920_간접비-C909_C917_Direct Cost_05" xfId="7855" xr:uid="{00000000-0005-0000-0000-000042100000}"/>
    <cellStyle name="_표준_해외토목 간접비표준안(국내기준_대만)_간접비_Saadiyat_SB_JV Indirect cost_rev1_20060920_간접비-C909_C917_수주심의회 자료" xfId="7854" xr:uid="{00000000-0005-0000-0000-000043100000}"/>
    <cellStyle name="_표준_해외토목 간접비표준안(국내기준_대만)_간접비_Saadiyat_SB_JV Indirect cost_rev1_20060920_간접비-C909_C920_Direct Cost_0" xfId="7853" xr:uid="{00000000-0005-0000-0000-000044100000}"/>
    <cellStyle name="_표준_해외토목 간접비표준안(국내기준_대만)_간접비_Saadiyat_SB_JV Indirect cost_rev1_20060920_간접비-C909_C920_Direct Cost_2" xfId="7852" xr:uid="{00000000-0005-0000-0000-000045100000}"/>
    <cellStyle name="_표준_해외토목 간접비표준안(국내기준_대만)_간접비_Saadiyat_SB_JV Indirect cost_rev1_20060920_간접비-C909_C920_Direct Cost_4" xfId="7851" xr:uid="{00000000-0005-0000-0000-000046100000}"/>
    <cellStyle name="_표준_해외토목 간접비표준안(국내기준_대만)_간접비_Saadiyat_SB_JV Indirect cost_rev1_20060920_간접비-C909_C920_Direct Cost_최종" xfId="7850" xr:uid="{00000000-0005-0000-0000-000047100000}"/>
    <cellStyle name="_표준_해외토목 간접비표준안(국내기준_대만)_간접비_Saadiyat_SB_JV Indirect cost_rev1_20060920_간접비-C909_C921_Direct Cost-NS_Final" xfId="7849" xr:uid="{00000000-0005-0000-0000-000048100000}"/>
    <cellStyle name="_표준_해외토목 간접비표준안(국내기준_대만)_간접비_Saadiyat_SB_JV Indirect cost_rev1_20060920_간접비-C909_ICT_수주심의회 자료_01_41184" xfId="7848" xr:uid="{00000000-0005-0000-0000-000049100000}"/>
    <cellStyle name="_표준_해외토목 간접비표준안(국내기준_대만)_간접비-C908" xfId="7847" xr:uid="{00000000-0005-0000-0000-00004A100000}"/>
    <cellStyle name="_표준_해외토목 간접비표준안(국내기준_대만)_간접비-C908_(DTL 916) 수주심의회 자료_090203(김DR)" xfId="7846" xr:uid="{00000000-0005-0000-0000-00004B100000}"/>
    <cellStyle name="_표준_해외토목 간접비표준안(국내기준_대만)_간접비-C908_Book3" xfId="7845" xr:uid="{00000000-0005-0000-0000-00004C100000}"/>
    <cellStyle name="_표준_해외토목 간접비표준안(국내기준_대만)_간접비-C908_C483_BOQ_rev5(MM-00802)_Final" xfId="7844" xr:uid="{00000000-0005-0000-0000-00004D100000}"/>
    <cellStyle name="_표준_해외토목 간접비표준안(국내기준_대만)_간접비-C908_C917_Direct Cost_03" xfId="7843" xr:uid="{00000000-0005-0000-0000-00004E100000}"/>
    <cellStyle name="_표준_해외토목 간접비표준안(국내기준_대만)_간접비-C908_C917_Direct Cost_04" xfId="7842" xr:uid="{00000000-0005-0000-0000-00004F100000}"/>
    <cellStyle name="_표준_해외토목 간접비표준안(국내기준_대만)_간접비-C908_C917_Direct Cost_04.0" xfId="7841" xr:uid="{00000000-0005-0000-0000-000050100000}"/>
    <cellStyle name="_표준_해외토목 간접비표준안(국내기준_대만)_간접비-C908_C917_Direct Cost_05" xfId="7840" xr:uid="{00000000-0005-0000-0000-000051100000}"/>
    <cellStyle name="_표준_해외토목 간접비표준안(국내기준_대만)_간접비-C908_C917_수주심의회 자료" xfId="7839" xr:uid="{00000000-0005-0000-0000-000052100000}"/>
    <cellStyle name="_표준_해외토목 간접비표준안(국내기준_대만)_간접비-C908_C920_Direct Cost_0" xfId="7838" xr:uid="{00000000-0005-0000-0000-000053100000}"/>
    <cellStyle name="_표준_해외토목 간접비표준안(국내기준_대만)_간접비-C908_C920_Direct Cost_2" xfId="7837" xr:uid="{00000000-0005-0000-0000-000054100000}"/>
    <cellStyle name="_표준_해외토목 간접비표준안(국내기준_대만)_간접비-C908_C920_Direct Cost_4" xfId="7836" xr:uid="{00000000-0005-0000-0000-000055100000}"/>
    <cellStyle name="_표준_해외토목 간접비표준안(국내기준_대만)_간접비-C908_C920_Direct Cost_최종" xfId="7835" xr:uid="{00000000-0005-0000-0000-000056100000}"/>
    <cellStyle name="_표준_해외토목 간접비표준안(국내기준_대만)_간접비-C908_C921_Direct Cost-NS_Final" xfId="7834" xr:uid="{00000000-0005-0000-0000-000057100000}"/>
    <cellStyle name="_표준_해외토목 간접비표준안(국내기준_대만)_간접비-C908_ICT_수주심의회 자료_01_41184" xfId="7833" xr:uid="{00000000-0005-0000-0000-000058100000}"/>
    <cellStyle name="_표준_해외토목 간접비표준안(국내기준_대만)_간접비-C909" xfId="7832" xr:uid="{00000000-0005-0000-0000-000059100000}"/>
    <cellStyle name="_표준_해외토목 간접비표준안(국내기준_대만)_간접비-C909_(DTL 916) 수주심의회 자료_090203(김DR)" xfId="7831" xr:uid="{00000000-0005-0000-0000-00005A100000}"/>
    <cellStyle name="_표준_해외토목 간접비표준안(국내기준_대만)_간접비-C909_Book3" xfId="7830" xr:uid="{00000000-0005-0000-0000-00005B100000}"/>
    <cellStyle name="_표준_해외토목 간접비표준안(국내기준_대만)_간접비-C909_C483_BOQ_rev5(MM-00802)_Final" xfId="7829" xr:uid="{00000000-0005-0000-0000-00005C100000}"/>
    <cellStyle name="_표준_해외토목 간접비표준안(국내기준_대만)_간접비-C909_C917_Direct Cost_03" xfId="7828" xr:uid="{00000000-0005-0000-0000-00005D100000}"/>
    <cellStyle name="_표준_해외토목 간접비표준안(국내기준_대만)_간접비-C909_C917_Direct Cost_04" xfId="7827" xr:uid="{00000000-0005-0000-0000-00005E100000}"/>
    <cellStyle name="_표준_해외토목 간접비표준안(국내기준_대만)_간접비-C909_C917_Direct Cost_04.0" xfId="7826" xr:uid="{00000000-0005-0000-0000-00005F100000}"/>
    <cellStyle name="_표준_해외토목 간접비표준안(국내기준_대만)_간접비-C909_C917_Direct Cost_05" xfId="7825" xr:uid="{00000000-0005-0000-0000-000060100000}"/>
    <cellStyle name="_표준_해외토목 간접비표준안(국내기준_대만)_간접비-C909_C917_수주심의회 자료" xfId="7824" xr:uid="{00000000-0005-0000-0000-000061100000}"/>
    <cellStyle name="_표준_해외토목 간접비표준안(국내기준_대만)_간접비-C909_C920_Direct Cost_0" xfId="7823" xr:uid="{00000000-0005-0000-0000-000062100000}"/>
    <cellStyle name="_표준_해외토목 간접비표준안(국내기준_대만)_간접비-C909_C920_Direct Cost_2" xfId="7822" xr:uid="{00000000-0005-0000-0000-000063100000}"/>
    <cellStyle name="_표준_해외토목 간접비표준안(국내기준_대만)_간접비-C909_C920_Direct Cost_4" xfId="7821" xr:uid="{00000000-0005-0000-0000-000064100000}"/>
    <cellStyle name="_표준_해외토목 간접비표준안(국내기준_대만)_간접비-C909_C920_Direct Cost_최종" xfId="7820" xr:uid="{00000000-0005-0000-0000-000065100000}"/>
    <cellStyle name="_표준_해외토목 간접비표준안(국내기준_대만)_간접비-C909_C921_Direct Cost-NS_Final" xfId="7819" xr:uid="{00000000-0005-0000-0000-000066100000}"/>
    <cellStyle name="_표준_해외토목 간접비표준안(국내기준_대만)_간접비-C909_ICT_수주심의회 자료_01_41184" xfId="7818" xr:uid="{00000000-0005-0000-0000-000067100000}"/>
    <cellStyle name="_표준_해외토목 간접비표준안(국내기준_대만)_입찰계획서_BC16 (061010)" xfId="7817" xr:uid="{00000000-0005-0000-0000-000068100000}"/>
    <cellStyle name="_품셈" xfId="7816" xr:uid="{00000000-0005-0000-0000-000069100000}"/>
    <cellStyle name="_품셈_AC-05옥내기기기초" xfId="7815" xr:uid="{00000000-0005-0000-0000-00006A100000}"/>
    <cellStyle name="_품셈_AC-05옥내기기기초_내역서_총액확정" xfId="7814" xr:uid="{00000000-0005-0000-0000-00006B100000}"/>
    <cellStyle name="_품셈_AC-05옥내기기기초_내역서_총액확정_상세설계 변경사항 관리 목록-기계공정(100811)" xfId="7813" xr:uid="{00000000-0005-0000-0000-00006C100000}"/>
    <cellStyle name="_품셈_AC-05옥내기기기초_상세설계 변경사항 관리 목록-기계공정(100811)" xfId="7812" xr:uid="{00000000-0005-0000-0000-00006D100000}"/>
    <cellStyle name="_품셈_내역서_총액확정" xfId="7811" xr:uid="{00000000-0005-0000-0000-00006E100000}"/>
    <cellStyle name="_품셈_내역서_총액확정_상세설계 변경사항 관리 목록-기계공정(100811)" xfId="7810" xr:uid="{00000000-0005-0000-0000-00006F100000}"/>
    <cellStyle name="_품셈_상세설계 변경사항 관리 목록-기계공정(100811)" xfId="7809" xr:uid="{00000000-0005-0000-0000-000070100000}"/>
    <cellStyle name="_품셈_조경(final)-비교" xfId="7808" xr:uid="{00000000-0005-0000-0000-000071100000}"/>
    <cellStyle name="_품질관리비산출" xfId="7807" xr:uid="{00000000-0005-0000-0000-000072100000}"/>
    <cellStyle name="_하부댐굴착실행(확정)" xfId="7806" xr:uid="{00000000-0005-0000-0000-000073100000}"/>
    <cellStyle name="_하부댐굴착실행(확정)_2008 견적용 급여Table" xfId="7805" xr:uid="{00000000-0005-0000-0000-000074100000}"/>
    <cellStyle name="_하부댐굴착실행(확정)_2008 견적용 급여Table_080908" xfId="7804" xr:uid="{00000000-0005-0000-0000-000075100000}"/>
    <cellStyle name="_하부댐굴착실행(확정)_Mech" xfId="7803" xr:uid="{00000000-0005-0000-0000-000076100000}"/>
    <cellStyle name="_하부댐굴착실행(확정)_S3- CBE-format-electrical_(금차장)" xfId="7802" xr:uid="{00000000-0005-0000-0000-000077100000}"/>
    <cellStyle name="_하부댐굴착실행(확정)_S3- CBE-format-김태근" xfId="7801" xr:uid="{00000000-0005-0000-0000-000078100000}"/>
    <cellStyle name="_현대, 평택 자재비 실행" xfId="7800" xr:uid="{00000000-0005-0000-0000-000079100000}"/>
    <cellStyle name="_현장조직(10월24일)" xfId="7799" xr:uid="{00000000-0005-0000-0000-00007A100000}"/>
    <cellStyle name="_호남선백양사SS외" xfId="59352" xr:uid="{00000000-0005-0000-0000-00007B100000}"/>
    <cellStyle name="|à_x0001_m" xfId="7798" xr:uid="{00000000-0005-0000-0000-00007C100000}"/>
    <cellStyle name="¡" xfId="7797" xr:uid="{00000000-0005-0000-0000-00007D100000}"/>
    <cellStyle name="¡_20030218144011020-E1C865BF" xfId="7796" xr:uid="{00000000-0005-0000-0000-00007E100000}"/>
    <cellStyle name="¡_20030218144011020-E1C865BF_AC-05옥내기기기초" xfId="7795" xr:uid="{00000000-0005-0000-0000-00007F100000}"/>
    <cellStyle name="¡_20030218144011020-E1C865BF_AC-05옥내기기기초_내역서_총액확정" xfId="7794" xr:uid="{00000000-0005-0000-0000-000080100000}"/>
    <cellStyle name="¡_20030218144011020-E1C865BF_AC-05옥내기기기초_내역서_총액확정_상세설계 변경사항 관리 목록-기계공정(100811)" xfId="7793" xr:uid="{00000000-0005-0000-0000-000081100000}"/>
    <cellStyle name="¡_20030218144011020-E1C865BF_AC-05옥내기기기초_상세설계 변경사항 관리 목록-기계공정(100811)" xfId="7792" xr:uid="{00000000-0005-0000-0000-000082100000}"/>
    <cellStyle name="¡_20030218144011020-E1C865BF_내역서_총액확정" xfId="7791" xr:uid="{00000000-0005-0000-0000-000083100000}"/>
    <cellStyle name="¡_20030218144011020-E1C865BF_내역서_총액확정_상세설계 변경사항 관리 목록-기계공정(100811)" xfId="7790" xr:uid="{00000000-0005-0000-0000-000084100000}"/>
    <cellStyle name="¡_20030218144011020-E1C865BF_상세설계 변경사항 관리 목록-기계공정(100811)" xfId="7789" xr:uid="{00000000-0005-0000-0000-000085100000}"/>
    <cellStyle name="¡_329전기설비기초-비교" xfId="7788" xr:uid="{00000000-0005-0000-0000-000086100000}"/>
    <cellStyle name="¡_329전기설비기초-비교_상세설계 변경사항 관리 목록-기계공정(100811)" xfId="7787" xr:uid="{00000000-0005-0000-0000-000087100000}"/>
    <cellStyle name="¡_냉각수배수로-비교" xfId="7786" xr:uid="{00000000-0005-0000-0000-000088100000}"/>
    <cellStyle name="¡_냉각수배수로-비교_상세설계 변경사항 관리 목록-기계공정(100811)" xfId="7785" xr:uid="{00000000-0005-0000-0000-000089100000}"/>
    <cellStyle name="¡_냉각수취수펌프구조물-비교" xfId="7784" xr:uid="{00000000-0005-0000-0000-00008A100000}"/>
    <cellStyle name="¡_냉각수취수펌프구조물-비교_상세설계 변경사항 관리 목록-기계공정(100811)" xfId="7783" xr:uid="{00000000-0005-0000-0000-00008B100000}"/>
    <cellStyle name="¡_사급재료비및운반비" xfId="7782" xr:uid="{00000000-0005-0000-0000-00008C100000}"/>
    <cellStyle name="¡_사급재료비및운반비_AC-05옥내기기기초" xfId="7781" xr:uid="{00000000-0005-0000-0000-00008D100000}"/>
    <cellStyle name="¡_사급재료비및운반비_AC-05옥내기기기초_내역서_총액확정" xfId="7780" xr:uid="{00000000-0005-0000-0000-00008E100000}"/>
    <cellStyle name="¡_사급재료비및운반비_AC-05옥내기기기초_내역서_총액확정_상세설계 변경사항 관리 목록-기계공정(100811)" xfId="7779" xr:uid="{00000000-0005-0000-0000-00008F100000}"/>
    <cellStyle name="¡_사급재료비및운반비_AC-05옥내기기기초_상세설계 변경사항 관리 목록-기계공정(100811)" xfId="7778" xr:uid="{00000000-0005-0000-0000-000090100000}"/>
    <cellStyle name="¡_사급재료비및운반비_내역서_총액확정" xfId="7777" xr:uid="{00000000-0005-0000-0000-000091100000}"/>
    <cellStyle name="¡_사급재료비및운반비_내역서_총액확정_상세설계 변경사항 관리 목록-기계공정(100811)" xfId="7776" xr:uid="{00000000-0005-0000-0000-000092100000}"/>
    <cellStyle name="¡_사급재료비및운반비_상세설계 변경사항 관리 목록-기계공정(100811)" xfId="7775" xr:uid="{00000000-0005-0000-0000-000093100000}"/>
    <cellStyle name="¡_사급재료비및운반비_터빈발전기기초(단가)" xfId="7774" xr:uid="{00000000-0005-0000-0000-000094100000}"/>
    <cellStyle name="¡_사급재료비및운반비_터빈발전기기초(단가)_1" xfId="7773" xr:uid="{00000000-0005-0000-0000-000095100000}"/>
    <cellStyle name="¡_사급재료비및운반비_터빈발전기기초(단가)_1_AC-05옥내기기기초" xfId="7772" xr:uid="{00000000-0005-0000-0000-000096100000}"/>
    <cellStyle name="¡_사급재료비및운반비_터빈발전기기초(단가)_1_AC-05옥내기기기초_내역서_총액확정" xfId="7771" xr:uid="{00000000-0005-0000-0000-000097100000}"/>
    <cellStyle name="¡_사급재료비및운반비_터빈발전기기초(단가)_1_AC-05옥내기기기초_내역서_총액확정_상세설계 변경사항 관리 목록-기계공정(100811)" xfId="7770" xr:uid="{00000000-0005-0000-0000-000098100000}"/>
    <cellStyle name="¡_사급재료비및운반비_터빈발전기기초(단가)_1_AC-05옥내기기기초_상세설계 변경사항 관리 목록-기계공정(100811)" xfId="7769" xr:uid="{00000000-0005-0000-0000-000099100000}"/>
    <cellStyle name="¡_사급재료비및운반비_터빈발전기기초(단가)_1_내역서_총액확정" xfId="7768" xr:uid="{00000000-0005-0000-0000-00009A100000}"/>
    <cellStyle name="¡_사급재료비및운반비_터빈발전기기초(단가)_1_내역서_총액확정_상세설계 변경사항 관리 목록-기계공정(100811)" xfId="7767" xr:uid="{00000000-0005-0000-0000-00009B100000}"/>
    <cellStyle name="¡_사급재료비및운반비_터빈발전기기초(단가)_1_상세설계 변경사항 관리 목록-기계공정(100811)" xfId="7766" xr:uid="{00000000-0005-0000-0000-00009C100000}"/>
    <cellStyle name="¡_사급재료비및운반비_터빈발전기기초(단가)_AC-05옥내기기기초" xfId="7765" xr:uid="{00000000-0005-0000-0000-00009D100000}"/>
    <cellStyle name="¡_사급재료비및운반비_터빈발전기기초(단가)_AC-05옥내기기기초_내역서_총액확정" xfId="7764" xr:uid="{00000000-0005-0000-0000-00009E100000}"/>
    <cellStyle name="¡_사급재료비및운반비_터빈발전기기초(단가)_AC-05옥내기기기초_내역서_총액확정_상세설계 변경사항 관리 목록-기계공정(100811)" xfId="7763" xr:uid="{00000000-0005-0000-0000-00009F100000}"/>
    <cellStyle name="¡_사급재료비및운반비_터빈발전기기초(단가)_AC-05옥내기기기초_상세설계 변경사항 관리 목록-기계공정(100811)" xfId="7762" xr:uid="{00000000-0005-0000-0000-0000A0100000}"/>
    <cellStyle name="¡_사급재료비및운반비_터빈발전기기초(단가)_내역서_총액확정" xfId="7761" xr:uid="{00000000-0005-0000-0000-0000A1100000}"/>
    <cellStyle name="¡_사급재료비및운반비_터빈발전기기초(단가)_내역서_총액확정_상세설계 변경사항 관리 목록-기계공정(100811)" xfId="7760" xr:uid="{00000000-0005-0000-0000-0000A2100000}"/>
    <cellStyle name="¡_사급재료비및운반비_터빈발전기기초(단가)_상세설계 변경사항 관리 목록-기계공정(100811)" xfId="7759" xr:uid="{00000000-0005-0000-0000-0000A3100000}"/>
    <cellStyle name="¡_석탄취급설비기초-비교" xfId="7758" xr:uid="{00000000-0005-0000-0000-0000A4100000}"/>
    <cellStyle name="¡_석탄취급설비기초-비교_상세설계 변경사항 관리 목록-기계공정(100811)" xfId="7757" xr:uid="{00000000-0005-0000-0000-0000A5100000}"/>
    <cellStyle name="¡_설계명세서" xfId="7756" xr:uid="{00000000-0005-0000-0000-0000A6100000}"/>
    <cellStyle name="¡_수량및 단가 산출내용표" xfId="7755" xr:uid="{00000000-0005-0000-0000-0000A7100000}"/>
    <cellStyle name="¡_수량및 단가 산출내용표_AC-05옥내기기기초" xfId="7754" xr:uid="{00000000-0005-0000-0000-0000A8100000}"/>
    <cellStyle name="¡_수량및 단가 산출내용표_AC-05옥내기기기초_내역서_총액확정" xfId="7753" xr:uid="{00000000-0005-0000-0000-0000A9100000}"/>
    <cellStyle name="¡_수량및 단가 산출내용표_AC-05옥내기기기초_내역서_총액확정_상세설계 변경사항 관리 목록-기계공정(100811)" xfId="7752" xr:uid="{00000000-0005-0000-0000-0000AA100000}"/>
    <cellStyle name="¡_수량및 단가 산출내용표_AC-05옥내기기기초_상세설계 변경사항 관리 목록-기계공정(100811)" xfId="7751" xr:uid="{00000000-0005-0000-0000-0000AB100000}"/>
    <cellStyle name="¡_수량및 단가 산출내용표_내역서_총액확정" xfId="7750" xr:uid="{00000000-0005-0000-0000-0000AC100000}"/>
    <cellStyle name="¡_수량및 단가 산출내용표_내역서_총액확정_상세설계 변경사항 관리 목록-기계공정(100811)" xfId="7749" xr:uid="{00000000-0005-0000-0000-0000AD100000}"/>
    <cellStyle name="¡_수량및 단가 산출내용표_상세설계 변경사항 관리 목록-기계공정(100811)" xfId="7748" xr:uid="{00000000-0005-0000-0000-0000AE100000}"/>
    <cellStyle name="¡_수량및 단가 산출내용표_추가품셈1-박" xfId="7747" xr:uid="{00000000-0005-0000-0000-0000AF100000}"/>
    <cellStyle name="¡_수량및 단가 산출내용표_추가품셈1-박_상세설계 변경사항 관리 목록-기계공정(100811)" xfId="7746" xr:uid="{00000000-0005-0000-0000-0000B0100000}"/>
    <cellStyle name="¡_옥외탱크기초-비교" xfId="7745" xr:uid="{00000000-0005-0000-0000-0000B1100000}"/>
    <cellStyle name="¡_옥외탱크기초-비교_상세설계 변경사항 관리 목록-기계공정(100811)" xfId="7744" xr:uid="{00000000-0005-0000-0000-0000B2100000}"/>
    <cellStyle name="¡_전기설비기초-FF" xfId="7743" xr:uid="{00000000-0005-0000-0000-0000B3100000}"/>
    <cellStyle name="¡_전기설비기초-FF_상세설계 변경사항 관리 목록-기계공정(100811)" xfId="7742" xr:uid="{00000000-0005-0000-0000-0000B4100000}"/>
    <cellStyle name="¡_추가품셈1-박" xfId="7741" xr:uid="{00000000-0005-0000-0000-0000B5100000}"/>
    <cellStyle name="¡_추가품셈1-박_상세설계 변경사항 관리 목록-기계공정(100811)" xfId="7740" xr:uid="{00000000-0005-0000-0000-0000B6100000}"/>
    <cellStyle name="¡_터빈발전기기초(단가)" xfId="7739" xr:uid="{00000000-0005-0000-0000-0000B7100000}"/>
    <cellStyle name="¡_터빈발전기기초(단가)_AC-05옥내기기기초" xfId="7738" xr:uid="{00000000-0005-0000-0000-0000B8100000}"/>
    <cellStyle name="¡_터빈발전기기초(단가)_AC-05옥내기기기초_내역서_총액확정" xfId="7737" xr:uid="{00000000-0005-0000-0000-0000B9100000}"/>
    <cellStyle name="¡_터빈발전기기초(단가)_AC-05옥내기기기초_내역서_총액확정_상세설계 변경사항 관리 목록-기계공정(100811)" xfId="7736" xr:uid="{00000000-0005-0000-0000-0000BA100000}"/>
    <cellStyle name="¡_터빈발전기기초(단가)_AC-05옥내기기기초_상세설계 변경사항 관리 목록-기계공정(100811)" xfId="7735" xr:uid="{00000000-0005-0000-0000-0000BB100000}"/>
    <cellStyle name="¡_터빈발전기기초(단가)_내역서_총액확정" xfId="7734" xr:uid="{00000000-0005-0000-0000-0000BC100000}"/>
    <cellStyle name="¡_터빈발전기기초(단가)_내역서_총액확정_상세설계 변경사항 관리 목록-기계공정(100811)" xfId="7733" xr:uid="{00000000-0005-0000-0000-0000BD100000}"/>
    <cellStyle name="¡_터빈발전기기초(단가)_상세설계 변경사항 관리 목록-기계공정(100811)" xfId="7732" xr:uid="{00000000-0005-0000-0000-0000BE100000}"/>
    <cellStyle name="¡§i" xfId="7731" xr:uid="{00000000-0005-0000-0000-0000BF100000}"/>
    <cellStyle name="¡¾¨u￠￢ⓒ÷A¨u," xfId="7730" xr:uid="{00000000-0005-0000-0000-0000C0100000}"/>
    <cellStyle name="¡ër" xfId="7729" xr:uid="{00000000-0005-0000-0000-0000C1100000}"/>
    <cellStyle name="¨i" xfId="7728" xr:uid="{00000000-0005-0000-0000-0000C2100000}"/>
    <cellStyle name="¨ïo" xfId="7727" xr:uid="{00000000-0005-0000-0000-0000C3100000}"/>
    <cellStyle name="´Þ·?" xfId="59351" xr:uid="{00000000-0005-0000-0000-0000C4100000}"/>
    <cellStyle name="´Þ·? 2" xfId="7726" xr:uid="{00000000-0005-0000-0000-0000C5100000}"/>
    <cellStyle name="´Þ·¯" xfId="7725" xr:uid="{00000000-0005-0000-0000-0000C6100000}"/>
    <cellStyle name="’E‰Y [0.00]_laroux" xfId="7724" xr:uid="{00000000-0005-0000-0000-0000C7100000}"/>
    <cellStyle name="’E‰Y_laroux" xfId="7723" xr:uid="{00000000-0005-0000-0000-0000C8100000}"/>
    <cellStyle name="¢®¡" xfId="7722" xr:uid="{00000000-0005-0000-0000-0000C9100000}"/>
    <cellStyle name="¢®e" xfId="7721" xr:uid="{00000000-0005-0000-0000-0000CA100000}"/>
    <cellStyle name="¤@?e_TEST-1 " xfId="59350" xr:uid="{00000000-0005-0000-0000-0000CB100000}"/>
    <cellStyle name="+,-,0" xfId="7720" xr:uid="{00000000-0005-0000-0000-0000CC100000}"/>
    <cellStyle name="+,-,0 2" xfId="7719" xr:uid="{00000000-0005-0000-0000-0000CD100000}"/>
    <cellStyle name="△ []" xfId="7718" xr:uid="{00000000-0005-0000-0000-0000CE100000}"/>
    <cellStyle name="△ [] 2" xfId="7717" xr:uid="{00000000-0005-0000-0000-0000CF100000}"/>
    <cellStyle name="△ [0]" xfId="7716" xr:uid="{00000000-0005-0000-0000-0000D0100000}"/>
    <cellStyle name="△ [0] 2" xfId="7715" xr:uid="{00000000-0005-0000-0000-0000D1100000}"/>
    <cellStyle name="△백분율" xfId="59349" xr:uid="{00000000-0005-0000-0000-0000D2100000}"/>
    <cellStyle name="△콤마" xfId="59348" xr:uid="{00000000-0005-0000-0000-0000D3100000}"/>
    <cellStyle name="©ö?¢´? [0]_SPECIAL-PROCESS" xfId="7714" xr:uid="{00000000-0005-0000-0000-0000D4100000}"/>
    <cellStyle name="©ö?¢´?_SPECIAL-PROCESS" xfId="7713" xr:uid="{00000000-0005-0000-0000-0000D5100000}"/>
    <cellStyle name="©öe" xfId="7712" xr:uid="{00000000-0005-0000-0000-0000D6100000}"/>
    <cellStyle name="°iA¤¼O¼yA¡" xfId="59347" xr:uid="{00000000-0005-0000-0000-0000D7100000}"/>
    <cellStyle name="°íÁ¤¼Ò¼ýÁ¡" xfId="7710" xr:uid="{00000000-0005-0000-0000-0000D8100000}"/>
    <cellStyle name="°iA¤¼O¼yA¡ 10" xfId="7709" xr:uid="{00000000-0005-0000-0000-0000D9100000}"/>
    <cellStyle name="°iA¤¼O¼yA¡ 11" xfId="7708" xr:uid="{00000000-0005-0000-0000-0000DA100000}"/>
    <cellStyle name="°iA¤¼O¼yA¡ 12" xfId="7707" xr:uid="{00000000-0005-0000-0000-0000DB100000}"/>
    <cellStyle name="°iA¤¼O¼yA¡ 13" xfId="7706" xr:uid="{00000000-0005-0000-0000-0000DC100000}"/>
    <cellStyle name="°iA¤¼O¼yA¡ 14" xfId="7705" xr:uid="{00000000-0005-0000-0000-0000DD100000}"/>
    <cellStyle name="°iA¤¼O¼yA¡ 15" xfId="7704" xr:uid="{00000000-0005-0000-0000-0000DE100000}"/>
    <cellStyle name="°iA¤¼O¼yA¡ 16" xfId="7703" xr:uid="{00000000-0005-0000-0000-0000DF100000}"/>
    <cellStyle name="°iA¤¼O¼yA¡ 17" xfId="7702" xr:uid="{00000000-0005-0000-0000-0000E0100000}"/>
    <cellStyle name="°iA¤¼O¼yA¡ 18" xfId="7701" xr:uid="{00000000-0005-0000-0000-0000E1100000}"/>
    <cellStyle name="°iA¤¼O¼yA¡ 19" xfId="7700" xr:uid="{00000000-0005-0000-0000-0000E2100000}"/>
    <cellStyle name="°iA¤¼O¼yA¡ 2" xfId="7699" xr:uid="{00000000-0005-0000-0000-0000E3100000}"/>
    <cellStyle name="°iA¤¼O¼yA¡ 20" xfId="7698" xr:uid="{00000000-0005-0000-0000-0000E4100000}"/>
    <cellStyle name="°iA¤¼O¼yA¡ 21" xfId="7697" xr:uid="{00000000-0005-0000-0000-0000E5100000}"/>
    <cellStyle name="°iA¤¼O¼yA¡ 22" xfId="7696" xr:uid="{00000000-0005-0000-0000-0000E6100000}"/>
    <cellStyle name="°iA¤¼O¼yA¡ 23" xfId="7695" xr:uid="{00000000-0005-0000-0000-0000E7100000}"/>
    <cellStyle name="°iA¤¼O¼yA¡ 24" xfId="7694" xr:uid="{00000000-0005-0000-0000-0000E8100000}"/>
    <cellStyle name="°iA¤¼O¼yA¡ 25" xfId="7693" xr:uid="{00000000-0005-0000-0000-0000E9100000}"/>
    <cellStyle name="°iA¤¼O¼yA¡ 26" xfId="7692" xr:uid="{00000000-0005-0000-0000-0000EA100000}"/>
    <cellStyle name="°iA¤¼O¼yA¡ 27" xfId="7691" xr:uid="{00000000-0005-0000-0000-0000EB100000}"/>
    <cellStyle name="°iA¤¼O¼yA¡ 28" xfId="7690" xr:uid="{00000000-0005-0000-0000-0000EC100000}"/>
    <cellStyle name="°iA¤¼O¼yA¡ 29" xfId="7689" xr:uid="{00000000-0005-0000-0000-0000ED100000}"/>
    <cellStyle name="°iA¤¼O¼yA¡ 3" xfId="7688" xr:uid="{00000000-0005-0000-0000-0000EE100000}"/>
    <cellStyle name="°iA¤¼O¼yA¡ 30" xfId="7687" xr:uid="{00000000-0005-0000-0000-0000EF100000}"/>
    <cellStyle name="°iA¤¼O¼yA¡ 31" xfId="7686" xr:uid="{00000000-0005-0000-0000-0000F0100000}"/>
    <cellStyle name="°iA¤¼O¼yA¡ 32" xfId="7685" xr:uid="{00000000-0005-0000-0000-0000F1100000}"/>
    <cellStyle name="°iA¤¼O¼yA¡ 33" xfId="7684" xr:uid="{00000000-0005-0000-0000-0000F2100000}"/>
    <cellStyle name="°iA¤¼O¼yA¡ 34" xfId="7683" xr:uid="{00000000-0005-0000-0000-0000F3100000}"/>
    <cellStyle name="°iA¤¼O¼yA¡ 35" xfId="7682" xr:uid="{00000000-0005-0000-0000-0000F4100000}"/>
    <cellStyle name="°iA¤¼O¼yA¡ 36" xfId="7681" xr:uid="{00000000-0005-0000-0000-0000F5100000}"/>
    <cellStyle name="°iA¤¼O¼yA¡ 37" xfId="7680" xr:uid="{00000000-0005-0000-0000-0000F6100000}"/>
    <cellStyle name="°iA¤¼O¼yA¡ 38" xfId="7711" xr:uid="{00000000-0005-0000-0000-0000F7100000}"/>
    <cellStyle name="°iA¤¼O¼yA¡ 4" xfId="7679" xr:uid="{00000000-0005-0000-0000-0000F8100000}"/>
    <cellStyle name="°iA¤¼O¼yA¡ 5" xfId="7678" xr:uid="{00000000-0005-0000-0000-0000F9100000}"/>
    <cellStyle name="°iA¤¼O¼yA¡ 6" xfId="7677" xr:uid="{00000000-0005-0000-0000-0000FA100000}"/>
    <cellStyle name="°iA¤¼O¼yA¡ 7" xfId="7676" xr:uid="{00000000-0005-0000-0000-0000FB100000}"/>
    <cellStyle name="°iA¤¼O¼yA¡ 8" xfId="7675" xr:uid="{00000000-0005-0000-0000-0000FC100000}"/>
    <cellStyle name="°iA¤¼O¼yA¡ 9" xfId="7674" xr:uid="{00000000-0005-0000-0000-0000FD100000}"/>
    <cellStyle name="°iA¤¼O¼yA¡_조경내역" xfId="7673" xr:uid="{00000000-0005-0000-0000-0000FE100000}"/>
    <cellStyle name="°iA¤Aa·A1" xfId="59346" xr:uid="{00000000-0005-0000-0000-0000FF100000}"/>
    <cellStyle name="°íÁ¤Ãâ·Â1" xfId="7671" xr:uid="{00000000-0005-0000-0000-000000110000}"/>
    <cellStyle name="°iA¤Aa·A1 2" xfId="7672" xr:uid="{00000000-0005-0000-0000-000001110000}"/>
    <cellStyle name="°iA¤Aa·A2" xfId="59345" xr:uid="{00000000-0005-0000-0000-000002110000}"/>
    <cellStyle name="°íÁ¤Ãâ·Â2" xfId="7669" xr:uid="{00000000-0005-0000-0000-000003110000}"/>
    <cellStyle name="°iA¤Aa·A2 2" xfId="7670" xr:uid="{00000000-0005-0000-0000-000004110000}"/>
    <cellStyle name="•W€_1.1.3 Const (1)" xfId="7668" xr:uid="{00000000-0005-0000-0000-000005110000}"/>
    <cellStyle name="" xfId="11966" xr:uid="{00000000-0005-0000-0000-000006110000}"/>
    <cellStyle name="æØè [0.00]_NT Server " xfId="7667" xr:uid="{00000000-0005-0000-0000-000007110000}"/>
    <cellStyle name="æØè_NT Server " xfId="7666" xr:uid="{00000000-0005-0000-0000-000008110000}"/>
    <cellStyle name="ÊÝ [0.00]_NT Server " xfId="7665" xr:uid="{00000000-0005-0000-0000-000009110000}"/>
    <cellStyle name="ÊÝ_NT Server " xfId="7664" xr:uid="{00000000-0005-0000-0000-00000A110000}"/>
    <cellStyle name="W?_½RmF¼° " xfId="7663" xr:uid="{00000000-0005-0000-0000-00000B110000}"/>
    <cellStyle name="W_STDFOR" xfId="7662" xr:uid="{00000000-0005-0000-0000-00000C110000}"/>
    <cellStyle name="0" xfId="7661" xr:uid="{00000000-0005-0000-0000-00000D110000}"/>
    <cellStyle name="0%" xfId="7660" xr:uid="{00000000-0005-0000-0000-00000E110000}"/>
    <cellStyle name="0,0_x000d__x000a_NA_x000d__x000a_" xfId="7659" xr:uid="{00000000-0005-0000-0000-00000F110000}"/>
    <cellStyle name="0,0_x000d__x000a_NA_x000d__x000a_ 2" xfId="7658" xr:uid="{00000000-0005-0000-0000-000010110000}"/>
    <cellStyle name="0,0_x000d__x000a_NA_x000d__x000a_ 3" xfId="7657" xr:uid="{00000000-0005-0000-0000-000011110000}"/>
    <cellStyle name="0,0_x000d__x000a_NA_x000d__x000a_ 4" xfId="7656" xr:uid="{00000000-0005-0000-0000-000012110000}"/>
    <cellStyle name="0.0" xfId="59344" xr:uid="{00000000-0005-0000-0000-000013110000}"/>
    <cellStyle name="0.0%" xfId="7655" xr:uid="{00000000-0005-0000-0000-000014110000}"/>
    <cellStyle name="0.00" xfId="59343" xr:uid="{00000000-0005-0000-0000-000015110000}"/>
    <cellStyle name="0.00%" xfId="7654" xr:uid="{00000000-0005-0000-0000-000016110000}"/>
    <cellStyle name="0.000%" xfId="7653" xr:uid="{00000000-0005-0000-0000-000017110000}"/>
    <cellStyle name="0.0000%" xfId="7652" xr:uid="{00000000-0005-0000-0000-000018110000}"/>
    <cellStyle name="00" xfId="7651" xr:uid="{00000000-0005-0000-0000-000019110000}"/>
    <cellStyle name="0000.0" xfId="7650" xr:uid="{00000000-0005-0000-0000-00001A110000}"/>
    <cellStyle name="¼yAU(R)" xfId="59342" xr:uid="{00000000-0005-0000-0000-00001B110000}"/>
    <cellStyle name="¼yAU(R) 2" xfId="7648" xr:uid="{00000000-0005-0000-0000-00001C110000}"/>
    <cellStyle name="¼yAU(R) 2 2" xfId="7647" xr:uid="{00000000-0005-0000-0000-00001D110000}"/>
    <cellStyle name="¼yAU(R) 2 3" xfId="7646" xr:uid="{00000000-0005-0000-0000-00001E110000}"/>
    <cellStyle name="¼yAU(R) 3" xfId="7645" xr:uid="{00000000-0005-0000-0000-00001F110000}"/>
    <cellStyle name="¼yAU(R) 4" xfId="7644" xr:uid="{00000000-0005-0000-0000-000020110000}"/>
    <cellStyle name="¼yAU(R) 5" xfId="7649" xr:uid="{00000000-0005-0000-0000-000021110000}"/>
    <cellStyle name="1" xfId="7643" xr:uid="{00000000-0005-0000-0000-000022110000}"/>
    <cellStyle name="¹?¤? [0]_SPECIAL-PROCESS" xfId="7642" xr:uid="{00000000-0005-0000-0000-000023110000}"/>
    <cellStyle name="¹?¤?_SPECIAL-PROCESS" xfId="7641" xr:uid="{00000000-0005-0000-0000-000024110000}"/>
    <cellStyle name="11" xfId="7640" xr:uid="{00000000-0005-0000-0000-000025110000}"/>
    <cellStyle name="12" xfId="7639" xr:uid="{00000000-0005-0000-0000-000026110000}"/>
    <cellStyle name="¹e" xfId="7638" xr:uid="{00000000-0005-0000-0000-000027110000}"/>
    <cellStyle name="¹éº" xfId="7637" xr:uid="{00000000-0005-0000-0000-000028110000}"/>
    <cellStyle name="¹éºðà²" xfId="7636" xr:uid="{00000000-0005-0000-0000-000029110000}"/>
    <cellStyle name="1st" xfId="7635" xr:uid="{00000000-0005-0000-0000-00002A110000}"/>
    <cellStyle name="1월" xfId="7634" xr:uid="{00000000-0005-0000-0000-00002B110000}"/>
    <cellStyle name="2 Überschrift" xfId="7633" xr:uid="{00000000-0005-0000-0000-00002C110000}"/>
    <cellStyle name="2)" xfId="59341" xr:uid="{00000000-0005-0000-0000-00002D110000}"/>
    <cellStyle name="2) 2" xfId="7632" xr:uid="{00000000-0005-0000-0000-00002E110000}"/>
    <cellStyle name="20% - Accent1" xfId="7631" xr:uid="{00000000-0005-0000-0000-00002F110000}"/>
    <cellStyle name="20% - Accent1 10" xfId="7630" xr:uid="{00000000-0005-0000-0000-000030110000}"/>
    <cellStyle name="20% - Accent1 11" xfId="7629" xr:uid="{00000000-0005-0000-0000-000031110000}"/>
    <cellStyle name="20% - Accent1 12" xfId="7628" xr:uid="{00000000-0005-0000-0000-000032110000}"/>
    <cellStyle name="20% - Accent1 2" xfId="7627" xr:uid="{00000000-0005-0000-0000-000033110000}"/>
    <cellStyle name="20% - Accent1 3" xfId="7626" xr:uid="{00000000-0005-0000-0000-000034110000}"/>
    <cellStyle name="20% - Accent1 4" xfId="7625" xr:uid="{00000000-0005-0000-0000-000035110000}"/>
    <cellStyle name="20% - Accent1 5" xfId="7624" xr:uid="{00000000-0005-0000-0000-000036110000}"/>
    <cellStyle name="20% - Accent1 6" xfId="7623" xr:uid="{00000000-0005-0000-0000-000037110000}"/>
    <cellStyle name="20% - Accent1 7" xfId="7622" xr:uid="{00000000-0005-0000-0000-000038110000}"/>
    <cellStyle name="20% - Accent1 8" xfId="7621" xr:uid="{00000000-0005-0000-0000-000039110000}"/>
    <cellStyle name="20% - Accent1 9" xfId="7620" xr:uid="{00000000-0005-0000-0000-00003A110000}"/>
    <cellStyle name="20% - Accent2" xfId="7619" xr:uid="{00000000-0005-0000-0000-00003B110000}"/>
    <cellStyle name="20% - Accent2 10" xfId="7618" xr:uid="{00000000-0005-0000-0000-00003C110000}"/>
    <cellStyle name="20% - Accent2 11" xfId="7617" xr:uid="{00000000-0005-0000-0000-00003D110000}"/>
    <cellStyle name="20% - Accent2 12" xfId="7616" xr:uid="{00000000-0005-0000-0000-00003E110000}"/>
    <cellStyle name="20% - Accent2 2" xfId="7615" xr:uid="{00000000-0005-0000-0000-00003F110000}"/>
    <cellStyle name="20% - Accent2 3" xfId="7614" xr:uid="{00000000-0005-0000-0000-000040110000}"/>
    <cellStyle name="20% - Accent2 4" xfId="7613" xr:uid="{00000000-0005-0000-0000-000041110000}"/>
    <cellStyle name="20% - Accent2 5" xfId="7612" xr:uid="{00000000-0005-0000-0000-000042110000}"/>
    <cellStyle name="20% - Accent2 6" xfId="7611" xr:uid="{00000000-0005-0000-0000-000043110000}"/>
    <cellStyle name="20% - Accent2 7" xfId="7610" xr:uid="{00000000-0005-0000-0000-000044110000}"/>
    <cellStyle name="20% - Accent2 8" xfId="7609" xr:uid="{00000000-0005-0000-0000-000045110000}"/>
    <cellStyle name="20% - Accent2 9" xfId="7608" xr:uid="{00000000-0005-0000-0000-000046110000}"/>
    <cellStyle name="20% - Accent3" xfId="7607" xr:uid="{00000000-0005-0000-0000-000047110000}"/>
    <cellStyle name="20% - Accent3 10" xfId="7606" xr:uid="{00000000-0005-0000-0000-000048110000}"/>
    <cellStyle name="20% - Accent3 11" xfId="7605" xr:uid="{00000000-0005-0000-0000-000049110000}"/>
    <cellStyle name="20% - Accent3 12" xfId="7604" xr:uid="{00000000-0005-0000-0000-00004A110000}"/>
    <cellStyle name="20% - Accent3 2" xfId="7603" xr:uid="{00000000-0005-0000-0000-00004B110000}"/>
    <cellStyle name="20% - Accent3 3" xfId="7602" xr:uid="{00000000-0005-0000-0000-00004C110000}"/>
    <cellStyle name="20% - Accent3 4" xfId="7601" xr:uid="{00000000-0005-0000-0000-00004D110000}"/>
    <cellStyle name="20% - Accent3 5" xfId="7600" xr:uid="{00000000-0005-0000-0000-00004E110000}"/>
    <cellStyle name="20% - Accent3 6" xfId="7599" xr:uid="{00000000-0005-0000-0000-00004F110000}"/>
    <cellStyle name="20% - Accent3 7" xfId="7598" xr:uid="{00000000-0005-0000-0000-000050110000}"/>
    <cellStyle name="20% - Accent3 8" xfId="7597" xr:uid="{00000000-0005-0000-0000-000051110000}"/>
    <cellStyle name="20% - Accent3 9" xfId="7596" xr:uid="{00000000-0005-0000-0000-000052110000}"/>
    <cellStyle name="20% - Accent4" xfId="7595" xr:uid="{00000000-0005-0000-0000-000053110000}"/>
    <cellStyle name="20% - Accent4 10" xfId="7594" xr:uid="{00000000-0005-0000-0000-000054110000}"/>
    <cellStyle name="20% - Accent4 11" xfId="7593" xr:uid="{00000000-0005-0000-0000-000055110000}"/>
    <cellStyle name="20% - Accent4 12" xfId="7592" xr:uid="{00000000-0005-0000-0000-000056110000}"/>
    <cellStyle name="20% - Accent4 2" xfId="7591" xr:uid="{00000000-0005-0000-0000-000057110000}"/>
    <cellStyle name="20% - Accent4 3" xfId="7590" xr:uid="{00000000-0005-0000-0000-000058110000}"/>
    <cellStyle name="20% - Accent4 4" xfId="7589" xr:uid="{00000000-0005-0000-0000-000059110000}"/>
    <cellStyle name="20% - Accent4 5" xfId="7588" xr:uid="{00000000-0005-0000-0000-00005A110000}"/>
    <cellStyle name="20% - Accent4 6" xfId="7587" xr:uid="{00000000-0005-0000-0000-00005B110000}"/>
    <cellStyle name="20% - Accent4 7" xfId="7586" xr:uid="{00000000-0005-0000-0000-00005C110000}"/>
    <cellStyle name="20% - Accent4 8" xfId="7585" xr:uid="{00000000-0005-0000-0000-00005D110000}"/>
    <cellStyle name="20% - Accent4 9" xfId="7584" xr:uid="{00000000-0005-0000-0000-00005E110000}"/>
    <cellStyle name="20% - Accent5" xfId="7583" xr:uid="{00000000-0005-0000-0000-00005F110000}"/>
    <cellStyle name="20% - Accent5 10" xfId="7582" xr:uid="{00000000-0005-0000-0000-000060110000}"/>
    <cellStyle name="20% - Accent5 11" xfId="7581" xr:uid="{00000000-0005-0000-0000-000061110000}"/>
    <cellStyle name="20% - Accent5 12" xfId="7580" xr:uid="{00000000-0005-0000-0000-000062110000}"/>
    <cellStyle name="20% - Accent5 2" xfId="7579" xr:uid="{00000000-0005-0000-0000-000063110000}"/>
    <cellStyle name="20% - Accent5 3" xfId="7578" xr:uid="{00000000-0005-0000-0000-000064110000}"/>
    <cellStyle name="20% - Accent5 4" xfId="7577" xr:uid="{00000000-0005-0000-0000-000065110000}"/>
    <cellStyle name="20% - Accent5 5" xfId="7576" xr:uid="{00000000-0005-0000-0000-000066110000}"/>
    <cellStyle name="20% - Accent5 6" xfId="7575" xr:uid="{00000000-0005-0000-0000-000067110000}"/>
    <cellStyle name="20% - Accent5 7" xfId="7574" xr:uid="{00000000-0005-0000-0000-000068110000}"/>
    <cellStyle name="20% - Accent5 8" xfId="7573" xr:uid="{00000000-0005-0000-0000-000069110000}"/>
    <cellStyle name="20% - Accent5 9" xfId="7572" xr:uid="{00000000-0005-0000-0000-00006A110000}"/>
    <cellStyle name="20% - Accent6" xfId="7571" xr:uid="{00000000-0005-0000-0000-00006B110000}"/>
    <cellStyle name="20% - Accent6 10" xfId="7570" xr:uid="{00000000-0005-0000-0000-00006C110000}"/>
    <cellStyle name="20% - Accent6 11" xfId="7569" xr:uid="{00000000-0005-0000-0000-00006D110000}"/>
    <cellStyle name="20% - Accent6 12" xfId="7568" xr:uid="{00000000-0005-0000-0000-00006E110000}"/>
    <cellStyle name="20% - Accent6 2" xfId="7567" xr:uid="{00000000-0005-0000-0000-00006F110000}"/>
    <cellStyle name="20% - Accent6 3" xfId="7566" xr:uid="{00000000-0005-0000-0000-000070110000}"/>
    <cellStyle name="20% - Accent6 4" xfId="7565" xr:uid="{00000000-0005-0000-0000-000071110000}"/>
    <cellStyle name="20% - Accent6 5" xfId="7564" xr:uid="{00000000-0005-0000-0000-000072110000}"/>
    <cellStyle name="20% - Accent6 6" xfId="7563" xr:uid="{00000000-0005-0000-0000-000073110000}"/>
    <cellStyle name="20% - Accent6 7" xfId="7562" xr:uid="{00000000-0005-0000-0000-000074110000}"/>
    <cellStyle name="20% - Accent6 8" xfId="7561" xr:uid="{00000000-0005-0000-0000-000075110000}"/>
    <cellStyle name="20% - Accent6 9" xfId="7560" xr:uid="{00000000-0005-0000-0000-000076110000}"/>
    <cellStyle name="20% - アクセント 1" xfId="7559" xr:uid="{00000000-0005-0000-0000-000077110000}"/>
    <cellStyle name="20% - アクセント 2" xfId="7558" xr:uid="{00000000-0005-0000-0000-000078110000}"/>
    <cellStyle name="20% - アクセント 3" xfId="7557" xr:uid="{00000000-0005-0000-0000-000079110000}"/>
    <cellStyle name="20% - アクセント 4" xfId="7556" xr:uid="{00000000-0005-0000-0000-00007A110000}"/>
    <cellStyle name="20% - アクセント 5" xfId="7555" xr:uid="{00000000-0005-0000-0000-00007B110000}"/>
    <cellStyle name="20% - アクセント 6" xfId="7554" xr:uid="{00000000-0005-0000-0000-00007C110000}"/>
    <cellStyle name="20% - 强调文字颜色 1 2" xfId="7553" xr:uid="{00000000-0005-0000-0000-00007D110000}"/>
    <cellStyle name="20% - 强调文字颜色 2 2" xfId="7552" xr:uid="{00000000-0005-0000-0000-00007E110000}"/>
    <cellStyle name="20% - 强调文字颜色 3 2" xfId="7551" xr:uid="{00000000-0005-0000-0000-00007F110000}"/>
    <cellStyle name="20% - 强调文字颜色 4 2" xfId="7550" xr:uid="{00000000-0005-0000-0000-000080110000}"/>
    <cellStyle name="20% - 强调文字颜色 5 2" xfId="7549" xr:uid="{00000000-0005-0000-0000-000081110000}"/>
    <cellStyle name="20% - 强调文字颜色 6 2" xfId="7548" xr:uid="{00000000-0005-0000-0000-000082110000}"/>
    <cellStyle name="20% - 강조색1 10" xfId="59340" xr:uid="{00000000-0005-0000-0000-000083110000}"/>
    <cellStyle name="20% - 강조색1 10 2" xfId="59339" xr:uid="{00000000-0005-0000-0000-000084110000}"/>
    <cellStyle name="20% - 강조색1 10 2 2" xfId="59338" xr:uid="{00000000-0005-0000-0000-000085110000}"/>
    <cellStyle name="20% - 강조색1 10 3" xfId="59337" xr:uid="{00000000-0005-0000-0000-000086110000}"/>
    <cellStyle name="20% - 강조색1 10 3 2" xfId="59336" xr:uid="{00000000-0005-0000-0000-000087110000}"/>
    <cellStyle name="20% - 강조색1 10 4" xfId="59335" xr:uid="{00000000-0005-0000-0000-000088110000}"/>
    <cellStyle name="20% - 강조색1 10 5" xfId="59334" xr:uid="{00000000-0005-0000-0000-000089110000}"/>
    <cellStyle name="20% - 강조색1 10 6" xfId="59333" xr:uid="{00000000-0005-0000-0000-00008A110000}"/>
    <cellStyle name="20% - 강조색1 10 7" xfId="59332" xr:uid="{00000000-0005-0000-0000-00008B110000}"/>
    <cellStyle name="20% - 강조색1 10 8" xfId="59331" xr:uid="{00000000-0005-0000-0000-00008C110000}"/>
    <cellStyle name="20% - 강조색1 10 9" xfId="7547" xr:uid="{00000000-0005-0000-0000-00008D110000}"/>
    <cellStyle name="20% - 강조색1 11" xfId="59330" xr:uid="{00000000-0005-0000-0000-00008E110000}"/>
    <cellStyle name="20% - 강조색1 11 2" xfId="59329" xr:uid="{00000000-0005-0000-0000-00008F110000}"/>
    <cellStyle name="20% - 강조색1 11 2 2" xfId="59328" xr:uid="{00000000-0005-0000-0000-000090110000}"/>
    <cellStyle name="20% - 강조색1 11 3" xfId="59327" xr:uid="{00000000-0005-0000-0000-000091110000}"/>
    <cellStyle name="20% - 강조색1 11 3 2" xfId="59326" xr:uid="{00000000-0005-0000-0000-000092110000}"/>
    <cellStyle name="20% - 강조색1 11 4" xfId="59325" xr:uid="{00000000-0005-0000-0000-000093110000}"/>
    <cellStyle name="20% - 강조색1 11 5" xfId="59324" xr:uid="{00000000-0005-0000-0000-000094110000}"/>
    <cellStyle name="20% - 강조색1 11 6" xfId="59323" xr:uid="{00000000-0005-0000-0000-000095110000}"/>
    <cellStyle name="20% - 강조색1 11 7" xfId="59322" xr:uid="{00000000-0005-0000-0000-000096110000}"/>
    <cellStyle name="20% - 강조색1 11 8" xfId="59321" xr:uid="{00000000-0005-0000-0000-000097110000}"/>
    <cellStyle name="20% - 강조색1 11 9" xfId="7546" xr:uid="{00000000-0005-0000-0000-000098110000}"/>
    <cellStyle name="20% - 강조색1 12" xfId="59320" xr:uid="{00000000-0005-0000-0000-000099110000}"/>
    <cellStyle name="20% - 강조색1 12 2" xfId="59319" xr:uid="{00000000-0005-0000-0000-00009A110000}"/>
    <cellStyle name="20% - 강조색1 12 2 2" xfId="59318" xr:uid="{00000000-0005-0000-0000-00009B110000}"/>
    <cellStyle name="20% - 강조색1 12 3" xfId="59317" xr:uid="{00000000-0005-0000-0000-00009C110000}"/>
    <cellStyle name="20% - 강조색1 12 3 2" xfId="59316" xr:uid="{00000000-0005-0000-0000-00009D110000}"/>
    <cellStyle name="20% - 강조색1 12 4" xfId="59315" xr:uid="{00000000-0005-0000-0000-00009E110000}"/>
    <cellStyle name="20% - 강조색1 12 5" xfId="59314" xr:uid="{00000000-0005-0000-0000-00009F110000}"/>
    <cellStyle name="20% - 강조색1 12 6" xfId="59313" xr:uid="{00000000-0005-0000-0000-0000A0110000}"/>
    <cellStyle name="20% - 강조색1 12 7" xfId="59312" xr:uid="{00000000-0005-0000-0000-0000A1110000}"/>
    <cellStyle name="20% - 강조색1 12 8" xfId="59311" xr:uid="{00000000-0005-0000-0000-0000A2110000}"/>
    <cellStyle name="20% - 강조색1 12 9" xfId="7545" xr:uid="{00000000-0005-0000-0000-0000A3110000}"/>
    <cellStyle name="20% - 강조색1 13" xfId="59310" xr:uid="{00000000-0005-0000-0000-0000A4110000}"/>
    <cellStyle name="20% - 강조색1 13 2" xfId="59309" xr:uid="{00000000-0005-0000-0000-0000A5110000}"/>
    <cellStyle name="20% - 강조색1 13 2 2" xfId="59308" xr:uid="{00000000-0005-0000-0000-0000A6110000}"/>
    <cellStyle name="20% - 강조색1 13 3" xfId="59307" xr:uid="{00000000-0005-0000-0000-0000A7110000}"/>
    <cellStyle name="20% - 강조색1 13 3 2" xfId="59306" xr:uid="{00000000-0005-0000-0000-0000A8110000}"/>
    <cellStyle name="20% - 강조색1 13 4" xfId="59305" xr:uid="{00000000-0005-0000-0000-0000A9110000}"/>
    <cellStyle name="20% - 강조색1 13 5" xfId="59304" xr:uid="{00000000-0005-0000-0000-0000AA110000}"/>
    <cellStyle name="20% - 강조색1 13 6" xfId="59303" xr:uid="{00000000-0005-0000-0000-0000AB110000}"/>
    <cellStyle name="20% - 강조색1 13 7" xfId="59302" xr:uid="{00000000-0005-0000-0000-0000AC110000}"/>
    <cellStyle name="20% - 강조색1 13 8" xfId="59301" xr:uid="{00000000-0005-0000-0000-0000AD110000}"/>
    <cellStyle name="20% - 강조색1 13 9" xfId="7544" xr:uid="{00000000-0005-0000-0000-0000AE110000}"/>
    <cellStyle name="20% - 강조색1 14" xfId="59300" xr:uid="{00000000-0005-0000-0000-0000AF110000}"/>
    <cellStyle name="20% - 강조색1 14 2" xfId="59299" xr:uid="{00000000-0005-0000-0000-0000B0110000}"/>
    <cellStyle name="20% - 강조색1 14 3" xfId="59298" xr:uid="{00000000-0005-0000-0000-0000B1110000}"/>
    <cellStyle name="20% - 강조색1 15" xfId="59297" xr:uid="{00000000-0005-0000-0000-0000B2110000}"/>
    <cellStyle name="20% - 강조색1 15 2" xfId="59296" xr:uid="{00000000-0005-0000-0000-0000B3110000}"/>
    <cellStyle name="20% - 강조색1 15 3" xfId="59295" xr:uid="{00000000-0005-0000-0000-0000B4110000}"/>
    <cellStyle name="20% - 강조색1 16" xfId="59294" xr:uid="{00000000-0005-0000-0000-0000B5110000}"/>
    <cellStyle name="20% - 강조색1 16 2" xfId="59293" xr:uid="{00000000-0005-0000-0000-0000B6110000}"/>
    <cellStyle name="20% - 강조색1 16 3" xfId="59292" xr:uid="{00000000-0005-0000-0000-0000B7110000}"/>
    <cellStyle name="20% - 강조색1 17" xfId="59291" xr:uid="{00000000-0005-0000-0000-0000B8110000}"/>
    <cellStyle name="20% - 강조색1 17 2" xfId="59290" xr:uid="{00000000-0005-0000-0000-0000B9110000}"/>
    <cellStyle name="20% - 강조색1 17 3" xfId="59289" xr:uid="{00000000-0005-0000-0000-0000BA110000}"/>
    <cellStyle name="20% - 강조색1 18" xfId="59288" xr:uid="{00000000-0005-0000-0000-0000BB110000}"/>
    <cellStyle name="20% - 강조색1 18 2" xfId="59287" xr:uid="{00000000-0005-0000-0000-0000BC110000}"/>
    <cellStyle name="20% - 강조색1 18 3" xfId="59286" xr:uid="{00000000-0005-0000-0000-0000BD110000}"/>
    <cellStyle name="20% - 강조색1 19" xfId="59285" xr:uid="{00000000-0005-0000-0000-0000BE110000}"/>
    <cellStyle name="20% - 강조색1 19 2" xfId="59284" xr:uid="{00000000-0005-0000-0000-0000BF110000}"/>
    <cellStyle name="20% - 강조색1 19 3" xfId="59283" xr:uid="{00000000-0005-0000-0000-0000C0110000}"/>
    <cellStyle name="20% - 강조색1 2" xfId="59282" xr:uid="{00000000-0005-0000-0000-0000C1110000}"/>
    <cellStyle name="20% - 강조색1 2 10" xfId="59281" xr:uid="{00000000-0005-0000-0000-0000C2110000}"/>
    <cellStyle name="20% - 강조색1 2 10 2" xfId="59280" xr:uid="{00000000-0005-0000-0000-0000C3110000}"/>
    <cellStyle name="20% - 강조색1 2 10 3" xfId="59279" xr:uid="{00000000-0005-0000-0000-0000C4110000}"/>
    <cellStyle name="20% - 강조색1 2 10 4" xfId="59278" xr:uid="{00000000-0005-0000-0000-0000C5110000}"/>
    <cellStyle name="20% - 강조색1 2 10 5" xfId="59277" xr:uid="{00000000-0005-0000-0000-0000C6110000}"/>
    <cellStyle name="20% - 강조색1 2 10 6" xfId="59276" xr:uid="{00000000-0005-0000-0000-0000C7110000}"/>
    <cellStyle name="20% - 강조색1 2 10 7" xfId="59275" xr:uid="{00000000-0005-0000-0000-0000C8110000}"/>
    <cellStyle name="20% - 강조색1 2 10 8" xfId="7542" xr:uid="{00000000-0005-0000-0000-0000C9110000}"/>
    <cellStyle name="20% - 강조색1 2 11" xfId="59274" xr:uid="{00000000-0005-0000-0000-0000CA110000}"/>
    <cellStyle name="20% - 강조색1 2 11 2" xfId="59273" xr:uid="{00000000-0005-0000-0000-0000CB110000}"/>
    <cellStyle name="20% - 강조색1 2 11 3" xfId="59272" xr:uid="{00000000-0005-0000-0000-0000CC110000}"/>
    <cellStyle name="20% - 강조색1 2 11 4" xfId="59271" xr:uid="{00000000-0005-0000-0000-0000CD110000}"/>
    <cellStyle name="20% - 강조색1 2 11 5" xfId="59270" xr:uid="{00000000-0005-0000-0000-0000CE110000}"/>
    <cellStyle name="20% - 강조색1 2 11 6" xfId="59269" xr:uid="{00000000-0005-0000-0000-0000CF110000}"/>
    <cellStyle name="20% - 강조색1 2 11 7" xfId="59268" xr:uid="{00000000-0005-0000-0000-0000D0110000}"/>
    <cellStyle name="20% - 강조색1 2 11 8" xfId="7541" xr:uid="{00000000-0005-0000-0000-0000D1110000}"/>
    <cellStyle name="20% - 강조색1 2 12" xfId="59267" xr:uid="{00000000-0005-0000-0000-0000D2110000}"/>
    <cellStyle name="20% - 강조색1 2 12 2" xfId="7540" xr:uid="{00000000-0005-0000-0000-0000D3110000}"/>
    <cellStyle name="20% - 강조색1 2 13" xfId="59266" xr:uid="{00000000-0005-0000-0000-0000D4110000}"/>
    <cellStyle name="20% - 강조색1 2 13 2" xfId="7539" xr:uid="{00000000-0005-0000-0000-0000D5110000}"/>
    <cellStyle name="20% - 강조색1 2 14" xfId="59265" xr:uid="{00000000-0005-0000-0000-0000D6110000}"/>
    <cellStyle name="20% - 강조색1 2 15" xfId="59264" xr:uid="{00000000-0005-0000-0000-0000D7110000}"/>
    <cellStyle name="20% - 강조색1 2 16" xfId="59263" xr:uid="{00000000-0005-0000-0000-0000D8110000}"/>
    <cellStyle name="20% - 강조색1 2 17" xfId="59262" xr:uid="{00000000-0005-0000-0000-0000D9110000}"/>
    <cellStyle name="20% - 강조색1 2 18" xfId="59261" xr:uid="{00000000-0005-0000-0000-0000DA110000}"/>
    <cellStyle name="20% - 강조색1 2 19" xfId="7543" xr:uid="{00000000-0005-0000-0000-0000DB110000}"/>
    <cellStyle name="20% - 강조색1 2 2" xfId="59260" xr:uid="{00000000-0005-0000-0000-0000DC110000}"/>
    <cellStyle name="20% - 강조색1 2 2 10" xfId="7538" xr:uid="{00000000-0005-0000-0000-0000DD110000}"/>
    <cellStyle name="20% - 강조색1 2 2 2" xfId="59259" xr:uid="{00000000-0005-0000-0000-0000DE110000}"/>
    <cellStyle name="20% - 강조색1 2 2 2 2" xfId="7537" xr:uid="{00000000-0005-0000-0000-0000DF110000}"/>
    <cellStyle name="20% - 강조색1 2 2 3" xfId="59258" xr:uid="{00000000-0005-0000-0000-0000E0110000}"/>
    <cellStyle name="20% - 강조색1 2 2 3 2" xfId="7536" xr:uid="{00000000-0005-0000-0000-0000E1110000}"/>
    <cellStyle name="20% - 강조색1 2 2 4" xfId="59257" xr:uid="{00000000-0005-0000-0000-0000E2110000}"/>
    <cellStyle name="20% - 강조색1 2 2 4 2" xfId="7535" xr:uid="{00000000-0005-0000-0000-0000E3110000}"/>
    <cellStyle name="20% - 강조색1 2 2 5" xfId="59256" xr:uid="{00000000-0005-0000-0000-0000E4110000}"/>
    <cellStyle name="20% - 강조색1 2 2 5 2" xfId="7534" xr:uid="{00000000-0005-0000-0000-0000E5110000}"/>
    <cellStyle name="20% - 강조색1 2 2 6" xfId="59255" xr:uid="{00000000-0005-0000-0000-0000E6110000}"/>
    <cellStyle name="20% - 강조색1 2 2 6 2" xfId="7533" xr:uid="{00000000-0005-0000-0000-0000E7110000}"/>
    <cellStyle name="20% - 강조색1 2 2 7" xfId="59254" xr:uid="{00000000-0005-0000-0000-0000E8110000}"/>
    <cellStyle name="20% - 강조색1 2 2 7 2" xfId="7532" xr:uid="{00000000-0005-0000-0000-0000E9110000}"/>
    <cellStyle name="20% - 강조색1 2 2 8" xfId="59253" xr:uid="{00000000-0005-0000-0000-0000EA110000}"/>
    <cellStyle name="20% - 강조색1 2 2 8 2" xfId="7531" xr:uid="{00000000-0005-0000-0000-0000EB110000}"/>
    <cellStyle name="20% - 강조색1 2 2 9" xfId="7530" xr:uid="{00000000-0005-0000-0000-0000EC110000}"/>
    <cellStyle name="20% - 강조색1 2 3" xfId="59252" xr:uid="{00000000-0005-0000-0000-0000ED110000}"/>
    <cellStyle name="20% - 강조색1 2 3 2" xfId="59251" xr:uid="{00000000-0005-0000-0000-0000EE110000}"/>
    <cellStyle name="20% - 강조색1 2 3 3" xfId="59250" xr:uid="{00000000-0005-0000-0000-0000EF110000}"/>
    <cellStyle name="20% - 강조색1 2 3 4" xfId="59249" xr:uid="{00000000-0005-0000-0000-0000F0110000}"/>
    <cellStyle name="20% - 강조색1 2 3 5" xfId="59248" xr:uid="{00000000-0005-0000-0000-0000F1110000}"/>
    <cellStyle name="20% - 강조색1 2 3 6" xfId="59247" xr:uid="{00000000-0005-0000-0000-0000F2110000}"/>
    <cellStyle name="20% - 강조색1 2 3 7" xfId="59246" xr:uid="{00000000-0005-0000-0000-0000F3110000}"/>
    <cellStyle name="20% - 강조색1 2 3 8" xfId="59245" xr:uid="{00000000-0005-0000-0000-0000F4110000}"/>
    <cellStyle name="20% - 강조색1 2 3 9" xfId="7529" xr:uid="{00000000-0005-0000-0000-0000F5110000}"/>
    <cellStyle name="20% - 강조색1 2 4" xfId="59244" xr:uid="{00000000-0005-0000-0000-0000F6110000}"/>
    <cellStyle name="20% - 강조색1 2 4 2" xfId="59243" xr:uid="{00000000-0005-0000-0000-0000F7110000}"/>
    <cellStyle name="20% - 강조색1 2 4 3" xfId="59242" xr:uid="{00000000-0005-0000-0000-0000F8110000}"/>
    <cellStyle name="20% - 강조색1 2 4 4" xfId="59241" xr:uid="{00000000-0005-0000-0000-0000F9110000}"/>
    <cellStyle name="20% - 강조색1 2 4 5" xfId="59240" xr:uid="{00000000-0005-0000-0000-0000FA110000}"/>
    <cellStyle name="20% - 강조색1 2 4 6" xfId="59239" xr:uid="{00000000-0005-0000-0000-0000FB110000}"/>
    <cellStyle name="20% - 강조색1 2 4 7" xfId="59238" xr:uid="{00000000-0005-0000-0000-0000FC110000}"/>
    <cellStyle name="20% - 강조색1 2 4 8" xfId="7528" xr:uid="{00000000-0005-0000-0000-0000FD110000}"/>
    <cellStyle name="20% - 강조색1 2 5" xfId="59237" xr:uid="{00000000-0005-0000-0000-0000FE110000}"/>
    <cellStyle name="20% - 강조색1 2 5 2" xfId="59236" xr:uid="{00000000-0005-0000-0000-0000FF110000}"/>
    <cellStyle name="20% - 강조색1 2 5 3" xfId="59235" xr:uid="{00000000-0005-0000-0000-000000120000}"/>
    <cellStyle name="20% - 강조색1 2 5 4" xfId="59234" xr:uid="{00000000-0005-0000-0000-000001120000}"/>
    <cellStyle name="20% - 강조색1 2 5 5" xfId="59233" xr:uid="{00000000-0005-0000-0000-000002120000}"/>
    <cellStyle name="20% - 강조색1 2 5 6" xfId="59232" xr:uid="{00000000-0005-0000-0000-000003120000}"/>
    <cellStyle name="20% - 강조색1 2 5 7" xfId="59231" xr:uid="{00000000-0005-0000-0000-000004120000}"/>
    <cellStyle name="20% - 강조색1 2 5 8" xfId="7527" xr:uid="{00000000-0005-0000-0000-000005120000}"/>
    <cellStyle name="20% - 강조색1 2 6" xfId="59230" xr:uid="{00000000-0005-0000-0000-000006120000}"/>
    <cellStyle name="20% - 강조색1 2 6 2" xfId="59229" xr:uid="{00000000-0005-0000-0000-000007120000}"/>
    <cellStyle name="20% - 강조색1 2 6 3" xfId="59228" xr:uid="{00000000-0005-0000-0000-000008120000}"/>
    <cellStyle name="20% - 강조색1 2 6 4" xfId="59227" xr:uid="{00000000-0005-0000-0000-000009120000}"/>
    <cellStyle name="20% - 강조색1 2 6 5" xfId="59226" xr:uid="{00000000-0005-0000-0000-00000A120000}"/>
    <cellStyle name="20% - 강조색1 2 6 6" xfId="59225" xr:uid="{00000000-0005-0000-0000-00000B120000}"/>
    <cellStyle name="20% - 강조색1 2 6 7" xfId="59224" xr:uid="{00000000-0005-0000-0000-00000C120000}"/>
    <cellStyle name="20% - 강조색1 2 6 8" xfId="7526" xr:uid="{00000000-0005-0000-0000-00000D120000}"/>
    <cellStyle name="20% - 강조색1 2 7" xfId="59223" xr:uid="{00000000-0005-0000-0000-00000E120000}"/>
    <cellStyle name="20% - 강조색1 2 7 2" xfId="59222" xr:uid="{00000000-0005-0000-0000-00000F120000}"/>
    <cellStyle name="20% - 강조색1 2 7 3" xfId="59221" xr:uid="{00000000-0005-0000-0000-000010120000}"/>
    <cellStyle name="20% - 강조색1 2 7 4" xfId="59220" xr:uid="{00000000-0005-0000-0000-000011120000}"/>
    <cellStyle name="20% - 강조색1 2 7 5" xfId="59219" xr:uid="{00000000-0005-0000-0000-000012120000}"/>
    <cellStyle name="20% - 강조색1 2 7 6" xfId="59218" xr:uid="{00000000-0005-0000-0000-000013120000}"/>
    <cellStyle name="20% - 강조색1 2 7 7" xfId="59217" xr:uid="{00000000-0005-0000-0000-000014120000}"/>
    <cellStyle name="20% - 강조색1 2 7 8" xfId="7525" xr:uid="{00000000-0005-0000-0000-000015120000}"/>
    <cellStyle name="20% - 강조색1 2 8" xfId="59216" xr:uid="{00000000-0005-0000-0000-000016120000}"/>
    <cellStyle name="20% - 강조색1 2 8 2" xfId="59215" xr:uid="{00000000-0005-0000-0000-000017120000}"/>
    <cellStyle name="20% - 강조색1 2 8 3" xfId="59214" xr:uid="{00000000-0005-0000-0000-000018120000}"/>
    <cellStyle name="20% - 강조색1 2 8 4" xfId="59213" xr:uid="{00000000-0005-0000-0000-000019120000}"/>
    <cellStyle name="20% - 강조색1 2 8 5" xfId="59212" xr:uid="{00000000-0005-0000-0000-00001A120000}"/>
    <cellStyle name="20% - 강조색1 2 8 6" xfId="59211" xr:uid="{00000000-0005-0000-0000-00001B120000}"/>
    <cellStyle name="20% - 강조색1 2 8 7" xfId="59210" xr:uid="{00000000-0005-0000-0000-00001C120000}"/>
    <cellStyle name="20% - 강조색1 2 8 8" xfId="7524" xr:uid="{00000000-0005-0000-0000-00001D120000}"/>
    <cellStyle name="20% - 강조색1 2 9" xfId="59209" xr:uid="{00000000-0005-0000-0000-00001E120000}"/>
    <cellStyle name="20% - 강조색1 2 9 2" xfId="59208" xr:uid="{00000000-0005-0000-0000-00001F120000}"/>
    <cellStyle name="20% - 강조색1 2 9 3" xfId="59207" xr:uid="{00000000-0005-0000-0000-000020120000}"/>
    <cellStyle name="20% - 강조색1 2 9 4" xfId="59206" xr:uid="{00000000-0005-0000-0000-000021120000}"/>
    <cellStyle name="20% - 강조색1 2 9 5" xfId="59205" xr:uid="{00000000-0005-0000-0000-000022120000}"/>
    <cellStyle name="20% - 강조색1 2 9 6" xfId="59204" xr:uid="{00000000-0005-0000-0000-000023120000}"/>
    <cellStyle name="20% - 강조색1 2 9 7" xfId="59203" xr:uid="{00000000-0005-0000-0000-000024120000}"/>
    <cellStyle name="20% - 강조색1 2 9 8" xfId="7523" xr:uid="{00000000-0005-0000-0000-000025120000}"/>
    <cellStyle name="20% - 강조색1 20" xfId="59202" xr:uid="{00000000-0005-0000-0000-000026120000}"/>
    <cellStyle name="20% - 강조색1 20 2" xfId="59201" xr:uid="{00000000-0005-0000-0000-000027120000}"/>
    <cellStyle name="20% - 강조색1 20 3" xfId="59200" xr:uid="{00000000-0005-0000-0000-000028120000}"/>
    <cellStyle name="20% - 강조색1 21" xfId="59199" xr:uid="{00000000-0005-0000-0000-000029120000}"/>
    <cellStyle name="20% - 강조색1 21 2" xfId="59198" xr:uid="{00000000-0005-0000-0000-00002A120000}"/>
    <cellStyle name="20% - 강조색1 21 3" xfId="59197" xr:uid="{00000000-0005-0000-0000-00002B120000}"/>
    <cellStyle name="20% - 강조색1 22" xfId="59196" xr:uid="{00000000-0005-0000-0000-00002C120000}"/>
    <cellStyle name="20% - 강조색1 22 2" xfId="59195" xr:uid="{00000000-0005-0000-0000-00002D120000}"/>
    <cellStyle name="20% - 강조색1 22 3" xfId="59194" xr:uid="{00000000-0005-0000-0000-00002E120000}"/>
    <cellStyle name="20% - 강조색1 23" xfId="59193" xr:uid="{00000000-0005-0000-0000-00002F120000}"/>
    <cellStyle name="20% - 강조색1 23 2" xfId="59192" xr:uid="{00000000-0005-0000-0000-000030120000}"/>
    <cellStyle name="20% - 강조색1 23 3" xfId="59191" xr:uid="{00000000-0005-0000-0000-000031120000}"/>
    <cellStyle name="20% - 강조색1 24" xfId="59190" xr:uid="{00000000-0005-0000-0000-000032120000}"/>
    <cellStyle name="20% - 강조색1 24 2" xfId="59189" xr:uid="{00000000-0005-0000-0000-000033120000}"/>
    <cellStyle name="20% - 강조색1 24 3" xfId="59188" xr:uid="{00000000-0005-0000-0000-000034120000}"/>
    <cellStyle name="20% - 강조색1 25" xfId="59187" xr:uid="{00000000-0005-0000-0000-000035120000}"/>
    <cellStyle name="20% - 강조색1 25 2" xfId="59186" xr:uid="{00000000-0005-0000-0000-000036120000}"/>
    <cellStyle name="20% - 강조색1 25 3" xfId="59185" xr:uid="{00000000-0005-0000-0000-000037120000}"/>
    <cellStyle name="20% - 강조색1 26" xfId="59184" xr:uid="{00000000-0005-0000-0000-000038120000}"/>
    <cellStyle name="20% - 강조색1 26 2" xfId="59183" xr:uid="{00000000-0005-0000-0000-000039120000}"/>
    <cellStyle name="20% - 강조색1 26 3" xfId="59182" xr:uid="{00000000-0005-0000-0000-00003A120000}"/>
    <cellStyle name="20% - 강조색1 27" xfId="59181" xr:uid="{00000000-0005-0000-0000-00003B120000}"/>
    <cellStyle name="20% - 강조색1 27 2" xfId="59180" xr:uid="{00000000-0005-0000-0000-00003C120000}"/>
    <cellStyle name="20% - 강조색1 27 3" xfId="59179" xr:uid="{00000000-0005-0000-0000-00003D120000}"/>
    <cellStyle name="20% - 강조색1 28" xfId="59178" xr:uid="{00000000-0005-0000-0000-00003E120000}"/>
    <cellStyle name="20% - 강조색1 28 2" xfId="59177" xr:uid="{00000000-0005-0000-0000-00003F120000}"/>
    <cellStyle name="20% - 강조색1 28 3" xfId="59176" xr:uid="{00000000-0005-0000-0000-000040120000}"/>
    <cellStyle name="20% - 강조색1 29" xfId="59175" xr:uid="{00000000-0005-0000-0000-000041120000}"/>
    <cellStyle name="20% - 강조색1 29 2" xfId="59174" xr:uid="{00000000-0005-0000-0000-000042120000}"/>
    <cellStyle name="20% - 강조색1 29 3" xfId="59173" xr:uid="{00000000-0005-0000-0000-000043120000}"/>
    <cellStyle name="20% - 강조색1 3" xfId="59172" xr:uid="{00000000-0005-0000-0000-000044120000}"/>
    <cellStyle name="20% - 강조색1 3 10" xfId="59171" xr:uid="{00000000-0005-0000-0000-000045120000}"/>
    <cellStyle name="20% - 강조색1 3 10 2" xfId="7521" xr:uid="{00000000-0005-0000-0000-000046120000}"/>
    <cellStyle name="20% - 강조색1 3 11" xfId="7520" xr:uid="{00000000-0005-0000-0000-000047120000}"/>
    <cellStyle name="20% - 강조색1 3 12" xfId="7519" xr:uid="{00000000-0005-0000-0000-000048120000}"/>
    <cellStyle name="20% - 강조색1 3 13" xfId="7522" xr:uid="{00000000-0005-0000-0000-000049120000}"/>
    <cellStyle name="20% - 강조색1 3 2" xfId="59170" xr:uid="{00000000-0005-0000-0000-00004A120000}"/>
    <cellStyle name="20% - 강조색1 3 2 10" xfId="7518" xr:uid="{00000000-0005-0000-0000-00004B120000}"/>
    <cellStyle name="20% - 강조색1 3 2 2" xfId="59169" xr:uid="{00000000-0005-0000-0000-00004C120000}"/>
    <cellStyle name="20% - 강조색1 3 2 2 2" xfId="7517" xr:uid="{00000000-0005-0000-0000-00004D120000}"/>
    <cellStyle name="20% - 강조색1 3 2 3" xfId="59168" xr:uid="{00000000-0005-0000-0000-00004E120000}"/>
    <cellStyle name="20% - 강조색1 3 2 3 2" xfId="7516" xr:uid="{00000000-0005-0000-0000-00004F120000}"/>
    <cellStyle name="20% - 강조색1 3 2 4" xfId="59167" xr:uid="{00000000-0005-0000-0000-000050120000}"/>
    <cellStyle name="20% - 강조색1 3 2 4 2" xfId="7515" xr:uid="{00000000-0005-0000-0000-000051120000}"/>
    <cellStyle name="20% - 강조색1 3 2 5" xfId="59166" xr:uid="{00000000-0005-0000-0000-000052120000}"/>
    <cellStyle name="20% - 강조색1 3 2 5 2" xfId="7514" xr:uid="{00000000-0005-0000-0000-000053120000}"/>
    <cellStyle name="20% - 강조색1 3 2 6" xfId="59165" xr:uid="{00000000-0005-0000-0000-000054120000}"/>
    <cellStyle name="20% - 강조색1 3 2 6 2" xfId="7513" xr:uid="{00000000-0005-0000-0000-000055120000}"/>
    <cellStyle name="20% - 강조색1 3 2 7" xfId="59164" xr:uid="{00000000-0005-0000-0000-000056120000}"/>
    <cellStyle name="20% - 강조색1 3 2 7 2" xfId="7512" xr:uid="{00000000-0005-0000-0000-000057120000}"/>
    <cellStyle name="20% - 강조색1 3 2 8" xfId="59163" xr:uid="{00000000-0005-0000-0000-000058120000}"/>
    <cellStyle name="20% - 강조색1 3 2 8 2" xfId="7511" xr:uid="{00000000-0005-0000-0000-000059120000}"/>
    <cellStyle name="20% - 강조색1 3 2 9" xfId="7510" xr:uid="{00000000-0005-0000-0000-00005A120000}"/>
    <cellStyle name="20% - 강조색1 3 3" xfId="59162" xr:uid="{00000000-0005-0000-0000-00005B120000}"/>
    <cellStyle name="20% - 강조색1 3 3 2" xfId="59161" xr:uid="{00000000-0005-0000-0000-00005C120000}"/>
    <cellStyle name="20% - 강조색1 3 3 3" xfId="59160" xr:uid="{00000000-0005-0000-0000-00005D120000}"/>
    <cellStyle name="20% - 강조색1 3 3 4" xfId="59159" xr:uid="{00000000-0005-0000-0000-00005E120000}"/>
    <cellStyle name="20% - 강조색1 3 3 5" xfId="59158" xr:uid="{00000000-0005-0000-0000-00005F120000}"/>
    <cellStyle name="20% - 강조색1 3 3 6" xfId="59157" xr:uid="{00000000-0005-0000-0000-000060120000}"/>
    <cellStyle name="20% - 강조색1 3 3 7" xfId="59156" xr:uid="{00000000-0005-0000-0000-000061120000}"/>
    <cellStyle name="20% - 강조색1 3 3 8" xfId="59155" xr:uid="{00000000-0005-0000-0000-000062120000}"/>
    <cellStyle name="20% - 강조색1 3 3 9" xfId="7509" xr:uid="{00000000-0005-0000-0000-000063120000}"/>
    <cellStyle name="20% - 강조색1 3 4" xfId="59154" xr:uid="{00000000-0005-0000-0000-000064120000}"/>
    <cellStyle name="20% - 강조색1 3 4 2" xfId="7508" xr:uid="{00000000-0005-0000-0000-000065120000}"/>
    <cellStyle name="20% - 강조색1 3 5" xfId="59153" xr:uid="{00000000-0005-0000-0000-000066120000}"/>
    <cellStyle name="20% - 강조색1 3 5 2" xfId="7507" xr:uid="{00000000-0005-0000-0000-000067120000}"/>
    <cellStyle name="20% - 강조색1 3 6" xfId="59152" xr:uid="{00000000-0005-0000-0000-000068120000}"/>
    <cellStyle name="20% - 강조색1 3 6 2" xfId="7506" xr:uid="{00000000-0005-0000-0000-000069120000}"/>
    <cellStyle name="20% - 강조색1 3 7" xfId="59151" xr:uid="{00000000-0005-0000-0000-00006A120000}"/>
    <cellStyle name="20% - 강조색1 3 7 2" xfId="7505" xr:uid="{00000000-0005-0000-0000-00006B120000}"/>
    <cellStyle name="20% - 강조색1 3 8" xfId="59150" xr:uid="{00000000-0005-0000-0000-00006C120000}"/>
    <cellStyle name="20% - 강조색1 3 8 2" xfId="7504" xr:uid="{00000000-0005-0000-0000-00006D120000}"/>
    <cellStyle name="20% - 강조색1 3 9" xfId="59149" xr:uid="{00000000-0005-0000-0000-00006E120000}"/>
    <cellStyle name="20% - 강조색1 3 9 2" xfId="7503" xr:uid="{00000000-0005-0000-0000-00006F120000}"/>
    <cellStyle name="20% - 강조색1 30" xfId="59148" xr:uid="{00000000-0005-0000-0000-000070120000}"/>
    <cellStyle name="20% - 강조색1 30 2" xfId="59147" xr:uid="{00000000-0005-0000-0000-000071120000}"/>
    <cellStyle name="20% - 강조색1 30 3" xfId="59146" xr:uid="{00000000-0005-0000-0000-000072120000}"/>
    <cellStyle name="20% - 강조색1 31" xfId="59145" xr:uid="{00000000-0005-0000-0000-000073120000}"/>
    <cellStyle name="20% - 강조색1 31 2" xfId="59144" xr:uid="{00000000-0005-0000-0000-000074120000}"/>
    <cellStyle name="20% - 강조색1 31 3" xfId="59143" xr:uid="{00000000-0005-0000-0000-000075120000}"/>
    <cellStyle name="20% - 강조색1 32" xfId="59142" xr:uid="{00000000-0005-0000-0000-000076120000}"/>
    <cellStyle name="20% - 강조색1 32 2" xfId="59141" xr:uid="{00000000-0005-0000-0000-000077120000}"/>
    <cellStyle name="20% - 강조색1 32 3" xfId="59140" xr:uid="{00000000-0005-0000-0000-000078120000}"/>
    <cellStyle name="20% - 강조색1 33" xfId="59139" xr:uid="{00000000-0005-0000-0000-000079120000}"/>
    <cellStyle name="20% - 강조색1 33 2" xfId="59138" xr:uid="{00000000-0005-0000-0000-00007A120000}"/>
    <cellStyle name="20% - 강조색1 33 3" xfId="59137" xr:uid="{00000000-0005-0000-0000-00007B120000}"/>
    <cellStyle name="20% - 강조색1 34" xfId="59136" xr:uid="{00000000-0005-0000-0000-00007C120000}"/>
    <cellStyle name="20% - 강조색1 34 2" xfId="59135" xr:uid="{00000000-0005-0000-0000-00007D120000}"/>
    <cellStyle name="20% - 강조색1 34 3" xfId="59134" xr:uid="{00000000-0005-0000-0000-00007E120000}"/>
    <cellStyle name="20% - 강조색1 35" xfId="59133" xr:uid="{00000000-0005-0000-0000-00007F120000}"/>
    <cellStyle name="20% - 강조색1 35 2" xfId="59132" xr:uid="{00000000-0005-0000-0000-000080120000}"/>
    <cellStyle name="20% - 강조색1 35 3" xfId="59131" xr:uid="{00000000-0005-0000-0000-000081120000}"/>
    <cellStyle name="20% - 강조색1 36" xfId="59130" xr:uid="{00000000-0005-0000-0000-000082120000}"/>
    <cellStyle name="20% - 강조색1 36 2" xfId="59129" xr:uid="{00000000-0005-0000-0000-000083120000}"/>
    <cellStyle name="20% - 강조색1 36 3" xfId="59128" xr:uid="{00000000-0005-0000-0000-000084120000}"/>
    <cellStyle name="20% - 강조색1 37" xfId="59127" xr:uid="{00000000-0005-0000-0000-000085120000}"/>
    <cellStyle name="20% - 강조색1 37 2" xfId="59126" xr:uid="{00000000-0005-0000-0000-000086120000}"/>
    <cellStyle name="20% - 강조색1 37 3" xfId="59125" xr:uid="{00000000-0005-0000-0000-000087120000}"/>
    <cellStyle name="20% - 강조색1 38" xfId="59124" xr:uid="{00000000-0005-0000-0000-000088120000}"/>
    <cellStyle name="20% - 강조색1 38 2" xfId="59123" xr:uid="{00000000-0005-0000-0000-000089120000}"/>
    <cellStyle name="20% - 강조색1 38 3" xfId="59122" xr:uid="{00000000-0005-0000-0000-00008A120000}"/>
    <cellStyle name="20% - 강조색1 39" xfId="59121" xr:uid="{00000000-0005-0000-0000-00008B120000}"/>
    <cellStyle name="20% - 강조색1 39 2" xfId="59120" xr:uid="{00000000-0005-0000-0000-00008C120000}"/>
    <cellStyle name="20% - 강조색1 39 3" xfId="59119" xr:uid="{00000000-0005-0000-0000-00008D120000}"/>
    <cellStyle name="20% - 강조색1 4" xfId="59118" xr:uid="{00000000-0005-0000-0000-00008E120000}"/>
    <cellStyle name="20% - 강조색1 4 10" xfId="7502" xr:uid="{00000000-0005-0000-0000-00008F120000}"/>
    <cellStyle name="20% - 강조색1 4 2" xfId="59117" xr:uid="{00000000-0005-0000-0000-000090120000}"/>
    <cellStyle name="20% - 강조색1 4 2 2" xfId="59116" xr:uid="{00000000-0005-0000-0000-000091120000}"/>
    <cellStyle name="20% - 강조색1 4 2 3" xfId="59115" xr:uid="{00000000-0005-0000-0000-000092120000}"/>
    <cellStyle name="20% - 강조색1 4 2 4" xfId="59114" xr:uid="{00000000-0005-0000-0000-000093120000}"/>
    <cellStyle name="20% - 강조색1 4 2 5" xfId="59113" xr:uid="{00000000-0005-0000-0000-000094120000}"/>
    <cellStyle name="20% - 강조색1 4 2 6" xfId="59112" xr:uid="{00000000-0005-0000-0000-000095120000}"/>
    <cellStyle name="20% - 강조색1 4 2 7" xfId="59111" xr:uid="{00000000-0005-0000-0000-000096120000}"/>
    <cellStyle name="20% - 강조색1 4 2 8" xfId="59110" xr:uid="{00000000-0005-0000-0000-000097120000}"/>
    <cellStyle name="20% - 강조색1 4 2 9" xfId="7501" xr:uid="{00000000-0005-0000-0000-000098120000}"/>
    <cellStyle name="20% - 강조색1 4 3" xfId="59109" xr:uid="{00000000-0005-0000-0000-000099120000}"/>
    <cellStyle name="20% - 강조색1 4 3 2" xfId="59108" xr:uid="{00000000-0005-0000-0000-00009A120000}"/>
    <cellStyle name="20% - 강조색1 4 4" xfId="59107" xr:uid="{00000000-0005-0000-0000-00009B120000}"/>
    <cellStyle name="20% - 강조색1 4 5" xfId="59106" xr:uid="{00000000-0005-0000-0000-00009C120000}"/>
    <cellStyle name="20% - 강조색1 4 6" xfId="59105" xr:uid="{00000000-0005-0000-0000-00009D120000}"/>
    <cellStyle name="20% - 강조색1 4 7" xfId="59104" xr:uid="{00000000-0005-0000-0000-00009E120000}"/>
    <cellStyle name="20% - 강조색1 4 8" xfId="59103" xr:uid="{00000000-0005-0000-0000-00009F120000}"/>
    <cellStyle name="20% - 강조색1 4 9" xfId="59102" xr:uid="{00000000-0005-0000-0000-0000A0120000}"/>
    <cellStyle name="20% - 강조색1 40" xfId="59101" xr:uid="{00000000-0005-0000-0000-0000A1120000}"/>
    <cellStyle name="20% - 강조색1 40 2" xfId="59100" xr:uid="{00000000-0005-0000-0000-0000A2120000}"/>
    <cellStyle name="20% - 강조색1 40 3" xfId="59099" xr:uid="{00000000-0005-0000-0000-0000A3120000}"/>
    <cellStyle name="20% - 강조색1 41" xfId="59098" xr:uid="{00000000-0005-0000-0000-0000A4120000}"/>
    <cellStyle name="20% - 강조색1 41 2" xfId="59097" xr:uid="{00000000-0005-0000-0000-0000A5120000}"/>
    <cellStyle name="20% - 강조색1 41 3" xfId="59096" xr:uid="{00000000-0005-0000-0000-0000A6120000}"/>
    <cellStyle name="20% - 강조색1 42" xfId="59095" xr:uid="{00000000-0005-0000-0000-0000A7120000}"/>
    <cellStyle name="20% - 강조색1 42 2" xfId="59094" xr:uid="{00000000-0005-0000-0000-0000A8120000}"/>
    <cellStyle name="20% - 강조색1 42 3" xfId="59093" xr:uid="{00000000-0005-0000-0000-0000A9120000}"/>
    <cellStyle name="20% - 강조색1 43" xfId="12008" xr:uid="{00000000-0005-0000-0000-0000AA120000}"/>
    <cellStyle name="20% - 강조색1 5" xfId="59092" xr:uid="{00000000-0005-0000-0000-0000AB120000}"/>
    <cellStyle name="20% - 강조색1 5 2" xfId="59091" xr:uid="{00000000-0005-0000-0000-0000AC120000}"/>
    <cellStyle name="20% - 강조색1 5 2 2" xfId="59090" xr:uid="{00000000-0005-0000-0000-0000AD120000}"/>
    <cellStyle name="20% - 강조색1 5 2 3" xfId="7499" xr:uid="{00000000-0005-0000-0000-0000AE120000}"/>
    <cellStyle name="20% - 강조색1 5 3" xfId="59089" xr:uid="{00000000-0005-0000-0000-0000AF120000}"/>
    <cellStyle name="20% - 강조색1 5 3 2" xfId="59088" xr:uid="{00000000-0005-0000-0000-0000B0120000}"/>
    <cellStyle name="20% - 강조색1 5 4" xfId="59087" xr:uid="{00000000-0005-0000-0000-0000B1120000}"/>
    <cellStyle name="20% - 강조색1 5 5" xfId="59086" xr:uid="{00000000-0005-0000-0000-0000B2120000}"/>
    <cellStyle name="20% - 강조색1 5 6" xfId="59085" xr:uid="{00000000-0005-0000-0000-0000B3120000}"/>
    <cellStyle name="20% - 강조색1 5 7" xfId="59084" xr:uid="{00000000-0005-0000-0000-0000B4120000}"/>
    <cellStyle name="20% - 강조색1 5 8" xfId="59083" xr:uid="{00000000-0005-0000-0000-0000B5120000}"/>
    <cellStyle name="20% - 강조색1 5 9" xfId="7500" xr:uid="{00000000-0005-0000-0000-0000B6120000}"/>
    <cellStyle name="20% - 강조색1 6" xfId="59082" xr:uid="{00000000-0005-0000-0000-0000B7120000}"/>
    <cellStyle name="20% - 강조색1 6 2" xfId="59081" xr:uid="{00000000-0005-0000-0000-0000B8120000}"/>
    <cellStyle name="20% - 강조색1 6 2 2" xfId="59080" xr:uid="{00000000-0005-0000-0000-0000B9120000}"/>
    <cellStyle name="20% - 강조색1 6 3" xfId="59079" xr:uid="{00000000-0005-0000-0000-0000BA120000}"/>
    <cellStyle name="20% - 강조색1 6 3 2" xfId="59078" xr:uid="{00000000-0005-0000-0000-0000BB120000}"/>
    <cellStyle name="20% - 강조색1 6 4" xfId="59077" xr:uid="{00000000-0005-0000-0000-0000BC120000}"/>
    <cellStyle name="20% - 강조색1 6 5" xfId="59076" xr:uid="{00000000-0005-0000-0000-0000BD120000}"/>
    <cellStyle name="20% - 강조색1 6 6" xfId="59075" xr:uid="{00000000-0005-0000-0000-0000BE120000}"/>
    <cellStyle name="20% - 강조색1 6 7" xfId="59074" xr:uid="{00000000-0005-0000-0000-0000BF120000}"/>
    <cellStyle name="20% - 강조색1 6 8" xfId="59073" xr:uid="{00000000-0005-0000-0000-0000C0120000}"/>
    <cellStyle name="20% - 강조색1 6 9" xfId="7498" xr:uid="{00000000-0005-0000-0000-0000C1120000}"/>
    <cellStyle name="20% - 강조색1 7" xfId="59072" xr:uid="{00000000-0005-0000-0000-0000C2120000}"/>
    <cellStyle name="20% - 강조색1 7 2" xfId="59071" xr:uid="{00000000-0005-0000-0000-0000C3120000}"/>
    <cellStyle name="20% - 강조색1 7 2 2" xfId="59070" xr:uid="{00000000-0005-0000-0000-0000C4120000}"/>
    <cellStyle name="20% - 강조색1 7 3" xfId="59069" xr:uid="{00000000-0005-0000-0000-0000C5120000}"/>
    <cellStyle name="20% - 강조색1 7 3 2" xfId="59068" xr:uid="{00000000-0005-0000-0000-0000C6120000}"/>
    <cellStyle name="20% - 강조색1 7 4" xfId="59067" xr:uid="{00000000-0005-0000-0000-0000C7120000}"/>
    <cellStyle name="20% - 강조색1 7 5" xfId="59066" xr:uid="{00000000-0005-0000-0000-0000C8120000}"/>
    <cellStyle name="20% - 강조색1 7 6" xfId="59065" xr:uid="{00000000-0005-0000-0000-0000C9120000}"/>
    <cellStyle name="20% - 강조색1 7 7" xfId="59064" xr:uid="{00000000-0005-0000-0000-0000CA120000}"/>
    <cellStyle name="20% - 강조색1 7 8" xfId="59063" xr:uid="{00000000-0005-0000-0000-0000CB120000}"/>
    <cellStyle name="20% - 강조색1 7 9" xfId="7497" xr:uid="{00000000-0005-0000-0000-0000CC120000}"/>
    <cellStyle name="20% - 강조색1 8" xfId="59062" xr:uid="{00000000-0005-0000-0000-0000CD120000}"/>
    <cellStyle name="20% - 강조색1 8 2" xfId="59061" xr:uid="{00000000-0005-0000-0000-0000CE120000}"/>
    <cellStyle name="20% - 강조색1 8 2 2" xfId="59060" xr:uid="{00000000-0005-0000-0000-0000CF120000}"/>
    <cellStyle name="20% - 강조색1 8 3" xfId="59059" xr:uid="{00000000-0005-0000-0000-0000D0120000}"/>
    <cellStyle name="20% - 강조색1 8 3 2" xfId="59058" xr:uid="{00000000-0005-0000-0000-0000D1120000}"/>
    <cellStyle name="20% - 강조색1 8 4" xfId="59057" xr:uid="{00000000-0005-0000-0000-0000D2120000}"/>
    <cellStyle name="20% - 강조색1 8 5" xfId="59056" xr:uid="{00000000-0005-0000-0000-0000D3120000}"/>
    <cellStyle name="20% - 강조색1 8 6" xfId="59055" xr:uid="{00000000-0005-0000-0000-0000D4120000}"/>
    <cellStyle name="20% - 강조색1 8 7" xfId="59054" xr:uid="{00000000-0005-0000-0000-0000D5120000}"/>
    <cellStyle name="20% - 강조색1 8 8" xfId="59053" xr:uid="{00000000-0005-0000-0000-0000D6120000}"/>
    <cellStyle name="20% - 강조색1 8 9" xfId="7496" xr:uid="{00000000-0005-0000-0000-0000D7120000}"/>
    <cellStyle name="20% - 강조색1 9" xfId="59052" xr:uid="{00000000-0005-0000-0000-0000D8120000}"/>
    <cellStyle name="20% - 강조색1 9 2" xfId="59051" xr:uid="{00000000-0005-0000-0000-0000D9120000}"/>
    <cellStyle name="20% - 강조색1 9 2 2" xfId="59050" xr:uid="{00000000-0005-0000-0000-0000DA120000}"/>
    <cellStyle name="20% - 강조색1 9 3" xfId="59049" xr:uid="{00000000-0005-0000-0000-0000DB120000}"/>
    <cellStyle name="20% - 강조색1 9 3 2" xfId="59048" xr:uid="{00000000-0005-0000-0000-0000DC120000}"/>
    <cellStyle name="20% - 강조색1 9 4" xfId="59047" xr:uid="{00000000-0005-0000-0000-0000DD120000}"/>
    <cellStyle name="20% - 강조색1 9 5" xfId="59046" xr:uid="{00000000-0005-0000-0000-0000DE120000}"/>
    <cellStyle name="20% - 강조색1 9 6" xfId="59045" xr:uid="{00000000-0005-0000-0000-0000DF120000}"/>
    <cellStyle name="20% - 강조색1 9 7" xfId="59044" xr:uid="{00000000-0005-0000-0000-0000E0120000}"/>
    <cellStyle name="20% - 강조색1 9 8" xfId="59043" xr:uid="{00000000-0005-0000-0000-0000E1120000}"/>
    <cellStyle name="20% - 강조색1 9 9" xfId="7495" xr:uid="{00000000-0005-0000-0000-0000E2120000}"/>
    <cellStyle name="20% - 강조색2 10" xfId="59042" xr:uid="{00000000-0005-0000-0000-0000E3120000}"/>
    <cellStyle name="20% - 강조색2 10 2" xfId="59041" xr:uid="{00000000-0005-0000-0000-0000E4120000}"/>
    <cellStyle name="20% - 강조색2 10 2 2" xfId="59040" xr:uid="{00000000-0005-0000-0000-0000E5120000}"/>
    <cellStyle name="20% - 강조색2 10 3" xfId="59039" xr:uid="{00000000-0005-0000-0000-0000E6120000}"/>
    <cellStyle name="20% - 강조색2 10 3 2" xfId="59038" xr:uid="{00000000-0005-0000-0000-0000E7120000}"/>
    <cellStyle name="20% - 강조색2 10 4" xfId="59037" xr:uid="{00000000-0005-0000-0000-0000E8120000}"/>
    <cellStyle name="20% - 강조색2 10 5" xfId="59036" xr:uid="{00000000-0005-0000-0000-0000E9120000}"/>
    <cellStyle name="20% - 강조색2 10 6" xfId="59035" xr:uid="{00000000-0005-0000-0000-0000EA120000}"/>
    <cellStyle name="20% - 강조색2 10 7" xfId="59034" xr:uid="{00000000-0005-0000-0000-0000EB120000}"/>
    <cellStyle name="20% - 강조색2 10 8" xfId="59033" xr:uid="{00000000-0005-0000-0000-0000EC120000}"/>
    <cellStyle name="20% - 강조색2 10 9" xfId="7494" xr:uid="{00000000-0005-0000-0000-0000ED120000}"/>
    <cellStyle name="20% - 강조색2 11" xfId="59032" xr:uid="{00000000-0005-0000-0000-0000EE120000}"/>
    <cellStyle name="20% - 강조색2 11 2" xfId="59031" xr:uid="{00000000-0005-0000-0000-0000EF120000}"/>
    <cellStyle name="20% - 강조색2 11 2 2" xfId="59030" xr:uid="{00000000-0005-0000-0000-0000F0120000}"/>
    <cellStyle name="20% - 강조색2 11 3" xfId="59029" xr:uid="{00000000-0005-0000-0000-0000F1120000}"/>
    <cellStyle name="20% - 강조색2 11 3 2" xfId="59028" xr:uid="{00000000-0005-0000-0000-0000F2120000}"/>
    <cellStyle name="20% - 강조색2 11 4" xfId="59027" xr:uid="{00000000-0005-0000-0000-0000F3120000}"/>
    <cellStyle name="20% - 강조색2 11 5" xfId="59026" xr:uid="{00000000-0005-0000-0000-0000F4120000}"/>
    <cellStyle name="20% - 강조색2 11 6" xfId="59025" xr:uid="{00000000-0005-0000-0000-0000F5120000}"/>
    <cellStyle name="20% - 강조색2 11 7" xfId="59024" xr:uid="{00000000-0005-0000-0000-0000F6120000}"/>
    <cellStyle name="20% - 강조색2 11 8" xfId="59023" xr:uid="{00000000-0005-0000-0000-0000F7120000}"/>
    <cellStyle name="20% - 강조색2 11 9" xfId="7493" xr:uid="{00000000-0005-0000-0000-0000F8120000}"/>
    <cellStyle name="20% - 강조색2 12" xfId="59022" xr:uid="{00000000-0005-0000-0000-0000F9120000}"/>
    <cellStyle name="20% - 강조색2 12 2" xfId="59021" xr:uid="{00000000-0005-0000-0000-0000FA120000}"/>
    <cellStyle name="20% - 강조색2 12 2 2" xfId="59020" xr:uid="{00000000-0005-0000-0000-0000FB120000}"/>
    <cellStyle name="20% - 강조색2 12 3" xfId="59019" xr:uid="{00000000-0005-0000-0000-0000FC120000}"/>
    <cellStyle name="20% - 강조색2 12 3 2" xfId="59018" xr:uid="{00000000-0005-0000-0000-0000FD120000}"/>
    <cellStyle name="20% - 강조색2 12 4" xfId="59017" xr:uid="{00000000-0005-0000-0000-0000FE120000}"/>
    <cellStyle name="20% - 강조색2 12 5" xfId="59016" xr:uid="{00000000-0005-0000-0000-0000FF120000}"/>
    <cellStyle name="20% - 강조색2 12 6" xfId="59015" xr:uid="{00000000-0005-0000-0000-000000130000}"/>
    <cellStyle name="20% - 강조색2 12 7" xfId="59014" xr:uid="{00000000-0005-0000-0000-000001130000}"/>
    <cellStyle name="20% - 강조색2 12 8" xfId="59013" xr:uid="{00000000-0005-0000-0000-000002130000}"/>
    <cellStyle name="20% - 강조색2 12 9" xfId="7492" xr:uid="{00000000-0005-0000-0000-000003130000}"/>
    <cellStyle name="20% - 강조색2 13" xfId="59012" xr:uid="{00000000-0005-0000-0000-000004130000}"/>
    <cellStyle name="20% - 강조색2 13 2" xfId="59011" xr:uid="{00000000-0005-0000-0000-000005130000}"/>
    <cellStyle name="20% - 강조색2 13 2 2" xfId="59010" xr:uid="{00000000-0005-0000-0000-000006130000}"/>
    <cellStyle name="20% - 강조색2 13 3" xfId="59009" xr:uid="{00000000-0005-0000-0000-000007130000}"/>
    <cellStyle name="20% - 강조색2 13 3 2" xfId="59008" xr:uid="{00000000-0005-0000-0000-000008130000}"/>
    <cellStyle name="20% - 강조색2 13 4" xfId="59007" xr:uid="{00000000-0005-0000-0000-000009130000}"/>
    <cellStyle name="20% - 강조색2 13 5" xfId="59006" xr:uid="{00000000-0005-0000-0000-00000A130000}"/>
    <cellStyle name="20% - 강조색2 13 6" xfId="59005" xr:uid="{00000000-0005-0000-0000-00000B130000}"/>
    <cellStyle name="20% - 강조색2 13 7" xfId="59004" xr:uid="{00000000-0005-0000-0000-00000C130000}"/>
    <cellStyle name="20% - 강조색2 13 8" xfId="59003" xr:uid="{00000000-0005-0000-0000-00000D130000}"/>
    <cellStyle name="20% - 강조색2 13 9" xfId="7491" xr:uid="{00000000-0005-0000-0000-00000E130000}"/>
    <cellStyle name="20% - 강조색2 14" xfId="59002" xr:uid="{00000000-0005-0000-0000-00000F130000}"/>
    <cellStyle name="20% - 강조색2 14 2" xfId="59001" xr:uid="{00000000-0005-0000-0000-000010130000}"/>
    <cellStyle name="20% - 강조색2 14 3" xfId="59000" xr:uid="{00000000-0005-0000-0000-000011130000}"/>
    <cellStyle name="20% - 강조색2 15" xfId="58999" xr:uid="{00000000-0005-0000-0000-000012130000}"/>
    <cellStyle name="20% - 강조색2 15 2" xfId="58998" xr:uid="{00000000-0005-0000-0000-000013130000}"/>
    <cellStyle name="20% - 강조색2 15 3" xfId="58997" xr:uid="{00000000-0005-0000-0000-000014130000}"/>
    <cellStyle name="20% - 강조색2 16" xfId="58996" xr:uid="{00000000-0005-0000-0000-000015130000}"/>
    <cellStyle name="20% - 강조색2 16 2" xfId="58995" xr:uid="{00000000-0005-0000-0000-000016130000}"/>
    <cellStyle name="20% - 강조색2 16 3" xfId="58994" xr:uid="{00000000-0005-0000-0000-000017130000}"/>
    <cellStyle name="20% - 강조색2 17" xfId="58993" xr:uid="{00000000-0005-0000-0000-000018130000}"/>
    <cellStyle name="20% - 강조색2 17 2" xfId="58992" xr:uid="{00000000-0005-0000-0000-000019130000}"/>
    <cellStyle name="20% - 강조색2 17 3" xfId="58991" xr:uid="{00000000-0005-0000-0000-00001A130000}"/>
    <cellStyle name="20% - 강조색2 18" xfId="58990" xr:uid="{00000000-0005-0000-0000-00001B130000}"/>
    <cellStyle name="20% - 강조색2 18 2" xfId="58989" xr:uid="{00000000-0005-0000-0000-00001C130000}"/>
    <cellStyle name="20% - 강조색2 18 3" xfId="58988" xr:uid="{00000000-0005-0000-0000-00001D130000}"/>
    <cellStyle name="20% - 강조색2 19" xfId="58987" xr:uid="{00000000-0005-0000-0000-00001E130000}"/>
    <cellStyle name="20% - 강조색2 19 2" xfId="58986" xr:uid="{00000000-0005-0000-0000-00001F130000}"/>
    <cellStyle name="20% - 강조색2 19 3" xfId="58985" xr:uid="{00000000-0005-0000-0000-000020130000}"/>
    <cellStyle name="20% - 강조색2 2" xfId="58984" xr:uid="{00000000-0005-0000-0000-000021130000}"/>
    <cellStyle name="20% - 강조색2 2 10" xfId="58983" xr:uid="{00000000-0005-0000-0000-000022130000}"/>
    <cellStyle name="20% - 강조색2 2 10 2" xfId="58982" xr:uid="{00000000-0005-0000-0000-000023130000}"/>
    <cellStyle name="20% - 강조색2 2 10 3" xfId="58981" xr:uid="{00000000-0005-0000-0000-000024130000}"/>
    <cellStyle name="20% - 강조색2 2 10 4" xfId="58980" xr:uid="{00000000-0005-0000-0000-000025130000}"/>
    <cellStyle name="20% - 강조색2 2 10 5" xfId="58979" xr:uid="{00000000-0005-0000-0000-000026130000}"/>
    <cellStyle name="20% - 강조색2 2 10 6" xfId="58978" xr:uid="{00000000-0005-0000-0000-000027130000}"/>
    <cellStyle name="20% - 강조색2 2 10 7" xfId="58977" xr:uid="{00000000-0005-0000-0000-000028130000}"/>
    <cellStyle name="20% - 강조색2 2 10 8" xfId="7489" xr:uid="{00000000-0005-0000-0000-000029130000}"/>
    <cellStyle name="20% - 강조색2 2 11" xfId="58976" xr:uid="{00000000-0005-0000-0000-00002A130000}"/>
    <cellStyle name="20% - 강조색2 2 11 2" xfId="58975" xr:uid="{00000000-0005-0000-0000-00002B130000}"/>
    <cellStyle name="20% - 강조색2 2 11 3" xfId="58974" xr:uid="{00000000-0005-0000-0000-00002C130000}"/>
    <cellStyle name="20% - 강조색2 2 11 4" xfId="58973" xr:uid="{00000000-0005-0000-0000-00002D130000}"/>
    <cellStyle name="20% - 강조색2 2 11 5" xfId="58972" xr:uid="{00000000-0005-0000-0000-00002E130000}"/>
    <cellStyle name="20% - 강조색2 2 11 6" xfId="58971" xr:uid="{00000000-0005-0000-0000-00002F130000}"/>
    <cellStyle name="20% - 강조색2 2 11 7" xfId="58970" xr:uid="{00000000-0005-0000-0000-000030130000}"/>
    <cellStyle name="20% - 강조색2 2 11 8" xfId="7488" xr:uid="{00000000-0005-0000-0000-000031130000}"/>
    <cellStyle name="20% - 강조색2 2 12" xfId="58969" xr:uid="{00000000-0005-0000-0000-000032130000}"/>
    <cellStyle name="20% - 강조색2 2 12 2" xfId="7487" xr:uid="{00000000-0005-0000-0000-000033130000}"/>
    <cellStyle name="20% - 강조색2 2 13" xfId="58968" xr:uid="{00000000-0005-0000-0000-000034130000}"/>
    <cellStyle name="20% - 강조색2 2 13 2" xfId="7486" xr:uid="{00000000-0005-0000-0000-000035130000}"/>
    <cellStyle name="20% - 강조색2 2 14" xfId="58967" xr:uid="{00000000-0005-0000-0000-000036130000}"/>
    <cellStyle name="20% - 강조색2 2 15" xfId="58966" xr:uid="{00000000-0005-0000-0000-000037130000}"/>
    <cellStyle name="20% - 강조색2 2 16" xfId="58965" xr:uid="{00000000-0005-0000-0000-000038130000}"/>
    <cellStyle name="20% - 강조색2 2 17" xfId="58964" xr:uid="{00000000-0005-0000-0000-000039130000}"/>
    <cellStyle name="20% - 강조색2 2 18" xfId="58963" xr:uid="{00000000-0005-0000-0000-00003A130000}"/>
    <cellStyle name="20% - 강조색2 2 19" xfId="7490" xr:uid="{00000000-0005-0000-0000-00003B130000}"/>
    <cellStyle name="20% - 강조색2 2 2" xfId="58962" xr:uid="{00000000-0005-0000-0000-00003C130000}"/>
    <cellStyle name="20% - 강조색2 2 2 10" xfId="7485" xr:uid="{00000000-0005-0000-0000-00003D130000}"/>
    <cellStyle name="20% - 강조색2 2 2 2" xfId="58961" xr:uid="{00000000-0005-0000-0000-00003E130000}"/>
    <cellStyle name="20% - 강조색2 2 2 2 2" xfId="7484" xr:uid="{00000000-0005-0000-0000-00003F130000}"/>
    <cellStyle name="20% - 강조색2 2 2 3" xfId="58960" xr:uid="{00000000-0005-0000-0000-000040130000}"/>
    <cellStyle name="20% - 강조색2 2 2 3 2" xfId="7483" xr:uid="{00000000-0005-0000-0000-000041130000}"/>
    <cellStyle name="20% - 강조색2 2 2 4" xfId="58959" xr:uid="{00000000-0005-0000-0000-000042130000}"/>
    <cellStyle name="20% - 강조색2 2 2 4 2" xfId="7482" xr:uid="{00000000-0005-0000-0000-000043130000}"/>
    <cellStyle name="20% - 강조색2 2 2 5" xfId="58958" xr:uid="{00000000-0005-0000-0000-000044130000}"/>
    <cellStyle name="20% - 강조색2 2 2 5 2" xfId="7481" xr:uid="{00000000-0005-0000-0000-000045130000}"/>
    <cellStyle name="20% - 강조색2 2 2 6" xfId="58957" xr:uid="{00000000-0005-0000-0000-000046130000}"/>
    <cellStyle name="20% - 강조색2 2 2 6 2" xfId="7480" xr:uid="{00000000-0005-0000-0000-000047130000}"/>
    <cellStyle name="20% - 강조색2 2 2 7" xfId="58956" xr:uid="{00000000-0005-0000-0000-000048130000}"/>
    <cellStyle name="20% - 강조색2 2 2 7 2" xfId="7479" xr:uid="{00000000-0005-0000-0000-000049130000}"/>
    <cellStyle name="20% - 강조색2 2 2 8" xfId="58955" xr:uid="{00000000-0005-0000-0000-00004A130000}"/>
    <cellStyle name="20% - 강조색2 2 2 8 2" xfId="7478" xr:uid="{00000000-0005-0000-0000-00004B130000}"/>
    <cellStyle name="20% - 강조색2 2 2 9" xfId="7477" xr:uid="{00000000-0005-0000-0000-00004C130000}"/>
    <cellStyle name="20% - 강조색2 2 3" xfId="58954" xr:uid="{00000000-0005-0000-0000-00004D130000}"/>
    <cellStyle name="20% - 강조색2 2 3 2" xfId="58953" xr:uid="{00000000-0005-0000-0000-00004E130000}"/>
    <cellStyle name="20% - 강조색2 2 3 3" xfId="58952" xr:uid="{00000000-0005-0000-0000-00004F130000}"/>
    <cellStyle name="20% - 강조색2 2 3 4" xfId="58951" xr:uid="{00000000-0005-0000-0000-000050130000}"/>
    <cellStyle name="20% - 강조색2 2 3 5" xfId="58950" xr:uid="{00000000-0005-0000-0000-000051130000}"/>
    <cellStyle name="20% - 강조색2 2 3 6" xfId="58949" xr:uid="{00000000-0005-0000-0000-000052130000}"/>
    <cellStyle name="20% - 강조색2 2 3 7" xfId="58948" xr:uid="{00000000-0005-0000-0000-000053130000}"/>
    <cellStyle name="20% - 강조색2 2 3 8" xfId="58947" xr:uid="{00000000-0005-0000-0000-000054130000}"/>
    <cellStyle name="20% - 강조색2 2 3 9" xfId="7476" xr:uid="{00000000-0005-0000-0000-000055130000}"/>
    <cellStyle name="20% - 강조색2 2 4" xfId="58946" xr:uid="{00000000-0005-0000-0000-000056130000}"/>
    <cellStyle name="20% - 강조색2 2 4 2" xfId="58945" xr:uid="{00000000-0005-0000-0000-000057130000}"/>
    <cellStyle name="20% - 강조색2 2 4 3" xfId="58944" xr:uid="{00000000-0005-0000-0000-000058130000}"/>
    <cellStyle name="20% - 강조색2 2 4 4" xfId="58943" xr:uid="{00000000-0005-0000-0000-000059130000}"/>
    <cellStyle name="20% - 강조색2 2 4 5" xfId="58942" xr:uid="{00000000-0005-0000-0000-00005A130000}"/>
    <cellStyle name="20% - 강조색2 2 4 6" xfId="58941" xr:uid="{00000000-0005-0000-0000-00005B130000}"/>
    <cellStyle name="20% - 강조색2 2 4 7" xfId="58940" xr:uid="{00000000-0005-0000-0000-00005C130000}"/>
    <cellStyle name="20% - 강조색2 2 4 8" xfId="7475" xr:uid="{00000000-0005-0000-0000-00005D130000}"/>
    <cellStyle name="20% - 강조색2 2 5" xfId="58939" xr:uid="{00000000-0005-0000-0000-00005E130000}"/>
    <cellStyle name="20% - 강조색2 2 5 2" xfId="58938" xr:uid="{00000000-0005-0000-0000-00005F130000}"/>
    <cellStyle name="20% - 강조색2 2 5 3" xfId="58937" xr:uid="{00000000-0005-0000-0000-000060130000}"/>
    <cellStyle name="20% - 강조색2 2 5 4" xfId="58936" xr:uid="{00000000-0005-0000-0000-000061130000}"/>
    <cellStyle name="20% - 강조색2 2 5 5" xfId="58935" xr:uid="{00000000-0005-0000-0000-000062130000}"/>
    <cellStyle name="20% - 강조색2 2 5 6" xfId="58934" xr:uid="{00000000-0005-0000-0000-000063130000}"/>
    <cellStyle name="20% - 강조색2 2 5 7" xfId="58933" xr:uid="{00000000-0005-0000-0000-000064130000}"/>
    <cellStyle name="20% - 강조색2 2 5 8" xfId="7474" xr:uid="{00000000-0005-0000-0000-000065130000}"/>
    <cellStyle name="20% - 강조색2 2 6" xfId="58932" xr:uid="{00000000-0005-0000-0000-000066130000}"/>
    <cellStyle name="20% - 강조색2 2 6 2" xfId="58931" xr:uid="{00000000-0005-0000-0000-000067130000}"/>
    <cellStyle name="20% - 강조색2 2 6 3" xfId="58930" xr:uid="{00000000-0005-0000-0000-000068130000}"/>
    <cellStyle name="20% - 강조색2 2 6 4" xfId="58929" xr:uid="{00000000-0005-0000-0000-000069130000}"/>
    <cellStyle name="20% - 강조색2 2 6 5" xfId="58928" xr:uid="{00000000-0005-0000-0000-00006A130000}"/>
    <cellStyle name="20% - 강조색2 2 6 6" xfId="58927" xr:uid="{00000000-0005-0000-0000-00006B130000}"/>
    <cellStyle name="20% - 강조색2 2 6 7" xfId="58926" xr:uid="{00000000-0005-0000-0000-00006C130000}"/>
    <cellStyle name="20% - 강조색2 2 6 8" xfId="7473" xr:uid="{00000000-0005-0000-0000-00006D130000}"/>
    <cellStyle name="20% - 강조색2 2 7" xfId="58925" xr:uid="{00000000-0005-0000-0000-00006E130000}"/>
    <cellStyle name="20% - 강조색2 2 7 2" xfId="58924" xr:uid="{00000000-0005-0000-0000-00006F130000}"/>
    <cellStyle name="20% - 강조색2 2 7 3" xfId="58923" xr:uid="{00000000-0005-0000-0000-000070130000}"/>
    <cellStyle name="20% - 강조색2 2 7 4" xfId="58922" xr:uid="{00000000-0005-0000-0000-000071130000}"/>
    <cellStyle name="20% - 강조색2 2 7 5" xfId="58921" xr:uid="{00000000-0005-0000-0000-000072130000}"/>
    <cellStyle name="20% - 강조색2 2 7 6" xfId="58920" xr:uid="{00000000-0005-0000-0000-000073130000}"/>
    <cellStyle name="20% - 강조색2 2 7 7" xfId="58919" xr:uid="{00000000-0005-0000-0000-000074130000}"/>
    <cellStyle name="20% - 강조색2 2 7 8" xfId="7472" xr:uid="{00000000-0005-0000-0000-000075130000}"/>
    <cellStyle name="20% - 강조색2 2 8" xfId="58918" xr:uid="{00000000-0005-0000-0000-000076130000}"/>
    <cellStyle name="20% - 강조색2 2 8 2" xfId="58917" xr:uid="{00000000-0005-0000-0000-000077130000}"/>
    <cellStyle name="20% - 강조색2 2 8 3" xfId="58916" xr:uid="{00000000-0005-0000-0000-000078130000}"/>
    <cellStyle name="20% - 강조색2 2 8 4" xfId="58915" xr:uid="{00000000-0005-0000-0000-000079130000}"/>
    <cellStyle name="20% - 강조색2 2 8 5" xfId="58914" xr:uid="{00000000-0005-0000-0000-00007A130000}"/>
    <cellStyle name="20% - 강조색2 2 8 6" xfId="58913" xr:uid="{00000000-0005-0000-0000-00007B130000}"/>
    <cellStyle name="20% - 강조색2 2 8 7" xfId="58912" xr:uid="{00000000-0005-0000-0000-00007C130000}"/>
    <cellStyle name="20% - 강조색2 2 8 8" xfId="7471" xr:uid="{00000000-0005-0000-0000-00007D130000}"/>
    <cellStyle name="20% - 강조색2 2 9" xfId="58911" xr:uid="{00000000-0005-0000-0000-00007E130000}"/>
    <cellStyle name="20% - 강조색2 2 9 2" xfId="58910" xr:uid="{00000000-0005-0000-0000-00007F130000}"/>
    <cellStyle name="20% - 강조색2 2 9 3" xfId="58909" xr:uid="{00000000-0005-0000-0000-000080130000}"/>
    <cellStyle name="20% - 강조색2 2 9 4" xfId="58908" xr:uid="{00000000-0005-0000-0000-000081130000}"/>
    <cellStyle name="20% - 강조색2 2 9 5" xfId="58907" xr:uid="{00000000-0005-0000-0000-000082130000}"/>
    <cellStyle name="20% - 강조색2 2 9 6" xfId="58906" xr:uid="{00000000-0005-0000-0000-000083130000}"/>
    <cellStyle name="20% - 강조색2 2 9 7" xfId="58905" xr:uid="{00000000-0005-0000-0000-000084130000}"/>
    <cellStyle name="20% - 강조색2 2 9 8" xfId="7470" xr:uid="{00000000-0005-0000-0000-000085130000}"/>
    <cellStyle name="20% - 강조색2 20" xfId="58904" xr:uid="{00000000-0005-0000-0000-000086130000}"/>
    <cellStyle name="20% - 강조색2 20 2" xfId="58903" xr:uid="{00000000-0005-0000-0000-000087130000}"/>
    <cellStyle name="20% - 강조색2 20 3" xfId="58902" xr:uid="{00000000-0005-0000-0000-000088130000}"/>
    <cellStyle name="20% - 강조색2 21" xfId="58901" xr:uid="{00000000-0005-0000-0000-000089130000}"/>
    <cellStyle name="20% - 강조색2 21 2" xfId="58900" xr:uid="{00000000-0005-0000-0000-00008A130000}"/>
    <cellStyle name="20% - 강조색2 21 3" xfId="58899" xr:uid="{00000000-0005-0000-0000-00008B130000}"/>
    <cellStyle name="20% - 강조색2 22" xfId="58898" xr:uid="{00000000-0005-0000-0000-00008C130000}"/>
    <cellStyle name="20% - 강조색2 22 2" xfId="58897" xr:uid="{00000000-0005-0000-0000-00008D130000}"/>
    <cellStyle name="20% - 강조색2 22 3" xfId="58896" xr:uid="{00000000-0005-0000-0000-00008E130000}"/>
    <cellStyle name="20% - 강조색2 23" xfId="58895" xr:uid="{00000000-0005-0000-0000-00008F130000}"/>
    <cellStyle name="20% - 강조색2 23 2" xfId="58894" xr:uid="{00000000-0005-0000-0000-000090130000}"/>
    <cellStyle name="20% - 강조색2 23 3" xfId="58893" xr:uid="{00000000-0005-0000-0000-000091130000}"/>
    <cellStyle name="20% - 강조색2 24" xfId="58892" xr:uid="{00000000-0005-0000-0000-000092130000}"/>
    <cellStyle name="20% - 강조색2 24 2" xfId="58891" xr:uid="{00000000-0005-0000-0000-000093130000}"/>
    <cellStyle name="20% - 강조색2 24 3" xfId="58890" xr:uid="{00000000-0005-0000-0000-000094130000}"/>
    <cellStyle name="20% - 강조색2 25" xfId="58889" xr:uid="{00000000-0005-0000-0000-000095130000}"/>
    <cellStyle name="20% - 강조색2 25 2" xfId="58888" xr:uid="{00000000-0005-0000-0000-000096130000}"/>
    <cellStyle name="20% - 강조색2 25 3" xfId="58887" xr:uid="{00000000-0005-0000-0000-000097130000}"/>
    <cellStyle name="20% - 강조색2 26" xfId="58886" xr:uid="{00000000-0005-0000-0000-000098130000}"/>
    <cellStyle name="20% - 강조색2 26 2" xfId="58885" xr:uid="{00000000-0005-0000-0000-000099130000}"/>
    <cellStyle name="20% - 강조색2 26 3" xfId="58884" xr:uid="{00000000-0005-0000-0000-00009A130000}"/>
    <cellStyle name="20% - 강조색2 27" xfId="58883" xr:uid="{00000000-0005-0000-0000-00009B130000}"/>
    <cellStyle name="20% - 강조색2 27 2" xfId="58882" xr:uid="{00000000-0005-0000-0000-00009C130000}"/>
    <cellStyle name="20% - 강조색2 27 3" xfId="58881" xr:uid="{00000000-0005-0000-0000-00009D130000}"/>
    <cellStyle name="20% - 강조색2 28" xfId="58880" xr:uid="{00000000-0005-0000-0000-00009E130000}"/>
    <cellStyle name="20% - 강조색2 28 2" xfId="58879" xr:uid="{00000000-0005-0000-0000-00009F130000}"/>
    <cellStyle name="20% - 강조색2 28 3" xfId="58878" xr:uid="{00000000-0005-0000-0000-0000A0130000}"/>
    <cellStyle name="20% - 강조색2 29" xfId="58877" xr:uid="{00000000-0005-0000-0000-0000A1130000}"/>
    <cellStyle name="20% - 강조색2 29 2" xfId="58876" xr:uid="{00000000-0005-0000-0000-0000A2130000}"/>
    <cellStyle name="20% - 강조색2 29 3" xfId="58875" xr:uid="{00000000-0005-0000-0000-0000A3130000}"/>
    <cellStyle name="20% - 강조색2 3" xfId="58874" xr:uid="{00000000-0005-0000-0000-0000A4130000}"/>
    <cellStyle name="20% - 강조색2 3 10" xfId="58873" xr:uid="{00000000-0005-0000-0000-0000A5130000}"/>
    <cellStyle name="20% - 강조색2 3 10 2" xfId="7468" xr:uid="{00000000-0005-0000-0000-0000A6130000}"/>
    <cellStyle name="20% - 강조색2 3 11" xfId="7467" xr:uid="{00000000-0005-0000-0000-0000A7130000}"/>
    <cellStyle name="20% - 강조색2 3 12" xfId="7466" xr:uid="{00000000-0005-0000-0000-0000A8130000}"/>
    <cellStyle name="20% - 강조색2 3 13" xfId="7469" xr:uid="{00000000-0005-0000-0000-0000A9130000}"/>
    <cellStyle name="20% - 강조색2 3 2" xfId="58872" xr:uid="{00000000-0005-0000-0000-0000AA130000}"/>
    <cellStyle name="20% - 강조색2 3 2 10" xfId="7465" xr:uid="{00000000-0005-0000-0000-0000AB130000}"/>
    <cellStyle name="20% - 강조색2 3 2 2" xfId="58871" xr:uid="{00000000-0005-0000-0000-0000AC130000}"/>
    <cellStyle name="20% - 강조색2 3 2 2 2" xfId="7464" xr:uid="{00000000-0005-0000-0000-0000AD130000}"/>
    <cellStyle name="20% - 강조색2 3 2 3" xfId="58870" xr:uid="{00000000-0005-0000-0000-0000AE130000}"/>
    <cellStyle name="20% - 강조색2 3 2 3 2" xfId="7463" xr:uid="{00000000-0005-0000-0000-0000AF130000}"/>
    <cellStyle name="20% - 강조색2 3 2 4" xfId="58869" xr:uid="{00000000-0005-0000-0000-0000B0130000}"/>
    <cellStyle name="20% - 강조색2 3 2 4 2" xfId="7462" xr:uid="{00000000-0005-0000-0000-0000B1130000}"/>
    <cellStyle name="20% - 강조색2 3 2 5" xfId="58868" xr:uid="{00000000-0005-0000-0000-0000B2130000}"/>
    <cellStyle name="20% - 강조색2 3 2 5 2" xfId="7461" xr:uid="{00000000-0005-0000-0000-0000B3130000}"/>
    <cellStyle name="20% - 강조색2 3 2 6" xfId="58867" xr:uid="{00000000-0005-0000-0000-0000B4130000}"/>
    <cellStyle name="20% - 강조색2 3 2 6 2" xfId="7460" xr:uid="{00000000-0005-0000-0000-0000B5130000}"/>
    <cellStyle name="20% - 강조색2 3 2 7" xfId="58866" xr:uid="{00000000-0005-0000-0000-0000B6130000}"/>
    <cellStyle name="20% - 강조색2 3 2 7 2" xfId="7459" xr:uid="{00000000-0005-0000-0000-0000B7130000}"/>
    <cellStyle name="20% - 강조색2 3 2 8" xfId="58865" xr:uid="{00000000-0005-0000-0000-0000B8130000}"/>
    <cellStyle name="20% - 강조색2 3 2 8 2" xfId="7458" xr:uid="{00000000-0005-0000-0000-0000B9130000}"/>
    <cellStyle name="20% - 강조색2 3 2 9" xfId="7457" xr:uid="{00000000-0005-0000-0000-0000BA130000}"/>
    <cellStyle name="20% - 강조색2 3 3" xfId="58864" xr:uid="{00000000-0005-0000-0000-0000BB130000}"/>
    <cellStyle name="20% - 강조색2 3 3 2" xfId="58863" xr:uid="{00000000-0005-0000-0000-0000BC130000}"/>
    <cellStyle name="20% - 강조색2 3 3 3" xfId="58862" xr:uid="{00000000-0005-0000-0000-0000BD130000}"/>
    <cellStyle name="20% - 강조색2 3 3 4" xfId="58861" xr:uid="{00000000-0005-0000-0000-0000BE130000}"/>
    <cellStyle name="20% - 강조색2 3 3 5" xfId="58860" xr:uid="{00000000-0005-0000-0000-0000BF130000}"/>
    <cellStyle name="20% - 강조색2 3 3 6" xfId="58859" xr:uid="{00000000-0005-0000-0000-0000C0130000}"/>
    <cellStyle name="20% - 강조색2 3 3 7" xfId="58858" xr:uid="{00000000-0005-0000-0000-0000C1130000}"/>
    <cellStyle name="20% - 강조색2 3 3 8" xfId="58857" xr:uid="{00000000-0005-0000-0000-0000C2130000}"/>
    <cellStyle name="20% - 강조색2 3 3 9" xfId="7456" xr:uid="{00000000-0005-0000-0000-0000C3130000}"/>
    <cellStyle name="20% - 강조색2 3 4" xfId="58856" xr:uid="{00000000-0005-0000-0000-0000C4130000}"/>
    <cellStyle name="20% - 강조색2 3 4 2" xfId="7455" xr:uid="{00000000-0005-0000-0000-0000C5130000}"/>
    <cellStyle name="20% - 강조색2 3 5" xfId="58855" xr:uid="{00000000-0005-0000-0000-0000C6130000}"/>
    <cellStyle name="20% - 강조색2 3 5 2" xfId="7454" xr:uid="{00000000-0005-0000-0000-0000C7130000}"/>
    <cellStyle name="20% - 강조색2 3 6" xfId="58854" xr:uid="{00000000-0005-0000-0000-0000C8130000}"/>
    <cellStyle name="20% - 강조색2 3 6 2" xfId="7453" xr:uid="{00000000-0005-0000-0000-0000C9130000}"/>
    <cellStyle name="20% - 강조색2 3 7" xfId="58853" xr:uid="{00000000-0005-0000-0000-0000CA130000}"/>
    <cellStyle name="20% - 강조색2 3 7 2" xfId="7452" xr:uid="{00000000-0005-0000-0000-0000CB130000}"/>
    <cellStyle name="20% - 강조색2 3 8" xfId="58852" xr:uid="{00000000-0005-0000-0000-0000CC130000}"/>
    <cellStyle name="20% - 강조색2 3 8 2" xfId="7451" xr:uid="{00000000-0005-0000-0000-0000CD130000}"/>
    <cellStyle name="20% - 강조색2 3 9" xfId="58851" xr:uid="{00000000-0005-0000-0000-0000CE130000}"/>
    <cellStyle name="20% - 강조색2 3 9 2" xfId="7450" xr:uid="{00000000-0005-0000-0000-0000CF130000}"/>
    <cellStyle name="20% - 강조색2 30" xfId="58850" xr:uid="{00000000-0005-0000-0000-0000D0130000}"/>
    <cellStyle name="20% - 강조색2 30 2" xfId="58849" xr:uid="{00000000-0005-0000-0000-0000D1130000}"/>
    <cellStyle name="20% - 강조색2 30 3" xfId="58848" xr:uid="{00000000-0005-0000-0000-0000D2130000}"/>
    <cellStyle name="20% - 강조색2 31" xfId="58847" xr:uid="{00000000-0005-0000-0000-0000D3130000}"/>
    <cellStyle name="20% - 강조색2 31 2" xfId="58846" xr:uid="{00000000-0005-0000-0000-0000D4130000}"/>
    <cellStyle name="20% - 강조색2 31 3" xfId="58845" xr:uid="{00000000-0005-0000-0000-0000D5130000}"/>
    <cellStyle name="20% - 강조색2 32" xfId="58844" xr:uid="{00000000-0005-0000-0000-0000D6130000}"/>
    <cellStyle name="20% - 강조색2 32 2" xfId="58843" xr:uid="{00000000-0005-0000-0000-0000D7130000}"/>
    <cellStyle name="20% - 강조색2 32 3" xfId="58842" xr:uid="{00000000-0005-0000-0000-0000D8130000}"/>
    <cellStyle name="20% - 강조색2 33" xfId="58841" xr:uid="{00000000-0005-0000-0000-0000D9130000}"/>
    <cellStyle name="20% - 강조색2 33 2" xfId="58840" xr:uid="{00000000-0005-0000-0000-0000DA130000}"/>
    <cellStyle name="20% - 강조색2 33 3" xfId="58839" xr:uid="{00000000-0005-0000-0000-0000DB130000}"/>
    <cellStyle name="20% - 강조색2 34" xfId="58838" xr:uid="{00000000-0005-0000-0000-0000DC130000}"/>
    <cellStyle name="20% - 강조색2 34 2" xfId="58837" xr:uid="{00000000-0005-0000-0000-0000DD130000}"/>
    <cellStyle name="20% - 강조색2 34 3" xfId="58836" xr:uid="{00000000-0005-0000-0000-0000DE130000}"/>
    <cellStyle name="20% - 강조색2 35" xfId="58835" xr:uid="{00000000-0005-0000-0000-0000DF130000}"/>
    <cellStyle name="20% - 강조색2 35 2" xfId="58834" xr:uid="{00000000-0005-0000-0000-0000E0130000}"/>
    <cellStyle name="20% - 강조색2 35 3" xfId="58833" xr:uid="{00000000-0005-0000-0000-0000E1130000}"/>
    <cellStyle name="20% - 강조색2 36" xfId="58832" xr:uid="{00000000-0005-0000-0000-0000E2130000}"/>
    <cellStyle name="20% - 강조색2 36 2" xfId="58831" xr:uid="{00000000-0005-0000-0000-0000E3130000}"/>
    <cellStyle name="20% - 강조색2 36 3" xfId="58830" xr:uid="{00000000-0005-0000-0000-0000E4130000}"/>
    <cellStyle name="20% - 강조색2 37" xfId="58829" xr:uid="{00000000-0005-0000-0000-0000E5130000}"/>
    <cellStyle name="20% - 강조색2 37 2" xfId="58828" xr:uid="{00000000-0005-0000-0000-0000E6130000}"/>
    <cellStyle name="20% - 강조색2 37 3" xfId="58827" xr:uid="{00000000-0005-0000-0000-0000E7130000}"/>
    <cellStyle name="20% - 강조색2 38" xfId="58826" xr:uid="{00000000-0005-0000-0000-0000E8130000}"/>
    <cellStyle name="20% - 강조색2 38 2" xfId="58825" xr:uid="{00000000-0005-0000-0000-0000E9130000}"/>
    <cellStyle name="20% - 강조색2 38 3" xfId="58824" xr:uid="{00000000-0005-0000-0000-0000EA130000}"/>
    <cellStyle name="20% - 강조색2 39" xfId="58823" xr:uid="{00000000-0005-0000-0000-0000EB130000}"/>
    <cellStyle name="20% - 강조색2 39 2" xfId="58822" xr:uid="{00000000-0005-0000-0000-0000EC130000}"/>
    <cellStyle name="20% - 강조색2 39 3" xfId="58821" xr:uid="{00000000-0005-0000-0000-0000ED130000}"/>
    <cellStyle name="20% - 강조색2 4" xfId="58820" xr:uid="{00000000-0005-0000-0000-0000EE130000}"/>
    <cellStyle name="20% - 강조색2 4 10" xfId="7449" xr:uid="{00000000-0005-0000-0000-0000EF130000}"/>
    <cellStyle name="20% - 강조색2 4 2" xfId="58819" xr:uid="{00000000-0005-0000-0000-0000F0130000}"/>
    <cellStyle name="20% - 강조색2 4 2 2" xfId="58818" xr:uid="{00000000-0005-0000-0000-0000F1130000}"/>
    <cellStyle name="20% - 강조색2 4 2 3" xfId="58817" xr:uid="{00000000-0005-0000-0000-0000F2130000}"/>
    <cellStyle name="20% - 강조색2 4 2 4" xfId="58816" xr:uid="{00000000-0005-0000-0000-0000F3130000}"/>
    <cellStyle name="20% - 강조색2 4 2 5" xfId="58815" xr:uid="{00000000-0005-0000-0000-0000F4130000}"/>
    <cellStyle name="20% - 강조색2 4 2 6" xfId="58814" xr:uid="{00000000-0005-0000-0000-0000F5130000}"/>
    <cellStyle name="20% - 강조색2 4 2 7" xfId="58813" xr:uid="{00000000-0005-0000-0000-0000F6130000}"/>
    <cellStyle name="20% - 강조색2 4 2 8" xfId="58812" xr:uid="{00000000-0005-0000-0000-0000F7130000}"/>
    <cellStyle name="20% - 강조색2 4 2 9" xfId="7448" xr:uid="{00000000-0005-0000-0000-0000F8130000}"/>
    <cellStyle name="20% - 강조색2 4 3" xfId="58811" xr:uid="{00000000-0005-0000-0000-0000F9130000}"/>
    <cellStyle name="20% - 강조색2 4 3 2" xfId="58810" xr:uid="{00000000-0005-0000-0000-0000FA130000}"/>
    <cellStyle name="20% - 강조색2 4 4" xfId="58809" xr:uid="{00000000-0005-0000-0000-0000FB130000}"/>
    <cellStyle name="20% - 강조색2 4 5" xfId="58808" xr:uid="{00000000-0005-0000-0000-0000FC130000}"/>
    <cellStyle name="20% - 강조색2 4 6" xfId="58807" xr:uid="{00000000-0005-0000-0000-0000FD130000}"/>
    <cellStyle name="20% - 강조색2 4 7" xfId="58806" xr:uid="{00000000-0005-0000-0000-0000FE130000}"/>
    <cellStyle name="20% - 강조색2 4 8" xfId="58805" xr:uid="{00000000-0005-0000-0000-0000FF130000}"/>
    <cellStyle name="20% - 강조색2 4 9" xfId="58804" xr:uid="{00000000-0005-0000-0000-000000140000}"/>
    <cellStyle name="20% - 강조색2 40" xfId="58803" xr:uid="{00000000-0005-0000-0000-000001140000}"/>
    <cellStyle name="20% - 강조색2 40 2" xfId="58802" xr:uid="{00000000-0005-0000-0000-000002140000}"/>
    <cellStyle name="20% - 강조색2 40 3" xfId="58801" xr:uid="{00000000-0005-0000-0000-000003140000}"/>
    <cellStyle name="20% - 강조색2 41" xfId="58800" xr:uid="{00000000-0005-0000-0000-000004140000}"/>
    <cellStyle name="20% - 강조색2 41 2" xfId="58799" xr:uid="{00000000-0005-0000-0000-000005140000}"/>
    <cellStyle name="20% - 강조색2 41 3" xfId="58798" xr:uid="{00000000-0005-0000-0000-000006140000}"/>
    <cellStyle name="20% - 강조색2 42" xfId="58797" xr:uid="{00000000-0005-0000-0000-000007140000}"/>
    <cellStyle name="20% - 강조색2 42 2" xfId="58796" xr:uid="{00000000-0005-0000-0000-000008140000}"/>
    <cellStyle name="20% - 강조색2 42 3" xfId="58795" xr:uid="{00000000-0005-0000-0000-000009140000}"/>
    <cellStyle name="20% - 강조색2 43" xfId="12007" xr:uid="{00000000-0005-0000-0000-00000A140000}"/>
    <cellStyle name="20% - 강조색2 5" xfId="58794" xr:uid="{00000000-0005-0000-0000-00000B140000}"/>
    <cellStyle name="20% - 강조색2 5 2" xfId="58793" xr:uid="{00000000-0005-0000-0000-00000C140000}"/>
    <cellStyle name="20% - 강조색2 5 2 2" xfId="58792" xr:uid="{00000000-0005-0000-0000-00000D140000}"/>
    <cellStyle name="20% - 강조색2 5 2 3" xfId="7446" xr:uid="{00000000-0005-0000-0000-00000E140000}"/>
    <cellStyle name="20% - 강조색2 5 3" xfId="58791" xr:uid="{00000000-0005-0000-0000-00000F140000}"/>
    <cellStyle name="20% - 강조색2 5 3 2" xfId="58790" xr:uid="{00000000-0005-0000-0000-000010140000}"/>
    <cellStyle name="20% - 강조색2 5 4" xfId="58789" xr:uid="{00000000-0005-0000-0000-000011140000}"/>
    <cellStyle name="20% - 강조색2 5 5" xfId="58788" xr:uid="{00000000-0005-0000-0000-000012140000}"/>
    <cellStyle name="20% - 강조색2 5 6" xfId="58787" xr:uid="{00000000-0005-0000-0000-000013140000}"/>
    <cellStyle name="20% - 강조색2 5 7" xfId="58786" xr:uid="{00000000-0005-0000-0000-000014140000}"/>
    <cellStyle name="20% - 강조색2 5 8" xfId="58785" xr:uid="{00000000-0005-0000-0000-000015140000}"/>
    <cellStyle name="20% - 강조색2 5 9" xfId="7447" xr:uid="{00000000-0005-0000-0000-000016140000}"/>
    <cellStyle name="20% - 강조색2 6" xfId="58784" xr:uid="{00000000-0005-0000-0000-000017140000}"/>
    <cellStyle name="20% - 강조색2 6 2" xfId="58783" xr:uid="{00000000-0005-0000-0000-000018140000}"/>
    <cellStyle name="20% - 강조색2 6 2 2" xfId="58782" xr:uid="{00000000-0005-0000-0000-000019140000}"/>
    <cellStyle name="20% - 강조색2 6 3" xfId="58781" xr:uid="{00000000-0005-0000-0000-00001A140000}"/>
    <cellStyle name="20% - 강조색2 6 3 2" xfId="58780" xr:uid="{00000000-0005-0000-0000-00001B140000}"/>
    <cellStyle name="20% - 강조색2 6 4" xfId="58779" xr:uid="{00000000-0005-0000-0000-00001C140000}"/>
    <cellStyle name="20% - 강조색2 6 5" xfId="58778" xr:uid="{00000000-0005-0000-0000-00001D140000}"/>
    <cellStyle name="20% - 강조색2 6 6" xfId="58777" xr:uid="{00000000-0005-0000-0000-00001E140000}"/>
    <cellStyle name="20% - 강조색2 6 7" xfId="58776" xr:uid="{00000000-0005-0000-0000-00001F140000}"/>
    <cellStyle name="20% - 강조색2 6 8" xfId="58775" xr:uid="{00000000-0005-0000-0000-000020140000}"/>
    <cellStyle name="20% - 강조색2 6 9" xfId="7445" xr:uid="{00000000-0005-0000-0000-000021140000}"/>
    <cellStyle name="20% - 강조색2 7" xfId="58774" xr:uid="{00000000-0005-0000-0000-000022140000}"/>
    <cellStyle name="20% - 강조색2 7 2" xfId="58773" xr:uid="{00000000-0005-0000-0000-000023140000}"/>
    <cellStyle name="20% - 강조색2 7 2 2" xfId="58772" xr:uid="{00000000-0005-0000-0000-000024140000}"/>
    <cellStyle name="20% - 강조색2 7 3" xfId="58771" xr:uid="{00000000-0005-0000-0000-000025140000}"/>
    <cellStyle name="20% - 강조색2 7 3 2" xfId="58770" xr:uid="{00000000-0005-0000-0000-000026140000}"/>
    <cellStyle name="20% - 강조색2 7 4" xfId="58769" xr:uid="{00000000-0005-0000-0000-000027140000}"/>
    <cellStyle name="20% - 강조색2 7 5" xfId="58768" xr:uid="{00000000-0005-0000-0000-000028140000}"/>
    <cellStyle name="20% - 강조색2 7 6" xfId="58767" xr:uid="{00000000-0005-0000-0000-000029140000}"/>
    <cellStyle name="20% - 강조색2 7 7" xfId="58766" xr:uid="{00000000-0005-0000-0000-00002A140000}"/>
    <cellStyle name="20% - 강조색2 7 8" xfId="58765" xr:uid="{00000000-0005-0000-0000-00002B140000}"/>
    <cellStyle name="20% - 강조색2 7 9" xfId="7444" xr:uid="{00000000-0005-0000-0000-00002C140000}"/>
    <cellStyle name="20% - 강조색2 8" xfId="58764" xr:uid="{00000000-0005-0000-0000-00002D140000}"/>
    <cellStyle name="20% - 강조색2 8 2" xfId="58763" xr:uid="{00000000-0005-0000-0000-00002E140000}"/>
    <cellStyle name="20% - 강조색2 8 2 2" xfId="58762" xr:uid="{00000000-0005-0000-0000-00002F140000}"/>
    <cellStyle name="20% - 강조색2 8 3" xfId="58761" xr:uid="{00000000-0005-0000-0000-000030140000}"/>
    <cellStyle name="20% - 강조색2 8 3 2" xfId="58760" xr:uid="{00000000-0005-0000-0000-000031140000}"/>
    <cellStyle name="20% - 강조색2 8 4" xfId="58759" xr:uid="{00000000-0005-0000-0000-000032140000}"/>
    <cellStyle name="20% - 강조색2 8 5" xfId="58758" xr:uid="{00000000-0005-0000-0000-000033140000}"/>
    <cellStyle name="20% - 강조색2 8 6" xfId="58757" xr:uid="{00000000-0005-0000-0000-000034140000}"/>
    <cellStyle name="20% - 강조색2 8 7" xfId="58756" xr:uid="{00000000-0005-0000-0000-000035140000}"/>
    <cellStyle name="20% - 강조색2 8 8" xfId="58755" xr:uid="{00000000-0005-0000-0000-000036140000}"/>
    <cellStyle name="20% - 강조색2 8 9" xfId="7443" xr:uid="{00000000-0005-0000-0000-000037140000}"/>
    <cellStyle name="20% - 강조색2 9" xfId="58754" xr:uid="{00000000-0005-0000-0000-000038140000}"/>
    <cellStyle name="20% - 강조색2 9 2" xfId="58753" xr:uid="{00000000-0005-0000-0000-000039140000}"/>
    <cellStyle name="20% - 강조색2 9 2 2" xfId="58752" xr:uid="{00000000-0005-0000-0000-00003A140000}"/>
    <cellStyle name="20% - 강조색2 9 3" xfId="58751" xr:uid="{00000000-0005-0000-0000-00003B140000}"/>
    <cellStyle name="20% - 강조색2 9 3 2" xfId="58750" xr:uid="{00000000-0005-0000-0000-00003C140000}"/>
    <cellStyle name="20% - 강조색2 9 4" xfId="58749" xr:uid="{00000000-0005-0000-0000-00003D140000}"/>
    <cellStyle name="20% - 강조색2 9 5" xfId="58748" xr:uid="{00000000-0005-0000-0000-00003E140000}"/>
    <cellStyle name="20% - 강조색2 9 6" xfId="58747" xr:uid="{00000000-0005-0000-0000-00003F140000}"/>
    <cellStyle name="20% - 강조색2 9 7" xfId="58746" xr:uid="{00000000-0005-0000-0000-000040140000}"/>
    <cellStyle name="20% - 강조색2 9 8" xfId="58745" xr:uid="{00000000-0005-0000-0000-000041140000}"/>
    <cellStyle name="20% - 강조색2 9 9" xfId="7442" xr:uid="{00000000-0005-0000-0000-000042140000}"/>
    <cellStyle name="20% - 강조색3 10" xfId="58744" xr:uid="{00000000-0005-0000-0000-000043140000}"/>
    <cellStyle name="20% - 강조색3 10 2" xfId="58743" xr:uid="{00000000-0005-0000-0000-000044140000}"/>
    <cellStyle name="20% - 강조색3 10 2 2" xfId="58742" xr:uid="{00000000-0005-0000-0000-000045140000}"/>
    <cellStyle name="20% - 강조색3 10 3" xfId="58741" xr:uid="{00000000-0005-0000-0000-000046140000}"/>
    <cellStyle name="20% - 강조색3 10 3 2" xfId="58740" xr:uid="{00000000-0005-0000-0000-000047140000}"/>
    <cellStyle name="20% - 강조색3 10 4" xfId="58739" xr:uid="{00000000-0005-0000-0000-000048140000}"/>
    <cellStyle name="20% - 강조색3 10 5" xfId="58738" xr:uid="{00000000-0005-0000-0000-000049140000}"/>
    <cellStyle name="20% - 강조색3 10 6" xfId="58737" xr:uid="{00000000-0005-0000-0000-00004A140000}"/>
    <cellStyle name="20% - 강조색3 10 7" xfId="58736" xr:uid="{00000000-0005-0000-0000-00004B140000}"/>
    <cellStyle name="20% - 강조색3 10 8" xfId="58735" xr:uid="{00000000-0005-0000-0000-00004C140000}"/>
    <cellStyle name="20% - 강조색3 10 9" xfId="7441" xr:uid="{00000000-0005-0000-0000-00004D140000}"/>
    <cellStyle name="20% - 강조색3 11" xfId="58734" xr:uid="{00000000-0005-0000-0000-00004E140000}"/>
    <cellStyle name="20% - 강조색3 11 2" xfId="58733" xr:uid="{00000000-0005-0000-0000-00004F140000}"/>
    <cellStyle name="20% - 강조색3 11 2 2" xfId="58732" xr:uid="{00000000-0005-0000-0000-000050140000}"/>
    <cellStyle name="20% - 강조색3 11 3" xfId="58731" xr:uid="{00000000-0005-0000-0000-000051140000}"/>
    <cellStyle name="20% - 강조색3 11 3 2" xfId="58730" xr:uid="{00000000-0005-0000-0000-000052140000}"/>
    <cellStyle name="20% - 강조색3 11 4" xfId="58729" xr:uid="{00000000-0005-0000-0000-000053140000}"/>
    <cellStyle name="20% - 강조색3 11 5" xfId="58728" xr:uid="{00000000-0005-0000-0000-000054140000}"/>
    <cellStyle name="20% - 강조색3 11 6" xfId="58727" xr:uid="{00000000-0005-0000-0000-000055140000}"/>
    <cellStyle name="20% - 강조색3 11 7" xfId="58726" xr:uid="{00000000-0005-0000-0000-000056140000}"/>
    <cellStyle name="20% - 강조색3 11 8" xfId="58725" xr:uid="{00000000-0005-0000-0000-000057140000}"/>
    <cellStyle name="20% - 강조색3 11 9" xfId="7440" xr:uid="{00000000-0005-0000-0000-000058140000}"/>
    <cellStyle name="20% - 강조색3 12" xfId="58724" xr:uid="{00000000-0005-0000-0000-000059140000}"/>
    <cellStyle name="20% - 강조색3 12 2" xfId="58723" xr:uid="{00000000-0005-0000-0000-00005A140000}"/>
    <cellStyle name="20% - 강조색3 12 2 2" xfId="58722" xr:uid="{00000000-0005-0000-0000-00005B140000}"/>
    <cellStyle name="20% - 강조색3 12 3" xfId="58721" xr:uid="{00000000-0005-0000-0000-00005C140000}"/>
    <cellStyle name="20% - 강조색3 12 3 2" xfId="58720" xr:uid="{00000000-0005-0000-0000-00005D140000}"/>
    <cellStyle name="20% - 강조색3 12 4" xfId="58719" xr:uid="{00000000-0005-0000-0000-00005E140000}"/>
    <cellStyle name="20% - 강조색3 12 5" xfId="58718" xr:uid="{00000000-0005-0000-0000-00005F140000}"/>
    <cellStyle name="20% - 강조색3 12 6" xfId="58717" xr:uid="{00000000-0005-0000-0000-000060140000}"/>
    <cellStyle name="20% - 강조색3 12 7" xfId="58716" xr:uid="{00000000-0005-0000-0000-000061140000}"/>
    <cellStyle name="20% - 강조색3 12 8" xfId="58715" xr:uid="{00000000-0005-0000-0000-000062140000}"/>
    <cellStyle name="20% - 강조색3 12 9" xfId="7439" xr:uid="{00000000-0005-0000-0000-000063140000}"/>
    <cellStyle name="20% - 강조색3 13" xfId="58714" xr:uid="{00000000-0005-0000-0000-000064140000}"/>
    <cellStyle name="20% - 강조색3 13 2" xfId="58713" xr:uid="{00000000-0005-0000-0000-000065140000}"/>
    <cellStyle name="20% - 강조색3 13 2 2" xfId="58712" xr:uid="{00000000-0005-0000-0000-000066140000}"/>
    <cellStyle name="20% - 강조색3 13 3" xfId="58711" xr:uid="{00000000-0005-0000-0000-000067140000}"/>
    <cellStyle name="20% - 강조색3 13 3 2" xfId="58710" xr:uid="{00000000-0005-0000-0000-000068140000}"/>
    <cellStyle name="20% - 강조색3 13 4" xfId="58709" xr:uid="{00000000-0005-0000-0000-000069140000}"/>
    <cellStyle name="20% - 강조색3 13 5" xfId="58708" xr:uid="{00000000-0005-0000-0000-00006A140000}"/>
    <cellStyle name="20% - 강조색3 13 6" xfId="58707" xr:uid="{00000000-0005-0000-0000-00006B140000}"/>
    <cellStyle name="20% - 강조색3 13 7" xfId="58706" xr:uid="{00000000-0005-0000-0000-00006C140000}"/>
    <cellStyle name="20% - 강조색3 13 8" xfId="58705" xr:uid="{00000000-0005-0000-0000-00006D140000}"/>
    <cellStyle name="20% - 강조색3 13 9" xfId="7438" xr:uid="{00000000-0005-0000-0000-00006E140000}"/>
    <cellStyle name="20% - 강조색3 14" xfId="58704" xr:uid="{00000000-0005-0000-0000-00006F140000}"/>
    <cellStyle name="20% - 강조색3 14 2" xfId="58703" xr:uid="{00000000-0005-0000-0000-000070140000}"/>
    <cellStyle name="20% - 강조색3 14 3" xfId="58702" xr:uid="{00000000-0005-0000-0000-000071140000}"/>
    <cellStyle name="20% - 강조색3 15" xfId="58701" xr:uid="{00000000-0005-0000-0000-000072140000}"/>
    <cellStyle name="20% - 강조색3 15 2" xfId="58700" xr:uid="{00000000-0005-0000-0000-000073140000}"/>
    <cellStyle name="20% - 강조색3 15 3" xfId="58699" xr:uid="{00000000-0005-0000-0000-000074140000}"/>
    <cellStyle name="20% - 강조색3 16" xfId="58698" xr:uid="{00000000-0005-0000-0000-000075140000}"/>
    <cellStyle name="20% - 강조색3 16 2" xfId="58697" xr:uid="{00000000-0005-0000-0000-000076140000}"/>
    <cellStyle name="20% - 강조색3 16 3" xfId="58696" xr:uid="{00000000-0005-0000-0000-000077140000}"/>
    <cellStyle name="20% - 강조색3 17" xfId="58695" xr:uid="{00000000-0005-0000-0000-000078140000}"/>
    <cellStyle name="20% - 강조색3 17 2" xfId="58694" xr:uid="{00000000-0005-0000-0000-000079140000}"/>
    <cellStyle name="20% - 강조색3 17 3" xfId="58693" xr:uid="{00000000-0005-0000-0000-00007A140000}"/>
    <cellStyle name="20% - 강조색3 18" xfId="58692" xr:uid="{00000000-0005-0000-0000-00007B140000}"/>
    <cellStyle name="20% - 강조색3 18 2" xfId="58691" xr:uid="{00000000-0005-0000-0000-00007C140000}"/>
    <cellStyle name="20% - 강조색3 18 3" xfId="58690" xr:uid="{00000000-0005-0000-0000-00007D140000}"/>
    <cellStyle name="20% - 강조색3 19" xfId="58689" xr:uid="{00000000-0005-0000-0000-00007E140000}"/>
    <cellStyle name="20% - 강조색3 19 2" xfId="58688" xr:uid="{00000000-0005-0000-0000-00007F140000}"/>
    <cellStyle name="20% - 강조색3 19 3" xfId="58687" xr:uid="{00000000-0005-0000-0000-000080140000}"/>
    <cellStyle name="20% - 강조색3 2" xfId="58686" xr:uid="{00000000-0005-0000-0000-000081140000}"/>
    <cellStyle name="20% - 강조색3 2 10" xfId="58685" xr:uid="{00000000-0005-0000-0000-000082140000}"/>
    <cellStyle name="20% - 강조색3 2 10 2" xfId="58684" xr:uid="{00000000-0005-0000-0000-000083140000}"/>
    <cellStyle name="20% - 강조색3 2 10 3" xfId="58683" xr:uid="{00000000-0005-0000-0000-000084140000}"/>
    <cellStyle name="20% - 강조색3 2 10 4" xfId="58682" xr:uid="{00000000-0005-0000-0000-000085140000}"/>
    <cellStyle name="20% - 강조색3 2 10 5" xfId="58681" xr:uid="{00000000-0005-0000-0000-000086140000}"/>
    <cellStyle name="20% - 강조색3 2 10 6" xfId="58680" xr:uid="{00000000-0005-0000-0000-000087140000}"/>
    <cellStyle name="20% - 강조색3 2 10 7" xfId="58679" xr:uid="{00000000-0005-0000-0000-000088140000}"/>
    <cellStyle name="20% - 강조색3 2 10 8" xfId="7436" xr:uid="{00000000-0005-0000-0000-000089140000}"/>
    <cellStyle name="20% - 강조색3 2 11" xfId="58678" xr:uid="{00000000-0005-0000-0000-00008A140000}"/>
    <cellStyle name="20% - 강조색3 2 11 2" xfId="58677" xr:uid="{00000000-0005-0000-0000-00008B140000}"/>
    <cellStyle name="20% - 강조색3 2 11 3" xfId="58676" xr:uid="{00000000-0005-0000-0000-00008C140000}"/>
    <cellStyle name="20% - 강조색3 2 11 4" xfId="58675" xr:uid="{00000000-0005-0000-0000-00008D140000}"/>
    <cellStyle name="20% - 강조색3 2 11 5" xfId="58674" xr:uid="{00000000-0005-0000-0000-00008E140000}"/>
    <cellStyle name="20% - 강조색3 2 11 6" xfId="58673" xr:uid="{00000000-0005-0000-0000-00008F140000}"/>
    <cellStyle name="20% - 강조색3 2 11 7" xfId="58672" xr:uid="{00000000-0005-0000-0000-000090140000}"/>
    <cellStyle name="20% - 강조색3 2 11 8" xfId="7435" xr:uid="{00000000-0005-0000-0000-000091140000}"/>
    <cellStyle name="20% - 강조색3 2 12" xfId="58671" xr:uid="{00000000-0005-0000-0000-000092140000}"/>
    <cellStyle name="20% - 강조색3 2 12 2" xfId="7434" xr:uid="{00000000-0005-0000-0000-000093140000}"/>
    <cellStyle name="20% - 강조색3 2 13" xfId="58670" xr:uid="{00000000-0005-0000-0000-000094140000}"/>
    <cellStyle name="20% - 강조색3 2 13 2" xfId="7433" xr:uid="{00000000-0005-0000-0000-000095140000}"/>
    <cellStyle name="20% - 강조색3 2 14" xfId="58669" xr:uid="{00000000-0005-0000-0000-000096140000}"/>
    <cellStyle name="20% - 강조색3 2 15" xfId="58668" xr:uid="{00000000-0005-0000-0000-000097140000}"/>
    <cellStyle name="20% - 강조색3 2 16" xfId="58667" xr:uid="{00000000-0005-0000-0000-000098140000}"/>
    <cellStyle name="20% - 강조색3 2 17" xfId="58666" xr:uid="{00000000-0005-0000-0000-000099140000}"/>
    <cellStyle name="20% - 강조색3 2 18" xfId="58665" xr:uid="{00000000-0005-0000-0000-00009A140000}"/>
    <cellStyle name="20% - 강조색3 2 19" xfId="7437" xr:uid="{00000000-0005-0000-0000-00009B140000}"/>
    <cellStyle name="20% - 강조색3 2 2" xfId="58664" xr:uid="{00000000-0005-0000-0000-00009C140000}"/>
    <cellStyle name="20% - 강조색3 2 2 10" xfId="7432" xr:uid="{00000000-0005-0000-0000-00009D140000}"/>
    <cellStyle name="20% - 강조색3 2 2 2" xfId="58663" xr:uid="{00000000-0005-0000-0000-00009E140000}"/>
    <cellStyle name="20% - 강조색3 2 2 2 2" xfId="7431" xr:uid="{00000000-0005-0000-0000-00009F140000}"/>
    <cellStyle name="20% - 강조색3 2 2 3" xfId="58662" xr:uid="{00000000-0005-0000-0000-0000A0140000}"/>
    <cellStyle name="20% - 강조색3 2 2 3 2" xfId="7430" xr:uid="{00000000-0005-0000-0000-0000A1140000}"/>
    <cellStyle name="20% - 강조색3 2 2 4" xfId="58661" xr:uid="{00000000-0005-0000-0000-0000A2140000}"/>
    <cellStyle name="20% - 강조색3 2 2 4 2" xfId="7429" xr:uid="{00000000-0005-0000-0000-0000A3140000}"/>
    <cellStyle name="20% - 강조색3 2 2 5" xfId="58660" xr:uid="{00000000-0005-0000-0000-0000A4140000}"/>
    <cellStyle name="20% - 강조색3 2 2 5 2" xfId="7428" xr:uid="{00000000-0005-0000-0000-0000A5140000}"/>
    <cellStyle name="20% - 강조색3 2 2 6" xfId="58659" xr:uid="{00000000-0005-0000-0000-0000A6140000}"/>
    <cellStyle name="20% - 강조색3 2 2 6 2" xfId="7427" xr:uid="{00000000-0005-0000-0000-0000A7140000}"/>
    <cellStyle name="20% - 강조색3 2 2 7" xfId="58658" xr:uid="{00000000-0005-0000-0000-0000A8140000}"/>
    <cellStyle name="20% - 강조색3 2 2 7 2" xfId="7426" xr:uid="{00000000-0005-0000-0000-0000A9140000}"/>
    <cellStyle name="20% - 강조색3 2 2 8" xfId="58657" xr:uid="{00000000-0005-0000-0000-0000AA140000}"/>
    <cellStyle name="20% - 강조색3 2 2 8 2" xfId="7425" xr:uid="{00000000-0005-0000-0000-0000AB140000}"/>
    <cellStyle name="20% - 강조색3 2 2 9" xfId="7424" xr:uid="{00000000-0005-0000-0000-0000AC140000}"/>
    <cellStyle name="20% - 강조색3 2 3" xfId="58656" xr:uid="{00000000-0005-0000-0000-0000AD140000}"/>
    <cellStyle name="20% - 강조색3 2 3 2" xfId="58655" xr:uid="{00000000-0005-0000-0000-0000AE140000}"/>
    <cellStyle name="20% - 강조색3 2 3 3" xfId="58654" xr:uid="{00000000-0005-0000-0000-0000AF140000}"/>
    <cellStyle name="20% - 강조색3 2 3 4" xfId="58653" xr:uid="{00000000-0005-0000-0000-0000B0140000}"/>
    <cellStyle name="20% - 강조색3 2 3 5" xfId="58652" xr:uid="{00000000-0005-0000-0000-0000B1140000}"/>
    <cellStyle name="20% - 강조색3 2 3 6" xfId="58651" xr:uid="{00000000-0005-0000-0000-0000B2140000}"/>
    <cellStyle name="20% - 강조색3 2 3 7" xfId="58650" xr:uid="{00000000-0005-0000-0000-0000B3140000}"/>
    <cellStyle name="20% - 강조색3 2 3 8" xfId="58649" xr:uid="{00000000-0005-0000-0000-0000B4140000}"/>
    <cellStyle name="20% - 강조색3 2 3 9" xfId="7423" xr:uid="{00000000-0005-0000-0000-0000B5140000}"/>
    <cellStyle name="20% - 강조색3 2 4" xfId="58648" xr:uid="{00000000-0005-0000-0000-0000B6140000}"/>
    <cellStyle name="20% - 강조색3 2 4 2" xfId="58647" xr:uid="{00000000-0005-0000-0000-0000B7140000}"/>
    <cellStyle name="20% - 강조색3 2 4 3" xfId="58646" xr:uid="{00000000-0005-0000-0000-0000B8140000}"/>
    <cellStyle name="20% - 강조색3 2 4 4" xfId="58645" xr:uid="{00000000-0005-0000-0000-0000B9140000}"/>
    <cellStyle name="20% - 강조색3 2 4 5" xfId="58644" xr:uid="{00000000-0005-0000-0000-0000BA140000}"/>
    <cellStyle name="20% - 강조색3 2 4 6" xfId="58643" xr:uid="{00000000-0005-0000-0000-0000BB140000}"/>
    <cellStyle name="20% - 강조색3 2 4 7" xfId="58642" xr:uid="{00000000-0005-0000-0000-0000BC140000}"/>
    <cellStyle name="20% - 강조색3 2 4 8" xfId="7422" xr:uid="{00000000-0005-0000-0000-0000BD140000}"/>
    <cellStyle name="20% - 강조색3 2 5" xfId="58641" xr:uid="{00000000-0005-0000-0000-0000BE140000}"/>
    <cellStyle name="20% - 강조색3 2 5 2" xfId="58640" xr:uid="{00000000-0005-0000-0000-0000BF140000}"/>
    <cellStyle name="20% - 강조색3 2 5 3" xfId="58639" xr:uid="{00000000-0005-0000-0000-0000C0140000}"/>
    <cellStyle name="20% - 강조색3 2 5 4" xfId="58638" xr:uid="{00000000-0005-0000-0000-0000C1140000}"/>
    <cellStyle name="20% - 강조색3 2 5 5" xfId="58637" xr:uid="{00000000-0005-0000-0000-0000C2140000}"/>
    <cellStyle name="20% - 강조색3 2 5 6" xfId="58636" xr:uid="{00000000-0005-0000-0000-0000C3140000}"/>
    <cellStyle name="20% - 강조색3 2 5 7" xfId="58635" xr:uid="{00000000-0005-0000-0000-0000C4140000}"/>
    <cellStyle name="20% - 강조색3 2 5 8" xfId="7421" xr:uid="{00000000-0005-0000-0000-0000C5140000}"/>
    <cellStyle name="20% - 강조색3 2 6" xfId="58634" xr:uid="{00000000-0005-0000-0000-0000C6140000}"/>
    <cellStyle name="20% - 강조색3 2 6 2" xfId="58633" xr:uid="{00000000-0005-0000-0000-0000C7140000}"/>
    <cellStyle name="20% - 강조색3 2 6 3" xfId="58632" xr:uid="{00000000-0005-0000-0000-0000C8140000}"/>
    <cellStyle name="20% - 강조색3 2 6 4" xfId="58631" xr:uid="{00000000-0005-0000-0000-0000C9140000}"/>
    <cellStyle name="20% - 강조색3 2 6 5" xfId="58630" xr:uid="{00000000-0005-0000-0000-0000CA140000}"/>
    <cellStyle name="20% - 강조색3 2 6 6" xfId="58629" xr:uid="{00000000-0005-0000-0000-0000CB140000}"/>
    <cellStyle name="20% - 강조색3 2 6 7" xfId="58628" xr:uid="{00000000-0005-0000-0000-0000CC140000}"/>
    <cellStyle name="20% - 강조색3 2 6 8" xfId="7420" xr:uid="{00000000-0005-0000-0000-0000CD140000}"/>
    <cellStyle name="20% - 강조색3 2 7" xfId="58627" xr:uid="{00000000-0005-0000-0000-0000CE140000}"/>
    <cellStyle name="20% - 강조색3 2 7 2" xfId="58626" xr:uid="{00000000-0005-0000-0000-0000CF140000}"/>
    <cellStyle name="20% - 강조색3 2 7 3" xfId="58625" xr:uid="{00000000-0005-0000-0000-0000D0140000}"/>
    <cellStyle name="20% - 강조색3 2 7 4" xfId="58624" xr:uid="{00000000-0005-0000-0000-0000D1140000}"/>
    <cellStyle name="20% - 강조색3 2 7 5" xfId="58623" xr:uid="{00000000-0005-0000-0000-0000D2140000}"/>
    <cellStyle name="20% - 강조색3 2 7 6" xfId="58622" xr:uid="{00000000-0005-0000-0000-0000D3140000}"/>
    <cellStyle name="20% - 강조색3 2 7 7" xfId="58621" xr:uid="{00000000-0005-0000-0000-0000D4140000}"/>
    <cellStyle name="20% - 강조색3 2 7 8" xfId="7419" xr:uid="{00000000-0005-0000-0000-0000D5140000}"/>
    <cellStyle name="20% - 강조색3 2 8" xfId="58620" xr:uid="{00000000-0005-0000-0000-0000D6140000}"/>
    <cellStyle name="20% - 강조색3 2 8 2" xfId="58619" xr:uid="{00000000-0005-0000-0000-0000D7140000}"/>
    <cellStyle name="20% - 강조색3 2 8 3" xfId="58618" xr:uid="{00000000-0005-0000-0000-0000D8140000}"/>
    <cellStyle name="20% - 강조색3 2 8 4" xfId="58617" xr:uid="{00000000-0005-0000-0000-0000D9140000}"/>
    <cellStyle name="20% - 강조색3 2 8 5" xfId="58616" xr:uid="{00000000-0005-0000-0000-0000DA140000}"/>
    <cellStyle name="20% - 강조색3 2 8 6" xfId="58615" xr:uid="{00000000-0005-0000-0000-0000DB140000}"/>
    <cellStyle name="20% - 강조색3 2 8 7" xfId="58614" xr:uid="{00000000-0005-0000-0000-0000DC140000}"/>
    <cellStyle name="20% - 강조색3 2 8 8" xfId="7418" xr:uid="{00000000-0005-0000-0000-0000DD140000}"/>
    <cellStyle name="20% - 강조색3 2 9" xfId="58613" xr:uid="{00000000-0005-0000-0000-0000DE140000}"/>
    <cellStyle name="20% - 강조색3 2 9 2" xfId="58612" xr:uid="{00000000-0005-0000-0000-0000DF140000}"/>
    <cellStyle name="20% - 강조색3 2 9 3" xfId="58611" xr:uid="{00000000-0005-0000-0000-0000E0140000}"/>
    <cellStyle name="20% - 강조색3 2 9 4" xfId="58610" xr:uid="{00000000-0005-0000-0000-0000E1140000}"/>
    <cellStyle name="20% - 강조색3 2 9 5" xfId="58609" xr:uid="{00000000-0005-0000-0000-0000E2140000}"/>
    <cellStyle name="20% - 강조색3 2 9 6" xfId="58608" xr:uid="{00000000-0005-0000-0000-0000E3140000}"/>
    <cellStyle name="20% - 강조색3 2 9 7" xfId="58607" xr:uid="{00000000-0005-0000-0000-0000E4140000}"/>
    <cellStyle name="20% - 강조색3 2 9 8" xfId="7417" xr:uid="{00000000-0005-0000-0000-0000E5140000}"/>
    <cellStyle name="20% - 강조색3 20" xfId="58606" xr:uid="{00000000-0005-0000-0000-0000E6140000}"/>
    <cellStyle name="20% - 강조색3 20 2" xfId="58605" xr:uid="{00000000-0005-0000-0000-0000E7140000}"/>
    <cellStyle name="20% - 강조색3 20 3" xfId="58604" xr:uid="{00000000-0005-0000-0000-0000E8140000}"/>
    <cellStyle name="20% - 강조색3 21" xfId="58603" xr:uid="{00000000-0005-0000-0000-0000E9140000}"/>
    <cellStyle name="20% - 강조색3 21 2" xfId="58602" xr:uid="{00000000-0005-0000-0000-0000EA140000}"/>
    <cellStyle name="20% - 강조색3 21 3" xfId="58601" xr:uid="{00000000-0005-0000-0000-0000EB140000}"/>
    <cellStyle name="20% - 강조색3 22" xfId="58600" xr:uid="{00000000-0005-0000-0000-0000EC140000}"/>
    <cellStyle name="20% - 강조색3 22 2" xfId="58599" xr:uid="{00000000-0005-0000-0000-0000ED140000}"/>
    <cellStyle name="20% - 강조색3 22 3" xfId="58598" xr:uid="{00000000-0005-0000-0000-0000EE140000}"/>
    <cellStyle name="20% - 강조색3 23" xfId="58597" xr:uid="{00000000-0005-0000-0000-0000EF140000}"/>
    <cellStyle name="20% - 강조색3 23 2" xfId="58596" xr:uid="{00000000-0005-0000-0000-0000F0140000}"/>
    <cellStyle name="20% - 강조색3 23 3" xfId="58595" xr:uid="{00000000-0005-0000-0000-0000F1140000}"/>
    <cellStyle name="20% - 강조색3 24" xfId="58594" xr:uid="{00000000-0005-0000-0000-0000F2140000}"/>
    <cellStyle name="20% - 강조색3 24 2" xfId="58593" xr:uid="{00000000-0005-0000-0000-0000F3140000}"/>
    <cellStyle name="20% - 강조색3 24 3" xfId="58592" xr:uid="{00000000-0005-0000-0000-0000F4140000}"/>
    <cellStyle name="20% - 강조색3 25" xfId="58591" xr:uid="{00000000-0005-0000-0000-0000F5140000}"/>
    <cellStyle name="20% - 강조색3 25 2" xfId="58590" xr:uid="{00000000-0005-0000-0000-0000F6140000}"/>
    <cellStyle name="20% - 강조색3 25 3" xfId="58589" xr:uid="{00000000-0005-0000-0000-0000F7140000}"/>
    <cellStyle name="20% - 강조색3 26" xfId="58588" xr:uid="{00000000-0005-0000-0000-0000F8140000}"/>
    <cellStyle name="20% - 강조색3 26 2" xfId="58587" xr:uid="{00000000-0005-0000-0000-0000F9140000}"/>
    <cellStyle name="20% - 강조색3 26 3" xfId="58586" xr:uid="{00000000-0005-0000-0000-0000FA140000}"/>
    <cellStyle name="20% - 강조색3 27" xfId="58585" xr:uid="{00000000-0005-0000-0000-0000FB140000}"/>
    <cellStyle name="20% - 강조색3 27 2" xfId="58584" xr:uid="{00000000-0005-0000-0000-0000FC140000}"/>
    <cellStyle name="20% - 강조색3 27 3" xfId="58583" xr:uid="{00000000-0005-0000-0000-0000FD140000}"/>
    <cellStyle name="20% - 강조색3 28" xfId="58582" xr:uid="{00000000-0005-0000-0000-0000FE140000}"/>
    <cellStyle name="20% - 강조색3 28 2" xfId="58581" xr:uid="{00000000-0005-0000-0000-0000FF140000}"/>
    <cellStyle name="20% - 강조색3 28 3" xfId="58580" xr:uid="{00000000-0005-0000-0000-000000150000}"/>
    <cellStyle name="20% - 강조색3 29" xfId="58579" xr:uid="{00000000-0005-0000-0000-000001150000}"/>
    <cellStyle name="20% - 강조색3 29 2" xfId="58578" xr:uid="{00000000-0005-0000-0000-000002150000}"/>
    <cellStyle name="20% - 강조색3 29 3" xfId="58577" xr:uid="{00000000-0005-0000-0000-000003150000}"/>
    <cellStyle name="20% - 강조색3 3" xfId="58576" xr:uid="{00000000-0005-0000-0000-000004150000}"/>
    <cellStyle name="20% - 강조색3 3 10" xfId="58575" xr:uid="{00000000-0005-0000-0000-000005150000}"/>
    <cellStyle name="20% - 강조색3 3 10 2" xfId="7415" xr:uid="{00000000-0005-0000-0000-000006150000}"/>
    <cellStyle name="20% - 강조색3 3 11" xfId="7414" xr:uid="{00000000-0005-0000-0000-000007150000}"/>
    <cellStyle name="20% - 강조색3 3 12" xfId="7413" xr:uid="{00000000-0005-0000-0000-000008150000}"/>
    <cellStyle name="20% - 강조색3 3 13" xfId="7416" xr:uid="{00000000-0005-0000-0000-000009150000}"/>
    <cellStyle name="20% - 강조색3 3 2" xfId="58574" xr:uid="{00000000-0005-0000-0000-00000A150000}"/>
    <cellStyle name="20% - 강조색3 3 2 10" xfId="7412" xr:uid="{00000000-0005-0000-0000-00000B150000}"/>
    <cellStyle name="20% - 강조색3 3 2 2" xfId="58573" xr:uid="{00000000-0005-0000-0000-00000C150000}"/>
    <cellStyle name="20% - 강조색3 3 2 2 2" xfId="7411" xr:uid="{00000000-0005-0000-0000-00000D150000}"/>
    <cellStyle name="20% - 강조색3 3 2 3" xfId="58572" xr:uid="{00000000-0005-0000-0000-00000E150000}"/>
    <cellStyle name="20% - 강조색3 3 2 3 2" xfId="7410" xr:uid="{00000000-0005-0000-0000-00000F150000}"/>
    <cellStyle name="20% - 강조색3 3 2 4" xfId="58571" xr:uid="{00000000-0005-0000-0000-000010150000}"/>
    <cellStyle name="20% - 강조색3 3 2 4 2" xfId="7409" xr:uid="{00000000-0005-0000-0000-000011150000}"/>
    <cellStyle name="20% - 강조색3 3 2 5" xfId="58570" xr:uid="{00000000-0005-0000-0000-000012150000}"/>
    <cellStyle name="20% - 강조색3 3 2 5 2" xfId="7408" xr:uid="{00000000-0005-0000-0000-000013150000}"/>
    <cellStyle name="20% - 강조색3 3 2 6" xfId="58569" xr:uid="{00000000-0005-0000-0000-000014150000}"/>
    <cellStyle name="20% - 강조색3 3 2 6 2" xfId="7407" xr:uid="{00000000-0005-0000-0000-000015150000}"/>
    <cellStyle name="20% - 강조색3 3 2 7" xfId="58568" xr:uid="{00000000-0005-0000-0000-000016150000}"/>
    <cellStyle name="20% - 강조색3 3 2 7 2" xfId="7406" xr:uid="{00000000-0005-0000-0000-000017150000}"/>
    <cellStyle name="20% - 강조색3 3 2 8" xfId="58567" xr:uid="{00000000-0005-0000-0000-000018150000}"/>
    <cellStyle name="20% - 강조색3 3 2 8 2" xfId="7405" xr:uid="{00000000-0005-0000-0000-000019150000}"/>
    <cellStyle name="20% - 강조색3 3 2 9" xfId="7404" xr:uid="{00000000-0005-0000-0000-00001A150000}"/>
    <cellStyle name="20% - 강조색3 3 3" xfId="58566" xr:uid="{00000000-0005-0000-0000-00001B150000}"/>
    <cellStyle name="20% - 강조색3 3 3 2" xfId="58565" xr:uid="{00000000-0005-0000-0000-00001C150000}"/>
    <cellStyle name="20% - 강조색3 3 3 3" xfId="58564" xr:uid="{00000000-0005-0000-0000-00001D150000}"/>
    <cellStyle name="20% - 강조색3 3 3 4" xfId="58563" xr:uid="{00000000-0005-0000-0000-00001E150000}"/>
    <cellStyle name="20% - 강조색3 3 3 5" xfId="58562" xr:uid="{00000000-0005-0000-0000-00001F150000}"/>
    <cellStyle name="20% - 강조색3 3 3 6" xfId="58561" xr:uid="{00000000-0005-0000-0000-000020150000}"/>
    <cellStyle name="20% - 강조색3 3 3 7" xfId="58560" xr:uid="{00000000-0005-0000-0000-000021150000}"/>
    <cellStyle name="20% - 강조색3 3 3 8" xfId="58559" xr:uid="{00000000-0005-0000-0000-000022150000}"/>
    <cellStyle name="20% - 강조색3 3 3 9" xfId="7403" xr:uid="{00000000-0005-0000-0000-000023150000}"/>
    <cellStyle name="20% - 강조색3 3 4" xfId="58558" xr:uid="{00000000-0005-0000-0000-000024150000}"/>
    <cellStyle name="20% - 강조색3 3 4 2" xfId="7402" xr:uid="{00000000-0005-0000-0000-000025150000}"/>
    <cellStyle name="20% - 강조색3 3 5" xfId="58557" xr:uid="{00000000-0005-0000-0000-000026150000}"/>
    <cellStyle name="20% - 강조색3 3 5 2" xfId="7401" xr:uid="{00000000-0005-0000-0000-000027150000}"/>
    <cellStyle name="20% - 강조색3 3 6" xfId="58556" xr:uid="{00000000-0005-0000-0000-000028150000}"/>
    <cellStyle name="20% - 강조색3 3 6 2" xfId="7400" xr:uid="{00000000-0005-0000-0000-000029150000}"/>
    <cellStyle name="20% - 강조색3 3 7" xfId="58555" xr:uid="{00000000-0005-0000-0000-00002A150000}"/>
    <cellStyle name="20% - 강조색3 3 7 2" xfId="7399" xr:uid="{00000000-0005-0000-0000-00002B150000}"/>
    <cellStyle name="20% - 강조색3 3 8" xfId="58554" xr:uid="{00000000-0005-0000-0000-00002C150000}"/>
    <cellStyle name="20% - 강조색3 3 8 2" xfId="7398" xr:uid="{00000000-0005-0000-0000-00002D150000}"/>
    <cellStyle name="20% - 강조색3 3 9" xfId="58553" xr:uid="{00000000-0005-0000-0000-00002E150000}"/>
    <cellStyle name="20% - 강조색3 3 9 2" xfId="7397" xr:uid="{00000000-0005-0000-0000-00002F150000}"/>
    <cellStyle name="20% - 강조색3 30" xfId="58552" xr:uid="{00000000-0005-0000-0000-000030150000}"/>
    <cellStyle name="20% - 강조색3 30 2" xfId="58551" xr:uid="{00000000-0005-0000-0000-000031150000}"/>
    <cellStyle name="20% - 강조색3 30 3" xfId="58550" xr:uid="{00000000-0005-0000-0000-000032150000}"/>
    <cellStyle name="20% - 강조색3 31" xfId="58549" xr:uid="{00000000-0005-0000-0000-000033150000}"/>
    <cellStyle name="20% - 강조색3 31 2" xfId="58548" xr:uid="{00000000-0005-0000-0000-000034150000}"/>
    <cellStyle name="20% - 강조색3 31 3" xfId="58547" xr:uid="{00000000-0005-0000-0000-000035150000}"/>
    <cellStyle name="20% - 강조색3 32" xfId="58546" xr:uid="{00000000-0005-0000-0000-000036150000}"/>
    <cellStyle name="20% - 강조색3 32 2" xfId="58545" xr:uid="{00000000-0005-0000-0000-000037150000}"/>
    <cellStyle name="20% - 강조색3 32 3" xfId="58544" xr:uid="{00000000-0005-0000-0000-000038150000}"/>
    <cellStyle name="20% - 강조색3 33" xfId="58543" xr:uid="{00000000-0005-0000-0000-000039150000}"/>
    <cellStyle name="20% - 강조색3 33 2" xfId="58542" xr:uid="{00000000-0005-0000-0000-00003A150000}"/>
    <cellStyle name="20% - 강조색3 33 3" xfId="58541" xr:uid="{00000000-0005-0000-0000-00003B150000}"/>
    <cellStyle name="20% - 강조색3 34" xfId="58540" xr:uid="{00000000-0005-0000-0000-00003C150000}"/>
    <cellStyle name="20% - 강조색3 34 2" xfId="58539" xr:uid="{00000000-0005-0000-0000-00003D150000}"/>
    <cellStyle name="20% - 강조색3 34 3" xfId="58538" xr:uid="{00000000-0005-0000-0000-00003E150000}"/>
    <cellStyle name="20% - 강조색3 35" xfId="58537" xr:uid="{00000000-0005-0000-0000-00003F150000}"/>
    <cellStyle name="20% - 강조색3 35 2" xfId="58536" xr:uid="{00000000-0005-0000-0000-000040150000}"/>
    <cellStyle name="20% - 강조색3 35 3" xfId="58535" xr:uid="{00000000-0005-0000-0000-000041150000}"/>
    <cellStyle name="20% - 강조색3 36" xfId="58534" xr:uid="{00000000-0005-0000-0000-000042150000}"/>
    <cellStyle name="20% - 강조색3 36 2" xfId="58533" xr:uid="{00000000-0005-0000-0000-000043150000}"/>
    <cellStyle name="20% - 강조색3 36 3" xfId="58532" xr:uid="{00000000-0005-0000-0000-000044150000}"/>
    <cellStyle name="20% - 강조색3 37" xfId="58531" xr:uid="{00000000-0005-0000-0000-000045150000}"/>
    <cellStyle name="20% - 강조색3 37 2" xfId="58530" xr:uid="{00000000-0005-0000-0000-000046150000}"/>
    <cellStyle name="20% - 강조색3 37 3" xfId="58529" xr:uid="{00000000-0005-0000-0000-000047150000}"/>
    <cellStyle name="20% - 강조색3 38" xfId="58528" xr:uid="{00000000-0005-0000-0000-000048150000}"/>
    <cellStyle name="20% - 강조색3 38 2" xfId="58527" xr:uid="{00000000-0005-0000-0000-000049150000}"/>
    <cellStyle name="20% - 강조색3 38 3" xfId="58526" xr:uid="{00000000-0005-0000-0000-00004A150000}"/>
    <cellStyle name="20% - 강조색3 39" xfId="58525" xr:uid="{00000000-0005-0000-0000-00004B150000}"/>
    <cellStyle name="20% - 강조색3 39 2" xfId="58524" xr:uid="{00000000-0005-0000-0000-00004C150000}"/>
    <cellStyle name="20% - 강조색3 39 3" xfId="58523" xr:uid="{00000000-0005-0000-0000-00004D150000}"/>
    <cellStyle name="20% - 강조색3 4" xfId="58522" xr:uid="{00000000-0005-0000-0000-00004E150000}"/>
    <cellStyle name="20% - 강조색3 4 10" xfId="7396" xr:uid="{00000000-0005-0000-0000-00004F150000}"/>
    <cellStyle name="20% - 강조색3 4 2" xfId="58521" xr:uid="{00000000-0005-0000-0000-000050150000}"/>
    <cellStyle name="20% - 강조색3 4 2 2" xfId="58520" xr:uid="{00000000-0005-0000-0000-000051150000}"/>
    <cellStyle name="20% - 강조색3 4 2 3" xfId="58519" xr:uid="{00000000-0005-0000-0000-000052150000}"/>
    <cellStyle name="20% - 강조색3 4 2 4" xfId="58518" xr:uid="{00000000-0005-0000-0000-000053150000}"/>
    <cellStyle name="20% - 강조색3 4 2 5" xfId="58517" xr:uid="{00000000-0005-0000-0000-000054150000}"/>
    <cellStyle name="20% - 강조색3 4 2 6" xfId="58516" xr:uid="{00000000-0005-0000-0000-000055150000}"/>
    <cellStyle name="20% - 강조색3 4 2 7" xfId="58515" xr:uid="{00000000-0005-0000-0000-000056150000}"/>
    <cellStyle name="20% - 강조색3 4 2 8" xfId="58514" xr:uid="{00000000-0005-0000-0000-000057150000}"/>
    <cellStyle name="20% - 강조색3 4 2 9" xfId="7395" xr:uid="{00000000-0005-0000-0000-000058150000}"/>
    <cellStyle name="20% - 강조색3 4 3" xfId="58513" xr:uid="{00000000-0005-0000-0000-000059150000}"/>
    <cellStyle name="20% - 강조색3 4 3 2" xfId="58512" xr:uid="{00000000-0005-0000-0000-00005A150000}"/>
    <cellStyle name="20% - 강조색3 4 4" xfId="58511" xr:uid="{00000000-0005-0000-0000-00005B150000}"/>
    <cellStyle name="20% - 강조색3 4 5" xfId="58510" xr:uid="{00000000-0005-0000-0000-00005C150000}"/>
    <cellStyle name="20% - 강조색3 4 6" xfId="58509" xr:uid="{00000000-0005-0000-0000-00005D150000}"/>
    <cellStyle name="20% - 강조색3 4 7" xfId="58508" xr:uid="{00000000-0005-0000-0000-00005E150000}"/>
    <cellStyle name="20% - 강조색3 4 8" xfId="58507" xr:uid="{00000000-0005-0000-0000-00005F150000}"/>
    <cellStyle name="20% - 강조색3 4 9" xfId="58506" xr:uid="{00000000-0005-0000-0000-000060150000}"/>
    <cellStyle name="20% - 강조색3 40" xfId="58505" xr:uid="{00000000-0005-0000-0000-000061150000}"/>
    <cellStyle name="20% - 강조색3 40 2" xfId="58504" xr:uid="{00000000-0005-0000-0000-000062150000}"/>
    <cellStyle name="20% - 강조색3 40 3" xfId="58503" xr:uid="{00000000-0005-0000-0000-000063150000}"/>
    <cellStyle name="20% - 강조색3 41" xfId="58502" xr:uid="{00000000-0005-0000-0000-000064150000}"/>
    <cellStyle name="20% - 강조색3 41 2" xfId="58501" xr:uid="{00000000-0005-0000-0000-000065150000}"/>
    <cellStyle name="20% - 강조색3 41 3" xfId="58500" xr:uid="{00000000-0005-0000-0000-000066150000}"/>
    <cellStyle name="20% - 강조색3 42" xfId="58499" xr:uid="{00000000-0005-0000-0000-000067150000}"/>
    <cellStyle name="20% - 강조색3 42 2" xfId="58498" xr:uid="{00000000-0005-0000-0000-000068150000}"/>
    <cellStyle name="20% - 강조색3 42 3" xfId="58497" xr:uid="{00000000-0005-0000-0000-000069150000}"/>
    <cellStyle name="20% - 강조색3 43" xfId="12006" xr:uid="{00000000-0005-0000-0000-00006A150000}"/>
    <cellStyle name="20% - 강조색3 5" xfId="58496" xr:uid="{00000000-0005-0000-0000-00006B150000}"/>
    <cellStyle name="20% - 강조색3 5 2" xfId="58495" xr:uid="{00000000-0005-0000-0000-00006C150000}"/>
    <cellStyle name="20% - 강조색3 5 2 2" xfId="58494" xr:uid="{00000000-0005-0000-0000-00006D150000}"/>
    <cellStyle name="20% - 강조색3 5 2 3" xfId="7393" xr:uid="{00000000-0005-0000-0000-00006E150000}"/>
    <cellStyle name="20% - 강조색3 5 3" xfId="58493" xr:uid="{00000000-0005-0000-0000-00006F150000}"/>
    <cellStyle name="20% - 강조색3 5 3 2" xfId="58492" xr:uid="{00000000-0005-0000-0000-000070150000}"/>
    <cellStyle name="20% - 강조색3 5 4" xfId="58491" xr:uid="{00000000-0005-0000-0000-000071150000}"/>
    <cellStyle name="20% - 강조색3 5 5" xfId="58490" xr:uid="{00000000-0005-0000-0000-000072150000}"/>
    <cellStyle name="20% - 강조색3 5 6" xfId="58489" xr:uid="{00000000-0005-0000-0000-000073150000}"/>
    <cellStyle name="20% - 강조색3 5 7" xfId="58488" xr:uid="{00000000-0005-0000-0000-000074150000}"/>
    <cellStyle name="20% - 강조색3 5 8" xfId="58487" xr:uid="{00000000-0005-0000-0000-000075150000}"/>
    <cellStyle name="20% - 강조색3 5 9" xfId="7394" xr:uid="{00000000-0005-0000-0000-000076150000}"/>
    <cellStyle name="20% - 강조색3 6" xfId="58486" xr:uid="{00000000-0005-0000-0000-000077150000}"/>
    <cellStyle name="20% - 강조색3 6 2" xfId="58485" xr:uid="{00000000-0005-0000-0000-000078150000}"/>
    <cellStyle name="20% - 강조색3 6 2 2" xfId="58484" xr:uid="{00000000-0005-0000-0000-000079150000}"/>
    <cellStyle name="20% - 강조색3 6 3" xfId="58483" xr:uid="{00000000-0005-0000-0000-00007A150000}"/>
    <cellStyle name="20% - 강조색3 6 3 2" xfId="58482" xr:uid="{00000000-0005-0000-0000-00007B150000}"/>
    <cellStyle name="20% - 강조색3 6 4" xfId="58481" xr:uid="{00000000-0005-0000-0000-00007C150000}"/>
    <cellStyle name="20% - 강조색3 6 5" xfId="58480" xr:uid="{00000000-0005-0000-0000-00007D150000}"/>
    <cellStyle name="20% - 강조색3 6 6" xfId="58479" xr:uid="{00000000-0005-0000-0000-00007E150000}"/>
    <cellStyle name="20% - 강조색3 6 7" xfId="58478" xr:uid="{00000000-0005-0000-0000-00007F150000}"/>
    <cellStyle name="20% - 강조색3 6 8" xfId="58477" xr:uid="{00000000-0005-0000-0000-000080150000}"/>
    <cellStyle name="20% - 강조색3 6 9" xfId="7392" xr:uid="{00000000-0005-0000-0000-000081150000}"/>
    <cellStyle name="20% - 강조색3 7" xfId="58476" xr:uid="{00000000-0005-0000-0000-000082150000}"/>
    <cellStyle name="20% - 강조색3 7 2" xfId="58475" xr:uid="{00000000-0005-0000-0000-000083150000}"/>
    <cellStyle name="20% - 강조색3 7 2 2" xfId="58474" xr:uid="{00000000-0005-0000-0000-000084150000}"/>
    <cellStyle name="20% - 강조색3 7 3" xfId="58473" xr:uid="{00000000-0005-0000-0000-000085150000}"/>
    <cellStyle name="20% - 강조색3 7 3 2" xfId="58472" xr:uid="{00000000-0005-0000-0000-000086150000}"/>
    <cellStyle name="20% - 강조색3 7 4" xfId="58471" xr:uid="{00000000-0005-0000-0000-000087150000}"/>
    <cellStyle name="20% - 강조색3 7 5" xfId="58470" xr:uid="{00000000-0005-0000-0000-000088150000}"/>
    <cellStyle name="20% - 강조색3 7 6" xfId="58469" xr:uid="{00000000-0005-0000-0000-000089150000}"/>
    <cellStyle name="20% - 강조색3 7 7" xfId="58468" xr:uid="{00000000-0005-0000-0000-00008A150000}"/>
    <cellStyle name="20% - 강조색3 7 8" xfId="58467" xr:uid="{00000000-0005-0000-0000-00008B150000}"/>
    <cellStyle name="20% - 강조색3 7 9" xfId="7391" xr:uid="{00000000-0005-0000-0000-00008C150000}"/>
    <cellStyle name="20% - 강조색3 8" xfId="58466" xr:uid="{00000000-0005-0000-0000-00008D150000}"/>
    <cellStyle name="20% - 강조색3 8 2" xfId="58465" xr:uid="{00000000-0005-0000-0000-00008E150000}"/>
    <cellStyle name="20% - 강조색3 8 2 2" xfId="58464" xr:uid="{00000000-0005-0000-0000-00008F150000}"/>
    <cellStyle name="20% - 강조색3 8 3" xfId="58463" xr:uid="{00000000-0005-0000-0000-000090150000}"/>
    <cellStyle name="20% - 강조색3 8 3 2" xfId="58462" xr:uid="{00000000-0005-0000-0000-000091150000}"/>
    <cellStyle name="20% - 강조색3 8 4" xfId="58461" xr:uid="{00000000-0005-0000-0000-000092150000}"/>
    <cellStyle name="20% - 강조색3 8 5" xfId="58460" xr:uid="{00000000-0005-0000-0000-000093150000}"/>
    <cellStyle name="20% - 강조색3 8 6" xfId="58459" xr:uid="{00000000-0005-0000-0000-000094150000}"/>
    <cellStyle name="20% - 강조색3 8 7" xfId="58458" xr:uid="{00000000-0005-0000-0000-000095150000}"/>
    <cellStyle name="20% - 강조색3 8 8" xfId="58457" xr:uid="{00000000-0005-0000-0000-000096150000}"/>
    <cellStyle name="20% - 강조색3 8 9" xfId="7390" xr:uid="{00000000-0005-0000-0000-000097150000}"/>
    <cellStyle name="20% - 강조색3 9" xfId="58456" xr:uid="{00000000-0005-0000-0000-000098150000}"/>
    <cellStyle name="20% - 강조색3 9 2" xfId="58455" xr:uid="{00000000-0005-0000-0000-000099150000}"/>
    <cellStyle name="20% - 강조색3 9 2 2" xfId="58454" xr:uid="{00000000-0005-0000-0000-00009A150000}"/>
    <cellStyle name="20% - 강조색3 9 3" xfId="58453" xr:uid="{00000000-0005-0000-0000-00009B150000}"/>
    <cellStyle name="20% - 강조색3 9 3 2" xfId="58452" xr:uid="{00000000-0005-0000-0000-00009C150000}"/>
    <cellStyle name="20% - 강조색3 9 4" xfId="58451" xr:uid="{00000000-0005-0000-0000-00009D150000}"/>
    <cellStyle name="20% - 강조색3 9 5" xfId="58450" xr:uid="{00000000-0005-0000-0000-00009E150000}"/>
    <cellStyle name="20% - 강조색3 9 6" xfId="58449" xr:uid="{00000000-0005-0000-0000-00009F150000}"/>
    <cellStyle name="20% - 강조색3 9 7" xfId="58448" xr:uid="{00000000-0005-0000-0000-0000A0150000}"/>
    <cellStyle name="20% - 강조색3 9 8" xfId="58447" xr:uid="{00000000-0005-0000-0000-0000A1150000}"/>
    <cellStyle name="20% - 강조색3 9 9" xfId="7389" xr:uid="{00000000-0005-0000-0000-0000A2150000}"/>
    <cellStyle name="20% - 강조색4 10" xfId="58446" xr:uid="{00000000-0005-0000-0000-0000A3150000}"/>
    <cellStyle name="20% - 강조색4 10 2" xfId="58445" xr:uid="{00000000-0005-0000-0000-0000A4150000}"/>
    <cellStyle name="20% - 강조색4 10 2 2" xfId="58444" xr:uid="{00000000-0005-0000-0000-0000A5150000}"/>
    <cellStyle name="20% - 강조색4 10 3" xfId="58443" xr:uid="{00000000-0005-0000-0000-0000A6150000}"/>
    <cellStyle name="20% - 강조색4 10 3 2" xfId="58442" xr:uid="{00000000-0005-0000-0000-0000A7150000}"/>
    <cellStyle name="20% - 강조색4 10 4" xfId="58441" xr:uid="{00000000-0005-0000-0000-0000A8150000}"/>
    <cellStyle name="20% - 강조색4 10 5" xfId="58440" xr:uid="{00000000-0005-0000-0000-0000A9150000}"/>
    <cellStyle name="20% - 강조색4 10 6" xfId="58439" xr:uid="{00000000-0005-0000-0000-0000AA150000}"/>
    <cellStyle name="20% - 강조색4 10 7" xfId="58438" xr:uid="{00000000-0005-0000-0000-0000AB150000}"/>
    <cellStyle name="20% - 강조색4 10 8" xfId="58437" xr:uid="{00000000-0005-0000-0000-0000AC150000}"/>
    <cellStyle name="20% - 강조색4 10 9" xfId="7388" xr:uid="{00000000-0005-0000-0000-0000AD150000}"/>
    <cellStyle name="20% - 강조색4 11" xfId="58436" xr:uid="{00000000-0005-0000-0000-0000AE150000}"/>
    <cellStyle name="20% - 강조색4 11 2" xfId="58435" xr:uid="{00000000-0005-0000-0000-0000AF150000}"/>
    <cellStyle name="20% - 강조색4 11 2 2" xfId="58434" xr:uid="{00000000-0005-0000-0000-0000B0150000}"/>
    <cellStyle name="20% - 강조색4 11 3" xfId="58433" xr:uid="{00000000-0005-0000-0000-0000B1150000}"/>
    <cellStyle name="20% - 강조색4 11 3 2" xfId="58432" xr:uid="{00000000-0005-0000-0000-0000B2150000}"/>
    <cellStyle name="20% - 강조색4 11 4" xfId="58431" xr:uid="{00000000-0005-0000-0000-0000B3150000}"/>
    <cellStyle name="20% - 강조색4 11 5" xfId="58430" xr:uid="{00000000-0005-0000-0000-0000B4150000}"/>
    <cellStyle name="20% - 강조색4 11 6" xfId="58429" xr:uid="{00000000-0005-0000-0000-0000B5150000}"/>
    <cellStyle name="20% - 강조색4 11 7" xfId="58428" xr:uid="{00000000-0005-0000-0000-0000B6150000}"/>
    <cellStyle name="20% - 강조색4 11 8" xfId="58427" xr:uid="{00000000-0005-0000-0000-0000B7150000}"/>
    <cellStyle name="20% - 강조색4 11 9" xfId="7387" xr:uid="{00000000-0005-0000-0000-0000B8150000}"/>
    <cellStyle name="20% - 강조색4 12" xfId="58426" xr:uid="{00000000-0005-0000-0000-0000B9150000}"/>
    <cellStyle name="20% - 강조색4 12 2" xfId="58425" xr:uid="{00000000-0005-0000-0000-0000BA150000}"/>
    <cellStyle name="20% - 강조색4 12 2 2" xfId="58424" xr:uid="{00000000-0005-0000-0000-0000BB150000}"/>
    <cellStyle name="20% - 강조색4 12 3" xfId="58423" xr:uid="{00000000-0005-0000-0000-0000BC150000}"/>
    <cellStyle name="20% - 강조색4 12 3 2" xfId="58422" xr:uid="{00000000-0005-0000-0000-0000BD150000}"/>
    <cellStyle name="20% - 강조색4 12 4" xfId="58421" xr:uid="{00000000-0005-0000-0000-0000BE150000}"/>
    <cellStyle name="20% - 강조색4 12 5" xfId="58420" xr:uid="{00000000-0005-0000-0000-0000BF150000}"/>
    <cellStyle name="20% - 강조색4 12 6" xfId="58419" xr:uid="{00000000-0005-0000-0000-0000C0150000}"/>
    <cellStyle name="20% - 강조색4 12 7" xfId="58418" xr:uid="{00000000-0005-0000-0000-0000C1150000}"/>
    <cellStyle name="20% - 강조색4 12 8" xfId="58417" xr:uid="{00000000-0005-0000-0000-0000C2150000}"/>
    <cellStyle name="20% - 강조색4 12 9" xfId="7386" xr:uid="{00000000-0005-0000-0000-0000C3150000}"/>
    <cellStyle name="20% - 강조색4 13" xfId="58416" xr:uid="{00000000-0005-0000-0000-0000C4150000}"/>
    <cellStyle name="20% - 강조색4 13 2" xfId="58415" xr:uid="{00000000-0005-0000-0000-0000C5150000}"/>
    <cellStyle name="20% - 강조색4 13 2 2" xfId="58414" xr:uid="{00000000-0005-0000-0000-0000C6150000}"/>
    <cellStyle name="20% - 강조색4 13 3" xfId="58413" xr:uid="{00000000-0005-0000-0000-0000C7150000}"/>
    <cellStyle name="20% - 강조색4 13 3 2" xfId="58412" xr:uid="{00000000-0005-0000-0000-0000C8150000}"/>
    <cellStyle name="20% - 강조색4 13 4" xfId="58411" xr:uid="{00000000-0005-0000-0000-0000C9150000}"/>
    <cellStyle name="20% - 강조색4 13 5" xfId="58410" xr:uid="{00000000-0005-0000-0000-0000CA150000}"/>
    <cellStyle name="20% - 강조색4 13 6" xfId="58409" xr:uid="{00000000-0005-0000-0000-0000CB150000}"/>
    <cellStyle name="20% - 강조색4 13 7" xfId="58408" xr:uid="{00000000-0005-0000-0000-0000CC150000}"/>
    <cellStyle name="20% - 강조색4 13 8" xfId="58407" xr:uid="{00000000-0005-0000-0000-0000CD150000}"/>
    <cellStyle name="20% - 강조색4 13 9" xfId="7385" xr:uid="{00000000-0005-0000-0000-0000CE150000}"/>
    <cellStyle name="20% - 강조색4 14" xfId="58406" xr:uid="{00000000-0005-0000-0000-0000CF150000}"/>
    <cellStyle name="20% - 강조색4 14 2" xfId="58405" xr:uid="{00000000-0005-0000-0000-0000D0150000}"/>
    <cellStyle name="20% - 강조색4 14 3" xfId="58404" xr:uid="{00000000-0005-0000-0000-0000D1150000}"/>
    <cellStyle name="20% - 강조색4 15" xfId="58403" xr:uid="{00000000-0005-0000-0000-0000D2150000}"/>
    <cellStyle name="20% - 강조색4 15 2" xfId="58402" xr:uid="{00000000-0005-0000-0000-0000D3150000}"/>
    <cellStyle name="20% - 강조색4 15 3" xfId="58401" xr:uid="{00000000-0005-0000-0000-0000D4150000}"/>
    <cellStyle name="20% - 강조색4 16" xfId="58400" xr:uid="{00000000-0005-0000-0000-0000D5150000}"/>
    <cellStyle name="20% - 강조색4 16 2" xfId="58399" xr:uid="{00000000-0005-0000-0000-0000D6150000}"/>
    <cellStyle name="20% - 강조색4 16 3" xfId="58398" xr:uid="{00000000-0005-0000-0000-0000D7150000}"/>
    <cellStyle name="20% - 강조색4 17" xfId="58397" xr:uid="{00000000-0005-0000-0000-0000D8150000}"/>
    <cellStyle name="20% - 강조색4 17 2" xfId="58396" xr:uid="{00000000-0005-0000-0000-0000D9150000}"/>
    <cellStyle name="20% - 강조색4 17 3" xfId="58395" xr:uid="{00000000-0005-0000-0000-0000DA150000}"/>
    <cellStyle name="20% - 강조색4 18" xfId="58394" xr:uid="{00000000-0005-0000-0000-0000DB150000}"/>
    <cellStyle name="20% - 강조색4 18 2" xfId="58393" xr:uid="{00000000-0005-0000-0000-0000DC150000}"/>
    <cellStyle name="20% - 강조색4 18 3" xfId="58392" xr:uid="{00000000-0005-0000-0000-0000DD150000}"/>
    <cellStyle name="20% - 강조색4 19" xfId="58391" xr:uid="{00000000-0005-0000-0000-0000DE150000}"/>
    <cellStyle name="20% - 강조색4 19 2" xfId="58390" xr:uid="{00000000-0005-0000-0000-0000DF150000}"/>
    <cellStyle name="20% - 강조색4 19 3" xfId="58389" xr:uid="{00000000-0005-0000-0000-0000E0150000}"/>
    <cellStyle name="20% - 강조색4 2" xfId="58388" xr:uid="{00000000-0005-0000-0000-0000E1150000}"/>
    <cellStyle name="20% - 강조색4 2 10" xfId="58387" xr:uid="{00000000-0005-0000-0000-0000E2150000}"/>
    <cellStyle name="20% - 강조색4 2 10 2" xfId="58386" xr:uid="{00000000-0005-0000-0000-0000E3150000}"/>
    <cellStyle name="20% - 강조색4 2 10 3" xfId="58385" xr:uid="{00000000-0005-0000-0000-0000E4150000}"/>
    <cellStyle name="20% - 강조색4 2 10 4" xfId="58384" xr:uid="{00000000-0005-0000-0000-0000E5150000}"/>
    <cellStyle name="20% - 강조색4 2 10 5" xfId="58383" xr:uid="{00000000-0005-0000-0000-0000E6150000}"/>
    <cellStyle name="20% - 강조색4 2 10 6" xfId="58382" xr:uid="{00000000-0005-0000-0000-0000E7150000}"/>
    <cellStyle name="20% - 강조색4 2 10 7" xfId="58381" xr:uid="{00000000-0005-0000-0000-0000E8150000}"/>
    <cellStyle name="20% - 강조색4 2 10 8" xfId="7383" xr:uid="{00000000-0005-0000-0000-0000E9150000}"/>
    <cellStyle name="20% - 강조색4 2 11" xfId="58380" xr:uid="{00000000-0005-0000-0000-0000EA150000}"/>
    <cellStyle name="20% - 강조색4 2 11 2" xfId="58379" xr:uid="{00000000-0005-0000-0000-0000EB150000}"/>
    <cellStyle name="20% - 강조색4 2 11 3" xfId="58378" xr:uid="{00000000-0005-0000-0000-0000EC150000}"/>
    <cellStyle name="20% - 강조색4 2 11 4" xfId="58377" xr:uid="{00000000-0005-0000-0000-0000ED150000}"/>
    <cellStyle name="20% - 강조색4 2 11 5" xfId="58376" xr:uid="{00000000-0005-0000-0000-0000EE150000}"/>
    <cellStyle name="20% - 강조색4 2 11 6" xfId="58375" xr:uid="{00000000-0005-0000-0000-0000EF150000}"/>
    <cellStyle name="20% - 강조색4 2 11 7" xfId="58374" xr:uid="{00000000-0005-0000-0000-0000F0150000}"/>
    <cellStyle name="20% - 강조색4 2 11 8" xfId="7382" xr:uid="{00000000-0005-0000-0000-0000F1150000}"/>
    <cellStyle name="20% - 강조색4 2 12" xfId="58373" xr:uid="{00000000-0005-0000-0000-0000F2150000}"/>
    <cellStyle name="20% - 강조색4 2 12 2" xfId="7381" xr:uid="{00000000-0005-0000-0000-0000F3150000}"/>
    <cellStyle name="20% - 강조색4 2 13" xfId="58372" xr:uid="{00000000-0005-0000-0000-0000F4150000}"/>
    <cellStyle name="20% - 강조색4 2 13 2" xfId="7380" xr:uid="{00000000-0005-0000-0000-0000F5150000}"/>
    <cellStyle name="20% - 강조색4 2 14" xfId="58371" xr:uid="{00000000-0005-0000-0000-0000F6150000}"/>
    <cellStyle name="20% - 강조색4 2 15" xfId="58370" xr:uid="{00000000-0005-0000-0000-0000F7150000}"/>
    <cellStyle name="20% - 강조색4 2 16" xfId="58369" xr:uid="{00000000-0005-0000-0000-0000F8150000}"/>
    <cellStyle name="20% - 강조색4 2 17" xfId="58368" xr:uid="{00000000-0005-0000-0000-0000F9150000}"/>
    <cellStyle name="20% - 강조색4 2 18" xfId="58367" xr:uid="{00000000-0005-0000-0000-0000FA150000}"/>
    <cellStyle name="20% - 강조색4 2 19" xfId="7384" xr:uid="{00000000-0005-0000-0000-0000FB150000}"/>
    <cellStyle name="20% - 강조색4 2 2" xfId="58366" xr:uid="{00000000-0005-0000-0000-0000FC150000}"/>
    <cellStyle name="20% - 강조색4 2 2 10" xfId="7379" xr:uid="{00000000-0005-0000-0000-0000FD150000}"/>
    <cellStyle name="20% - 강조색4 2 2 2" xfId="58365" xr:uid="{00000000-0005-0000-0000-0000FE150000}"/>
    <cellStyle name="20% - 강조색4 2 2 2 2" xfId="7378" xr:uid="{00000000-0005-0000-0000-0000FF150000}"/>
    <cellStyle name="20% - 강조색4 2 2 3" xfId="58364" xr:uid="{00000000-0005-0000-0000-000000160000}"/>
    <cellStyle name="20% - 강조색4 2 2 3 2" xfId="7377" xr:uid="{00000000-0005-0000-0000-000001160000}"/>
    <cellStyle name="20% - 강조색4 2 2 4" xfId="58363" xr:uid="{00000000-0005-0000-0000-000002160000}"/>
    <cellStyle name="20% - 강조색4 2 2 4 2" xfId="7376" xr:uid="{00000000-0005-0000-0000-000003160000}"/>
    <cellStyle name="20% - 강조색4 2 2 5" xfId="58362" xr:uid="{00000000-0005-0000-0000-000004160000}"/>
    <cellStyle name="20% - 강조색4 2 2 5 2" xfId="7375" xr:uid="{00000000-0005-0000-0000-000005160000}"/>
    <cellStyle name="20% - 강조색4 2 2 6" xfId="58361" xr:uid="{00000000-0005-0000-0000-000006160000}"/>
    <cellStyle name="20% - 강조색4 2 2 6 2" xfId="7374" xr:uid="{00000000-0005-0000-0000-000007160000}"/>
    <cellStyle name="20% - 강조색4 2 2 7" xfId="58360" xr:uid="{00000000-0005-0000-0000-000008160000}"/>
    <cellStyle name="20% - 강조색4 2 2 7 2" xfId="7373" xr:uid="{00000000-0005-0000-0000-000009160000}"/>
    <cellStyle name="20% - 강조색4 2 2 8" xfId="58359" xr:uid="{00000000-0005-0000-0000-00000A160000}"/>
    <cellStyle name="20% - 강조색4 2 2 8 2" xfId="7372" xr:uid="{00000000-0005-0000-0000-00000B160000}"/>
    <cellStyle name="20% - 강조색4 2 2 9" xfId="7371" xr:uid="{00000000-0005-0000-0000-00000C160000}"/>
    <cellStyle name="20% - 강조색4 2 3" xfId="58358" xr:uid="{00000000-0005-0000-0000-00000D160000}"/>
    <cellStyle name="20% - 강조색4 2 3 2" xfId="58357" xr:uid="{00000000-0005-0000-0000-00000E160000}"/>
    <cellStyle name="20% - 강조색4 2 3 3" xfId="58356" xr:uid="{00000000-0005-0000-0000-00000F160000}"/>
    <cellStyle name="20% - 강조색4 2 3 4" xfId="58355" xr:uid="{00000000-0005-0000-0000-000010160000}"/>
    <cellStyle name="20% - 강조색4 2 3 5" xfId="58354" xr:uid="{00000000-0005-0000-0000-000011160000}"/>
    <cellStyle name="20% - 강조색4 2 3 6" xfId="58353" xr:uid="{00000000-0005-0000-0000-000012160000}"/>
    <cellStyle name="20% - 강조색4 2 3 7" xfId="58352" xr:uid="{00000000-0005-0000-0000-000013160000}"/>
    <cellStyle name="20% - 강조색4 2 3 8" xfId="58351" xr:uid="{00000000-0005-0000-0000-000014160000}"/>
    <cellStyle name="20% - 강조색4 2 3 9" xfId="7370" xr:uid="{00000000-0005-0000-0000-000015160000}"/>
    <cellStyle name="20% - 강조색4 2 4" xfId="58350" xr:uid="{00000000-0005-0000-0000-000016160000}"/>
    <cellStyle name="20% - 강조색4 2 4 2" xfId="58349" xr:uid="{00000000-0005-0000-0000-000017160000}"/>
    <cellStyle name="20% - 강조색4 2 4 3" xfId="58348" xr:uid="{00000000-0005-0000-0000-000018160000}"/>
    <cellStyle name="20% - 강조색4 2 4 4" xfId="58347" xr:uid="{00000000-0005-0000-0000-000019160000}"/>
    <cellStyle name="20% - 강조색4 2 4 5" xfId="58346" xr:uid="{00000000-0005-0000-0000-00001A160000}"/>
    <cellStyle name="20% - 강조색4 2 4 6" xfId="58345" xr:uid="{00000000-0005-0000-0000-00001B160000}"/>
    <cellStyle name="20% - 강조색4 2 4 7" xfId="58344" xr:uid="{00000000-0005-0000-0000-00001C160000}"/>
    <cellStyle name="20% - 강조색4 2 4 8" xfId="7369" xr:uid="{00000000-0005-0000-0000-00001D160000}"/>
    <cellStyle name="20% - 강조색4 2 5" xfId="58343" xr:uid="{00000000-0005-0000-0000-00001E160000}"/>
    <cellStyle name="20% - 강조색4 2 5 2" xfId="58342" xr:uid="{00000000-0005-0000-0000-00001F160000}"/>
    <cellStyle name="20% - 강조색4 2 5 3" xfId="58341" xr:uid="{00000000-0005-0000-0000-000020160000}"/>
    <cellStyle name="20% - 강조색4 2 5 4" xfId="58340" xr:uid="{00000000-0005-0000-0000-000021160000}"/>
    <cellStyle name="20% - 강조색4 2 5 5" xfId="58339" xr:uid="{00000000-0005-0000-0000-000022160000}"/>
    <cellStyle name="20% - 강조색4 2 5 6" xfId="58338" xr:uid="{00000000-0005-0000-0000-000023160000}"/>
    <cellStyle name="20% - 강조색4 2 5 7" xfId="58337" xr:uid="{00000000-0005-0000-0000-000024160000}"/>
    <cellStyle name="20% - 강조색4 2 5 8" xfId="7368" xr:uid="{00000000-0005-0000-0000-000025160000}"/>
    <cellStyle name="20% - 강조색4 2 6" xfId="58336" xr:uid="{00000000-0005-0000-0000-000026160000}"/>
    <cellStyle name="20% - 강조색4 2 6 2" xfId="58335" xr:uid="{00000000-0005-0000-0000-000027160000}"/>
    <cellStyle name="20% - 강조색4 2 6 3" xfId="58334" xr:uid="{00000000-0005-0000-0000-000028160000}"/>
    <cellStyle name="20% - 강조색4 2 6 4" xfId="58333" xr:uid="{00000000-0005-0000-0000-000029160000}"/>
    <cellStyle name="20% - 강조색4 2 6 5" xfId="58332" xr:uid="{00000000-0005-0000-0000-00002A160000}"/>
    <cellStyle name="20% - 강조색4 2 6 6" xfId="58331" xr:uid="{00000000-0005-0000-0000-00002B160000}"/>
    <cellStyle name="20% - 강조색4 2 6 7" xfId="58330" xr:uid="{00000000-0005-0000-0000-00002C160000}"/>
    <cellStyle name="20% - 강조색4 2 6 8" xfId="7367" xr:uid="{00000000-0005-0000-0000-00002D160000}"/>
    <cellStyle name="20% - 강조색4 2 7" xfId="58329" xr:uid="{00000000-0005-0000-0000-00002E160000}"/>
    <cellStyle name="20% - 강조색4 2 7 2" xfId="58328" xr:uid="{00000000-0005-0000-0000-00002F160000}"/>
    <cellStyle name="20% - 강조색4 2 7 3" xfId="58327" xr:uid="{00000000-0005-0000-0000-000030160000}"/>
    <cellStyle name="20% - 강조색4 2 7 4" xfId="58326" xr:uid="{00000000-0005-0000-0000-000031160000}"/>
    <cellStyle name="20% - 강조색4 2 7 5" xfId="58325" xr:uid="{00000000-0005-0000-0000-000032160000}"/>
    <cellStyle name="20% - 강조색4 2 7 6" xfId="58324" xr:uid="{00000000-0005-0000-0000-000033160000}"/>
    <cellStyle name="20% - 강조색4 2 7 7" xfId="58323" xr:uid="{00000000-0005-0000-0000-000034160000}"/>
    <cellStyle name="20% - 강조색4 2 7 8" xfId="7366" xr:uid="{00000000-0005-0000-0000-000035160000}"/>
    <cellStyle name="20% - 강조색4 2 8" xfId="58322" xr:uid="{00000000-0005-0000-0000-000036160000}"/>
    <cellStyle name="20% - 강조색4 2 8 2" xfId="58321" xr:uid="{00000000-0005-0000-0000-000037160000}"/>
    <cellStyle name="20% - 강조색4 2 8 3" xfId="58320" xr:uid="{00000000-0005-0000-0000-000038160000}"/>
    <cellStyle name="20% - 강조색4 2 8 4" xfId="58319" xr:uid="{00000000-0005-0000-0000-000039160000}"/>
    <cellStyle name="20% - 강조색4 2 8 5" xfId="58318" xr:uid="{00000000-0005-0000-0000-00003A160000}"/>
    <cellStyle name="20% - 강조색4 2 8 6" xfId="58317" xr:uid="{00000000-0005-0000-0000-00003B160000}"/>
    <cellStyle name="20% - 강조색4 2 8 7" xfId="58316" xr:uid="{00000000-0005-0000-0000-00003C160000}"/>
    <cellStyle name="20% - 강조색4 2 8 8" xfId="7365" xr:uid="{00000000-0005-0000-0000-00003D160000}"/>
    <cellStyle name="20% - 강조색4 2 9" xfId="58315" xr:uid="{00000000-0005-0000-0000-00003E160000}"/>
    <cellStyle name="20% - 강조색4 2 9 2" xfId="58314" xr:uid="{00000000-0005-0000-0000-00003F160000}"/>
    <cellStyle name="20% - 강조색4 2 9 3" xfId="58313" xr:uid="{00000000-0005-0000-0000-000040160000}"/>
    <cellStyle name="20% - 강조색4 2 9 4" xfId="58312" xr:uid="{00000000-0005-0000-0000-000041160000}"/>
    <cellStyle name="20% - 강조색4 2 9 5" xfId="58311" xr:uid="{00000000-0005-0000-0000-000042160000}"/>
    <cellStyle name="20% - 강조색4 2 9 6" xfId="58310" xr:uid="{00000000-0005-0000-0000-000043160000}"/>
    <cellStyle name="20% - 강조색4 2 9 7" xfId="58309" xr:uid="{00000000-0005-0000-0000-000044160000}"/>
    <cellStyle name="20% - 강조색4 2 9 8" xfId="7364" xr:uid="{00000000-0005-0000-0000-000045160000}"/>
    <cellStyle name="20% - 강조색4 20" xfId="58308" xr:uid="{00000000-0005-0000-0000-000046160000}"/>
    <cellStyle name="20% - 강조색4 20 2" xfId="58307" xr:uid="{00000000-0005-0000-0000-000047160000}"/>
    <cellStyle name="20% - 강조색4 20 3" xfId="58306" xr:uid="{00000000-0005-0000-0000-000048160000}"/>
    <cellStyle name="20% - 강조색4 21" xfId="58305" xr:uid="{00000000-0005-0000-0000-000049160000}"/>
    <cellStyle name="20% - 강조색4 21 2" xfId="58304" xr:uid="{00000000-0005-0000-0000-00004A160000}"/>
    <cellStyle name="20% - 강조색4 21 3" xfId="58303" xr:uid="{00000000-0005-0000-0000-00004B160000}"/>
    <cellStyle name="20% - 강조색4 22" xfId="58302" xr:uid="{00000000-0005-0000-0000-00004C160000}"/>
    <cellStyle name="20% - 강조색4 22 2" xfId="58301" xr:uid="{00000000-0005-0000-0000-00004D160000}"/>
    <cellStyle name="20% - 강조색4 22 3" xfId="58300" xr:uid="{00000000-0005-0000-0000-00004E160000}"/>
    <cellStyle name="20% - 강조색4 23" xfId="58299" xr:uid="{00000000-0005-0000-0000-00004F160000}"/>
    <cellStyle name="20% - 강조색4 23 2" xfId="58298" xr:uid="{00000000-0005-0000-0000-000050160000}"/>
    <cellStyle name="20% - 강조색4 23 3" xfId="58297" xr:uid="{00000000-0005-0000-0000-000051160000}"/>
    <cellStyle name="20% - 강조색4 24" xfId="58296" xr:uid="{00000000-0005-0000-0000-000052160000}"/>
    <cellStyle name="20% - 강조색4 24 2" xfId="58295" xr:uid="{00000000-0005-0000-0000-000053160000}"/>
    <cellStyle name="20% - 강조색4 24 3" xfId="58294" xr:uid="{00000000-0005-0000-0000-000054160000}"/>
    <cellStyle name="20% - 강조색4 25" xfId="58293" xr:uid="{00000000-0005-0000-0000-000055160000}"/>
    <cellStyle name="20% - 강조색4 25 2" xfId="58292" xr:uid="{00000000-0005-0000-0000-000056160000}"/>
    <cellStyle name="20% - 강조색4 25 3" xfId="58291" xr:uid="{00000000-0005-0000-0000-000057160000}"/>
    <cellStyle name="20% - 강조색4 26" xfId="58290" xr:uid="{00000000-0005-0000-0000-000058160000}"/>
    <cellStyle name="20% - 강조색4 26 2" xfId="58289" xr:uid="{00000000-0005-0000-0000-000059160000}"/>
    <cellStyle name="20% - 강조색4 26 3" xfId="58288" xr:uid="{00000000-0005-0000-0000-00005A160000}"/>
    <cellStyle name="20% - 강조색4 27" xfId="58287" xr:uid="{00000000-0005-0000-0000-00005B160000}"/>
    <cellStyle name="20% - 강조색4 27 2" xfId="58286" xr:uid="{00000000-0005-0000-0000-00005C160000}"/>
    <cellStyle name="20% - 강조색4 27 3" xfId="58285" xr:uid="{00000000-0005-0000-0000-00005D160000}"/>
    <cellStyle name="20% - 강조색4 28" xfId="58284" xr:uid="{00000000-0005-0000-0000-00005E160000}"/>
    <cellStyle name="20% - 강조색4 28 2" xfId="58283" xr:uid="{00000000-0005-0000-0000-00005F160000}"/>
    <cellStyle name="20% - 강조색4 28 3" xfId="58282" xr:uid="{00000000-0005-0000-0000-000060160000}"/>
    <cellStyle name="20% - 강조색4 29" xfId="58281" xr:uid="{00000000-0005-0000-0000-000061160000}"/>
    <cellStyle name="20% - 강조색4 29 2" xfId="58280" xr:uid="{00000000-0005-0000-0000-000062160000}"/>
    <cellStyle name="20% - 강조색4 29 3" xfId="58279" xr:uid="{00000000-0005-0000-0000-000063160000}"/>
    <cellStyle name="20% - 강조색4 3" xfId="58278" xr:uid="{00000000-0005-0000-0000-000064160000}"/>
    <cellStyle name="20% - 강조색4 3 10" xfId="58277" xr:uid="{00000000-0005-0000-0000-000065160000}"/>
    <cellStyle name="20% - 강조색4 3 10 2" xfId="7362" xr:uid="{00000000-0005-0000-0000-000066160000}"/>
    <cellStyle name="20% - 강조색4 3 11" xfId="7361" xr:uid="{00000000-0005-0000-0000-000067160000}"/>
    <cellStyle name="20% - 강조색4 3 12" xfId="7360" xr:uid="{00000000-0005-0000-0000-000068160000}"/>
    <cellStyle name="20% - 강조색4 3 13" xfId="7363" xr:uid="{00000000-0005-0000-0000-000069160000}"/>
    <cellStyle name="20% - 강조색4 3 2" xfId="58276" xr:uid="{00000000-0005-0000-0000-00006A160000}"/>
    <cellStyle name="20% - 강조색4 3 2 10" xfId="7359" xr:uid="{00000000-0005-0000-0000-00006B160000}"/>
    <cellStyle name="20% - 강조색4 3 2 2" xfId="58275" xr:uid="{00000000-0005-0000-0000-00006C160000}"/>
    <cellStyle name="20% - 강조색4 3 2 2 2" xfId="7358" xr:uid="{00000000-0005-0000-0000-00006D160000}"/>
    <cellStyle name="20% - 강조색4 3 2 3" xfId="58274" xr:uid="{00000000-0005-0000-0000-00006E160000}"/>
    <cellStyle name="20% - 강조색4 3 2 3 2" xfId="7357" xr:uid="{00000000-0005-0000-0000-00006F160000}"/>
    <cellStyle name="20% - 강조색4 3 2 4" xfId="58273" xr:uid="{00000000-0005-0000-0000-000070160000}"/>
    <cellStyle name="20% - 강조색4 3 2 4 2" xfId="7356" xr:uid="{00000000-0005-0000-0000-000071160000}"/>
    <cellStyle name="20% - 강조색4 3 2 5" xfId="58272" xr:uid="{00000000-0005-0000-0000-000072160000}"/>
    <cellStyle name="20% - 강조색4 3 2 5 2" xfId="7355" xr:uid="{00000000-0005-0000-0000-000073160000}"/>
    <cellStyle name="20% - 강조색4 3 2 6" xfId="58271" xr:uid="{00000000-0005-0000-0000-000074160000}"/>
    <cellStyle name="20% - 강조색4 3 2 6 2" xfId="7354" xr:uid="{00000000-0005-0000-0000-000075160000}"/>
    <cellStyle name="20% - 강조색4 3 2 7" xfId="58270" xr:uid="{00000000-0005-0000-0000-000076160000}"/>
    <cellStyle name="20% - 강조색4 3 2 7 2" xfId="7353" xr:uid="{00000000-0005-0000-0000-000077160000}"/>
    <cellStyle name="20% - 강조색4 3 2 8" xfId="58269" xr:uid="{00000000-0005-0000-0000-000078160000}"/>
    <cellStyle name="20% - 강조색4 3 2 8 2" xfId="7352" xr:uid="{00000000-0005-0000-0000-000079160000}"/>
    <cellStyle name="20% - 강조색4 3 2 9" xfId="7351" xr:uid="{00000000-0005-0000-0000-00007A160000}"/>
    <cellStyle name="20% - 강조색4 3 3" xfId="58268" xr:uid="{00000000-0005-0000-0000-00007B160000}"/>
    <cellStyle name="20% - 강조색4 3 3 2" xfId="58267" xr:uid="{00000000-0005-0000-0000-00007C160000}"/>
    <cellStyle name="20% - 강조색4 3 3 3" xfId="58266" xr:uid="{00000000-0005-0000-0000-00007D160000}"/>
    <cellStyle name="20% - 강조색4 3 3 4" xfId="58265" xr:uid="{00000000-0005-0000-0000-00007E160000}"/>
    <cellStyle name="20% - 강조색4 3 3 5" xfId="58264" xr:uid="{00000000-0005-0000-0000-00007F160000}"/>
    <cellStyle name="20% - 강조색4 3 3 6" xfId="58263" xr:uid="{00000000-0005-0000-0000-000080160000}"/>
    <cellStyle name="20% - 강조색4 3 3 7" xfId="58262" xr:uid="{00000000-0005-0000-0000-000081160000}"/>
    <cellStyle name="20% - 강조색4 3 3 8" xfId="58261" xr:uid="{00000000-0005-0000-0000-000082160000}"/>
    <cellStyle name="20% - 강조색4 3 3 9" xfId="7350" xr:uid="{00000000-0005-0000-0000-000083160000}"/>
    <cellStyle name="20% - 강조색4 3 4" xfId="58260" xr:uid="{00000000-0005-0000-0000-000084160000}"/>
    <cellStyle name="20% - 강조색4 3 4 2" xfId="7349" xr:uid="{00000000-0005-0000-0000-000085160000}"/>
    <cellStyle name="20% - 강조색4 3 5" xfId="58259" xr:uid="{00000000-0005-0000-0000-000086160000}"/>
    <cellStyle name="20% - 강조색4 3 5 2" xfId="7348" xr:uid="{00000000-0005-0000-0000-000087160000}"/>
    <cellStyle name="20% - 강조색4 3 6" xfId="58258" xr:uid="{00000000-0005-0000-0000-000088160000}"/>
    <cellStyle name="20% - 강조색4 3 6 2" xfId="7347" xr:uid="{00000000-0005-0000-0000-000089160000}"/>
    <cellStyle name="20% - 강조색4 3 7" xfId="58257" xr:uid="{00000000-0005-0000-0000-00008A160000}"/>
    <cellStyle name="20% - 강조색4 3 7 2" xfId="7346" xr:uid="{00000000-0005-0000-0000-00008B160000}"/>
    <cellStyle name="20% - 강조색4 3 8" xfId="58256" xr:uid="{00000000-0005-0000-0000-00008C160000}"/>
    <cellStyle name="20% - 강조색4 3 8 2" xfId="7345" xr:uid="{00000000-0005-0000-0000-00008D160000}"/>
    <cellStyle name="20% - 강조색4 3 9" xfId="58255" xr:uid="{00000000-0005-0000-0000-00008E160000}"/>
    <cellStyle name="20% - 강조색4 3 9 2" xfId="7344" xr:uid="{00000000-0005-0000-0000-00008F160000}"/>
    <cellStyle name="20% - 강조색4 30" xfId="58254" xr:uid="{00000000-0005-0000-0000-000090160000}"/>
    <cellStyle name="20% - 강조색4 30 2" xfId="58253" xr:uid="{00000000-0005-0000-0000-000091160000}"/>
    <cellStyle name="20% - 강조색4 30 3" xfId="58252" xr:uid="{00000000-0005-0000-0000-000092160000}"/>
    <cellStyle name="20% - 강조색4 31" xfId="58251" xr:uid="{00000000-0005-0000-0000-000093160000}"/>
    <cellStyle name="20% - 강조색4 31 2" xfId="58250" xr:uid="{00000000-0005-0000-0000-000094160000}"/>
    <cellStyle name="20% - 강조색4 31 3" xfId="58249" xr:uid="{00000000-0005-0000-0000-000095160000}"/>
    <cellStyle name="20% - 강조색4 32" xfId="58248" xr:uid="{00000000-0005-0000-0000-000096160000}"/>
    <cellStyle name="20% - 강조색4 32 2" xfId="58247" xr:uid="{00000000-0005-0000-0000-000097160000}"/>
    <cellStyle name="20% - 강조색4 32 3" xfId="58246" xr:uid="{00000000-0005-0000-0000-000098160000}"/>
    <cellStyle name="20% - 강조색4 33" xfId="58245" xr:uid="{00000000-0005-0000-0000-000099160000}"/>
    <cellStyle name="20% - 강조색4 33 2" xfId="58244" xr:uid="{00000000-0005-0000-0000-00009A160000}"/>
    <cellStyle name="20% - 강조색4 33 3" xfId="58243" xr:uid="{00000000-0005-0000-0000-00009B160000}"/>
    <cellStyle name="20% - 강조색4 34" xfId="58242" xr:uid="{00000000-0005-0000-0000-00009C160000}"/>
    <cellStyle name="20% - 강조색4 34 2" xfId="58241" xr:uid="{00000000-0005-0000-0000-00009D160000}"/>
    <cellStyle name="20% - 강조색4 34 3" xfId="58240" xr:uid="{00000000-0005-0000-0000-00009E160000}"/>
    <cellStyle name="20% - 강조색4 35" xfId="58239" xr:uid="{00000000-0005-0000-0000-00009F160000}"/>
    <cellStyle name="20% - 강조색4 35 2" xfId="58238" xr:uid="{00000000-0005-0000-0000-0000A0160000}"/>
    <cellStyle name="20% - 강조색4 35 3" xfId="58237" xr:uid="{00000000-0005-0000-0000-0000A1160000}"/>
    <cellStyle name="20% - 강조색4 36" xfId="58236" xr:uid="{00000000-0005-0000-0000-0000A2160000}"/>
    <cellStyle name="20% - 강조색4 36 2" xfId="58235" xr:uid="{00000000-0005-0000-0000-0000A3160000}"/>
    <cellStyle name="20% - 강조색4 36 3" xfId="58234" xr:uid="{00000000-0005-0000-0000-0000A4160000}"/>
    <cellStyle name="20% - 강조색4 37" xfId="58233" xr:uid="{00000000-0005-0000-0000-0000A5160000}"/>
    <cellStyle name="20% - 강조색4 37 2" xfId="58232" xr:uid="{00000000-0005-0000-0000-0000A6160000}"/>
    <cellStyle name="20% - 강조색4 37 3" xfId="58231" xr:uid="{00000000-0005-0000-0000-0000A7160000}"/>
    <cellStyle name="20% - 강조색4 38" xfId="58230" xr:uid="{00000000-0005-0000-0000-0000A8160000}"/>
    <cellStyle name="20% - 강조색4 38 2" xfId="58229" xr:uid="{00000000-0005-0000-0000-0000A9160000}"/>
    <cellStyle name="20% - 강조색4 38 3" xfId="58228" xr:uid="{00000000-0005-0000-0000-0000AA160000}"/>
    <cellStyle name="20% - 강조색4 39" xfId="58227" xr:uid="{00000000-0005-0000-0000-0000AB160000}"/>
    <cellStyle name="20% - 강조색4 39 2" xfId="58226" xr:uid="{00000000-0005-0000-0000-0000AC160000}"/>
    <cellStyle name="20% - 강조색4 39 3" xfId="58225" xr:uid="{00000000-0005-0000-0000-0000AD160000}"/>
    <cellStyle name="20% - 강조색4 4" xfId="58224" xr:uid="{00000000-0005-0000-0000-0000AE160000}"/>
    <cellStyle name="20% - 강조색4 4 10" xfId="7343" xr:uid="{00000000-0005-0000-0000-0000AF160000}"/>
    <cellStyle name="20% - 강조색4 4 2" xfId="58223" xr:uid="{00000000-0005-0000-0000-0000B0160000}"/>
    <cellStyle name="20% - 강조색4 4 2 2" xfId="58222" xr:uid="{00000000-0005-0000-0000-0000B1160000}"/>
    <cellStyle name="20% - 강조색4 4 2 3" xfId="58221" xr:uid="{00000000-0005-0000-0000-0000B2160000}"/>
    <cellStyle name="20% - 강조색4 4 2 4" xfId="58220" xr:uid="{00000000-0005-0000-0000-0000B3160000}"/>
    <cellStyle name="20% - 강조색4 4 2 5" xfId="58219" xr:uid="{00000000-0005-0000-0000-0000B4160000}"/>
    <cellStyle name="20% - 강조색4 4 2 6" xfId="58218" xr:uid="{00000000-0005-0000-0000-0000B5160000}"/>
    <cellStyle name="20% - 강조색4 4 2 7" xfId="58217" xr:uid="{00000000-0005-0000-0000-0000B6160000}"/>
    <cellStyle name="20% - 강조색4 4 2 8" xfId="58216" xr:uid="{00000000-0005-0000-0000-0000B7160000}"/>
    <cellStyle name="20% - 강조색4 4 2 9" xfId="7342" xr:uid="{00000000-0005-0000-0000-0000B8160000}"/>
    <cellStyle name="20% - 강조색4 4 3" xfId="58215" xr:uid="{00000000-0005-0000-0000-0000B9160000}"/>
    <cellStyle name="20% - 강조색4 4 3 2" xfId="58214" xr:uid="{00000000-0005-0000-0000-0000BA160000}"/>
    <cellStyle name="20% - 강조색4 4 4" xfId="58213" xr:uid="{00000000-0005-0000-0000-0000BB160000}"/>
    <cellStyle name="20% - 강조색4 4 5" xfId="58212" xr:uid="{00000000-0005-0000-0000-0000BC160000}"/>
    <cellStyle name="20% - 강조색4 4 6" xfId="58211" xr:uid="{00000000-0005-0000-0000-0000BD160000}"/>
    <cellStyle name="20% - 강조색4 4 7" xfId="58210" xr:uid="{00000000-0005-0000-0000-0000BE160000}"/>
    <cellStyle name="20% - 강조색4 4 8" xfId="58209" xr:uid="{00000000-0005-0000-0000-0000BF160000}"/>
    <cellStyle name="20% - 강조색4 4 9" xfId="58208" xr:uid="{00000000-0005-0000-0000-0000C0160000}"/>
    <cellStyle name="20% - 강조색4 40" xfId="58207" xr:uid="{00000000-0005-0000-0000-0000C1160000}"/>
    <cellStyle name="20% - 강조색4 40 2" xfId="58206" xr:uid="{00000000-0005-0000-0000-0000C2160000}"/>
    <cellStyle name="20% - 강조색4 40 3" xfId="58205" xr:uid="{00000000-0005-0000-0000-0000C3160000}"/>
    <cellStyle name="20% - 강조색4 41" xfId="58204" xr:uid="{00000000-0005-0000-0000-0000C4160000}"/>
    <cellStyle name="20% - 강조색4 41 2" xfId="58203" xr:uid="{00000000-0005-0000-0000-0000C5160000}"/>
    <cellStyle name="20% - 강조색4 41 3" xfId="58202" xr:uid="{00000000-0005-0000-0000-0000C6160000}"/>
    <cellStyle name="20% - 강조색4 42" xfId="58201" xr:uid="{00000000-0005-0000-0000-0000C7160000}"/>
    <cellStyle name="20% - 강조색4 42 2" xfId="58200" xr:uid="{00000000-0005-0000-0000-0000C8160000}"/>
    <cellStyle name="20% - 강조색4 42 3" xfId="58199" xr:uid="{00000000-0005-0000-0000-0000C9160000}"/>
    <cellStyle name="20% - 강조색4 43" xfId="12005" xr:uid="{00000000-0005-0000-0000-0000CA160000}"/>
    <cellStyle name="20% - 강조색4 5" xfId="58198" xr:uid="{00000000-0005-0000-0000-0000CB160000}"/>
    <cellStyle name="20% - 강조색4 5 2" xfId="58197" xr:uid="{00000000-0005-0000-0000-0000CC160000}"/>
    <cellStyle name="20% - 강조색4 5 2 2" xfId="58196" xr:uid="{00000000-0005-0000-0000-0000CD160000}"/>
    <cellStyle name="20% - 강조색4 5 2 3" xfId="7340" xr:uid="{00000000-0005-0000-0000-0000CE160000}"/>
    <cellStyle name="20% - 강조색4 5 3" xfId="58195" xr:uid="{00000000-0005-0000-0000-0000CF160000}"/>
    <cellStyle name="20% - 강조색4 5 3 2" xfId="58194" xr:uid="{00000000-0005-0000-0000-0000D0160000}"/>
    <cellStyle name="20% - 강조색4 5 4" xfId="58193" xr:uid="{00000000-0005-0000-0000-0000D1160000}"/>
    <cellStyle name="20% - 강조색4 5 5" xfId="58192" xr:uid="{00000000-0005-0000-0000-0000D2160000}"/>
    <cellStyle name="20% - 강조색4 5 6" xfId="58191" xr:uid="{00000000-0005-0000-0000-0000D3160000}"/>
    <cellStyle name="20% - 강조색4 5 7" xfId="58190" xr:uid="{00000000-0005-0000-0000-0000D4160000}"/>
    <cellStyle name="20% - 강조색4 5 8" xfId="58189" xr:uid="{00000000-0005-0000-0000-0000D5160000}"/>
    <cellStyle name="20% - 강조색4 5 9" xfId="7341" xr:uid="{00000000-0005-0000-0000-0000D6160000}"/>
    <cellStyle name="20% - 강조색4 6" xfId="58188" xr:uid="{00000000-0005-0000-0000-0000D7160000}"/>
    <cellStyle name="20% - 강조색4 6 2" xfId="58187" xr:uid="{00000000-0005-0000-0000-0000D8160000}"/>
    <cellStyle name="20% - 강조색4 6 2 2" xfId="58186" xr:uid="{00000000-0005-0000-0000-0000D9160000}"/>
    <cellStyle name="20% - 강조색4 6 3" xfId="58185" xr:uid="{00000000-0005-0000-0000-0000DA160000}"/>
    <cellStyle name="20% - 강조색4 6 3 2" xfId="58184" xr:uid="{00000000-0005-0000-0000-0000DB160000}"/>
    <cellStyle name="20% - 강조색4 6 4" xfId="58183" xr:uid="{00000000-0005-0000-0000-0000DC160000}"/>
    <cellStyle name="20% - 강조색4 6 5" xfId="58182" xr:uid="{00000000-0005-0000-0000-0000DD160000}"/>
    <cellStyle name="20% - 강조색4 6 6" xfId="58181" xr:uid="{00000000-0005-0000-0000-0000DE160000}"/>
    <cellStyle name="20% - 강조색4 6 7" xfId="58180" xr:uid="{00000000-0005-0000-0000-0000DF160000}"/>
    <cellStyle name="20% - 강조색4 6 8" xfId="58179" xr:uid="{00000000-0005-0000-0000-0000E0160000}"/>
    <cellStyle name="20% - 강조색4 6 9" xfId="7339" xr:uid="{00000000-0005-0000-0000-0000E1160000}"/>
    <cellStyle name="20% - 강조색4 7" xfId="58178" xr:uid="{00000000-0005-0000-0000-0000E2160000}"/>
    <cellStyle name="20% - 강조색4 7 2" xfId="58177" xr:uid="{00000000-0005-0000-0000-0000E3160000}"/>
    <cellStyle name="20% - 강조색4 7 2 2" xfId="58176" xr:uid="{00000000-0005-0000-0000-0000E4160000}"/>
    <cellStyle name="20% - 강조색4 7 3" xfId="58175" xr:uid="{00000000-0005-0000-0000-0000E5160000}"/>
    <cellStyle name="20% - 강조색4 7 3 2" xfId="58174" xr:uid="{00000000-0005-0000-0000-0000E6160000}"/>
    <cellStyle name="20% - 강조색4 7 4" xfId="58173" xr:uid="{00000000-0005-0000-0000-0000E7160000}"/>
    <cellStyle name="20% - 강조색4 7 5" xfId="58172" xr:uid="{00000000-0005-0000-0000-0000E8160000}"/>
    <cellStyle name="20% - 강조색4 7 6" xfId="58171" xr:uid="{00000000-0005-0000-0000-0000E9160000}"/>
    <cellStyle name="20% - 강조색4 7 7" xfId="58170" xr:uid="{00000000-0005-0000-0000-0000EA160000}"/>
    <cellStyle name="20% - 강조색4 7 8" xfId="58169" xr:uid="{00000000-0005-0000-0000-0000EB160000}"/>
    <cellStyle name="20% - 강조색4 7 9" xfId="7338" xr:uid="{00000000-0005-0000-0000-0000EC160000}"/>
    <cellStyle name="20% - 강조색4 8" xfId="58168" xr:uid="{00000000-0005-0000-0000-0000ED160000}"/>
    <cellStyle name="20% - 강조색4 8 2" xfId="58167" xr:uid="{00000000-0005-0000-0000-0000EE160000}"/>
    <cellStyle name="20% - 강조색4 8 2 2" xfId="58166" xr:uid="{00000000-0005-0000-0000-0000EF160000}"/>
    <cellStyle name="20% - 강조색4 8 3" xfId="58165" xr:uid="{00000000-0005-0000-0000-0000F0160000}"/>
    <cellStyle name="20% - 강조색4 8 3 2" xfId="58164" xr:uid="{00000000-0005-0000-0000-0000F1160000}"/>
    <cellStyle name="20% - 강조색4 8 4" xfId="58163" xr:uid="{00000000-0005-0000-0000-0000F2160000}"/>
    <cellStyle name="20% - 강조색4 8 5" xfId="58162" xr:uid="{00000000-0005-0000-0000-0000F3160000}"/>
    <cellStyle name="20% - 강조색4 8 6" xfId="58161" xr:uid="{00000000-0005-0000-0000-0000F4160000}"/>
    <cellStyle name="20% - 강조색4 8 7" xfId="58160" xr:uid="{00000000-0005-0000-0000-0000F5160000}"/>
    <cellStyle name="20% - 강조색4 8 8" xfId="58159" xr:uid="{00000000-0005-0000-0000-0000F6160000}"/>
    <cellStyle name="20% - 강조색4 8 9" xfId="7337" xr:uid="{00000000-0005-0000-0000-0000F7160000}"/>
    <cellStyle name="20% - 강조색4 9" xfId="58158" xr:uid="{00000000-0005-0000-0000-0000F8160000}"/>
    <cellStyle name="20% - 강조색4 9 2" xfId="58157" xr:uid="{00000000-0005-0000-0000-0000F9160000}"/>
    <cellStyle name="20% - 강조색4 9 2 2" xfId="58156" xr:uid="{00000000-0005-0000-0000-0000FA160000}"/>
    <cellStyle name="20% - 강조색4 9 3" xfId="58155" xr:uid="{00000000-0005-0000-0000-0000FB160000}"/>
    <cellStyle name="20% - 강조색4 9 3 2" xfId="58154" xr:uid="{00000000-0005-0000-0000-0000FC160000}"/>
    <cellStyle name="20% - 강조색4 9 4" xfId="58153" xr:uid="{00000000-0005-0000-0000-0000FD160000}"/>
    <cellStyle name="20% - 강조색4 9 5" xfId="58152" xr:uid="{00000000-0005-0000-0000-0000FE160000}"/>
    <cellStyle name="20% - 강조색4 9 6" xfId="58151" xr:uid="{00000000-0005-0000-0000-0000FF160000}"/>
    <cellStyle name="20% - 강조색4 9 7" xfId="58150" xr:uid="{00000000-0005-0000-0000-000000170000}"/>
    <cellStyle name="20% - 강조색4 9 8" xfId="58149" xr:uid="{00000000-0005-0000-0000-000001170000}"/>
    <cellStyle name="20% - 강조색4 9 9" xfId="7336" xr:uid="{00000000-0005-0000-0000-000002170000}"/>
    <cellStyle name="20% - 강조색5 10" xfId="58148" xr:uid="{00000000-0005-0000-0000-000003170000}"/>
    <cellStyle name="20% - 강조색5 10 2" xfId="58147" xr:uid="{00000000-0005-0000-0000-000004170000}"/>
    <cellStyle name="20% - 강조색5 10 2 2" xfId="58146" xr:uid="{00000000-0005-0000-0000-000005170000}"/>
    <cellStyle name="20% - 강조색5 10 3" xfId="58145" xr:uid="{00000000-0005-0000-0000-000006170000}"/>
    <cellStyle name="20% - 강조색5 10 3 2" xfId="58144" xr:uid="{00000000-0005-0000-0000-000007170000}"/>
    <cellStyle name="20% - 강조색5 10 4" xfId="58143" xr:uid="{00000000-0005-0000-0000-000008170000}"/>
    <cellStyle name="20% - 강조색5 10 5" xfId="58142" xr:uid="{00000000-0005-0000-0000-000009170000}"/>
    <cellStyle name="20% - 강조색5 10 6" xfId="58141" xr:uid="{00000000-0005-0000-0000-00000A170000}"/>
    <cellStyle name="20% - 강조색5 10 7" xfId="58140" xr:uid="{00000000-0005-0000-0000-00000B170000}"/>
    <cellStyle name="20% - 강조색5 10 8" xfId="58139" xr:uid="{00000000-0005-0000-0000-00000C170000}"/>
    <cellStyle name="20% - 강조색5 10 9" xfId="7335" xr:uid="{00000000-0005-0000-0000-00000D170000}"/>
    <cellStyle name="20% - 강조색5 11" xfId="58138" xr:uid="{00000000-0005-0000-0000-00000E170000}"/>
    <cellStyle name="20% - 강조색5 11 2" xfId="58137" xr:uid="{00000000-0005-0000-0000-00000F170000}"/>
    <cellStyle name="20% - 강조색5 11 2 2" xfId="58136" xr:uid="{00000000-0005-0000-0000-000010170000}"/>
    <cellStyle name="20% - 강조색5 11 3" xfId="58135" xr:uid="{00000000-0005-0000-0000-000011170000}"/>
    <cellStyle name="20% - 강조색5 11 3 2" xfId="58134" xr:uid="{00000000-0005-0000-0000-000012170000}"/>
    <cellStyle name="20% - 강조색5 11 4" xfId="58133" xr:uid="{00000000-0005-0000-0000-000013170000}"/>
    <cellStyle name="20% - 강조색5 11 5" xfId="58132" xr:uid="{00000000-0005-0000-0000-000014170000}"/>
    <cellStyle name="20% - 강조색5 11 6" xfId="58131" xr:uid="{00000000-0005-0000-0000-000015170000}"/>
    <cellStyle name="20% - 강조색5 11 7" xfId="58130" xr:uid="{00000000-0005-0000-0000-000016170000}"/>
    <cellStyle name="20% - 강조색5 11 8" xfId="58129" xr:uid="{00000000-0005-0000-0000-000017170000}"/>
    <cellStyle name="20% - 강조색5 11 9" xfId="7334" xr:uid="{00000000-0005-0000-0000-000018170000}"/>
    <cellStyle name="20% - 강조색5 12" xfId="58128" xr:uid="{00000000-0005-0000-0000-000019170000}"/>
    <cellStyle name="20% - 강조색5 12 2" xfId="58127" xr:uid="{00000000-0005-0000-0000-00001A170000}"/>
    <cellStyle name="20% - 강조색5 12 2 2" xfId="58126" xr:uid="{00000000-0005-0000-0000-00001B170000}"/>
    <cellStyle name="20% - 강조색5 12 3" xfId="58125" xr:uid="{00000000-0005-0000-0000-00001C170000}"/>
    <cellStyle name="20% - 강조색5 12 3 2" xfId="58124" xr:uid="{00000000-0005-0000-0000-00001D170000}"/>
    <cellStyle name="20% - 강조색5 12 4" xfId="58123" xr:uid="{00000000-0005-0000-0000-00001E170000}"/>
    <cellStyle name="20% - 강조색5 12 5" xfId="58122" xr:uid="{00000000-0005-0000-0000-00001F170000}"/>
    <cellStyle name="20% - 강조색5 12 6" xfId="58121" xr:uid="{00000000-0005-0000-0000-000020170000}"/>
    <cellStyle name="20% - 강조색5 12 7" xfId="58120" xr:uid="{00000000-0005-0000-0000-000021170000}"/>
    <cellStyle name="20% - 강조색5 12 8" xfId="58119" xr:uid="{00000000-0005-0000-0000-000022170000}"/>
    <cellStyle name="20% - 강조색5 12 9" xfId="7333" xr:uid="{00000000-0005-0000-0000-000023170000}"/>
    <cellStyle name="20% - 강조색5 13" xfId="58118" xr:uid="{00000000-0005-0000-0000-000024170000}"/>
    <cellStyle name="20% - 강조색5 13 2" xfId="58117" xr:uid="{00000000-0005-0000-0000-000025170000}"/>
    <cellStyle name="20% - 강조색5 13 2 2" xfId="58116" xr:uid="{00000000-0005-0000-0000-000026170000}"/>
    <cellStyle name="20% - 강조색5 13 3" xfId="58115" xr:uid="{00000000-0005-0000-0000-000027170000}"/>
    <cellStyle name="20% - 강조색5 13 3 2" xfId="58114" xr:uid="{00000000-0005-0000-0000-000028170000}"/>
    <cellStyle name="20% - 강조색5 13 4" xfId="58113" xr:uid="{00000000-0005-0000-0000-000029170000}"/>
    <cellStyle name="20% - 강조색5 13 5" xfId="58112" xr:uid="{00000000-0005-0000-0000-00002A170000}"/>
    <cellStyle name="20% - 강조색5 13 6" xfId="58111" xr:uid="{00000000-0005-0000-0000-00002B170000}"/>
    <cellStyle name="20% - 강조색5 13 7" xfId="58110" xr:uid="{00000000-0005-0000-0000-00002C170000}"/>
    <cellStyle name="20% - 강조색5 13 8" xfId="58109" xr:uid="{00000000-0005-0000-0000-00002D170000}"/>
    <cellStyle name="20% - 강조색5 13 9" xfId="7332" xr:uid="{00000000-0005-0000-0000-00002E170000}"/>
    <cellStyle name="20% - 강조색5 14" xfId="58108" xr:uid="{00000000-0005-0000-0000-00002F170000}"/>
    <cellStyle name="20% - 강조색5 14 2" xfId="58107" xr:uid="{00000000-0005-0000-0000-000030170000}"/>
    <cellStyle name="20% - 강조색5 14 3" xfId="58106" xr:uid="{00000000-0005-0000-0000-000031170000}"/>
    <cellStyle name="20% - 강조색5 15" xfId="58105" xr:uid="{00000000-0005-0000-0000-000032170000}"/>
    <cellStyle name="20% - 강조색5 15 2" xfId="58104" xr:uid="{00000000-0005-0000-0000-000033170000}"/>
    <cellStyle name="20% - 강조색5 15 3" xfId="58103" xr:uid="{00000000-0005-0000-0000-000034170000}"/>
    <cellStyle name="20% - 강조색5 16" xfId="58102" xr:uid="{00000000-0005-0000-0000-000035170000}"/>
    <cellStyle name="20% - 강조색5 16 2" xfId="58101" xr:uid="{00000000-0005-0000-0000-000036170000}"/>
    <cellStyle name="20% - 강조색5 16 3" xfId="58100" xr:uid="{00000000-0005-0000-0000-000037170000}"/>
    <cellStyle name="20% - 강조색5 17" xfId="58099" xr:uid="{00000000-0005-0000-0000-000038170000}"/>
    <cellStyle name="20% - 강조색5 17 2" xfId="58098" xr:uid="{00000000-0005-0000-0000-000039170000}"/>
    <cellStyle name="20% - 강조색5 17 3" xfId="58097" xr:uid="{00000000-0005-0000-0000-00003A170000}"/>
    <cellStyle name="20% - 강조색5 18" xfId="58096" xr:uid="{00000000-0005-0000-0000-00003B170000}"/>
    <cellStyle name="20% - 강조색5 18 2" xfId="58095" xr:uid="{00000000-0005-0000-0000-00003C170000}"/>
    <cellStyle name="20% - 강조색5 18 3" xfId="58094" xr:uid="{00000000-0005-0000-0000-00003D170000}"/>
    <cellStyle name="20% - 강조색5 19" xfId="58093" xr:uid="{00000000-0005-0000-0000-00003E170000}"/>
    <cellStyle name="20% - 강조색5 19 2" xfId="58092" xr:uid="{00000000-0005-0000-0000-00003F170000}"/>
    <cellStyle name="20% - 강조색5 19 3" xfId="58091" xr:uid="{00000000-0005-0000-0000-000040170000}"/>
    <cellStyle name="20% - 강조색5 2" xfId="58090" xr:uid="{00000000-0005-0000-0000-000041170000}"/>
    <cellStyle name="20% - 강조색5 2 10" xfId="58089" xr:uid="{00000000-0005-0000-0000-000042170000}"/>
    <cellStyle name="20% - 강조색5 2 10 2" xfId="58088" xr:uid="{00000000-0005-0000-0000-000043170000}"/>
    <cellStyle name="20% - 강조색5 2 10 3" xfId="58087" xr:uid="{00000000-0005-0000-0000-000044170000}"/>
    <cellStyle name="20% - 강조색5 2 10 4" xfId="58086" xr:uid="{00000000-0005-0000-0000-000045170000}"/>
    <cellStyle name="20% - 강조색5 2 10 5" xfId="58085" xr:uid="{00000000-0005-0000-0000-000046170000}"/>
    <cellStyle name="20% - 강조색5 2 10 6" xfId="58084" xr:uid="{00000000-0005-0000-0000-000047170000}"/>
    <cellStyle name="20% - 강조색5 2 10 7" xfId="58083" xr:uid="{00000000-0005-0000-0000-000048170000}"/>
    <cellStyle name="20% - 강조색5 2 10 8" xfId="7330" xr:uid="{00000000-0005-0000-0000-000049170000}"/>
    <cellStyle name="20% - 강조색5 2 11" xfId="58082" xr:uid="{00000000-0005-0000-0000-00004A170000}"/>
    <cellStyle name="20% - 강조색5 2 11 2" xfId="58081" xr:uid="{00000000-0005-0000-0000-00004B170000}"/>
    <cellStyle name="20% - 강조색5 2 11 3" xfId="58080" xr:uid="{00000000-0005-0000-0000-00004C170000}"/>
    <cellStyle name="20% - 강조색5 2 11 4" xfId="58079" xr:uid="{00000000-0005-0000-0000-00004D170000}"/>
    <cellStyle name="20% - 강조색5 2 11 5" xfId="58078" xr:uid="{00000000-0005-0000-0000-00004E170000}"/>
    <cellStyle name="20% - 강조색5 2 11 6" xfId="58077" xr:uid="{00000000-0005-0000-0000-00004F170000}"/>
    <cellStyle name="20% - 강조색5 2 11 7" xfId="58076" xr:uid="{00000000-0005-0000-0000-000050170000}"/>
    <cellStyle name="20% - 강조색5 2 11 8" xfId="7329" xr:uid="{00000000-0005-0000-0000-000051170000}"/>
    <cellStyle name="20% - 강조색5 2 12" xfId="58075" xr:uid="{00000000-0005-0000-0000-000052170000}"/>
    <cellStyle name="20% - 강조색5 2 12 2" xfId="7328" xr:uid="{00000000-0005-0000-0000-000053170000}"/>
    <cellStyle name="20% - 강조색5 2 13" xfId="58074" xr:uid="{00000000-0005-0000-0000-000054170000}"/>
    <cellStyle name="20% - 강조색5 2 13 2" xfId="7327" xr:uid="{00000000-0005-0000-0000-000055170000}"/>
    <cellStyle name="20% - 강조색5 2 14" xfId="58073" xr:uid="{00000000-0005-0000-0000-000056170000}"/>
    <cellStyle name="20% - 강조색5 2 15" xfId="58072" xr:uid="{00000000-0005-0000-0000-000057170000}"/>
    <cellStyle name="20% - 강조색5 2 16" xfId="58071" xr:uid="{00000000-0005-0000-0000-000058170000}"/>
    <cellStyle name="20% - 강조색5 2 17" xfId="58070" xr:uid="{00000000-0005-0000-0000-000059170000}"/>
    <cellStyle name="20% - 강조색5 2 18" xfId="58069" xr:uid="{00000000-0005-0000-0000-00005A170000}"/>
    <cellStyle name="20% - 강조색5 2 19" xfId="7331" xr:uid="{00000000-0005-0000-0000-00005B170000}"/>
    <cellStyle name="20% - 강조색5 2 2" xfId="58068" xr:uid="{00000000-0005-0000-0000-00005C170000}"/>
    <cellStyle name="20% - 강조색5 2 2 10" xfId="7326" xr:uid="{00000000-0005-0000-0000-00005D170000}"/>
    <cellStyle name="20% - 강조색5 2 2 2" xfId="58067" xr:uid="{00000000-0005-0000-0000-00005E170000}"/>
    <cellStyle name="20% - 강조색5 2 2 2 2" xfId="7325" xr:uid="{00000000-0005-0000-0000-00005F170000}"/>
    <cellStyle name="20% - 강조색5 2 2 3" xfId="58066" xr:uid="{00000000-0005-0000-0000-000060170000}"/>
    <cellStyle name="20% - 강조색5 2 2 3 2" xfId="7324" xr:uid="{00000000-0005-0000-0000-000061170000}"/>
    <cellStyle name="20% - 강조색5 2 2 4" xfId="58065" xr:uid="{00000000-0005-0000-0000-000062170000}"/>
    <cellStyle name="20% - 강조색5 2 2 4 2" xfId="7323" xr:uid="{00000000-0005-0000-0000-000063170000}"/>
    <cellStyle name="20% - 강조색5 2 2 5" xfId="58064" xr:uid="{00000000-0005-0000-0000-000064170000}"/>
    <cellStyle name="20% - 강조색5 2 2 5 2" xfId="7322" xr:uid="{00000000-0005-0000-0000-000065170000}"/>
    <cellStyle name="20% - 강조색5 2 2 6" xfId="58063" xr:uid="{00000000-0005-0000-0000-000066170000}"/>
    <cellStyle name="20% - 강조색5 2 2 6 2" xfId="7321" xr:uid="{00000000-0005-0000-0000-000067170000}"/>
    <cellStyle name="20% - 강조색5 2 2 7" xfId="58062" xr:uid="{00000000-0005-0000-0000-000068170000}"/>
    <cellStyle name="20% - 강조색5 2 2 7 2" xfId="7320" xr:uid="{00000000-0005-0000-0000-000069170000}"/>
    <cellStyle name="20% - 강조색5 2 2 8" xfId="58061" xr:uid="{00000000-0005-0000-0000-00006A170000}"/>
    <cellStyle name="20% - 강조색5 2 2 8 2" xfId="7319" xr:uid="{00000000-0005-0000-0000-00006B170000}"/>
    <cellStyle name="20% - 강조색5 2 2 9" xfId="7318" xr:uid="{00000000-0005-0000-0000-00006C170000}"/>
    <cellStyle name="20% - 강조색5 2 3" xfId="58060" xr:uid="{00000000-0005-0000-0000-00006D170000}"/>
    <cellStyle name="20% - 강조색5 2 3 2" xfId="58059" xr:uid="{00000000-0005-0000-0000-00006E170000}"/>
    <cellStyle name="20% - 강조색5 2 3 3" xfId="58058" xr:uid="{00000000-0005-0000-0000-00006F170000}"/>
    <cellStyle name="20% - 강조색5 2 3 4" xfId="58057" xr:uid="{00000000-0005-0000-0000-000070170000}"/>
    <cellStyle name="20% - 강조색5 2 3 5" xfId="58056" xr:uid="{00000000-0005-0000-0000-000071170000}"/>
    <cellStyle name="20% - 강조색5 2 3 6" xfId="58055" xr:uid="{00000000-0005-0000-0000-000072170000}"/>
    <cellStyle name="20% - 강조색5 2 3 7" xfId="58054" xr:uid="{00000000-0005-0000-0000-000073170000}"/>
    <cellStyle name="20% - 강조색5 2 3 8" xfId="58053" xr:uid="{00000000-0005-0000-0000-000074170000}"/>
    <cellStyle name="20% - 강조색5 2 3 9" xfId="7317" xr:uid="{00000000-0005-0000-0000-000075170000}"/>
    <cellStyle name="20% - 강조색5 2 4" xfId="58052" xr:uid="{00000000-0005-0000-0000-000076170000}"/>
    <cellStyle name="20% - 강조색5 2 4 2" xfId="58051" xr:uid="{00000000-0005-0000-0000-000077170000}"/>
    <cellStyle name="20% - 강조색5 2 4 3" xfId="58050" xr:uid="{00000000-0005-0000-0000-000078170000}"/>
    <cellStyle name="20% - 강조색5 2 4 4" xfId="58049" xr:uid="{00000000-0005-0000-0000-000079170000}"/>
    <cellStyle name="20% - 강조색5 2 4 5" xfId="58048" xr:uid="{00000000-0005-0000-0000-00007A170000}"/>
    <cellStyle name="20% - 강조색5 2 4 6" xfId="58047" xr:uid="{00000000-0005-0000-0000-00007B170000}"/>
    <cellStyle name="20% - 강조색5 2 4 7" xfId="58046" xr:uid="{00000000-0005-0000-0000-00007C170000}"/>
    <cellStyle name="20% - 강조색5 2 4 8" xfId="7316" xr:uid="{00000000-0005-0000-0000-00007D170000}"/>
    <cellStyle name="20% - 강조색5 2 5" xfId="58045" xr:uid="{00000000-0005-0000-0000-00007E170000}"/>
    <cellStyle name="20% - 강조색5 2 5 2" xfId="58044" xr:uid="{00000000-0005-0000-0000-00007F170000}"/>
    <cellStyle name="20% - 강조색5 2 5 3" xfId="58043" xr:uid="{00000000-0005-0000-0000-000080170000}"/>
    <cellStyle name="20% - 강조색5 2 5 4" xfId="58042" xr:uid="{00000000-0005-0000-0000-000081170000}"/>
    <cellStyle name="20% - 강조색5 2 5 5" xfId="58041" xr:uid="{00000000-0005-0000-0000-000082170000}"/>
    <cellStyle name="20% - 강조색5 2 5 6" xfId="58040" xr:uid="{00000000-0005-0000-0000-000083170000}"/>
    <cellStyle name="20% - 강조색5 2 5 7" xfId="58039" xr:uid="{00000000-0005-0000-0000-000084170000}"/>
    <cellStyle name="20% - 강조색5 2 5 8" xfId="7315" xr:uid="{00000000-0005-0000-0000-000085170000}"/>
    <cellStyle name="20% - 강조색5 2 6" xfId="58038" xr:uid="{00000000-0005-0000-0000-000086170000}"/>
    <cellStyle name="20% - 강조색5 2 6 2" xfId="58037" xr:uid="{00000000-0005-0000-0000-000087170000}"/>
    <cellStyle name="20% - 강조색5 2 6 3" xfId="58036" xr:uid="{00000000-0005-0000-0000-000088170000}"/>
    <cellStyle name="20% - 강조색5 2 6 4" xfId="58035" xr:uid="{00000000-0005-0000-0000-000089170000}"/>
    <cellStyle name="20% - 강조색5 2 6 5" xfId="58034" xr:uid="{00000000-0005-0000-0000-00008A170000}"/>
    <cellStyle name="20% - 강조색5 2 6 6" xfId="58033" xr:uid="{00000000-0005-0000-0000-00008B170000}"/>
    <cellStyle name="20% - 강조색5 2 6 7" xfId="58032" xr:uid="{00000000-0005-0000-0000-00008C170000}"/>
    <cellStyle name="20% - 강조색5 2 6 8" xfId="7314" xr:uid="{00000000-0005-0000-0000-00008D170000}"/>
    <cellStyle name="20% - 강조색5 2 7" xfId="58031" xr:uid="{00000000-0005-0000-0000-00008E170000}"/>
    <cellStyle name="20% - 강조색5 2 7 2" xfId="58030" xr:uid="{00000000-0005-0000-0000-00008F170000}"/>
    <cellStyle name="20% - 강조색5 2 7 3" xfId="58029" xr:uid="{00000000-0005-0000-0000-000090170000}"/>
    <cellStyle name="20% - 강조색5 2 7 4" xfId="58028" xr:uid="{00000000-0005-0000-0000-000091170000}"/>
    <cellStyle name="20% - 강조색5 2 7 5" xfId="58027" xr:uid="{00000000-0005-0000-0000-000092170000}"/>
    <cellStyle name="20% - 강조색5 2 7 6" xfId="58026" xr:uid="{00000000-0005-0000-0000-000093170000}"/>
    <cellStyle name="20% - 강조색5 2 7 7" xfId="58025" xr:uid="{00000000-0005-0000-0000-000094170000}"/>
    <cellStyle name="20% - 강조색5 2 7 8" xfId="7313" xr:uid="{00000000-0005-0000-0000-000095170000}"/>
    <cellStyle name="20% - 강조색5 2 8" xfId="58024" xr:uid="{00000000-0005-0000-0000-000096170000}"/>
    <cellStyle name="20% - 강조색5 2 8 2" xfId="58023" xr:uid="{00000000-0005-0000-0000-000097170000}"/>
    <cellStyle name="20% - 강조색5 2 8 3" xfId="58022" xr:uid="{00000000-0005-0000-0000-000098170000}"/>
    <cellStyle name="20% - 강조색5 2 8 4" xfId="58021" xr:uid="{00000000-0005-0000-0000-000099170000}"/>
    <cellStyle name="20% - 강조색5 2 8 5" xfId="58020" xr:uid="{00000000-0005-0000-0000-00009A170000}"/>
    <cellStyle name="20% - 강조색5 2 8 6" xfId="58019" xr:uid="{00000000-0005-0000-0000-00009B170000}"/>
    <cellStyle name="20% - 강조색5 2 8 7" xfId="58018" xr:uid="{00000000-0005-0000-0000-00009C170000}"/>
    <cellStyle name="20% - 강조색5 2 8 8" xfId="7312" xr:uid="{00000000-0005-0000-0000-00009D170000}"/>
    <cellStyle name="20% - 강조색5 2 9" xfId="58017" xr:uid="{00000000-0005-0000-0000-00009E170000}"/>
    <cellStyle name="20% - 강조색5 2 9 2" xfId="58016" xr:uid="{00000000-0005-0000-0000-00009F170000}"/>
    <cellStyle name="20% - 강조색5 2 9 3" xfId="58015" xr:uid="{00000000-0005-0000-0000-0000A0170000}"/>
    <cellStyle name="20% - 강조색5 2 9 4" xfId="58014" xr:uid="{00000000-0005-0000-0000-0000A1170000}"/>
    <cellStyle name="20% - 강조색5 2 9 5" xfId="58013" xr:uid="{00000000-0005-0000-0000-0000A2170000}"/>
    <cellStyle name="20% - 강조색5 2 9 6" xfId="58012" xr:uid="{00000000-0005-0000-0000-0000A3170000}"/>
    <cellStyle name="20% - 강조색5 2 9 7" xfId="58011" xr:uid="{00000000-0005-0000-0000-0000A4170000}"/>
    <cellStyle name="20% - 강조색5 2 9 8" xfId="7311" xr:uid="{00000000-0005-0000-0000-0000A5170000}"/>
    <cellStyle name="20% - 강조색5 20" xfId="58010" xr:uid="{00000000-0005-0000-0000-0000A6170000}"/>
    <cellStyle name="20% - 강조색5 20 2" xfId="58009" xr:uid="{00000000-0005-0000-0000-0000A7170000}"/>
    <cellStyle name="20% - 강조색5 20 3" xfId="58008" xr:uid="{00000000-0005-0000-0000-0000A8170000}"/>
    <cellStyle name="20% - 강조색5 21" xfId="58007" xr:uid="{00000000-0005-0000-0000-0000A9170000}"/>
    <cellStyle name="20% - 강조색5 21 2" xfId="58006" xr:uid="{00000000-0005-0000-0000-0000AA170000}"/>
    <cellStyle name="20% - 강조색5 21 3" xfId="58005" xr:uid="{00000000-0005-0000-0000-0000AB170000}"/>
    <cellStyle name="20% - 강조색5 22" xfId="58004" xr:uid="{00000000-0005-0000-0000-0000AC170000}"/>
    <cellStyle name="20% - 강조색5 22 2" xfId="58003" xr:uid="{00000000-0005-0000-0000-0000AD170000}"/>
    <cellStyle name="20% - 강조색5 22 3" xfId="58002" xr:uid="{00000000-0005-0000-0000-0000AE170000}"/>
    <cellStyle name="20% - 강조색5 23" xfId="58001" xr:uid="{00000000-0005-0000-0000-0000AF170000}"/>
    <cellStyle name="20% - 강조색5 23 2" xfId="58000" xr:uid="{00000000-0005-0000-0000-0000B0170000}"/>
    <cellStyle name="20% - 강조색5 23 3" xfId="57999" xr:uid="{00000000-0005-0000-0000-0000B1170000}"/>
    <cellStyle name="20% - 강조색5 24" xfId="57998" xr:uid="{00000000-0005-0000-0000-0000B2170000}"/>
    <cellStyle name="20% - 강조색5 24 2" xfId="57997" xr:uid="{00000000-0005-0000-0000-0000B3170000}"/>
    <cellStyle name="20% - 강조색5 24 3" xfId="57996" xr:uid="{00000000-0005-0000-0000-0000B4170000}"/>
    <cellStyle name="20% - 강조색5 25" xfId="57995" xr:uid="{00000000-0005-0000-0000-0000B5170000}"/>
    <cellStyle name="20% - 강조색5 25 2" xfId="57994" xr:uid="{00000000-0005-0000-0000-0000B6170000}"/>
    <cellStyle name="20% - 강조색5 25 3" xfId="57993" xr:uid="{00000000-0005-0000-0000-0000B7170000}"/>
    <cellStyle name="20% - 강조색5 26" xfId="57992" xr:uid="{00000000-0005-0000-0000-0000B8170000}"/>
    <cellStyle name="20% - 강조색5 26 2" xfId="57991" xr:uid="{00000000-0005-0000-0000-0000B9170000}"/>
    <cellStyle name="20% - 강조색5 26 3" xfId="57990" xr:uid="{00000000-0005-0000-0000-0000BA170000}"/>
    <cellStyle name="20% - 강조색5 27" xfId="57989" xr:uid="{00000000-0005-0000-0000-0000BB170000}"/>
    <cellStyle name="20% - 강조색5 27 2" xfId="57988" xr:uid="{00000000-0005-0000-0000-0000BC170000}"/>
    <cellStyle name="20% - 강조색5 27 3" xfId="57987" xr:uid="{00000000-0005-0000-0000-0000BD170000}"/>
    <cellStyle name="20% - 강조색5 28" xfId="57986" xr:uid="{00000000-0005-0000-0000-0000BE170000}"/>
    <cellStyle name="20% - 강조색5 28 2" xfId="57985" xr:uid="{00000000-0005-0000-0000-0000BF170000}"/>
    <cellStyle name="20% - 강조색5 28 3" xfId="57984" xr:uid="{00000000-0005-0000-0000-0000C0170000}"/>
    <cellStyle name="20% - 강조색5 29" xfId="57983" xr:uid="{00000000-0005-0000-0000-0000C1170000}"/>
    <cellStyle name="20% - 강조색5 29 2" xfId="57982" xr:uid="{00000000-0005-0000-0000-0000C2170000}"/>
    <cellStyle name="20% - 강조색5 29 3" xfId="57981" xr:uid="{00000000-0005-0000-0000-0000C3170000}"/>
    <cellStyle name="20% - 강조색5 3" xfId="57980" xr:uid="{00000000-0005-0000-0000-0000C4170000}"/>
    <cellStyle name="20% - 강조색5 3 10" xfId="57979" xr:uid="{00000000-0005-0000-0000-0000C5170000}"/>
    <cellStyle name="20% - 강조색5 3 10 2" xfId="7309" xr:uid="{00000000-0005-0000-0000-0000C6170000}"/>
    <cellStyle name="20% - 강조색5 3 11" xfId="7308" xr:uid="{00000000-0005-0000-0000-0000C7170000}"/>
    <cellStyle name="20% - 강조색5 3 12" xfId="7307" xr:uid="{00000000-0005-0000-0000-0000C8170000}"/>
    <cellStyle name="20% - 강조색5 3 13" xfId="7310" xr:uid="{00000000-0005-0000-0000-0000C9170000}"/>
    <cellStyle name="20% - 강조색5 3 2" xfId="57978" xr:uid="{00000000-0005-0000-0000-0000CA170000}"/>
    <cellStyle name="20% - 강조색5 3 2 10" xfId="7306" xr:uid="{00000000-0005-0000-0000-0000CB170000}"/>
    <cellStyle name="20% - 강조색5 3 2 2" xfId="57977" xr:uid="{00000000-0005-0000-0000-0000CC170000}"/>
    <cellStyle name="20% - 강조색5 3 2 2 2" xfId="7305" xr:uid="{00000000-0005-0000-0000-0000CD170000}"/>
    <cellStyle name="20% - 강조색5 3 2 3" xfId="57976" xr:uid="{00000000-0005-0000-0000-0000CE170000}"/>
    <cellStyle name="20% - 강조색5 3 2 3 2" xfId="7304" xr:uid="{00000000-0005-0000-0000-0000CF170000}"/>
    <cellStyle name="20% - 강조색5 3 2 4" xfId="57975" xr:uid="{00000000-0005-0000-0000-0000D0170000}"/>
    <cellStyle name="20% - 강조색5 3 2 4 2" xfId="7303" xr:uid="{00000000-0005-0000-0000-0000D1170000}"/>
    <cellStyle name="20% - 강조색5 3 2 5" xfId="57974" xr:uid="{00000000-0005-0000-0000-0000D2170000}"/>
    <cellStyle name="20% - 강조색5 3 2 5 2" xfId="7302" xr:uid="{00000000-0005-0000-0000-0000D3170000}"/>
    <cellStyle name="20% - 강조색5 3 2 6" xfId="57973" xr:uid="{00000000-0005-0000-0000-0000D4170000}"/>
    <cellStyle name="20% - 강조색5 3 2 6 2" xfId="7301" xr:uid="{00000000-0005-0000-0000-0000D5170000}"/>
    <cellStyle name="20% - 강조색5 3 2 7" xfId="57972" xr:uid="{00000000-0005-0000-0000-0000D6170000}"/>
    <cellStyle name="20% - 강조색5 3 2 7 2" xfId="7300" xr:uid="{00000000-0005-0000-0000-0000D7170000}"/>
    <cellStyle name="20% - 강조색5 3 2 8" xfId="57971" xr:uid="{00000000-0005-0000-0000-0000D8170000}"/>
    <cellStyle name="20% - 강조색5 3 2 8 2" xfId="7299" xr:uid="{00000000-0005-0000-0000-0000D9170000}"/>
    <cellStyle name="20% - 강조색5 3 2 9" xfId="7298" xr:uid="{00000000-0005-0000-0000-0000DA170000}"/>
    <cellStyle name="20% - 강조색5 3 3" xfId="57970" xr:uid="{00000000-0005-0000-0000-0000DB170000}"/>
    <cellStyle name="20% - 강조색5 3 3 2" xfId="57969" xr:uid="{00000000-0005-0000-0000-0000DC170000}"/>
    <cellStyle name="20% - 강조색5 3 3 3" xfId="57968" xr:uid="{00000000-0005-0000-0000-0000DD170000}"/>
    <cellStyle name="20% - 강조색5 3 3 4" xfId="57967" xr:uid="{00000000-0005-0000-0000-0000DE170000}"/>
    <cellStyle name="20% - 강조색5 3 3 5" xfId="57966" xr:uid="{00000000-0005-0000-0000-0000DF170000}"/>
    <cellStyle name="20% - 강조색5 3 3 6" xfId="57965" xr:uid="{00000000-0005-0000-0000-0000E0170000}"/>
    <cellStyle name="20% - 강조색5 3 3 7" xfId="57964" xr:uid="{00000000-0005-0000-0000-0000E1170000}"/>
    <cellStyle name="20% - 강조색5 3 3 8" xfId="57963" xr:uid="{00000000-0005-0000-0000-0000E2170000}"/>
    <cellStyle name="20% - 강조색5 3 3 9" xfId="7297" xr:uid="{00000000-0005-0000-0000-0000E3170000}"/>
    <cellStyle name="20% - 강조색5 3 4" xfId="57962" xr:uid="{00000000-0005-0000-0000-0000E4170000}"/>
    <cellStyle name="20% - 강조색5 3 4 2" xfId="7296" xr:uid="{00000000-0005-0000-0000-0000E5170000}"/>
    <cellStyle name="20% - 강조색5 3 5" xfId="57961" xr:uid="{00000000-0005-0000-0000-0000E6170000}"/>
    <cellStyle name="20% - 강조색5 3 5 2" xfId="7295" xr:uid="{00000000-0005-0000-0000-0000E7170000}"/>
    <cellStyle name="20% - 강조색5 3 6" xfId="57960" xr:uid="{00000000-0005-0000-0000-0000E8170000}"/>
    <cellStyle name="20% - 강조색5 3 6 2" xfId="7294" xr:uid="{00000000-0005-0000-0000-0000E9170000}"/>
    <cellStyle name="20% - 강조색5 3 7" xfId="57959" xr:uid="{00000000-0005-0000-0000-0000EA170000}"/>
    <cellStyle name="20% - 강조색5 3 7 2" xfId="7293" xr:uid="{00000000-0005-0000-0000-0000EB170000}"/>
    <cellStyle name="20% - 강조색5 3 8" xfId="57958" xr:uid="{00000000-0005-0000-0000-0000EC170000}"/>
    <cellStyle name="20% - 강조색5 3 8 2" xfId="7292" xr:uid="{00000000-0005-0000-0000-0000ED170000}"/>
    <cellStyle name="20% - 강조색5 3 9" xfId="57957" xr:uid="{00000000-0005-0000-0000-0000EE170000}"/>
    <cellStyle name="20% - 강조색5 3 9 2" xfId="7291" xr:uid="{00000000-0005-0000-0000-0000EF170000}"/>
    <cellStyle name="20% - 강조색5 30" xfId="57956" xr:uid="{00000000-0005-0000-0000-0000F0170000}"/>
    <cellStyle name="20% - 강조색5 30 2" xfId="57955" xr:uid="{00000000-0005-0000-0000-0000F1170000}"/>
    <cellStyle name="20% - 강조색5 30 3" xfId="57954" xr:uid="{00000000-0005-0000-0000-0000F2170000}"/>
    <cellStyle name="20% - 강조색5 31" xfId="57953" xr:uid="{00000000-0005-0000-0000-0000F3170000}"/>
    <cellStyle name="20% - 강조색5 31 2" xfId="57952" xr:uid="{00000000-0005-0000-0000-0000F4170000}"/>
    <cellStyle name="20% - 강조색5 31 3" xfId="57951" xr:uid="{00000000-0005-0000-0000-0000F5170000}"/>
    <cellStyle name="20% - 강조색5 32" xfId="57950" xr:uid="{00000000-0005-0000-0000-0000F6170000}"/>
    <cellStyle name="20% - 강조색5 32 2" xfId="57949" xr:uid="{00000000-0005-0000-0000-0000F7170000}"/>
    <cellStyle name="20% - 강조색5 32 3" xfId="57948" xr:uid="{00000000-0005-0000-0000-0000F8170000}"/>
    <cellStyle name="20% - 강조색5 33" xfId="57947" xr:uid="{00000000-0005-0000-0000-0000F9170000}"/>
    <cellStyle name="20% - 강조색5 33 2" xfId="57946" xr:uid="{00000000-0005-0000-0000-0000FA170000}"/>
    <cellStyle name="20% - 강조색5 33 3" xfId="57945" xr:uid="{00000000-0005-0000-0000-0000FB170000}"/>
    <cellStyle name="20% - 강조색5 34" xfId="57944" xr:uid="{00000000-0005-0000-0000-0000FC170000}"/>
    <cellStyle name="20% - 강조색5 34 2" xfId="57943" xr:uid="{00000000-0005-0000-0000-0000FD170000}"/>
    <cellStyle name="20% - 강조색5 34 3" xfId="57942" xr:uid="{00000000-0005-0000-0000-0000FE170000}"/>
    <cellStyle name="20% - 강조색5 35" xfId="57941" xr:uid="{00000000-0005-0000-0000-0000FF170000}"/>
    <cellStyle name="20% - 강조색5 35 2" xfId="57940" xr:uid="{00000000-0005-0000-0000-000000180000}"/>
    <cellStyle name="20% - 강조색5 35 3" xfId="57939" xr:uid="{00000000-0005-0000-0000-000001180000}"/>
    <cellStyle name="20% - 강조색5 36" xfId="57938" xr:uid="{00000000-0005-0000-0000-000002180000}"/>
    <cellStyle name="20% - 강조색5 36 2" xfId="57937" xr:uid="{00000000-0005-0000-0000-000003180000}"/>
    <cellStyle name="20% - 강조색5 36 3" xfId="57936" xr:uid="{00000000-0005-0000-0000-000004180000}"/>
    <cellStyle name="20% - 강조색5 37" xfId="57935" xr:uid="{00000000-0005-0000-0000-000005180000}"/>
    <cellStyle name="20% - 강조색5 37 2" xfId="57934" xr:uid="{00000000-0005-0000-0000-000006180000}"/>
    <cellStyle name="20% - 강조색5 37 3" xfId="57933" xr:uid="{00000000-0005-0000-0000-000007180000}"/>
    <cellStyle name="20% - 강조색5 38" xfId="57932" xr:uid="{00000000-0005-0000-0000-000008180000}"/>
    <cellStyle name="20% - 강조색5 38 2" xfId="57931" xr:uid="{00000000-0005-0000-0000-000009180000}"/>
    <cellStyle name="20% - 강조색5 38 3" xfId="57930" xr:uid="{00000000-0005-0000-0000-00000A180000}"/>
    <cellStyle name="20% - 강조색5 39" xfId="57929" xr:uid="{00000000-0005-0000-0000-00000B180000}"/>
    <cellStyle name="20% - 강조색5 39 2" xfId="57928" xr:uid="{00000000-0005-0000-0000-00000C180000}"/>
    <cellStyle name="20% - 강조색5 39 3" xfId="57927" xr:uid="{00000000-0005-0000-0000-00000D180000}"/>
    <cellStyle name="20% - 강조색5 4" xfId="57926" xr:uid="{00000000-0005-0000-0000-00000E180000}"/>
    <cellStyle name="20% - 강조색5 4 10" xfId="7290" xr:uid="{00000000-0005-0000-0000-00000F180000}"/>
    <cellStyle name="20% - 강조색5 4 2" xfId="57925" xr:uid="{00000000-0005-0000-0000-000010180000}"/>
    <cellStyle name="20% - 강조색5 4 2 2" xfId="57924" xr:uid="{00000000-0005-0000-0000-000011180000}"/>
    <cellStyle name="20% - 강조색5 4 2 3" xfId="57923" xr:uid="{00000000-0005-0000-0000-000012180000}"/>
    <cellStyle name="20% - 강조색5 4 2 4" xfId="57922" xr:uid="{00000000-0005-0000-0000-000013180000}"/>
    <cellStyle name="20% - 강조색5 4 2 5" xfId="57921" xr:uid="{00000000-0005-0000-0000-000014180000}"/>
    <cellStyle name="20% - 강조색5 4 2 6" xfId="57920" xr:uid="{00000000-0005-0000-0000-000015180000}"/>
    <cellStyle name="20% - 강조색5 4 2 7" xfId="57919" xr:uid="{00000000-0005-0000-0000-000016180000}"/>
    <cellStyle name="20% - 강조색5 4 2 8" xfId="57918" xr:uid="{00000000-0005-0000-0000-000017180000}"/>
    <cellStyle name="20% - 강조색5 4 2 9" xfId="7289" xr:uid="{00000000-0005-0000-0000-000018180000}"/>
    <cellStyle name="20% - 강조색5 4 3" xfId="57917" xr:uid="{00000000-0005-0000-0000-000019180000}"/>
    <cellStyle name="20% - 강조색5 4 3 2" xfId="57916" xr:uid="{00000000-0005-0000-0000-00001A180000}"/>
    <cellStyle name="20% - 강조색5 4 4" xfId="57915" xr:uid="{00000000-0005-0000-0000-00001B180000}"/>
    <cellStyle name="20% - 강조색5 4 5" xfId="57914" xr:uid="{00000000-0005-0000-0000-00001C180000}"/>
    <cellStyle name="20% - 강조색5 4 6" xfId="57913" xr:uid="{00000000-0005-0000-0000-00001D180000}"/>
    <cellStyle name="20% - 강조색5 4 7" xfId="57912" xr:uid="{00000000-0005-0000-0000-00001E180000}"/>
    <cellStyle name="20% - 강조색5 4 8" xfId="57911" xr:uid="{00000000-0005-0000-0000-00001F180000}"/>
    <cellStyle name="20% - 강조색5 4 9" xfId="57910" xr:uid="{00000000-0005-0000-0000-000020180000}"/>
    <cellStyle name="20% - 강조색5 40" xfId="57909" xr:uid="{00000000-0005-0000-0000-000021180000}"/>
    <cellStyle name="20% - 강조색5 40 2" xfId="57908" xr:uid="{00000000-0005-0000-0000-000022180000}"/>
    <cellStyle name="20% - 강조색5 40 3" xfId="57907" xr:uid="{00000000-0005-0000-0000-000023180000}"/>
    <cellStyle name="20% - 강조색5 41" xfId="57906" xr:uid="{00000000-0005-0000-0000-000024180000}"/>
    <cellStyle name="20% - 강조색5 41 2" xfId="57905" xr:uid="{00000000-0005-0000-0000-000025180000}"/>
    <cellStyle name="20% - 강조색5 41 3" xfId="57904" xr:uid="{00000000-0005-0000-0000-000026180000}"/>
    <cellStyle name="20% - 강조색5 42" xfId="57903" xr:uid="{00000000-0005-0000-0000-000027180000}"/>
    <cellStyle name="20% - 강조색5 42 2" xfId="57902" xr:uid="{00000000-0005-0000-0000-000028180000}"/>
    <cellStyle name="20% - 강조색5 42 3" xfId="57901" xr:uid="{00000000-0005-0000-0000-000029180000}"/>
    <cellStyle name="20% - 강조색5 43" xfId="12004" xr:uid="{00000000-0005-0000-0000-00002A180000}"/>
    <cellStyle name="20% - 강조색5 5" xfId="57900" xr:uid="{00000000-0005-0000-0000-00002B180000}"/>
    <cellStyle name="20% - 강조색5 5 2" xfId="57899" xr:uid="{00000000-0005-0000-0000-00002C180000}"/>
    <cellStyle name="20% - 강조색5 5 2 2" xfId="57898" xr:uid="{00000000-0005-0000-0000-00002D180000}"/>
    <cellStyle name="20% - 강조색5 5 2 3" xfId="7287" xr:uid="{00000000-0005-0000-0000-00002E180000}"/>
    <cellStyle name="20% - 강조색5 5 3" xfId="57897" xr:uid="{00000000-0005-0000-0000-00002F180000}"/>
    <cellStyle name="20% - 강조색5 5 3 2" xfId="57896" xr:uid="{00000000-0005-0000-0000-000030180000}"/>
    <cellStyle name="20% - 강조색5 5 4" xfId="57895" xr:uid="{00000000-0005-0000-0000-000031180000}"/>
    <cellStyle name="20% - 강조색5 5 5" xfId="57894" xr:uid="{00000000-0005-0000-0000-000032180000}"/>
    <cellStyle name="20% - 강조색5 5 6" xfId="57893" xr:uid="{00000000-0005-0000-0000-000033180000}"/>
    <cellStyle name="20% - 강조색5 5 7" xfId="57892" xr:uid="{00000000-0005-0000-0000-000034180000}"/>
    <cellStyle name="20% - 강조색5 5 8" xfId="57891" xr:uid="{00000000-0005-0000-0000-000035180000}"/>
    <cellStyle name="20% - 강조색5 5 9" xfId="7288" xr:uid="{00000000-0005-0000-0000-000036180000}"/>
    <cellStyle name="20% - 강조색5 6" xfId="57890" xr:uid="{00000000-0005-0000-0000-000037180000}"/>
    <cellStyle name="20% - 강조색5 6 2" xfId="57889" xr:uid="{00000000-0005-0000-0000-000038180000}"/>
    <cellStyle name="20% - 강조색5 6 2 2" xfId="57888" xr:uid="{00000000-0005-0000-0000-000039180000}"/>
    <cellStyle name="20% - 강조색5 6 3" xfId="57887" xr:uid="{00000000-0005-0000-0000-00003A180000}"/>
    <cellStyle name="20% - 강조색5 6 3 2" xfId="57886" xr:uid="{00000000-0005-0000-0000-00003B180000}"/>
    <cellStyle name="20% - 강조색5 6 4" xfId="57885" xr:uid="{00000000-0005-0000-0000-00003C180000}"/>
    <cellStyle name="20% - 강조색5 6 5" xfId="57884" xr:uid="{00000000-0005-0000-0000-00003D180000}"/>
    <cellStyle name="20% - 강조색5 6 6" xfId="57883" xr:uid="{00000000-0005-0000-0000-00003E180000}"/>
    <cellStyle name="20% - 강조색5 6 7" xfId="57882" xr:uid="{00000000-0005-0000-0000-00003F180000}"/>
    <cellStyle name="20% - 강조색5 6 8" xfId="57881" xr:uid="{00000000-0005-0000-0000-000040180000}"/>
    <cellStyle name="20% - 강조색5 6 9" xfId="7286" xr:uid="{00000000-0005-0000-0000-000041180000}"/>
    <cellStyle name="20% - 강조색5 7" xfId="57880" xr:uid="{00000000-0005-0000-0000-000042180000}"/>
    <cellStyle name="20% - 강조색5 7 2" xfId="57879" xr:uid="{00000000-0005-0000-0000-000043180000}"/>
    <cellStyle name="20% - 강조색5 7 2 2" xfId="57878" xr:uid="{00000000-0005-0000-0000-000044180000}"/>
    <cellStyle name="20% - 강조색5 7 3" xfId="57877" xr:uid="{00000000-0005-0000-0000-000045180000}"/>
    <cellStyle name="20% - 강조색5 7 3 2" xfId="57876" xr:uid="{00000000-0005-0000-0000-000046180000}"/>
    <cellStyle name="20% - 강조색5 7 4" xfId="57875" xr:uid="{00000000-0005-0000-0000-000047180000}"/>
    <cellStyle name="20% - 강조색5 7 5" xfId="57874" xr:uid="{00000000-0005-0000-0000-000048180000}"/>
    <cellStyle name="20% - 강조색5 7 6" xfId="57873" xr:uid="{00000000-0005-0000-0000-000049180000}"/>
    <cellStyle name="20% - 강조색5 7 7" xfId="57872" xr:uid="{00000000-0005-0000-0000-00004A180000}"/>
    <cellStyle name="20% - 강조색5 7 8" xfId="57871" xr:uid="{00000000-0005-0000-0000-00004B180000}"/>
    <cellStyle name="20% - 강조색5 7 9" xfId="7285" xr:uid="{00000000-0005-0000-0000-00004C180000}"/>
    <cellStyle name="20% - 강조색5 8" xfId="57870" xr:uid="{00000000-0005-0000-0000-00004D180000}"/>
    <cellStyle name="20% - 강조색5 8 2" xfId="57869" xr:uid="{00000000-0005-0000-0000-00004E180000}"/>
    <cellStyle name="20% - 강조색5 8 2 2" xfId="57868" xr:uid="{00000000-0005-0000-0000-00004F180000}"/>
    <cellStyle name="20% - 강조색5 8 3" xfId="57867" xr:uid="{00000000-0005-0000-0000-000050180000}"/>
    <cellStyle name="20% - 강조색5 8 3 2" xfId="57866" xr:uid="{00000000-0005-0000-0000-000051180000}"/>
    <cellStyle name="20% - 강조색5 8 4" xfId="57865" xr:uid="{00000000-0005-0000-0000-000052180000}"/>
    <cellStyle name="20% - 강조색5 8 5" xfId="57864" xr:uid="{00000000-0005-0000-0000-000053180000}"/>
    <cellStyle name="20% - 강조색5 8 6" xfId="57863" xr:uid="{00000000-0005-0000-0000-000054180000}"/>
    <cellStyle name="20% - 강조색5 8 7" xfId="57862" xr:uid="{00000000-0005-0000-0000-000055180000}"/>
    <cellStyle name="20% - 강조색5 8 8" xfId="57861" xr:uid="{00000000-0005-0000-0000-000056180000}"/>
    <cellStyle name="20% - 강조색5 8 9" xfId="7284" xr:uid="{00000000-0005-0000-0000-000057180000}"/>
    <cellStyle name="20% - 강조색5 9" xfId="57860" xr:uid="{00000000-0005-0000-0000-000058180000}"/>
    <cellStyle name="20% - 강조색5 9 2" xfId="57859" xr:uid="{00000000-0005-0000-0000-000059180000}"/>
    <cellStyle name="20% - 강조색5 9 2 2" xfId="57858" xr:uid="{00000000-0005-0000-0000-00005A180000}"/>
    <cellStyle name="20% - 강조색5 9 3" xfId="57857" xr:uid="{00000000-0005-0000-0000-00005B180000}"/>
    <cellStyle name="20% - 강조색5 9 3 2" xfId="57856" xr:uid="{00000000-0005-0000-0000-00005C180000}"/>
    <cellStyle name="20% - 강조색5 9 4" xfId="57855" xr:uid="{00000000-0005-0000-0000-00005D180000}"/>
    <cellStyle name="20% - 강조색5 9 5" xfId="57854" xr:uid="{00000000-0005-0000-0000-00005E180000}"/>
    <cellStyle name="20% - 강조색5 9 6" xfId="57853" xr:uid="{00000000-0005-0000-0000-00005F180000}"/>
    <cellStyle name="20% - 강조색5 9 7" xfId="57852" xr:uid="{00000000-0005-0000-0000-000060180000}"/>
    <cellStyle name="20% - 강조색5 9 8" xfId="57851" xr:uid="{00000000-0005-0000-0000-000061180000}"/>
    <cellStyle name="20% - 강조색5 9 9" xfId="7283" xr:uid="{00000000-0005-0000-0000-000062180000}"/>
    <cellStyle name="20% - 강조색6 10" xfId="57850" xr:uid="{00000000-0005-0000-0000-000063180000}"/>
    <cellStyle name="20% - 강조색6 10 2" xfId="57849" xr:uid="{00000000-0005-0000-0000-000064180000}"/>
    <cellStyle name="20% - 강조색6 10 2 2" xfId="57848" xr:uid="{00000000-0005-0000-0000-000065180000}"/>
    <cellStyle name="20% - 강조색6 10 3" xfId="57847" xr:uid="{00000000-0005-0000-0000-000066180000}"/>
    <cellStyle name="20% - 강조색6 10 3 2" xfId="57846" xr:uid="{00000000-0005-0000-0000-000067180000}"/>
    <cellStyle name="20% - 강조색6 10 4" xfId="57845" xr:uid="{00000000-0005-0000-0000-000068180000}"/>
    <cellStyle name="20% - 강조색6 10 5" xfId="57844" xr:uid="{00000000-0005-0000-0000-000069180000}"/>
    <cellStyle name="20% - 강조색6 10 6" xfId="57843" xr:uid="{00000000-0005-0000-0000-00006A180000}"/>
    <cellStyle name="20% - 강조색6 10 7" xfId="57842" xr:uid="{00000000-0005-0000-0000-00006B180000}"/>
    <cellStyle name="20% - 강조색6 10 8" xfId="57841" xr:uid="{00000000-0005-0000-0000-00006C180000}"/>
    <cellStyle name="20% - 강조색6 10 9" xfId="7282" xr:uid="{00000000-0005-0000-0000-00006D180000}"/>
    <cellStyle name="20% - 강조색6 11" xfId="57840" xr:uid="{00000000-0005-0000-0000-00006E180000}"/>
    <cellStyle name="20% - 강조색6 11 2" xfId="57839" xr:uid="{00000000-0005-0000-0000-00006F180000}"/>
    <cellStyle name="20% - 강조색6 11 2 2" xfId="57838" xr:uid="{00000000-0005-0000-0000-000070180000}"/>
    <cellStyle name="20% - 강조색6 11 3" xfId="57837" xr:uid="{00000000-0005-0000-0000-000071180000}"/>
    <cellStyle name="20% - 강조색6 11 3 2" xfId="57836" xr:uid="{00000000-0005-0000-0000-000072180000}"/>
    <cellStyle name="20% - 강조색6 11 4" xfId="57835" xr:uid="{00000000-0005-0000-0000-000073180000}"/>
    <cellStyle name="20% - 강조색6 11 5" xfId="57834" xr:uid="{00000000-0005-0000-0000-000074180000}"/>
    <cellStyle name="20% - 강조색6 11 6" xfId="57833" xr:uid="{00000000-0005-0000-0000-000075180000}"/>
    <cellStyle name="20% - 강조색6 11 7" xfId="57832" xr:uid="{00000000-0005-0000-0000-000076180000}"/>
    <cellStyle name="20% - 강조색6 11 8" xfId="57831" xr:uid="{00000000-0005-0000-0000-000077180000}"/>
    <cellStyle name="20% - 강조색6 11 9" xfId="7281" xr:uid="{00000000-0005-0000-0000-000078180000}"/>
    <cellStyle name="20% - 강조색6 12" xfId="57830" xr:uid="{00000000-0005-0000-0000-000079180000}"/>
    <cellStyle name="20% - 강조색6 12 2" xfId="57829" xr:uid="{00000000-0005-0000-0000-00007A180000}"/>
    <cellStyle name="20% - 강조색6 12 2 2" xfId="57828" xr:uid="{00000000-0005-0000-0000-00007B180000}"/>
    <cellStyle name="20% - 강조색6 12 3" xfId="57827" xr:uid="{00000000-0005-0000-0000-00007C180000}"/>
    <cellStyle name="20% - 강조색6 12 3 2" xfId="57826" xr:uid="{00000000-0005-0000-0000-00007D180000}"/>
    <cellStyle name="20% - 강조색6 12 4" xfId="57825" xr:uid="{00000000-0005-0000-0000-00007E180000}"/>
    <cellStyle name="20% - 강조색6 12 5" xfId="57824" xr:uid="{00000000-0005-0000-0000-00007F180000}"/>
    <cellStyle name="20% - 강조색6 12 6" xfId="57823" xr:uid="{00000000-0005-0000-0000-000080180000}"/>
    <cellStyle name="20% - 강조색6 12 7" xfId="57822" xr:uid="{00000000-0005-0000-0000-000081180000}"/>
    <cellStyle name="20% - 강조색6 12 8" xfId="57821" xr:uid="{00000000-0005-0000-0000-000082180000}"/>
    <cellStyle name="20% - 강조색6 12 9" xfId="7280" xr:uid="{00000000-0005-0000-0000-000083180000}"/>
    <cellStyle name="20% - 강조색6 13" xfId="57820" xr:uid="{00000000-0005-0000-0000-000084180000}"/>
    <cellStyle name="20% - 강조색6 13 2" xfId="57819" xr:uid="{00000000-0005-0000-0000-000085180000}"/>
    <cellStyle name="20% - 강조색6 13 2 2" xfId="57818" xr:uid="{00000000-0005-0000-0000-000086180000}"/>
    <cellStyle name="20% - 강조색6 13 3" xfId="57817" xr:uid="{00000000-0005-0000-0000-000087180000}"/>
    <cellStyle name="20% - 강조색6 13 3 2" xfId="57816" xr:uid="{00000000-0005-0000-0000-000088180000}"/>
    <cellStyle name="20% - 강조색6 13 4" xfId="57815" xr:uid="{00000000-0005-0000-0000-000089180000}"/>
    <cellStyle name="20% - 강조색6 13 5" xfId="57814" xr:uid="{00000000-0005-0000-0000-00008A180000}"/>
    <cellStyle name="20% - 강조색6 13 6" xfId="57813" xr:uid="{00000000-0005-0000-0000-00008B180000}"/>
    <cellStyle name="20% - 강조색6 13 7" xfId="57812" xr:uid="{00000000-0005-0000-0000-00008C180000}"/>
    <cellStyle name="20% - 강조색6 13 8" xfId="57811" xr:uid="{00000000-0005-0000-0000-00008D180000}"/>
    <cellStyle name="20% - 강조색6 13 9" xfId="7279" xr:uid="{00000000-0005-0000-0000-00008E180000}"/>
    <cellStyle name="20% - 강조색6 14" xfId="57810" xr:uid="{00000000-0005-0000-0000-00008F180000}"/>
    <cellStyle name="20% - 강조색6 14 2" xfId="57809" xr:uid="{00000000-0005-0000-0000-000090180000}"/>
    <cellStyle name="20% - 강조색6 14 3" xfId="57808" xr:uid="{00000000-0005-0000-0000-000091180000}"/>
    <cellStyle name="20% - 강조색6 15" xfId="57807" xr:uid="{00000000-0005-0000-0000-000092180000}"/>
    <cellStyle name="20% - 강조색6 15 2" xfId="57806" xr:uid="{00000000-0005-0000-0000-000093180000}"/>
    <cellStyle name="20% - 강조색6 15 3" xfId="57805" xr:uid="{00000000-0005-0000-0000-000094180000}"/>
    <cellStyle name="20% - 강조색6 16" xfId="57804" xr:uid="{00000000-0005-0000-0000-000095180000}"/>
    <cellStyle name="20% - 강조색6 16 2" xfId="57803" xr:uid="{00000000-0005-0000-0000-000096180000}"/>
    <cellStyle name="20% - 강조색6 16 3" xfId="57802" xr:uid="{00000000-0005-0000-0000-000097180000}"/>
    <cellStyle name="20% - 강조색6 17" xfId="57801" xr:uid="{00000000-0005-0000-0000-000098180000}"/>
    <cellStyle name="20% - 강조색6 17 2" xfId="57800" xr:uid="{00000000-0005-0000-0000-000099180000}"/>
    <cellStyle name="20% - 강조색6 17 3" xfId="57799" xr:uid="{00000000-0005-0000-0000-00009A180000}"/>
    <cellStyle name="20% - 강조색6 18" xfId="57798" xr:uid="{00000000-0005-0000-0000-00009B180000}"/>
    <cellStyle name="20% - 강조색6 18 2" xfId="57797" xr:uid="{00000000-0005-0000-0000-00009C180000}"/>
    <cellStyle name="20% - 강조색6 18 3" xfId="57796" xr:uid="{00000000-0005-0000-0000-00009D180000}"/>
    <cellStyle name="20% - 강조색6 19" xfId="57795" xr:uid="{00000000-0005-0000-0000-00009E180000}"/>
    <cellStyle name="20% - 강조색6 19 2" xfId="57794" xr:uid="{00000000-0005-0000-0000-00009F180000}"/>
    <cellStyle name="20% - 강조색6 19 3" xfId="57793" xr:uid="{00000000-0005-0000-0000-0000A0180000}"/>
    <cellStyle name="20% - 강조색6 2" xfId="57792" xr:uid="{00000000-0005-0000-0000-0000A1180000}"/>
    <cellStyle name="20% - 강조색6 2 10" xfId="57791" xr:uid="{00000000-0005-0000-0000-0000A2180000}"/>
    <cellStyle name="20% - 강조색6 2 10 2" xfId="57790" xr:uid="{00000000-0005-0000-0000-0000A3180000}"/>
    <cellStyle name="20% - 강조색6 2 10 3" xfId="57789" xr:uid="{00000000-0005-0000-0000-0000A4180000}"/>
    <cellStyle name="20% - 강조색6 2 10 4" xfId="57788" xr:uid="{00000000-0005-0000-0000-0000A5180000}"/>
    <cellStyle name="20% - 강조색6 2 10 5" xfId="57787" xr:uid="{00000000-0005-0000-0000-0000A6180000}"/>
    <cellStyle name="20% - 강조색6 2 10 6" xfId="57786" xr:uid="{00000000-0005-0000-0000-0000A7180000}"/>
    <cellStyle name="20% - 강조색6 2 10 7" xfId="57785" xr:uid="{00000000-0005-0000-0000-0000A8180000}"/>
    <cellStyle name="20% - 강조색6 2 10 8" xfId="7277" xr:uid="{00000000-0005-0000-0000-0000A9180000}"/>
    <cellStyle name="20% - 강조색6 2 11" xfId="57784" xr:uid="{00000000-0005-0000-0000-0000AA180000}"/>
    <cellStyle name="20% - 강조색6 2 11 2" xfId="57783" xr:uid="{00000000-0005-0000-0000-0000AB180000}"/>
    <cellStyle name="20% - 강조색6 2 11 3" xfId="57782" xr:uid="{00000000-0005-0000-0000-0000AC180000}"/>
    <cellStyle name="20% - 강조색6 2 11 4" xfId="57781" xr:uid="{00000000-0005-0000-0000-0000AD180000}"/>
    <cellStyle name="20% - 강조색6 2 11 5" xfId="57780" xr:uid="{00000000-0005-0000-0000-0000AE180000}"/>
    <cellStyle name="20% - 강조색6 2 11 6" xfId="57779" xr:uid="{00000000-0005-0000-0000-0000AF180000}"/>
    <cellStyle name="20% - 강조색6 2 11 7" xfId="57778" xr:uid="{00000000-0005-0000-0000-0000B0180000}"/>
    <cellStyle name="20% - 강조색6 2 11 8" xfId="7276" xr:uid="{00000000-0005-0000-0000-0000B1180000}"/>
    <cellStyle name="20% - 강조색6 2 12" xfId="57777" xr:uid="{00000000-0005-0000-0000-0000B2180000}"/>
    <cellStyle name="20% - 강조색6 2 12 2" xfId="7275" xr:uid="{00000000-0005-0000-0000-0000B3180000}"/>
    <cellStyle name="20% - 강조색6 2 13" xfId="57776" xr:uid="{00000000-0005-0000-0000-0000B4180000}"/>
    <cellStyle name="20% - 강조색6 2 13 2" xfId="7274" xr:uid="{00000000-0005-0000-0000-0000B5180000}"/>
    <cellStyle name="20% - 강조색6 2 14" xfId="57775" xr:uid="{00000000-0005-0000-0000-0000B6180000}"/>
    <cellStyle name="20% - 강조색6 2 15" xfId="57774" xr:uid="{00000000-0005-0000-0000-0000B7180000}"/>
    <cellStyle name="20% - 강조색6 2 16" xfId="57773" xr:uid="{00000000-0005-0000-0000-0000B8180000}"/>
    <cellStyle name="20% - 강조색6 2 17" xfId="57772" xr:uid="{00000000-0005-0000-0000-0000B9180000}"/>
    <cellStyle name="20% - 강조색6 2 18" xfId="57771" xr:uid="{00000000-0005-0000-0000-0000BA180000}"/>
    <cellStyle name="20% - 강조색6 2 19" xfId="7278" xr:uid="{00000000-0005-0000-0000-0000BB180000}"/>
    <cellStyle name="20% - 강조색6 2 2" xfId="57770" xr:uid="{00000000-0005-0000-0000-0000BC180000}"/>
    <cellStyle name="20% - 강조색6 2 2 10" xfId="7273" xr:uid="{00000000-0005-0000-0000-0000BD180000}"/>
    <cellStyle name="20% - 강조색6 2 2 2" xfId="57769" xr:uid="{00000000-0005-0000-0000-0000BE180000}"/>
    <cellStyle name="20% - 강조색6 2 2 2 2" xfId="7272" xr:uid="{00000000-0005-0000-0000-0000BF180000}"/>
    <cellStyle name="20% - 강조색6 2 2 3" xfId="57768" xr:uid="{00000000-0005-0000-0000-0000C0180000}"/>
    <cellStyle name="20% - 강조색6 2 2 3 2" xfId="7271" xr:uid="{00000000-0005-0000-0000-0000C1180000}"/>
    <cellStyle name="20% - 강조색6 2 2 4" xfId="57767" xr:uid="{00000000-0005-0000-0000-0000C2180000}"/>
    <cellStyle name="20% - 강조색6 2 2 4 2" xfId="7270" xr:uid="{00000000-0005-0000-0000-0000C3180000}"/>
    <cellStyle name="20% - 강조색6 2 2 5" xfId="57766" xr:uid="{00000000-0005-0000-0000-0000C4180000}"/>
    <cellStyle name="20% - 강조색6 2 2 5 2" xfId="7269" xr:uid="{00000000-0005-0000-0000-0000C5180000}"/>
    <cellStyle name="20% - 강조색6 2 2 6" xfId="57765" xr:uid="{00000000-0005-0000-0000-0000C6180000}"/>
    <cellStyle name="20% - 강조색6 2 2 6 2" xfId="7268" xr:uid="{00000000-0005-0000-0000-0000C7180000}"/>
    <cellStyle name="20% - 강조색6 2 2 7" xfId="57764" xr:uid="{00000000-0005-0000-0000-0000C8180000}"/>
    <cellStyle name="20% - 강조색6 2 2 7 2" xfId="7267" xr:uid="{00000000-0005-0000-0000-0000C9180000}"/>
    <cellStyle name="20% - 강조색6 2 2 8" xfId="57763" xr:uid="{00000000-0005-0000-0000-0000CA180000}"/>
    <cellStyle name="20% - 강조색6 2 2 8 2" xfId="7266" xr:uid="{00000000-0005-0000-0000-0000CB180000}"/>
    <cellStyle name="20% - 강조색6 2 2 9" xfId="7265" xr:uid="{00000000-0005-0000-0000-0000CC180000}"/>
    <cellStyle name="20% - 강조색6 2 3" xfId="57762" xr:uid="{00000000-0005-0000-0000-0000CD180000}"/>
    <cellStyle name="20% - 강조색6 2 3 2" xfId="57761" xr:uid="{00000000-0005-0000-0000-0000CE180000}"/>
    <cellStyle name="20% - 강조색6 2 3 3" xfId="57760" xr:uid="{00000000-0005-0000-0000-0000CF180000}"/>
    <cellStyle name="20% - 강조색6 2 3 4" xfId="57759" xr:uid="{00000000-0005-0000-0000-0000D0180000}"/>
    <cellStyle name="20% - 강조색6 2 3 5" xfId="57758" xr:uid="{00000000-0005-0000-0000-0000D1180000}"/>
    <cellStyle name="20% - 강조색6 2 3 6" xfId="57757" xr:uid="{00000000-0005-0000-0000-0000D2180000}"/>
    <cellStyle name="20% - 강조색6 2 3 7" xfId="57756" xr:uid="{00000000-0005-0000-0000-0000D3180000}"/>
    <cellStyle name="20% - 강조색6 2 3 8" xfId="57755" xr:uid="{00000000-0005-0000-0000-0000D4180000}"/>
    <cellStyle name="20% - 강조색6 2 3 9" xfId="7264" xr:uid="{00000000-0005-0000-0000-0000D5180000}"/>
    <cellStyle name="20% - 강조색6 2 4" xfId="57754" xr:uid="{00000000-0005-0000-0000-0000D6180000}"/>
    <cellStyle name="20% - 강조색6 2 4 2" xfId="57753" xr:uid="{00000000-0005-0000-0000-0000D7180000}"/>
    <cellStyle name="20% - 강조색6 2 4 3" xfId="57752" xr:uid="{00000000-0005-0000-0000-0000D8180000}"/>
    <cellStyle name="20% - 강조색6 2 4 4" xfId="57751" xr:uid="{00000000-0005-0000-0000-0000D9180000}"/>
    <cellStyle name="20% - 강조색6 2 4 5" xfId="57750" xr:uid="{00000000-0005-0000-0000-0000DA180000}"/>
    <cellStyle name="20% - 강조색6 2 4 6" xfId="57749" xr:uid="{00000000-0005-0000-0000-0000DB180000}"/>
    <cellStyle name="20% - 강조색6 2 4 7" xfId="57748" xr:uid="{00000000-0005-0000-0000-0000DC180000}"/>
    <cellStyle name="20% - 강조색6 2 4 8" xfId="7263" xr:uid="{00000000-0005-0000-0000-0000DD180000}"/>
    <cellStyle name="20% - 강조색6 2 5" xfId="57747" xr:uid="{00000000-0005-0000-0000-0000DE180000}"/>
    <cellStyle name="20% - 강조색6 2 5 2" xfId="57746" xr:uid="{00000000-0005-0000-0000-0000DF180000}"/>
    <cellStyle name="20% - 강조색6 2 5 3" xfId="57745" xr:uid="{00000000-0005-0000-0000-0000E0180000}"/>
    <cellStyle name="20% - 강조색6 2 5 4" xfId="57744" xr:uid="{00000000-0005-0000-0000-0000E1180000}"/>
    <cellStyle name="20% - 강조색6 2 5 5" xfId="57743" xr:uid="{00000000-0005-0000-0000-0000E2180000}"/>
    <cellStyle name="20% - 강조색6 2 5 6" xfId="57742" xr:uid="{00000000-0005-0000-0000-0000E3180000}"/>
    <cellStyle name="20% - 강조색6 2 5 7" xfId="57741" xr:uid="{00000000-0005-0000-0000-0000E4180000}"/>
    <cellStyle name="20% - 강조색6 2 5 8" xfId="7262" xr:uid="{00000000-0005-0000-0000-0000E5180000}"/>
    <cellStyle name="20% - 강조색6 2 6" xfId="57740" xr:uid="{00000000-0005-0000-0000-0000E6180000}"/>
    <cellStyle name="20% - 강조색6 2 6 2" xfId="57739" xr:uid="{00000000-0005-0000-0000-0000E7180000}"/>
    <cellStyle name="20% - 강조색6 2 6 3" xfId="57738" xr:uid="{00000000-0005-0000-0000-0000E8180000}"/>
    <cellStyle name="20% - 강조색6 2 6 4" xfId="57737" xr:uid="{00000000-0005-0000-0000-0000E9180000}"/>
    <cellStyle name="20% - 강조색6 2 6 5" xfId="57736" xr:uid="{00000000-0005-0000-0000-0000EA180000}"/>
    <cellStyle name="20% - 강조색6 2 6 6" xfId="57735" xr:uid="{00000000-0005-0000-0000-0000EB180000}"/>
    <cellStyle name="20% - 강조색6 2 6 7" xfId="57734" xr:uid="{00000000-0005-0000-0000-0000EC180000}"/>
    <cellStyle name="20% - 강조색6 2 6 8" xfId="7261" xr:uid="{00000000-0005-0000-0000-0000ED180000}"/>
    <cellStyle name="20% - 강조색6 2 7" xfId="57733" xr:uid="{00000000-0005-0000-0000-0000EE180000}"/>
    <cellStyle name="20% - 강조색6 2 7 2" xfId="57732" xr:uid="{00000000-0005-0000-0000-0000EF180000}"/>
    <cellStyle name="20% - 강조색6 2 7 3" xfId="57731" xr:uid="{00000000-0005-0000-0000-0000F0180000}"/>
    <cellStyle name="20% - 강조색6 2 7 4" xfId="57730" xr:uid="{00000000-0005-0000-0000-0000F1180000}"/>
    <cellStyle name="20% - 강조색6 2 7 5" xfId="57729" xr:uid="{00000000-0005-0000-0000-0000F2180000}"/>
    <cellStyle name="20% - 강조색6 2 7 6" xfId="57728" xr:uid="{00000000-0005-0000-0000-0000F3180000}"/>
    <cellStyle name="20% - 강조색6 2 7 7" xfId="57727" xr:uid="{00000000-0005-0000-0000-0000F4180000}"/>
    <cellStyle name="20% - 강조색6 2 7 8" xfId="7260" xr:uid="{00000000-0005-0000-0000-0000F5180000}"/>
    <cellStyle name="20% - 강조색6 2 8" xfId="57726" xr:uid="{00000000-0005-0000-0000-0000F6180000}"/>
    <cellStyle name="20% - 강조색6 2 8 2" xfId="57725" xr:uid="{00000000-0005-0000-0000-0000F7180000}"/>
    <cellStyle name="20% - 강조색6 2 8 3" xfId="57724" xr:uid="{00000000-0005-0000-0000-0000F8180000}"/>
    <cellStyle name="20% - 강조색6 2 8 4" xfId="57723" xr:uid="{00000000-0005-0000-0000-0000F9180000}"/>
    <cellStyle name="20% - 강조색6 2 8 5" xfId="57722" xr:uid="{00000000-0005-0000-0000-0000FA180000}"/>
    <cellStyle name="20% - 강조색6 2 8 6" xfId="57721" xr:uid="{00000000-0005-0000-0000-0000FB180000}"/>
    <cellStyle name="20% - 강조색6 2 8 7" xfId="57720" xr:uid="{00000000-0005-0000-0000-0000FC180000}"/>
    <cellStyle name="20% - 강조색6 2 8 8" xfId="7259" xr:uid="{00000000-0005-0000-0000-0000FD180000}"/>
    <cellStyle name="20% - 강조색6 2 9" xfId="57719" xr:uid="{00000000-0005-0000-0000-0000FE180000}"/>
    <cellStyle name="20% - 강조색6 2 9 2" xfId="57718" xr:uid="{00000000-0005-0000-0000-0000FF180000}"/>
    <cellStyle name="20% - 강조색6 2 9 3" xfId="57717" xr:uid="{00000000-0005-0000-0000-000000190000}"/>
    <cellStyle name="20% - 강조색6 2 9 4" xfId="57716" xr:uid="{00000000-0005-0000-0000-000001190000}"/>
    <cellStyle name="20% - 강조색6 2 9 5" xfId="57715" xr:uid="{00000000-0005-0000-0000-000002190000}"/>
    <cellStyle name="20% - 강조색6 2 9 6" xfId="57714" xr:uid="{00000000-0005-0000-0000-000003190000}"/>
    <cellStyle name="20% - 강조색6 2 9 7" xfId="57713" xr:uid="{00000000-0005-0000-0000-000004190000}"/>
    <cellStyle name="20% - 강조색6 2 9 8" xfId="7258" xr:uid="{00000000-0005-0000-0000-000005190000}"/>
    <cellStyle name="20% - 강조색6 20" xfId="57712" xr:uid="{00000000-0005-0000-0000-000006190000}"/>
    <cellStyle name="20% - 강조색6 20 2" xfId="57711" xr:uid="{00000000-0005-0000-0000-000007190000}"/>
    <cellStyle name="20% - 강조색6 20 3" xfId="57710" xr:uid="{00000000-0005-0000-0000-000008190000}"/>
    <cellStyle name="20% - 강조색6 21" xfId="57709" xr:uid="{00000000-0005-0000-0000-000009190000}"/>
    <cellStyle name="20% - 강조색6 21 2" xfId="57708" xr:uid="{00000000-0005-0000-0000-00000A190000}"/>
    <cellStyle name="20% - 강조색6 21 3" xfId="57707" xr:uid="{00000000-0005-0000-0000-00000B190000}"/>
    <cellStyle name="20% - 강조색6 22" xfId="57706" xr:uid="{00000000-0005-0000-0000-00000C190000}"/>
    <cellStyle name="20% - 강조색6 22 2" xfId="57705" xr:uid="{00000000-0005-0000-0000-00000D190000}"/>
    <cellStyle name="20% - 강조색6 22 3" xfId="57704" xr:uid="{00000000-0005-0000-0000-00000E190000}"/>
    <cellStyle name="20% - 강조색6 23" xfId="57703" xr:uid="{00000000-0005-0000-0000-00000F190000}"/>
    <cellStyle name="20% - 강조색6 23 2" xfId="57702" xr:uid="{00000000-0005-0000-0000-000010190000}"/>
    <cellStyle name="20% - 강조색6 23 3" xfId="57701" xr:uid="{00000000-0005-0000-0000-000011190000}"/>
    <cellStyle name="20% - 강조색6 24" xfId="57700" xr:uid="{00000000-0005-0000-0000-000012190000}"/>
    <cellStyle name="20% - 강조색6 24 2" xfId="57699" xr:uid="{00000000-0005-0000-0000-000013190000}"/>
    <cellStyle name="20% - 강조색6 24 3" xfId="57698" xr:uid="{00000000-0005-0000-0000-000014190000}"/>
    <cellStyle name="20% - 강조색6 25" xfId="57697" xr:uid="{00000000-0005-0000-0000-000015190000}"/>
    <cellStyle name="20% - 강조색6 25 2" xfId="57696" xr:uid="{00000000-0005-0000-0000-000016190000}"/>
    <cellStyle name="20% - 강조색6 25 3" xfId="57695" xr:uid="{00000000-0005-0000-0000-000017190000}"/>
    <cellStyle name="20% - 강조색6 26" xfId="57694" xr:uid="{00000000-0005-0000-0000-000018190000}"/>
    <cellStyle name="20% - 강조색6 26 2" xfId="57693" xr:uid="{00000000-0005-0000-0000-000019190000}"/>
    <cellStyle name="20% - 강조색6 26 3" xfId="57692" xr:uid="{00000000-0005-0000-0000-00001A190000}"/>
    <cellStyle name="20% - 강조색6 27" xfId="57691" xr:uid="{00000000-0005-0000-0000-00001B190000}"/>
    <cellStyle name="20% - 강조색6 27 2" xfId="57690" xr:uid="{00000000-0005-0000-0000-00001C190000}"/>
    <cellStyle name="20% - 강조색6 27 3" xfId="57689" xr:uid="{00000000-0005-0000-0000-00001D190000}"/>
    <cellStyle name="20% - 강조색6 28" xfId="57688" xr:uid="{00000000-0005-0000-0000-00001E190000}"/>
    <cellStyle name="20% - 강조색6 28 2" xfId="57687" xr:uid="{00000000-0005-0000-0000-00001F190000}"/>
    <cellStyle name="20% - 강조색6 28 3" xfId="57686" xr:uid="{00000000-0005-0000-0000-000020190000}"/>
    <cellStyle name="20% - 강조색6 29" xfId="57685" xr:uid="{00000000-0005-0000-0000-000021190000}"/>
    <cellStyle name="20% - 강조색6 29 2" xfId="57684" xr:uid="{00000000-0005-0000-0000-000022190000}"/>
    <cellStyle name="20% - 강조색6 29 3" xfId="57683" xr:uid="{00000000-0005-0000-0000-000023190000}"/>
    <cellStyle name="20% - 강조색6 3" xfId="57682" xr:uid="{00000000-0005-0000-0000-000024190000}"/>
    <cellStyle name="20% - 강조색6 3 10" xfId="57681" xr:uid="{00000000-0005-0000-0000-000025190000}"/>
    <cellStyle name="20% - 강조색6 3 10 2" xfId="7256" xr:uid="{00000000-0005-0000-0000-000026190000}"/>
    <cellStyle name="20% - 강조색6 3 11" xfId="7255" xr:uid="{00000000-0005-0000-0000-000027190000}"/>
    <cellStyle name="20% - 강조색6 3 12" xfId="7254" xr:uid="{00000000-0005-0000-0000-000028190000}"/>
    <cellStyle name="20% - 강조색6 3 13" xfId="7257" xr:uid="{00000000-0005-0000-0000-000029190000}"/>
    <cellStyle name="20% - 강조색6 3 2" xfId="57680" xr:uid="{00000000-0005-0000-0000-00002A190000}"/>
    <cellStyle name="20% - 강조색6 3 2 10" xfId="7253" xr:uid="{00000000-0005-0000-0000-00002B190000}"/>
    <cellStyle name="20% - 강조색6 3 2 2" xfId="57679" xr:uid="{00000000-0005-0000-0000-00002C190000}"/>
    <cellStyle name="20% - 강조색6 3 2 2 2" xfId="7252" xr:uid="{00000000-0005-0000-0000-00002D190000}"/>
    <cellStyle name="20% - 강조색6 3 2 3" xfId="57678" xr:uid="{00000000-0005-0000-0000-00002E190000}"/>
    <cellStyle name="20% - 강조색6 3 2 3 2" xfId="7251" xr:uid="{00000000-0005-0000-0000-00002F190000}"/>
    <cellStyle name="20% - 강조색6 3 2 4" xfId="57677" xr:uid="{00000000-0005-0000-0000-000030190000}"/>
    <cellStyle name="20% - 강조색6 3 2 4 2" xfId="7250" xr:uid="{00000000-0005-0000-0000-000031190000}"/>
    <cellStyle name="20% - 강조색6 3 2 5" xfId="57676" xr:uid="{00000000-0005-0000-0000-000032190000}"/>
    <cellStyle name="20% - 강조색6 3 2 5 2" xfId="7249" xr:uid="{00000000-0005-0000-0000-000033190000}"/>
    <cellStyle name="20% - 강조색6 3 2 6" xfId="57675" xr:uid="{00000000-0005-0000-0000-000034190000}"/>
    <cellStyle name="20% - 강조색6 3 2 6 2" xfId="7248" xr:uid="{00000000-0005-0000-0000-000035190000}"/>
    <cellStyle name="20% - 강조색6 3 2 7" xfId="57674" xr:uid="{00000000-0005-0000-0000-000036190000}"/>
    <cellStyle name="20% - 강조색6 3 2 7 2" xfId="7247" xr:uid="{00000000-0005-0000-0000-000037190000}"/>
    <cellStyle name="20% - 강조색6 3 2 8" xfId="57673" xr:uid="{00000000-0005-0000-0000-000038190000}"/>
    <cellStyle name="20% - 강조색6 3 2 8 2" xfId="7246" xr:uid="{00000000-0005-0000-0000-000039190000}"/>
    <cellStyle name="20% - 강조색6 3 2 9" xfId="7245" xr:uid="{00000000-0005-0000-0000-00003A190000}"/>
    <cellStyle name="20% - 강조색6 3 3" xfId="57672" xr:uid="{00000000-0005-0000-0000-00003B190000}"/>
    <cellStyle name="20% - 강조색6 3 3 2" xfId="57671" xr:uid="{00000000-0005-0000-0000-00003C190000}"/>
    <cellStyle name="20% - 강조색6 3 3 3" xfId="57670" xr:uid="{00000000-0005-0000-0000-00003D190000}"/>
    <cellStyle name="20% - 강조색6 3 3 4" xfId="57669" xr:uid="{00000000-0005-0000-0000-00003E190000}"/>
    <cellStyle name="20% - 강조색6 3 3 5" xfId="57668" xr:uid="{00000000-0005-0000-0000-00003F190000}"/>
    <cellStyle name="20% - 강조색6 3 3 6" xfId="57667" xr:uid="{00000000-0005-0000-0000-000040190000}"/>
    <cellStyle name="20% - 강조색6 3 3 7" xfId="57666" xr:uid="{00000000-0005-0000-0000-000041190000}"/>
    <cellStyle name="20% - 강조색6 3 3 8" xfId="57665" xr:uid="{00000000-0005-0000-0000-000042190000}"/>
    <cellStyle name="20% - 강조색6 3 3 9" xfId="7244" xr:uid="{00000000-0005-0000-0000-000043190000}"/>
    <cellStyle name="20% - 강조색6 3 4" xfId="57664" xr:uid="{00000000-0005-0000-0000-000044190000}"/>
    <cellStyle name="20% - 강조색6 3 4 2" xfId="7243" xr:uid="{00000000-0005-0000-0000-000045190000}"/>
    <cellStyle name="20% - 강조색6 3 5" xfId="57663" xr:uid="{00000000-0005-0000-0000-000046190000}"/>
    <cellStyle name="20% - 강조색6 3 5 2" xfId="7242" xr:uid="{00000000-0005-0000-0000-000047190000}"/>
    <cellStyle name="20% - 강조색6 3 6" xfId="57662" xr:uid="{00000000-0005-0000-0000-000048190000}"/>
    <cellStyle name="20% - 강조색6 3 6 2" xfId="7241" xr:uid="{00000000-0005-0000-0000-000049190000}"/>
    <cellStyle name="20% - 강조색6 3 7" xfId="57661" xr:uid="{00000000-0005-0000-0000-00004A190000}"/>
    <cellStyle name="20% - 강조색6 3 7 2" xfId="7240" xr:uid="{00000000-0005-0000-0000-00004B190000}"/>
    <cellStyle name="20% - 강조색6 3 8" xfId="57660" xr:uid="{00000000-0005-0000-0000-00004C190000}"/>
    <cellStyle name="20% - 강조색6 3 8 2" xfId="7239" xr:uid="{00000000-0005-0000-0000-00004D190000}"/>
    <cellStyle name="20% - 강조색6 3 9" xfId="57659" xr:uid="{00000000-0005-0000-0000-00004E190000}"/>
    <cellStyle name="20% - 강조색6 3 9 2" xfId="7238" xr:uid="{00000000-0005-0000-0000-00004F190000}"/>
    <cellStyle name="20% - 강조색6 30" xfId="57658" xr:uid="{00000000-0005-0000-0000-000050190000}"/>
    <cellStyle name="20% - 강조색6 30 2" xfId="57657" xr:uid="{00000000-0005-0000-0000-000051190000}"/>
    <cellStyle name="20% - 강조색6 30 3" xfId="57656" xr:uid="{00000000-0005-0000-0000-000052190000}"/>
    <cellStyle name="20% - 강조색6 31" xfId="57655" xr:uid="{00000000-0005-0000-0000-000053190000}"/>
    <cellStyle name="20% - 강조색6 31 2" xfId="57654" xr:uid="{00000000-0005-0000-0000-000054190000}"/>
    <cellStyle name="20% - 강조색6 31 3" xfId="57653" xr:uid="{00000000-0005-0000-0000-000055190000}"/>
    <cellStyle name="20% - 강조색6 32" xfId="57652" xr:uid="{00000000-0005-0000-0000-000056190000}"/>
    <cellStyle name="20% - 강조색6 32 2" xfId="57651" xr:uid="{00000000-0005-0000-0000-000057190000}"/>
    <cellStyle name="20% - 강조색6 32 3" xfId="57650" xr:uid="{00000000-0005-0000-0000-000058190000}"/>
    <cellStyle name="20% - 강조색6 33" xfId="57649" xr:uid="{00000000-0005-0000-0000-000059190000}"/>
    <cellStyle name="20% - 강조색6 33 2" xfId="57648" xr:uid="{00000000-0005-0000-0000-00005A190000}"/>
    <cellStyle name="20% - 강조색6 33 3" xfId="57647" xr:uid="{00000000-0005-0000-0000-00005B190000}"/>
    <cellStyle name="20% - 강조색6 34" xfId="57646" xr:uid="{00000000-0005-0000-0000-00005C190000}"/>
    <cellStyle name="20% - 강조색6 34 2" xfId="57645" xr:uid="{00000000-0005-0000-0000-00005D190000}"/>
    <cellStyle name="20% - 강조색6 34 3" xfId="57644" xr:uid="{00000000-0005-0000-0000-00005E190000}"/>
    <cellStyle name="20% - 강조색6 35" xfId="57643" xr:uid="{00000000-0005-0000-0000-00005F190000}"/>
    <cellStyle name="20% - 강조색6 35 2" xfId="57642" xr:uid="{00000000-0005-0000-0000-000060190000}"/>
    <cellStyle name="20% - 강조색6 35 3" xfId="57641" xr:uid="{00000000-0005-0000-0000-000061190000}"/>
    <cellStyle name="20% - 강조색6 36" xfId="57640" xr:uid="{00000000-0005-0000-0000-000062190000}"/>
    <cellStyle name="20% - 강조색6 36 2" xfId="57639" xr:uid="{00000000-0005-0000-0000-000063190000}"/>
    <cellStyle name="20% - 강조색6 36 3" xfId="57638" xr:uid="{00000000-0005-0000-0000-000064190000}"/>
    <cellStyle name="20% - 강조색6 37" xfId="57637" xr:uid="{00000000-0005-0000-0000-000065190000}"/>
    <cellStyle name="20% - 강조색6 37 2" xfId="57636" xr:uid="{00000000-0005-0000-0000-000066190000}"/>
    <cellStyle name="20% - 강조색6 37 3" xfId="57635" xr:uid="{00000000-0005-0000-0000-000067190000}"/>
    <cellStyle name="20% - 강조색6 38" xfId="57634" xr:uid="{00000000-0005-0000-0000-000068190000}"/>
    <cellStyle name="20% - 강조색6 38 2" xfId="57633" xr:uid="{00000000-0005-0000-0000-000069190000}"/>
    <cellStyle name="20% - 강조색6 38 3" xfId="57632" xr:uid="{00000000-0005-0000-0000-00006A190000}"/>
    <cellStyle name="20% - 강조색6 39" xfId="57631" xr:uid="{00000000-0005-0000-0000-00006B190000}"/>
    <cellStyle name="20% - 강조색6 39 2" xfId="57630" xr:uid="{00000000-0005-0000-0000-00006C190000}"/>
    <cellStyle name="20% - 강조색6 39 3" xfId="57629" xr:uid="{00000000-0005-0000-0000-00006D190000}"/>
    <cellStyle name="20% - 강조색6 4" xfId="57628" xr:uid="{00000000-0005-0000-0000-00006E190000}"/>
    <cellStyle name="20% - 강조색6 4 10" xfId="7237" xr:uid="{00000000-0005-0000-0000-00006F190000}"/>
    <cellStyle name="20% - 강조색6 4 2" xfId="57627" xr:uid="{00000000-0005-0000-0000-000070190000}"/>
    <cellStyle name="20% - 강조색6 4 2 2" xfId="57626" xr:uid="{00000000-0005-0000-0000-000071190000}"/>
    <cellStyle name="20% - 강조색6 4 2 3" xfId="57625" xr:uid="{00000000-0005-0000-0000-000072190000}"/>
    <cellStyle name="20% - 강조색6 4 2 4" xfId="57624" xr:uid="{00000000-0005-0000-0000-000073190000}"/>
    <cellStyle name="20% - 강조색6 4 2 5" xfId="57623" xr:uid="{00000000-0005-0000-0000-000074190000}"/>
    <cellStyle name="20% - 강조색6 4 2 6" xfId="57622" xr:uid="{00000000-0005-0000-0000-000075190000}"/>
    <cellStyle name="20% - 강조색6 4 2 7" xfId="57621" xr:uid="{00000000-0005-0000-0000-000076190000}"/>
    <cellStyle name="20% - 강조색6 4 2 8" xfId="57620" xr:uid="{00000000-0005-0000-0000-000077190000}"/>
    <cellStyle name="20% - 강조색6 4 2 9" xfId="7236" xr:uid="{00000000-0005-0000-0000-000078190000}"/>
    <cellStyle name="20% - 강조색6 4 3" xfId="57619" xr:uid="{00000000-0005-0000-0000-000079190000}"/>
    <cellStyle name="20% - 강조색6 4 3 2" xfId="57618" xr:uid="{00000000-0005-0000-0000-00007A190000}"/>
    <cellStyle name="20% - 강조색6 4 4" xfId="57617" xr:uid="{00000000-0005-0000-0000-00007B190000}"/>
    <cellStyle name="20% - 강조색6 4 5" xfId="57616" xr:uid="{00000000-0005-0000-0000-00007C190000}"/>
    <cellStyle name="20% - 강조색6 4 6" xfId="57615" xr:uid="{00000000-0005-0000-0000-00007D190000}"/>
    <cellStyle name="20% - 강조색6 4 7" xfId="57614" xr:uid="{00000000-0005-0000-0000-00007E190000}"/>
    <cellStyle name="20% - 강조색6 4 8" xfId="57613" xr:uid="{00000000-0005-0000-0000-00007F190000}"/>
    <cellStyle name="20% - 강조색6 4 9" xfId="57612" xr:uid="{00000000-0005-0000-0000-000080190000}"/>
    <cellStyle name="20% - 강조색6 40" xfId="57611" xr:uid="{00000000-0005-0000-0000-000081190000}"/>
    <cellStyle name="20% - 강조색6 40 2" xfId="57610" xr:uid="{00000000-0005-0000-0000-000082190000}"/>
    <cellStyle name="20% - 강조색6 40 3" xfId="57609" xr:uid="{00000000-0005-0000-0000-000083190000}"/>
    <cellStyle name="20% - 강조색6 41" xfId="57608" xr:uid="{00000000-0005-0000-0000-000084190000}"/>
    <cellStyle name="20% - 강조색6 41 2" xfId="57607" xr:uid="{00000000-0005-0000-0000-000085190000}"/>
    <cellStyle name="20% - 강조색6 41 3" xfId="57606" xr:uid="{00000000-0005-0000-0000-000086190000}"/>
    <cellStyle name="20% - 강조색6 42" xfId="57605" xr:uid="{00000000-0005-0000-0000-000087190000}"/>
    <cellStyle name="20% - 강조색6 42 2" xfId="57604" xr:uid="{00000000-0005-0000-0000-000088190000}"/>
    <cellStyle name="20% - 강조색6 42 3" xfId="57603" xr:uid="{00000000-0005-0000-0000-000089190000}"/>
    <cellStyle name="20% - 강조색6 43" xfId="12003" xr:uid="{00000000-0005-0000-0000-00008A190000}"/>
    <cellStyle name="20% - 강조색6 5" xfId="57602" xr:uid="{00000000-0005-0000-0000-00008B190000}"/>
    <cellStyle name="20% - 강조색6 5 2" xfId="57601" xr:uid="{00000000-0005-0000-0000-00008C190000}"/>
    <cellStyle name="20% - 강조색6 5 2 2" xfId="57600" xr:uid="{00000000-0005-0000-0000-00008D190000}"/>
    <cellStyle name="20% - 강조색6 5 2 3" xfId="7234" xr:uid="{00000000-0005-0000-0000-00008E190000}"/>
    <cellStyle name="20% - 강조색6 5 3" xfId="57599" xr:uid="{00000000-0005-0000-0000-00008F190000}"/>
    <cellStyle name="20% - 강조색6 5 3 2" xfId="57598" xr:uid="{00000000-0005-0000-0000-000090190000}"/>
    <cellStyle name="20% - 강조색6 5 4" xfId="57597" xr:uid="{00000000-0005-0000-0000-000091190000}"/>
    <cellStyle name="20% - 강조색6 5 5" xfId="57596" xr:uid="{00000000-0005-0000-0000-000092190000}"/>
    <cellStyle name="20% - 강조색6 5 6" xfId="57595" xr:uid="{00000000-0005-0000-0000-000093190000}"/>
    <cellStyle name="20% - 강조색6 5 7" xfId="57594" xr:uid="{00000000-0005-0000-0000-000094190000}"/>
    <cellStyle name="20% - 강조색6 5 8" xfId="57593" xr:uid="{00000000-0005-0000-0000-000095190000}"/>
    <cellStyle name="20% - 강조색6 5 9" xfId="7235" xr:uid="{00000000-0005-0000-0000-000096190000}"/>
    <cellStyle name="20% - 강조색6 6" xfId="57592" xr:uid="{00000000-0005-0000-0000-000097190000}"/>
    <cellStyle name="20% - 강조색6 6 2" xfId="57591" xr:uid="{00000000-0005-0000-0000-000098190000}"/>
    <cellStyle name="20% - 강조색6 6 2 2" xfId="57590" xr:uid="{00000000-0005-0000-0000-000099190000}"/>
    <cellStyle name="20% - 강조색6 6 3" xfId="57589" xr:uid="{00000000-0005-0000-0000-00009A190000}"/>
    <cellStyle name="20% - 강조색6 6 3 2" xfId="57588" xr:uid="{00000000-0005-0000-0000-00009B190000}"/>
    <cellStyle name="20% - 강조색6 6 4" xfId="57587" xr:uid="{00000000-0005-0000-0000-00009C190000}"/>
    <cellStyle name="20% - 강조색6 6 5" xfId="57586" xr:uid="{00000000-0005-0000-0000-00009D190000}"/>
    <cellStyle name="20% - 강조색6 6 6" xfId="57585" xr:uid="{00000000-0005-0000-0000-00009E190000}"/>
    <cellStyle name="20% - 강조색6 6 7" xfId="57584" xr:uid="{00000000-0005-0000-0000-00009F190000}"/>
    <cellStyle name="20% - 강조색6 6 8" xfId="57583" xr:uid="{00000000-0005-0000-0000-0000A0190000}"/>
    <cellStyle name="20% - 강조색6 6 9" xfId="7233" xr:uid="{00000000-0005-0000-0000-0000A1190000}"/>
    <cellStyle name="20% - 강조색6 7" xfId="57582" xr:uid="{00000000-0005-0000-0000-0000A2190000}"/>
    <cellStyle name="20% - 강조색6 7 2" xfId="57581" xr:uid="{00000000-0005-0000-0000-0000A3190000}"/>
    <cellStyle name="20% - 강조색6 7 2 2" xfId="57580" xr:uid="{00000000-0005-0000-0000-0000A4190000}"/>
    <cellStyle name="20% - 강조색6 7 3" xfId="57579" xr:uid="{00000000-0005-0000-0000-0000A5190000}"/>
    <cellStyle name="20% - 강조색6 7 3 2" xfId="57578" xr:uid="{00000000-0005-0000-0000-0000A6190000}"/>
    <cellStyle name="20% - 강조색6 7 4" xfId="57577" xr:uid="{00000000-0005-0000-0000-0000A7190000}"/>
    <cellStyle name="20% - 강조색6 7 5" xfId="57576" xr:uid="{00000000-0005-0000-0000-0000A8190000}"/>
    <cellStyle name="20% - 강조색6 7 6" xfId="57575" xr:uid="{00000000-0005-0000-0000-0000A9190000}"/>
    <cellStyle name="20% - 강조색6 7 7" xfId="57574" xr:uid="{00000000-0005-0000-0000-0000AA190000}"/>
    <cellStyle name="20% - 강조색6 7 8" xfId="57573" xr:uid="{00000000-0005-0000-0000-0000AB190000}"/>
    <cellStyle name="20% - 강조색6 7 9" xfId="7232" xr:uid="{00000000-0005-0000-0000-0000AC190000}"/>
    <cellStyle name="20% - 강조색6 8" xfId="57572" xr:uid="{00000000-0005-0000-0000-0000AD190000}"/>
    <cellStyle name="20% - 강조색6 8 2" xfId="57571" xr:uid="{00000000-0005-0000-0000-0000AE190000}"/>
    <cellStyle name="20% - 강조색6 8 2 2" xfId="57570" xr:uid="{00000000-0005-0000-0000-0000AF190000}"/>
    <cellStyle name="20% - 강조색6 8 3" xfId="57569" xr:uid="{00000000-0005-0000-0000-0000B0190000}"/>
    <cellStyle name="20% - 강조색6 8 3 2" xfId="57568" xr:uid="{00000000-0005-0000-0000-0000B1190000}"/>
    <cellStyle name="20% - 강조색6 8 4" xfId="57567" xr:uid="{00000000-0005-0000-0000-0000B2190000}"/>
    <cellStyle name="20% - 강조색6 8 5" xfId="57566" xr:uid="{00000000-0005-0000-0000-0000B3190000}"/>
    <cellStyle name="20% - 강조색6 8 6" xfId="57565" xr:uid="{00000000-0005-0000-0000-0000B4190000}"/>
    <cellStyle name="20% - 강조색6 8 7" xfId="57564" xr:uid="{00000000-0005-0000-0000-0000B5190000}"/>
    <cellStyle name="20% - 강조색6 8 8" xfId="57563" xr:uid="{00000000-0005-0000-0000-0000B6190000}"/>
    <cellStyle name="20% - 강조색6 8 9" xfId="7231" xr:uid="{00000000-0005-0000-0000-0000B7190000}"/>
    <cellStyle name="20% - 강조색6 9" xfId="57562" xr:uid="{00000000-0005-0000-0000-0000B8190000}"/>
    <cellStyle name="20% - 강조색6 9 2" xfId="57561" xr:uid="{00000000-0005-0000-0000-0000B9190000}"/>
    <cellStyle name="20% - 강조색6 9 2 2" xfId="57560" xr:uid="{00000000-0005-0000-0000-0000BA190000}"/>
    <cellStyle name="20% - 강조색6 9 3" xfId="57559" xr:uid="{00000000-0005-0000-0000-0000BB190000}"/>
    <cellStyle name="20% - 강조색6 9 3 2" xfId="57558" xr:uid="{00000000-0005-0000-0000-0000BC190000}"/>
    <cellStyle name="20% - 강조색6 9 4" xfId="57557" xr:uid="{00000000-0005-0000-0000-0000BD190000}"/>
    <cellStyle name="20% - 강조색6 9 5" xfId="57556" xr:uid="{00000000-0005-0000-0000-0000BE190000}"/>
    <cellStyle name="20% - 강조색6 9 6" xfId="57555" xr:uid="{00000000-0005-0000-0000-0000BF190000}"/>
    <cellStyle name="20% - 강조색6 9 7" xfId="57554" xr:uid="{00000000-0005-0000-0000-0000C0190000}"/>
    <cellStyle name="20% - 강조색6 9 8" xfId="57553" xr:uid="{00000000-0005-0000-0000-0000C1190000}"/>
    <cellStyle name="20% - 강조색6 9 9" xfId="7230" xr:uid="{00000000-0005-0000-0000-0000C2190000}"/>
    <cellStyle name="22" xfId="7229" xr:uid="{00000000-0005-0000-0000-0000C3190000}"/>
    <cellStyle name="222" xfId="7228" xr:uid="{00000000-0005-0000-0000-0000C4190000}"/>
    <cellStyle name="2decimal" xfId="7227" xr:uid="{00000000-0005-0000-0000-0000C5190000}"/>
    <cellStyle name="2nd" xfId="7226" xr:uid="{00000000-0005-0000-0000-0000C6190000}"/>
    <cellStyle name="³?A￥" xfId="57552" xr:uid="{00000000-0005-0000-0000-0000C7190000}"/>
    <cellStyle name="³?A￥ 2" xfId="7225" xr:uid="{00000000-0005-0000-0000-0000C8190000}"/>
    <cellStyle name="³¯Â¥" xfId="7224" xr:uid="{00000000-0005-0000-0000-0000C9190000}"/>
    <cellStyle name="³£¹æ_inquiry_bq_hvac" xfId="7223" xr:uid="{00000000-0005-0000-0000-0000CA190000}"/>
    <cellStyle name="333" xfId="7222" xr:uid="{00000000-0005-0000-0000-0000CB190000}"/>
    <cellStyle name="40% - Accent1" xfId="7221" xr:uid="{00000000-0005-0000-0000-0000CC190000}"/>
    <cellStyle name="40% - Accent1 10" xfId="7220" xr:uid="{00000000-0005-0000-0000-0000CD190000}"/>
    <cellStyle name="40% - Accent1 11" xfId="7219" xr:uid="{00000000-0005-0000-0000-0000CE190000}"/>
    <cellStyle name="40% - Accent1 12" xfId="7218" xr:uid="{00000000-0005-0000-0000-0000CF190000}"/>
    <cellStyle name="40% - Accent1 2" xfId="7217" xr:uid="{00000000-0005-0000-0000-0000D0190000}"/>
    <cellStyle name="40% - Accent1 3" xfId="7216" xr:uid="{00000000-0005-0000-0000-0000D1190000}"/>
    <cellStyle name="40% - Accent1 4" xfId="7215" xr:uid="{00000000-0005-0000-0000-0000D2190000}"/>
    <cellStyle name="40% - Accent1 5" xfId="7214" xr:uid="{00000000-0005-0000-0000-0000D3190000}"/>
    <cellStyle name="40% - Accent1 6" xfId="7213" xr:uid="{00000000-0005-0000-0000-0000D4190000}"/>
    <cellStyle name="40% - Accent1 7" xfId="7212" xr:uid="{00000000-0005-0000-0000-0000D5190000}"/>
    <cellStyle name="40% - Accent1 8" xfId="7211" xr:uid="{00000000-0005-0000-0000-0000D6190000}"/>
    <cellStyle name="40% - Accent1 9" xfId="7210" xr:uid="{00000000-0005-0000-0000-0000D7190000}"/>
    <cellStyle name="40% - Accent2" xfId="7209" xr:uid="{00000000-0005-0000-0000-0000D8190000}"/>
    <cellStyle name="40% - Accent2 10" xfId="7208" xr:uid="{00000000-0005-0000-0000-0000D9190000}"/>
    <cellStyle name="40% - Accent2 11" xfId="7207" xr:uid="{00000000-0005-0000-0000-0000DA190000}"/>
    <cellStyle name="40% - Accent2 12" xfId="7206" xr:uid="{00000000-0005-0000-0000-0000DB190000}"/>
    <cellStyle name="40% - Accent2 2" xfId="7205" xr:uid="{00000000-0005-0000-0000-0000DC190000}"/>
    <cellStyle name="40% - Accent2 3" xfId="7204" xr:uid="{00000000-0005-0000-0000-0000DD190000}"/>
    <cellStyle name="40% - Accent2 4" xfId="7203" xr:uid="{00000000-0005-0000-0000-0000DE190000}"/>
    <cellStyle name="40% - Accent2 5" xfId="7202" xr:uid="{00000000-0005-0000-0000-0000DF190000}"/>
    <cellStyle name="40% - Accent2 6" xfId="7201" xr:uid="{00000000-0005-0000-0000-0000E0190000}"/>
    <cellStyle name="40% - Accent2 7" xfId="7200" xr:uid="{00000000-0005-0000-0000-0000E1190000}"/>
    <cellStyle name="40% - Accent2 8" xfId="7199" xr:uid="{00000000-0005-0000-0000-0000E2190000}"/>
    <cellStyle name="40% - Accent2 9" xfId="7198" xr:uid="{00000000-0005-0000-0000-0000E3190000}"/>
    <cellStyle name="40% - Accent3" xfId="7197" xr:uid="{00000000-0005-0000-0000-0000E4190000}"/>
    <cellStyle name="40% - Accent3 10" xfId="7196" xr:uid="{00000000-0005-0000-0000-0000E5190000}"/>
    <cellStyle name="40% - Accent3 11" xfId="7195" xr:uid="{00000000-0005-0000-0000-0000E6190000}"/>
    <cellStyle name="40% - Accent3 12" xfId="7194" xr:uid="{00000000-0005-0000-0000-0000E7190000}"/>
    <cellStyle name="40% - Accent3 2" xfId="7193" xr:uid="{00000000-0005-0000-0000-0000E8190000}"/>
    <cellStyle name="40% - Accent3 3" xfId="7192" xr:uid="{00000000-0005-0000-0000-0000E9190000}"/>
    <cellStyle name="40% - Accent3 4" xfId="7191" xr:uid="{00000000-0005-0000-0000-0000EA190000}"/>
    <cellStyle name="40% - Accent3 5" xfId="7190" xr:uid="{00000000-0005-0000-0000-0000EB190000}"/>
    <cellStyle name="40% - Accent3 6" xfId="7189" xr:uid="{00000000-0005-0000-0000-0000EC190000}"/>
    <cellStyle name="40% - Accent3 7" xfId="7188" xr:uid="{00000000-0005-0000-0000-0000ED190000}"/>
    <cellStyle name="40% - Accent3 8" xfId="7187" xr:uid="{00000000-0005-0000-0000-0000EE190000}"/>
    <cellStyle name="40% - Accent3 9" xfId="7186" xr:uid="{00000000-0005-0000-0000-0000EF190000}"/>
    <cellStyle name="40% - Accent4" xfId="7185" xr:uid="{00000000-0005-0000-0000-0000F0190000}"/>
    <cellStyle name="40% - Accent4 10" xfId="7184" xr:uid="{00000000-0005-0000-0000-0000F1190000}"/>
    <cellStyle name="40% - Accent4 11" xfId="7183" xr:uid="{00000000-0005-0000-0000-0000F2190000}"/>
    <cellStyle name="40% - Accent4 12" xfId="7182" xr:uid="{00000000-0005-0000-0000-0000F3190000}"/>
    <cellStyle name="40% - Accent4 2" xfId="7181" xr:uid="{00000000-0005-0000-0000-0000F4190000}"/>
    <cellStyle name="40% - Accent4 3" xfId="7180" xr:uid="{00000000-0005-0000-0000-0000F5190000}"/>
    <cellStyle name="40% - Accent4 4" xfId="7179" xr:uid="{00000000-0005-0000-0000-0000F6190000}"/>
    <cellStyle name="40% - Accent4 5" xfId="7178" xr:uid="{00000000-0005-0000-0000-0000F7190000}"/>
    <cellStyle name="40% - Accent4 6" xfId="7177" xr:uid="{00000000-0005-0000-0000-0000F8190000}"/>
    <cellStyle name="40% - Accent4 7" xfId="7176" xr:uid="{00000000-0005-0000-0000-0000F9190000}"/>
    <cellStyle name="40% - Accent4 8" xfId="7175" xr:uid="{00000000-0005-0000-0000-0000FA190000}"/>
    <cellStyle name="40% - Accent4 9" xfId="7174" xr:uid="{00000000-0005-0000-0000-0000FB190000}"/>
    <cellStyle name="40% - Accent5" xfId="7173" xr:uid="{00000000-0005-0000-0000-0000FC190000}"/>
    <cellStyle name="40% - Accent5 10" xfId="7172" xr:uid="{00000000-0005-0000-0000-0000FD190000}"/>
    <cellStyle name="40% - Accent5 11" xfId="7171" xr:uid="{00000000-0005-0000-0000-0000FE190000}"/>
    <cellStyle name="40% - Accent5 12" xfId="7170" xr:uid="{00000000-0005-0000-0000-0000FF190000}"/>
    <cellStyle name="40% - Accent5 2" xfId="7169" xr:uid="{00000000-0005-0000-0000-0000001A0000}"/>
    <cellStyle name="40% - Accent5 3" xfId="7168" xr:uid="{00000000-0005-0000-0000-0000011A0000}"/>
    <cellStyle name="40% - Accent5 4" xfId="7167" xr:uid="{00000000-0005-0000-0000-0000021A0000}"/>
    <cellStyle name="40% - Accent5 5" xfId="7166" xr:uid="{00000000-0005-0000-0000-0000031A0000}"/>
    <cellStyle name="40% - Accent5 6" xfId="7165" xr:uid="{00000000-0005-0000-0000-0000041A0000}"/>
    <cellStyle name="40% - Accent5 7" xfId="7164" xr:uid="{00000000-0005-0000-0000-0000051A0000}"/>
    <cellStyle name="40% - Accent5 8" xfId="7163" xr:uid="{00000000-0005-0000-0000-0000061A0000}"/>
    <cellStyle name="40% - Accent5 9" xfId="7162" xr:uid="{00000000-0005-0000-0000-0000071A0000}"/>
    <cellStyle name="40% - Accent6" xfId="7161" xr:uid="{00000000-0005-0000-0000-0000081A0000}"/>
    <cellStyle name="40% - Accent6 10" xfId="7160" xr:uid="{00000000-0005-0000-0000-0000091A0000}"/>
    <cellStyle name="40% - Accent6 11" xfId="7159" xr:uid="{00000000-0005-0000-0000-00000A1A0000}"/>
    <cellStyle name="40% - Accent6 12" xfId="7158" xr:uid="{00000000-0005-0000-0000-00000B1A0000}"/>
    <cellStyle name="40% - Accent6 2" xfId="7157" xr:uid="{00000000-0005-0000-0000-00000C1A0000}"/>
    <cellStyle name="40% - Accent6 3" xfId="7156" xr:uid="{00000000-0005-0000-0000-00000D1A0000}"/>
    <cellStyle name="40% - Accent6 4" xfId="7155" xr:uid="{00000000-0005-0000-0000-00000E1A0000}"/>
    <cellStyle name="40% - Accent6 5" xfId="7154" xr:uid="{00000000-0005-0000-0000-00000F1A0000}"/>
    <cellStyle name="40% - Accent6 6" xfId="7153" xr:uid="{00000000-0005-0000-0000-0000101A0000}"/>
    <cellStyle name="40% - Accent6 7" xfId="7152" xr:uid="{00000000-0005-0000-0000-0000111A0000}"/>
    <cellStyle name="40% - Accent6 8" xfId="7151" xr:uid="{00000000-0005-0000-0000-0000121A0000}"/>
    <cellStyle name="40% - Accent6 9" xfId="7150" xr:uid="{00000000-0005-0000-0000-0000131A0000}"/>
    <cellStyle name="40% - アクセント 1" xfId="7149" xr:uid="{00000000-0005-0000-0000-0000141A0000}"/>
    <cellStyle name="40% - アクセント 2" xfId="7148" xr:uid="{00000000-0005-0000-0000-0000151A0000}"/>
    <cellStyle name="40% - アクセント 3" xfId="7147" xr:uid="{00000000-0005-0000-0000-0000161A0000}"/>
    <cellStyle name="40% - アクセント 4" xfId="7146" xr:uid="{00000000-0005-0000-0000-0000171A0000}"/>
    <cellStyle name="40% - アクセント 5" xfId="7145" xr:uid="{00000000-0005-0000-0000-0000181A0000}"/>
    <cellStyle name="40% - アクセント 6" xfId="7144" xr:uid="{00000000-0005-0000-0000-0000191A0000}"/>
    <cellStyle name="40% - 强调文字颜色 1 2" xfId="7143" xr:uid="{00000000-0005-0000-0000-00001A1A0000}"/>
    <cellStyle name="40% - 强调文字颜色 2 2" xfId="7142" xr:uid="{00000000-0005-0000-0000-00001B1A0000}"/>
    <cellStyle name="40% - 强调文字颜色 3 2" xfId="7141" xr:uid="{00000000-0005-0000-0000-00001C1A0000}"/>
    <cellStyle name="40% - 强调文字颜色 4 2" xfId="7140" xr:uid="{00000000-0005-0000-0000-00001D1A0000}"/>
    <cellStyle name="40% - 强调文字颜色 5 2" xfId="7139" xr:uid="{00000000-0005-0000-0000-00001E1A0000}"/>
    <cellStyle name="40% - 强调文字颜色 6 2" xfId="7138" xr:uid="{00000000-0005-0000-0000-00001F1A0000}"/>
    <cellStyle name="40% - 강조색1 10" xfId="57551" xr:uid="{00000000-0005-0000-0000-0000201A0000}"/>
    <cellStyle name="40% - 강조색1 10 2" xfId="57550" xr:uid="{00000000-0005-0000-0000-0000211A0000}"/>
    <cellStyle name="40% - 강조색1 10 2 2" xfId="57549" xr:uid="{00000000-0005-0000-0000-0000221A0000}"/>
    <cellStyle name="40% - 강조색1 10 3" xfId="57548" xr:uid="{00000000-0005-0000-0000-0000231A0000}"/>
    <cellStyle name="40% - 강조색1 10 3 2" xfId="57547" xr:uid="{00000000-0005-0000-0000-0000241A0000}"/>
    <cellStyle name="40% - 강조색1 10 4" xfId="57546" xr:uid="{00000000-0005-0000-0000-0000251A0000}"/>
    <cellStyle name="40% - 강조색1 10 5" xfId="57545" xr:uid="{00000000-0005-0000-0000-0000261A0000}"/>
    <cellStyle name="40% - 강조색1 10 6" xfId="57544" xr:uid="{00000000-0005-0000-0000-0000271A0000}"/>
    <cellStyle name="40% - 강조색1 10 7" xfId="57543" xr:uid="{00000000-0005-0000-0000-0000281A0000}"/>
    <cellStyle name="40% - 강조색1 10 8" xfId="57542" xr:uid="{00000000-0005-0000-0000-0000291A0000}"/>
    <cellStyle name="40% - 강조색1 10 9" xfId="7137" xr:uid="{00000000-0005-0000-0000-00002A1A0000}"/>
    <cellStyle name="40% - 강조색1 11" xfId="57541" xr:uid="{00000000-0005-0000-0000-00002B1A0000}"/>
    <cellStyle name="40% - 강조색1 11 2" xfId="57540" xr:uid="{00000000-0005-0000-0000-00002C1A0000}"/>
    <cellStyle name="40% - 강조색1 11 2 2" xfId="57539" xr:uid="{00000000-0005-0000-0000-00002D1A0000}"/>
    <cellStyle name="40% - 강조색1 11 3" xfId="57538" xr:uid="{00000000-0005-0000-0000-00002E1A0000}"/>
    <cellStyle name="40% - 강조색1 11 3 2" xfId="57537" xr:uid="{00000000-0005-0000-0000-00002F1A0000}"/>
    <cellStyle name="40% - 강조색1 11 4" xfId="57536" xr:uid="{00000000-0005-0000-0000-0000301A0000}"/>
    <cellStyle name="40% - 강조색1 11 5" xfId="57535" xr:uid="{00000000-0005-0000-0000-0000311A0000}"/>
    <cellStyle name="40% - 강조색1 11 6" xfId="57534" xr:uid="{00000000-0005-0000-0000-0000321A0000}"/>
    <cellStyle name="40% - 강조색1 11 7" xfId="57533" xr:uid="{00000000-0005-0000-0000-0000331A0000}"/>
    <cellStyle name="40% - 강조색1 11 8" xfId="57532" xr:uid="{00000000-0005-0000-0000-0000341A0000}"/>
    <cellStyle name="40% - 강조색1 11 9" xfId="7136" xr:uid="{00000000-0005-0000-0000-0000351A0000}"/>
    <cellStyle name="40% - 강조색1 12" xfId="57531" xr:uid="{00000000-0005-0000-0000-0000361A0000}"/>
    <cellStyle name="40% - 강조색1 12 2" xfId="57530" xr:uid="{00000000-0005-0000-0000-0000371A0000}"/>
    <cellStyle name="40% - 강조색1 12 2 2" xfId="57529" xr:uid="{00000000-0005-0000-0000-0000381A0000}"/>
    <cellStyle name="40% - 강조색1 12 3" xfId="57528" xr:uid="{00000000-0005-0000-0000-0000391A0000}"/>
    <cellStyle name="40% - 강조색1 12 3 2" xfId="57527" xr:uid="{00000000-0005-0000-0000-00003A1A0000}"/>
    <cellStyle name="40% - 강조색1 12 4" xfId="57526" xr:uid="{00000000-0005-0000-0000-00003B1A0000}"/>
    <cellStyle name="40% - 강조색1 12 5" xfId="57525" xr:uid="{00000000-0005-0000-0000-00003C1A0000}"/>
    <cellStyle name="40% - 강조색1 12 6" xfId="57524" xr:uid="{00000000-0005-0000-0000-00003D1A0000}"/>
    <cellStyle name="40% - 강조색1 12 7" xfId="57523" xr:uid="{00000000-0005-0000-0000-00003E1A0000}"/>
    <cellStyle name="40% - 강조색1 12 8" xfId="57522" xr:uid="{00000000-0005-0000-0000-00003F1A0000}"/>
    <cellStyle name="40% - 강조색1 12 9" xfId="7135" xr:uid="{00000000-0005-0000-0000-0000401A0000}"/>
    <cellStyle name="40% - 강조색1 13" xfId="57521" xr:uid="{00000000-0005-0000-0000-0000411A0000}"/>
    <cellStyle name="40% - 강조색1 13 2" xfId="57520" xr:uid="{00000000-0005-0000-0000-0000421A0000}"/>
    <cellStyle name="40% - 강조색1 13 2 2" xfId="57519" xr:uid="{00000000-0005-0000-0000-0000431A0000}"/>
    <cellStyle name="40% - 강조색1 13 3" xfId="57518" xr:uid="{00000000-0005-0000-0000-0000441A0000}"/>
    <cellStyle name="40% - 강조색1 13 3 2" xfId="57517" xr:uid="{00000000-0005-0000-0000-0000451A0000}"/>
    <cellStyle name="40% - 강조색1 13 4" xfId="57516" xr:uid="{00000000-0005-0000-0000-0000461A0000}"/>
    <cellStyle name="40% - 강조색1 13 5" xfId="57515" xr:uid="{00000000-0005-0000-0000-0000471A0000}"/>
    <cellStyle name="40% - 강조색1 13 6" xfId="57514" xr:uid="{00000000-0005-0000-0000-0000481A0000}"/>
    <cellStyle name="40% - 강조색1 13 7" xfId="57513" xr:uid="{00000000-0005-0000-0000-0000491A0000}"/>
    <cellStyle name="40% - 강조색1 13 8" xfId="57512" xr:uid="{00000000-0005-0000-0000-00004A1A0000}"/>
    <cellStyle name="40% - 강조색1 13 9" xfId="7134" xr:uid="{00000000-0005-0000-0000-00004B1A0000}"/>
    <cellStyle name="40% - 강조색1 14" xfId="57511" xr:uid="{00000000-0005-0000-0000-00004C1A0000}"/>
    <cellStyle name="40% - 강조색1 14 2" xfId="57510" xr:uid="{00000000-0005-0000-0000-00004D1A0000}"/>
    <cellStyle name="40% - 강조색1 14 3" xfId="57509" xr:uid="{00000000-0005-0000-0000-00004E1A0000}"/>
    <cellStyle name="40% - 강조색1 15" xfId="57508" xr:uid="{00000000-0005-0000-0000-00004F1A0000}"/>
    <cellStyle name="40% - 강조색1 15 2" xfId="57507" xr:uid="{00000000-0005-0000-0000-0000501A0000}"/>
    <cellStyle name="40% - 강조색1 15 3" xfId="57506" xr:uid="{00000000-0005-0000-0000-0000511A0000}"/>
    <cellStyle name="40% - 강조색1 16" xfId="57505" xr:uid="{00000000-0005-0000-0000-0000521A0000}"/>
    <cellStyle name="40% - 강조색1 16 2" xfId="57504" xr:uid="{00000000-0005-0000-0000-0000531A0000}"/>
    <cellStyle name="40% - 강조색1 16 3" xfId="57503" xr:uid="{00000000-0005-0000-0000-0000541A0000}"/>
    <cellStyle name="40% - 강조색1 17" xfId="57502" xr:uid="{00000000-0005-0000-0000-0000551A0000}"/>
    <cellStyle name="40% - 강조색1 17 2" xfId="57501" xr:uid="{00000000-0005-0000-0000-0000561A0000}"/>
    <cellStyle name="40% - 강조색1 17 3" xfId="57500" xr:uid="{00000000-0005-0000-0000-0000571A0000}"/>
    <cellStyle name="40% - 강조색1 18" xfId="57499" xr:uid="{00000000-0005-0000-0000-0000581A0000}"/>
    <cellStyle name="40% - 강조색1 18 2" xfId="57498" xr:uid="{00000000-0005-0000-0000-0000591A0000}"/>
    <cellStyle name="40% - 강조색1 18 3" xfId="57497" xr:uid="{00000000-0005-0000-0000-00005A1A0000}"/>
    <cellStyle name="40% - 강조색1 19" xfId="57496" xr:uid="{00000000-0005-0000-0000-00005B1A0000}"/>
    <cellStyle name="40% - 강조색1 19 2" xfId="57495" xr:uid="{00000000-0005-0000-0000-00005C1A0000}"/>
    <cellStyle name="40% - 강조색1 19 3" xfId="57494" xr:uid="{00000000-0005-0000-0000-00005D1A0000}"/>
    <cellStyle name="40% - 강조색1 2" xfId="57493" xr:uid="{00000000-0005-0000-0000-00005E1A0000}"/>
    <cellStyle name="40% - 강조색1 2 10" xfId="57492" xr:uid="{00000000-0005-0000-0000-00005F1A0000}"/>
    <cellStyle name="40% - 강조색1 2 10 2" xfId="57491" xr:uid="{00000000-0005-0000-0000-0000601A0000}"/>
    <cellStyle name="40% - 강조색1 2 10 3" xfId="57490" xr:uid="{00000000-0005-0000-0000-0000611A0000}"/>
    <cellStyle name="40% - 강조색1 2 10 4" xfId="57489" xr:uid="{00000000-0005-0000-0000-0000621A0000}"/>
    <cellStyle name="40% - 강조색1 2 10 5" xfId="57488" xr:uid="{00000000-0005-0000-0000-0000631A0000}"/>
    <cellStyle name="40% - 강조색1 2 10 6" xfId="57487" xr:uid="{00000000-0005-0000-0000-0000641A0000}"/>
    <cellStyle name="40% - 강조색1 2 10 7" xfId="57486" xr:uid="{00000000-0005-0000-0000-0000651A0000}"/>
    <cellStyle name="40% - 강조색1 2 10 8" xfId="7132" xr:uid="{00000000-0005-0000-0000-0000661A0000}"/>
    <cellStyle name="40% - 강조색1 2 11" xfId="57485" xr:uid="{00000000-0005-0000-0000-0000671A0000}"/>
    <cellStyle name="40% - 강조색1 2 11 2" xfId="57484" xr:uid="{00000000-0005-0000-0000-0000681A0000}"/>
    <cellStyle name="40% - 강조색1 2 11 3" xfId="57483" xr:uid="{00000000-0005-0000-0000-0000691A0000}"/>
    <cellStyle name="40% - 강조색1 2 11 4" xfId="57482" xr:uid="{00000000-0005-0000-0000-00006A1A0000}"/>
    <cellStyle name="40% - 강조색1 2 11 5" xfId="57481" xr:uid="{00000000-0005-0000-0000-00006B1A0000}"/>
    <cellStyle name="40% - 강조색1 2 11 6" xfId="57480" xr:uid="{00000000-0005-0000-0000-00006C1A0000}"/>
    <cellStyle name="40% - 강조색1 2 11 7" xfId="57479" xr:uid="{00000000-0005-0000-0000-00006D1A0000}"/>
    <cellStyle name="40% - 강조색1 2 11 8" xfId="7131" xr:uid="{00000000-0005-0000-0000-00006E1A0000}"/>
    <cellStyle name="40% - 강조색1 2 12" xfId="57478" xr:uid="{00000000-0005-0000-0000-00006F1A0000}"/>
    <cellStyle name="40% - 강조색1 2 12 2" xfId="7130" xr:uid="{00000000-0005-0000-0000-0000701A0000}"/>
    <cellStyle name="40% - 강조색1 2 13" xfId="57477" xr:uid="{00000000-0005-0000-0000-0000711A0000}"/>
    <cellStyle name="40% - 강조색1 2 13 2" xfId="7129" xr:uid="{00000000-0005-0000-0000-0000721A0000}"/>
    <cellStyle name="40% - 강조색1 2 14" xfId="57476" xr:uid="{00000000-0005-0000-0000-0000731A0000}"/>
    <cellStyle name="40% - 강조색1 2 15" xfId="57475" xr:uid="{00000000-0005-0000-0000-0000741A0000}"/>
    <cellStyle name="40% - 강조색1 2 16" xfId="57474" xr:uid="{00000000-0005-0000-0000-0000751A0000}"/>
    <cellStyle name="40% - 강조색1 2 17" xfId="57473" xr:uid="{00000000-0005-0000-0000-0000761A0000}"/>
    <cellStyle name="40% - 강조색1 2 18" xfId="57472" xr:uid="{00000000-0005-0000-0000-0000771A0000}"/>
    <cellStyle name="40% - 강조색1 2 19" xfId="7133" xr:uid="{00000000-0005-0000-0000-0000781A0000}"/>
    <cellStyle name="40% - 강조색1 2 2" xfId="57471" xr:uid="{00000000-0005-0000-0000-0000791A0000}"/>
    <cellStyle name="40% - 강조색1 2 2 10" xfId="7128" xr:uid="{00000000-0005-0000-0000-00007A1A0000}"/>
    <cellStyle name="40% - 강조색1 2 2 2" xfId="57470" xr:uid="{00000000-0005-0000-0000-00007B1A0000}"/>
    <cellStyle name="40% - 강조색1 2 2 2 2" xfId="7127" xr:uid="{00000000-0005-0000-0000-00007C1A0000}"/>
    <cellStyle name="40% - 강조색1 2 2 3" xfId="57469" xr:uid="{00000000-0005-0000-0000-00007D1A0000}"/>
    <cellStyle name="40% - 강조색1 2 2 3 2" xfId="7126" xr:uid="{00000000-0005-0000-0000-00007E1A0000}"/>
    <cellStyle name="40% - 강조색1 2 2 4" xfId="57468" xr:uid="{00000000-0005-0000-0000-00007F1A0000}"/>
    <cellStyle name="40% - 강조색1 2 2 4 2" xfId="7125" xr:uid="{00000000-0005-0000-0000-0000801A0000}"/>
    <cellStyle name="40% - 강조색1 2 2 5" xfId="57467" xr:uid="{00000000-0005-0000-0000-0000811A0000}"/>
    <cellStyle name="40% - 강조색1 2 2 5 2" xfId="7124" xr:uid="{00000000-0005-0000-0000-0000821A0000}"/>
    <cellStyle name="40% - 강조색1 2 2 6" xfId="57466" xr:uid="{00000000-0005-0000-0000-0000831A0000}"/>
    <cellStyle name="40% - 강조색1 2 2 6 2" xfId="7123" xr:uid="{00000000-0005-0000-0000-0000841A0000}"/>
    <cellStyle name="40% - 강조색1 2 2 7" xfId="57465" xr:uid="{00000000-0005-0000-0000-0000851A0000}"/>
    <cellStyle name="40% - 강조색1 2 2 7 2" xfId="7122" xr:uid="{00000000-0005-0000-0000-0000861A0000}"/>
    <cellStyle name="40% - 강조색1 2 2 8" xfId="57464" xr:uid="{00000000-0005-0000-0000-0000871A0000}"/>
    <cellStyle name="40% - 강조색1 2 2 8 2" xfId="7121" xr:uid="{00000000-0005-0000-0000-0000881A0000}"/>
    <cellStyle name="40% - 강조색1 2 2 9" xfId="7120" xr:uid="{00000000-0005-0000-0000-0000891A0000}"/>
    <cellStyle name="40% - 강조색1 2 3" xfId="57463" xr:uid="{00000000-0005-0000-0000-00008A1A0000}"/>
    <cellStyle name="40% - 강조색1 2 3 2" xfId="57462" xr:uid="{00000000-0005-0000-0000-00008B1A0000}"/>
    <cellStyle name="40% - 강조색1 2 3 3" xfId="57461" xr:uid="{00000000-0005-0000-0000-00008C1A0000}"/>
    <cellStyle name="40% - 강조색1 2 3 4" xfId="57460" xr:uid="{00000000-0005-0000-0000-00008D1A0000}"/>
    <cellStyle name="40% - 강조색1 2 3 5" xfId="57459" xr:uid="{00000000-0005-0000-0000-00008E1A0000}"/>
    <cellStyle name="40% - 강조색1 2 3 6" xfId="57458" xr:uid="{00000000-0005-0000-0000-00008F1A0000}"/>
    <cellStyle name="40% - 강조색1 2 3 7" xfId="57457" xr:uid="{00000000-0005-0000-0000-0000901A0000}"/>
    <cellStyle name="40% - 강조색1 2 3 8" xfId="57456" xr:uid="{00000000-0005-0000-0000-0000911A0000}"/>
    <cellStyle name="40% - 강조색1 2 3 9" xfId="7119" xr:uid="{00000000-0005-0000-0000-0000921A0000}"/>
    <cellStyle name="40% - 강조색1 2 4" xfId="57455" xr:uid="{00000000-0005-0000-0000-0000931A0000}"/>
    <cellStyle name="40% - 강조색1 2 4 2" xfId="57454" xr:uid="{00000000-0005-0000-0000-0000941A0000}"/>
    <cellStyle name="40% - 강조색1 2 4 3" xfId="57453" xr:uid="{00000000-0005-0000-0000-0000951A0000}"/>
    <cellStyle name="40% - 강조색1 2 4 4" xfId="57452" xr:uid="{00000000-0005-0000-0000-0000961A0000}"/>
    <cellStyle name="40% - 강조색1 2 4 5" xfId="57451" xr:uid="{00000000-0005-0000-0000-0000971A0000}"/>
    <cellStyle name="40% - 강조색1 2 4 6" xfId="57450" xr:uid="{00000000-0005-0000-0000-0000981A0000}"/>
    <cellStyle name="40% - 강조색1 2 4 7" xfId="57449" xr:uid="{00000000-0005-0000-0000-0000991A0000}"/>
    <cellStyle name="40% - 강조색1 2 4 8" xfId="7118" xr:uid="{00000000-0005-0000-0000-00009A1A0000}"/>
    <cellStyle name="40% - 강조색1 2 5" xfId="57448" xr:uid="{00000000-0005-0000-0000-00009B1A0000}"/>
    <cellStyle name="40% - 강조색1 2 5 2" xfId="57447" xr:uid="{00000000-0005-0000-0000-00009C1A0000}"/>
    <cellStyle name="40% - 강조색1 2 5 3" xfId="57446" xr:uid="{00000000-0005-0000-0000-00009D1A0000}"/>
    <cellStyle name="40% - 강조색1 2 5 4" xfId="57445" xr:uid="{00000000-0005-0000-0000-00009E1A0000}"/>
    <cellStyle name="40% - 강조색1 2 5 5" xfId="57444" xr:uid="{00000000-0005-0000-0000-00009F1A0000}"/>
    <cellStyle name="40% - 강조색1 2 5 6" xfId="57443" xr:uid="{00000000-0005-0000-0000-0000A01A0000}"/>
    <cellStyle name="40% - 강조색1 2 5 7" xfId="57442" xr:uid="{00000000-0005-0000-0000-0000A11A0000}"/>
    <cellStyle name="40% - 강조색1 2 5 8" xfId="7117" xr:uid="{00000000-0005-0000-0000-0000A21A0000}"/>
    <cellStyle name="40% - 강조색1 2 6" xfId="57441" xr:uid="{00000000-0005-0000-0000-0000A31A0000}"/>
    <cellStyle name="40% - 강조색1 2 6 2" xfId="57440" xr:uid="{00000000-0005-0000-0000-0000A41A0000}"/>
    <cellStyle name="40% - 강조색1 2 6 3" xfId="57439" xr:uid="{00000000-0005-0000-0000-0000A51A0000}"/>
    <cellStyle name="40% - 강조색1 2 6 4" xfId="57438" xr:uid="{00000000-0005-0000-0000-0000A61A0000}"/>
    <cellStyle name="40% - 강조색1 2 6 5" xfId="57437" xr:uid="{00000000-0005-0000-0000-0000A71A0000}"/>
    <cellStyle name="40% - 강조색1 2 6 6" xfId="57436" xr:uid="{00000000-0005-0000-0000-0000A81A0000}"/>
    <cellStyle name="40% - 강조색1 2 6 7" xfId="57435" xr:uid="{00000000-0005-0000-0000-0000A91A0000}"/>
    <cellStyle name="40% - 강조색1 2 6 8" xfId="7116" xr:uid="{00000000-0005-0000-0000-0000AA1A0000}"/>
    <cellStyle name="40% - 강조색1 2 7" xfId="57434" xr:uid="{00000000-0005-0000-0000-0000AB1A0000}"/>
    <cellStyle name="40% - 강조색1 2 7 2" xfId="57433" xr:uid="{00000000-0005-0000-0000-0000AC1A0000}"/>
    <cellStyle name="40% - 강조색1 2 7 3" xfId="57432" xr:uid="{00000000-0005-0000-0000-0000AD1A0000}"/>
    <cellStyle name="40% - 강조색1 2 7 4" xfId="57431" xr:uid="{00000000-0005-0000-0000-0000AE1A0000}"/>
    <cellStyle name="40% - 강조색1 2 7 5" xfId="57430" xr:uid="{00000000-0005-0000-0000-0000AF1A0000}"/>
    <cellStyle name="40% - 강조색1 2 7 6" xfId="57429" xr:uid="{00000000-0005-0000-0000-0000B01A0000}"/>
    <cellStyle name="40% - 강조색1 2 7 7" xfId="57428" xr:uid="{00000000-0005-0000-0000-0000B11A0000}"/>
    <cellStyle name="40% - 강조색1 2 7 8" xfId="7115" xr:uid="{00000000-0005-0000-0000-0000B21A0000}"/>
    <cellStyle name="40% - 강조색1 2 8" xfId="57427" xr:uid="{00000000-0005-0000-0000-0000B31A0000}"/>
    <cellStyle name="40% - 강조색1 2 8 2" xfId="57426" xr:uid="{00000000-0005-0000-0000-0000B41A0000}"/>
    <cellStyle name="40% - 강조색1 2 8 3" xfId="57425" xr:uid="{00000000-0005-0000-0000-0000B51A0000}"/>
    <cellStyle name="40% - 강조색1 2 8 4" xfId="57424" xr:uid="{00000000-0005-0000-0000-0000B61A0000}"/>
    <cellStyle name="40% - 강조색1 2 8 5" xfId="57423" xr:uid="{00000000-0005-0000-0000-0000B71A0000}"/>
    <cellStyle name="40% - 강조색1 2 8 6" xfId="57422" xr:uid="{00000000-0005-0000-0000-0000B81A0000}"/>
    <cellStyle name="40% - 강조색1 2 8 7" xfId="57421" xr:uid="{00000000-0005-0000-0000-0000B91A0000}"/>
    <cellStyle name="40% - 강조색1 2 8 8" xfId="7114" xr:uid="{00000000-0005-0000-0000-0000BA1A0000}"/>
    <cellStyle name="40% - 강조색1 2 9" xfId="57420" xr:uid="{00000000-0005-0000-0000-0000BB1A0000}"/>
    <cellStyle name="40% - 강조색1 2 9 2" xfId="57419" xr:uid="{00000000-0005-0000-0000-0000BC1A0000}"/>
    <cellStyle name="40% - 강조색1 2 9 3" xfId="57418" xr:uid="{00000000-0005-0000-0000-0000BD1A0000}"/>
    <cellStyle name="40% - 강조색1 2 9 4" xfId="57417" xr:uid="{00000000-0005-0000-0000-0000BE1A0000}"/>
    <cellStyle name="40% - 강조색1 2 9 5" xfId="57416" xr:uid="{00000000-0005-0000-0000-0000BF1A0000}"/>
    <cellStyle name="40% - 강조색1 2 9 6" xfId="57415" xr:uid="{00000000-0005-0000-0000-0000C01A0000}"/>
    <cellStyle name="40% - 강조색1 2 9 7" xfId="57414" xr:uid="{00000000-0005-0000-0000-0000C11A0000}"/>
    <cellStyle name="40% - 강조색1 2 9 8" xfId="7113" xr:uid="{00000000-0005-0000-0000-0000C21A0000}"/>
    <cellStyle name="40% - 강조색1 20" xfId="57413" xr:uid="{00000000-0005-0000-0000-0000C31A0000}"/>
    <cellStyle name="40% - 강조색1 20 2" xfId="57412" xr:uid="{00000000-0005-0000-0000-0000C41A0000}"/>
    <cellStyle name="40% - 강조색1 20 3" xfId="57411" xr:uid="{00000000-0005-0000-0000-0000C51A0000}"/>
    <cellStyle name="40% - 강조색1 21" xfId="57410" xr:uid="{00000000-0005-0000-0000-0000C61A0000}"/>
    <cellStyle name="40% - 강조색1 21 2" xfId="57409" xr:uid="{00000000-0005-0000-0000-0000C71A0000}"/>
    <cellStyle name="40% - 강조색1 21 3" xfId="57408" xr:uid="{00000000-0005-0000-0000-0000C81A0000}"/>
    <cellStyle name="40% - 강조색1 22" xfId="57407" xr:uid="{00000000-0005-0000-0000-0000C91A0000}"/>
    <cellStyle name="40% - 강조색1 22 2" xfId="57406" xr:uid="{00000000-0005-0000-0000-0000CA1A0000}"/>
    <cellStyle name="40% - 강조색1 22 3" xfId="57405" xr:uid="{00000000-0005-0000-0000-0000CB1A0000}"/>
    <cellStyle name="40% - 강조색1 23" xfId="57404" xr:uid="{00000000-0005-0000-0000-0000CC1A0000}"/>
    <cellStyle name="40% - 강조색1 23 2" xfId="57403" xr:uid="{00000000-0005-0000-0000-0000CD1A0000}"/>
    <cellStyle name="40% - 강조색1 23 3" xfId="57402" xr:uid="{00000000-0005-0000-0000-0000CE1A0000}"/>
    <cellStyle name="40% - 강조색1 24" xfId="57401" xr:uid="{00000000-0005-0000-0000-0000CF1A0000}"/>
    <cellStyle name="40% - 강조색1 24 2" xfId="57400" xr:uid="{00000000-0005-0000-0000-0000D01A0000}"/>
    <cellStyle name="40% - 강조색1 24 3" xfId="57399" xr:uid="{00000000-0005-0000-0000-0000D11A0000}"/>
    <cellStyle name="40% - 강조색1 25" xfId="57398" xr:uid="{00000000-0005-0000-0000-0000D21A0000}"/>
    <cellStyle name="40% - 강조색1 25 2" xfId="57397" xr:uid="{00000000-0005-0000-0000-0000D31A0000}"/>
    <cellStyle name="40% - 강조색1 25 3" xfId="57396" xr:uid="{00000000-0005-0000-0000-0000D41A0000}"/>
    <cellStyle name="40% - 강조색1 26" xfId="57395" xr:uid="{00000000-0005-0000-0000-0000D51A0000}"/>
    <cellStyle name="40% - 강조색1 26 2" xfId="57394" xr:uid="{00000000-0005-0000-0000-0000D61A0000}"/>
    <cellStyle name="40% - 강조색1 26 3" xfId="57393" xr:uid="{00000000-0005-0000-0000-0000D71A0000}"/>
    <cellStyle name="40% - 강조색1 27" xfId="57392" xr:uid="{00000000-0005-0000-0000-0000D81A0000}"/>
    <cellStyle name="40% - 강조색1 27 2" xfId="57391" xr:uid="{00000000-0005-0000-0000-0000D91A0000}"/>
    <cellStyle name="40% - 강조색1 27 3" xfId="57390" xr:uid="{00000000-0005-0000-0000-0000DA1A0000}"/>
    <cellStyle name="40% - 강조색1 28" xfId="57389" xr:uid="{00000000-0005-0000-0000-0000DB1A0000}"/>
    <cellStyle name="40% - 강조색1 28 2" xfId="57388" xr:uid="{00000000-0005-0000-0000-0000DC1A0000}"/>
    <cellStyle name="40% - 강조색1 28 3" xfId="57387" xr:uid="{00000000-0005-0000-0000-0000DD1A0000}"/>
    <cellStyle name="40% - 강조색1 29" xfId="57386" xr:uid="{00000000-0005-0000-0000-0000DE1A0000}"/>
    <cellStyle name="40% - 강조색1 29 2" xfId="57385" xr:uid="{00000000-0005-0000-0000-0000DF1A0000}"/>
    <cellStyle name="40% - 강조색1 29 3" xfId="57384" xr:uid="{00000000-0005-0000-0000-0000E01A0000}"/>
    <cellStyle name="40% - 강조색1 3" xfId="57383" xr:uid="{00000000-0005-0000-0000-0000E11A0000}"/>
    <cellStyle name="40% - 강조색1 3 10" xfId="57382" xr:uid="{00000000-0005-0000-0000-0000E21A0000}"/>
    <cellStyle name="40% - 강조색1 3 10 2" xfId="7111" xr:uid="{00000000-0005-0000-0000-0000E31A0000}"/>
    <cellStyle name="40% - 강조색1 3 11" xfId="7110" xr:uid="{00000000-0005-0000-0000-0000E41A0000}"/>
    <cellStyle name="40% - 강조색1 3 12" xfId="7109" xr:uid="{00000000-0005-0000-0000-0000E51A0000}"/>
    <cellStyle name="40% - 강조색1 3 13" xfId="7112" xr:uid="{00000000-0005-0000-0000-0000E61A0000}"/>
    <cellStyle name="40% - 강조색1 3 2" xfId="57381" xr:uid="{00000000-0005-0000-0000-0000E71A0000}"/>
    <cellStyle name="40% - 강조색1 3 2 10" xfId="7108" xr:uid="{00000000-0005-0000-0000-0000E81A0000}"/>
    <cellStyle name="40% - 강조색1 3 2 2" xfId="57380" xr:uid="{00000000-0005-0000-0000-0000E91A0000}"/>
    <cellStyle name="40% - 강조색1 3 2 2 2" xfId="7107" xr:uid="{00000000-0005-0000-0000-0000EA1A0000}"/>
    <cellStyle name="40% - 강조색1 3 2 3" xfId="57379" xr:uid="{00000000-0005-0000-0000-0000EB1A0000}"/>
    <cellStyle name="40% - 강조색1 3 2 3 2" xfId="7106" xr:uid="{00000000-0005-0000-0000-0000EC1A0000}"/>
    <cellStyle name="40% - 강조색1 3 2 4" xfId="57378" xr:uid="{00000000-0005-0000-0000-0000ED1A0000}"/>
    <cellStyle name="40% - 강조색1 3 2 4 2" xfId="7105" xr:uid="{00000000-0005-0000-0000-0000EE1A0000}"/>
    <cellStyle name="40% - 강조색1 3 2 5" xfId="57377" xr:uid="{00000000-0005-0000-0000-0000EF1A0000}"/>
    <cellStyle name="40% - 강조색1 3 2 5 2" xfId="7104" xr:uid="{00000000-0005-0000-0000-0000F01A0000}"/>
    <cellStyle name="40% - 강조색1 3 2 6" xfId="57376" xr:uid="{00000000-0005-0000-0000-0000F11A0000}"/>
    <cellStyle name="40% - 강조색1 3 2 6 2" xfId="7103" xr:uid="{00000000-0005-0000-0000-0000F21A0000}"/>
    <cellStyle name="40% - 강조색1 3 2 7" xfId="57375" xr:uid="{00000000-0005-0000-0000-0000F31A0000}"/>
    <cellStyle name="40% - 강조색1 3 2 7 2" xfId="7102" xr:uid="{00000000-0005-0000-0000-0000F41A0000}"/>
    <cellStyle name="40% - 강조색1 3 2 8" xfId="57374" xr:uid="{00000000-0005-0000-0000-0000F51A0000}"/>
    <cellStyle name="40% - 강조색1 3 2 8 2" xfId="7101" xr:uid="{00000000-0005-0000-0000-0000F61A0000}"/>
    <cellStyle name="40% - 강조색1 3 2 9" xfId="7100" xr:uid="{00000000-0005-0000-0000-0000F71A0000}"/>
    <cellStyle name="40% - 강조색1 3 3" xfId="57373" xr:uid="{00000000-0005-0000-0000-0000F81A0000}"/>
    <cellStyle name="40% - 강조색1 3 3 2" xfId="57372" xr:uid="{00000000-0005-0000-0000-0000F91A0000}"/>
    <cellStyle name="40% - 강조색1 3 3 3" xfId="57371" xr:uid="{00000000-0005-0000-0000-0000FA1A0000}"/>
    <cellStyle name="40% - 강조색1 3 3 4" xfId="57370" xr:uid="{00000000-0005-0000-0000-0000FB1A0000}"/>
    <cellStyle name="40% - 강조색1 3 3 5" xfId="57369" xr:uid="{00000000-0005-0000-0000-0000FC1A0000}"/>
    <cellStyle name="40% - 강조색1 3 3 6" xfId="57368" xr:uid="{00000000-0005-0000-0000-0000FD1A0000}"/>
    <cellStyle name="40% - 강조색1 3 3 7" xfId="57367" xr:uid="{00000000-0005-0000-0000-0000FE1A0000}"/>
    <cellStyle name="40% - 강조색1 3 3 8" xfId="57366" xr:uid="{00000000-0005-0000-0000-0000FF1A0000}"/>
    <cellStyle name="40% - 강조색1 3 3 9" xfId="7099" xr:uid="{00000000-0005-0000-0000-0000001B0000}"/>
    <cellStyle name="40% - 강조색1 3 4" xfId="57365" xr:uid="{00000000-0005-0000-0000-0000011B0000}"/>
    <cellStyle name="40% - 강조색1 3 4 2" xfId="7098" xr:uid="{00000000-0005-0000-0000-0000021B0000}"/>
    <cellStyle name="40% - 강조색1 3 5" xfId="57364" xr:uid="{00000000-0005-0000-0000-0000031B0000}"/>
    <cellStyle name="40% - 강조색1 3 5 2" xfId="7097" xr:uid="{00000000-0005-0000-0000-0000041B0000}"/>
    <cellStyle name="40% - 강조색1 3 6" xfId="57363" xr:uid="{00000000-0005-0000-0000-0000051B0000}"/>
    <cellStyle name="40% - 강조색1 3 6 2" xfId="7096" xr:uid="{00000000-0005-0000-0000-0000061B0000}"/>
    <cellStyle name="40% - 강조색1 3 7" xfId="57362" xr:uid="{00000000-0005-0000-0000-0000071B0000}"/>
    <cellStyle name="40% - 강조색1 3 7 2" xfId="7095" xr:uid="{00000000-0005-0000-0000-0000081B0000}"/>
    <cellStyle name="40% - 강조색1 3 8" xfId="57361" xr:uid="{00000000-0005-0000-0000-0000091B0000}"/>
    <cellStyle name="40% - 강조색1 3 8 2" xfId="7094" xr:uid="{00000000-0005-0000-0000-00000A1B0000}"/>
    <cellStyle name="40% - 강조색1 3 9" xfId="57360" xr:uid="{00000000-0005-0000-0000-00000B1B0000}"/>
    <cellStyle name="40% - 강조색1 3 9 2" xfId="7093" xr:uid="{00000000-0005-0000-0000-00000C1B0000}"/>
    <cellStyle name="40% - 강조색1 30" xfId="57359" xr:uid="{00000000-0005-0000-0000-00000D1B0000}"/>
    <cellStyle name="40% - 강조색1 30 2" xfId="57358" xr:uid="{00000000-0005-0000-0000-00000E1B0000}"/>
    <cellStyle name="40% - 강조색1 30 3" xfId="57357" xr:uid="{00000000-0005-0000-0000-00000F1B0000}"/>
    <cellStyle name="40% - 강조색1 31" xfId="57356" xr:uid="{00000000-0005-0000-0000-0000101B0000}"/>
    <cellStyle name="40% - 강조색1 31 2" xfId="57355" xr:uid="{00000000-0005-0000-0000-0000111B0000}"/>
    <cellStyle name="40% - 강조색1 31 3" xfId="57354" xr:uid="{00000000-0005-0000-0000-0000121B0000}"/>
    <cellStyle name="40% - 강조색1 32" xfId="57353" xr:uid="{00000000-0005-0000-0000-0000131B0000}"/>
    <cellStyle name="40% - 강조색1 32 2" xfId="57352" xr:uid="{00000000-0005-0000-0000-0000141B0000}"/>
    <cellStyle name="40% - 강조색1 32 3" xfId="57351" xr:uid="{00000000-0005-0000-0000-0000151B0000}"/>
    <cellStyle name="40% - 강조색1 33" xfId="57350" xr:uid="{00000000-0005-0000-0000-0000161B0000}"/>
    <cellStyle name="40% - 강조색1 33 2" xfId="57349" xr:uid="{00000000-0005-0000-0000-0000171B0000}"/>
    <cellStyle name="40% - 강조색1 33 3" xfId="57348" xr:uid="{00000000-0005-0000-0000-0000181B0000}"/>
    <cellStyle name="40% - 강조색1 34" xfId="57347" xr:uid="{00000000-0005-0000-0000-0000191B0000}"/>
    <cellStyle name="40% - 강조색1 34 2" xfId="57346" xr:uid="{00000000-0005-0000-0000-00001A1B0000}"/>
    <cellStyle name="40% - 강조색1 34 3" xfId="57345" xr:uid="{00000000-0005-0000-0000-00001B1B0000}"/>
    <cellStyle name="40% - 강조색1 35" xfId="57344" xr:uid="{00000000-0005-0000-0000-00001C1B0000}"/>
    <cellStyle name="40% - 강조색1 35 2" xfId="57343" xr:uid="{00000000-0005-0000-0000-00001D1B0000}"/>
    <cellStyle name="40% - 강조색1 35 3" xfId="57342" xr:uid="{00000000-0005-0000-0000-00001E1B0000}"/>
    <cellStyle name="40% - 강조색1 36" xfId="57341" xr:uid="{00000000-0005-0000-0000-00001F1B0000}"/>
    <cellStyle name="40% - 강조색1 36 2" xfId="57340" xr:uid="{00000000-0005-0000-0000-0000201B0000}"/>
    <cellStyle name="40% - 강조색1 36 3" xfId="57339" xr:uid="{00000000-0005-0000-0000-0000211B0000}"/>
    <cellStyle name="40% - 강조색1 37" xfId="57338" xr:uid="{00000000-0005-0000-0000-0000221B0000}"/>
    <cellStyle name="40% - 강조색1 37 2" xfId="57337" xr:uid="{00000000-0005-0000-0000-0000231B0000}"/>
    <cellStyle name="40% - 강조색1 37 3" xfId="57336" xr:uid="{00000000-0005-0000-0000-0000241B0000}"/>
    <cellStyle name="40% - 강조색1 38" xfId="57335" xr:uid="{00000000-0005-0000-0000-0000251B0000}"/>
    <cellStyle name="40% - 강조색1 38 2" xfId="57334" xr:uid="{00000000-0005-0000-0000-0000261B0000}"/>
    <cellStyle name="40% - 강조색1 38 3" xfId="57333" xr:uid="{00000000-0005-0000-0000-0000271B0000}"/>
    <cellStyle name="40% - 강조색1 39" xfId="57332" xr:uid="{00000000-0005-0000-0000-0000281B0000}"/>
    <cellStyle name="40% - 강조색1 39 2" xfId="57331" xr:uid="{00000000-0005-0000-0000-0000291B0000}"/>
    <cellStyle name="40% - 강조색1 39 3" xfId="57330" xr:uid="{00000000-0005-0000-0000-00002A1B0000}"/>
    <cellStyle name="40% - 강조색1 4" xfId="57329" xr:uid="{00000000-0005-0000-0000-00002B1B0000}"/>
    <cellStyle name="40% - 강조색1 4 10" xfId="7092" xr:uid="{00000000-0005-0000-0000-00002C1B0000}"/>
    <cellStyle name="40% - 강조색1 4 2" xfId="57328" xr:uid="{00000000-0005-0000-0000-00002D1B0000}"/>
    <cellStyle name="40% - 강조색1 4 2 2" xfId="57327" xr:uid="{00000000-0005-0000-0000-00002E1B0000}"/>
    <cellStyle name="40% - 강조색1 4 2 3" xfId="57326" xr:uid="{00000000-0005-0000-0000-00002F1B0000}"/>
    <cellStyle name="40% - 강조색1 4 2 4" xfId="57325" xr:uid="{00000000-0005-0000-0000-0000301B0000}"/>
    <cellStyle name="40% - 강조색1 4 2 5" xfId="57324" xr:uid="{00000000-0005-0000-0000-0000311B0000}"/>
    <cellStyle name="40% - 강조색1 4 2 6" xfId="57323" xr:uid="{00000000-0005-0000-0000-0000321B0000}"/>
    <cellStyle name="40% - 강조색1 4 2 7" xfId="57322" xr:uid="{00000000-0005-0000-0000-0000331B0000}"/>
    <cellStyle name="40% - 강조색1 4 2 8" xfId="57321" xr:uid="{00000000-0005-0000-0000-0000341B0000}"/>
    <cellStyle name="40% - 강조색1 4 2 9" xfId="7091" xr:uid="{00000000-0005-0000-0000-0000351B0000}"/>
    <cellStyle name="40% - 강조색1 4 3" xfId="57320" xr:uid="{00000000-0005-0000-0000-0000361B0000}"/>
    <cellStyle name="40% - 강조색1 4 3 2" xfId="57319" xr:uid="{00000000-0005-0000-0000-0000371B0000}"/>
    <cellStyle name="40% - 강조색1 4 4" xfId="57318" xr:uid="{00000000-0005-0000-0000-0000381B0000}"/>
    <cellStyle name="40% - 강조색1 4 5" xfId="57317" xr:uid="{00000000-0005-0000-0000-0000391B0000}"/>
    <cellStyle name="40% - 강조색1 4 6" xfId="57316" xr:uid="{00000000-0005-0000-0000-00003A1B0000}"/>
    <cellStyle name="40% - 강조색1 4 7" xfId="57315" xr:uid="{00000000-0005-0000-0000-00003B1B0000}"/>
    <cellStyle name="40% - 강조색1 4 8" xfId="57314" xr:uid="{00000000-0005-0000-0000-00003C1B0000}"/>
    <cellStyle name="40% - 강조색1 4 9" xfId="57313" xr:uid="{00000000-0005-0000-0000-00003D1B0000}"/>
    <cellStyle name="40% - 강조색1 40" xfId="57312" xr:uid="{00000000-0005-0000-0000-00003E1B0000}"/>
    <cellStyle name="40% - 강조색1 40 2" xfId="57311" xr:uid="{00000000-0005-0000-0000-00003F1B0000}"/>
    <cellStyle name="40% - 강조색1 40 3" xfId="57310" xr:uid="{00000000-0005-0000-0000-0000401B0000}"/>
    <cellStyle name="40% - 강조색1 41" xfId="57309" xr:uid="{00000000-0005-0000-0000-0000411B0000}"/>
    <cellStyle name="40% - 강조색1 41 2" xfId="57308" xr:uid="{00000000-0005-0000-0000-0000421B0000}"/>
    <cellStyle name="40% - 강조색1 41 3" xfId="57307" xr:uid="{00000000-0005-0000-0000-0000431B0000}"/>
    <cellStyle name="40% - 강조색1 42" xfId="57306" xr:uid="{00000000-0005-0000-0000-0000441B0000}"/>
    <cellStyle name="40% - 강조색1 42 2" xfId="57305" xr:uid="{00000000-0005-0000-0000-0000451B0000}"/>
    <cellStyle name="40% - 강조색1 42 3" xfId="57304" xr:uid="{00000000-0005-0000-0000-0000461B0000}"/>
    <cellStyle name="40% - 강조색1 43" xfId="12002" xr:uid="{00000000-0005-0000-0000-0000471B0000}"/>
    <cellStyle name="40% - 강조색1 5" xfId="57303" xr:uid="{00000000-0005-0000-0000-0000481B0000}"/>
    <cellStyle name="40% - 강조색1 5 2" xfId="57302" xr:uid="{00000000-0005-0000-0000-0000491B0000}"/>
    <cellStyle name="40% - 강조색1 5 2 2" xfId="57301" xr:uid="{00000000-0005-0000-0000-00004A1B0000}"/>
    <cellStyle name="40% - 강조색1 5 2 3" xfId="7089" xr:uid="{00000000-0005-0000-0000-00004B1B0000}"/>
    <cellStyle name="40% - 강조색1 5 3" xfId="57300" xr:uid="{00000000-0005-0000-0000-00004C1B0000}"/>
    <cellStyle name="40% - 강조색1 5 3 2" xfId="57299" xr:uid="{00000000-0005-0000-0000-00004D1B0000}"/>
    <cellStyle name="40% - 강조색1 5 4" xfId="57298" xr:uid="{00000000-0005-0000-0000-00004E1B0000}"/>
    <cellStyle name="40% - 강조색1 5 5" xfId="57297" xr:uid="{00000000-0005-0000-0000-00004F1B0000}"/>
    <cellStyle name="40% - 강조색1 5 6" xfId="57296" xr:uid="{00000000-0005-0000-0000-0000501B0000}"/>
    <cellStyle name="40% - 강조색1 5 7" xfId="57295" xr:uid="{00000000-0005-0000-0000-0000511B0000}"/>
    <cellStyle name="40% - 강조색1 5 8" xfId="57294" xr:uid="{00000000-0005-0000-0000-0000521B0000}"/>
    <cellStyle name="40% - 강조색1 5 9" xfId="7090" xr:uid="{00000000-0005-0000-0000-0000531B0000}"/>
    <cellStyle name="40% - 강조색1 6" xfId="57293" xr:uid="{00000000-0005-0000-0000-0000541B0000}"/>
    <cellStyle name="40% - 강조색1 6 2" xfId="57292" xr:uid="{00000000-0005-0000-0000-0000551B0000}"/>
    <cellStyle name="40% - 강조색1 6 2 2" xfId="57291" xr:uid="{00000000-0005-0000-0000-0000561B0000}"/>
    <cellStyle name="40% - 강조색1 6 3" xfId="57290" xr:uid="{00000000-0005-0000-0000-0000571B0000}"/>
    <cellStyle name="40% - 강조색1 6 3 2" xfId="57289" xr:uid="{00000000-0005-0000-0000-0000581B0000}"/>
    <cellStyle name="40% - 강조색1 6 4" xfId="57288" xr:uid="{00000000-0005-0000-0000-0000591B0000}"/>
    <cellStyle name="40% - 강조색1 6 5" xfId="57287" xr:uid="{00000000-0005-0000-0000-00005A1B0000}"/>
    <cellStyle name="40% - 강조색1 6 6" xfId="57286" xr:uid="{00000000-0005-0000-0000-00005B1B0000}"/>
    <cellStyle name="40% - 강조색1 6 7" xfId="57285" xr:uid="{00000000-0005-0000-0000-00005C1B0000}"/>
    <cellStyle name="40% - 강조색1 6 8" xfId="57284" xr:uid="{00000000-0005-0000-0000-00005D1B0000}"/>
    <cellStyle name="40% - 강조색1 6 9" xfId="7088" xr:uid="{00000000-0005-0000-0000-00005E1B0000}"/>
    <cellStyle name="40% - 강조색1 7" xfId="57283" xr:uid="{00000000-0005-0000-0000-00005F1B0000}"/>
    <cellStyle name="40% - 강조색1 7 2" xfId="57282" xr:uid="{00000000-0005-0000-0000-0000601B0000}"/>
    <cellStyle name="40% - 강조색1 7 2 2" xfId="57281" xr:uid="{00000000-0005-0000-0000-0000611B0000}"/>
    <cellStyle name="40% - 강조색1 7 3" xfId="57280" xr:uid="{00000000-0005-0000-0000-0000621B0000}"/>
    <cellStyle name="40% - 강조색1 7 3 2" xfId="57279" xr:uid="{00000000-0005-0000-0000-0000631B0000}"/>
    <cellStyle name="40% - 강조색1 7 4" xfId="57278" xr:uid="{00000000-0005-0000-0000-0000641B0000}"/>
    <cellStyle name="40% - 강조색1 7 5" xfId="57277" xr:uid="{00000000-0005-0000-0000-0000651B0000}"/>
    <cellStyle name="40% - 강조색1 7 6" xfId="57276" xr:uid="{00000000-0005-0000-0000-0000661B0000}"/>
    <cellStyle name="40% - 강조색1 7 7" xfId="57275" xr:uid="{00000000-0005-0000-0000-0000671B0000}"/>
    <cellStyle name="40% - 강조색1 7 8" xfId="57274" xr:uid="{00000000-0005-0000-0000-0000681B0000}"/>
    <cellStyle name="40% - 강조색1 7 9" xfId="7087" xr:uid="{00000000-0005-0000-0000-0000691B0000}"/>
    <cellStyle name="40% - 강조색1 8" xfId="57273" xr:uid="{00000000-0005-0000-0000-00006A1B0000}"/>
    <cellStyle name="40% - 강조색1 8 2" xfId="57272" xr:uid="{00000000-0005-0000-0000-00006B1B0000}"/>
    <cellStyle name="40% - 강조색1 8 2 2" xfId="57271" xr:uid="{00000000-0005-0000-0000-00006C1B0000}"/>
    <cellStyle name="40% - 강조색1 8 3" xfId="57270" xr:uid="{00000000-0005-0000-0000-00006D1B0000}"/>
    <cellStyle name="40% - 강조색1 8 3 2" xfId="57269" xr:uid="{00000000-0005-0000-0000-00006E1B0000}"/>
    <cellStyle name="40% - 강조색1 8 4" xfId="57268" xr:uid="{00000000-0005-0000-0000-00006F1B0000}"/>
    <cellStyle name="40% - 강조색1 8 5" xfId="57267" xr:uid="{00000000-0005-0000-0000-0000701B0000}"/>
    <cellStyle name="40% - 강조색1 8 6" xfId="57266" xr:uid="{00000000-0005-0000-0000-0000711B0000}"/>
    <cellStyle name="40% - 강조색1 8 7" xfId="57265" xr:uid="{00000000-0005-0000-0000-0000721B0000}"/>
    <cellStyle name="40% - 강조색1 8 8" xfId="57264" xr:uid="{00000000-0005-0000-0000-0000731B0000}"/>
    <cellStyle name="40% - 강조색1 8 9" xfId="7086" xr:uid="{00000000-0005-0000-0000-0000741B0000}"/>
    <cellStyle name="40% - 강조색1 9" xfId="57263" xr:uid="{00000000-0005-0000-0000-0000751B0000}"/>
    <cellStyle name="40% - 강조색1 9 2" xfId="57262" xr:uid="{00000000-0005-0000-0000-0000761B0000}"/>
    <cellStyle name="40% - 강조색1 9 2 2" xfId="57261" xr:uid="{00000000-0005-0000-0000-0000771B0000}"/>
    <cellStyle name="40% - 강조색1 9 3" xfId="57260" xr:uid="{00000000-0005-0000-0000-0000781B0000}"/>
    <cellStyle name="40% - 강조색1 9 3 2" xfId="57259" xr:uid="{00000000-0005-0000-0000-0000791B0000}"/>
    <cellStyle name="40% - 강조색1 9 4" xfId="57258" xr:uid="{00000000-0005-0000-0000-00007A1B0000}"/>
    <cellStyle name="40% - 강조색1 9 5" xfId="57257" xr:uid="{00000000-0005-0000-0000-00007B1B0000}"/>
    <cellStyle name="40% - 강조색1 9 6" xfId="57256" xr:uid="{00000000-0005-0000-0000-00007C1B0000}"/>
    <cellStyle name="40% - 강조색1 9 7" xfId="57255" xr:uid="{00000000-0005-0000-0000-00007D1B0000}"/>
    <cellStyle name="40% - 강조색1 9 8" xfId="57254" xr:uid="{00000000-0005-0000-0000-00007E1B0000}"/>
    <cellStyle name="40% - 강조색1 9 9" xfId="7085" xr:uid="{00000000-0005-0000-0000-00007F1B0000}"/>
    <cellStyle name="40% - 강조색2 10" xfId="57253" xr:uid="{00000000-0005-0000-0000-0000801B0000}"/>
    <cellStyle name="40% - 강조색2 10 2" xfId="57252" xr:uid="{00000000-0005-0000-0000-0000811B0000}"/>
    <cellStyle name="40% - 강조색2 10 2 2" xfId="57251" xr:uid="{00000000-0005-0000-0000-0000821B0000}"/>
    <cellStyle name="40% - 강조색2 10 3" xfId="57250" xr:uid="{00000000-0005-0000-0000-0000831B0000}"/>
    <cellStyle name="40% - 강조색2 10 3 2" xfId="57249" xr:uid="{00000000-0005-0000-0000-0000841B0000}"/>
    <cellStyle name="40% - 강조색2 10 4" xfId="57248" xr:uid="{00000000-0005-0000-0000-0000851B0000}"/>
    <cellStyle name="40% - 강조색2 10 5" xfId="57247" xr:uid="{00000000-0005-0000-0000-0000861B0000}"/>
    <cellStyle name="40% - 강조색2 10 6" xfId="57246" xr:uid="{00000000-0005-0000-0000-0000871B0000}"/>
    <cellStyle name="40% - 강조색2 10 7" xfId="57245" xr:uid="{00000000-0005-0000-0000-0000881B0000}"/>
    <cellStyle name="40% - 강조색2 10 8" xfId="57244" xr:uid="{00000000-0005-0000-0000-0000891B0000}"/>
    <cellStyle name="40% - 강조색2 10 9" xfId="7084" xr:uid="{00000000-0005-0000-0000-00008A1B0000}"/>
    <cellStyle name="40% - 강조색2 11" xfId="57243" xr:uid="{00000000-0005-0000-0000-00008B1B0000}"/>
    <cellStyle name="40% - 강조색2 11 2" xfId="57242" xr:uid="{00000000-0005-0000-0000-00008C1B0000}"/>
    <cellStyle name="40% - 강조색2 11 2 2" xfId="57241" xr:uid="{00000000-0005-0000-0000-00008D1B0000}"/>
    <cellStyle name="40% - 강조색2 11 3" xfId="57240" xr:uid="{00000000-0005-0000-0000-00008E1B0000}"/>
    <cellStyle name="40% - 강조색2 11 3 2" xfId="57239" xr:uid="{00000000-0005-0000-0000-00008F1B0000}"/>
    <cellStyle name="40% - 강조색2 11 4" xfId="57238" xr:uid="{00000000-0005-0000-0000-0000901B0000}"/>
    <cellStyle name="40% - 강조색2 11 5" xfId="57237" xr:uid="{00000000-0005-0000-0000-0000911B0000}"/>
    <cellStyle name="40% - 강조색2 11 6" xfId="57236" xr:uid="{00000000-0005-0000-0000-0000921B0000}"/>
    <cellStyle name="40% - 강조색2 11 7" xfId="57235" xr:uid="{00000000-0005-0000-0000-0000931B0000}"/>
    <cellStyle name="40% - 강조색2 11 8" xfId="57234" xr:uid="{00000000-0005-0000-0000-0000941B0000}"/>
    <cellStyle name="40% - 강조색2 11 9" xfId="7083" xr:uid="{00000000-0005-0000-0000-0000951B0000}"/>
    <cellStyle name="40% - 강조색2 12" xfId="57233" xr:uid="{00000000-0005-0000-0000-0000961B0000}"/>
    <cellStyle name="40% - 강조색2 12 2" xfId="57232" xr:uid="{00000000-0005-0000-0000-0000971B0000}"/>
    <cellStyle name="40% - 강조색2 12 2 2" xfId="57231" xr:uid="{00000000-0005-0000-0000-0000981B0000}"/>
    <cellStyle name="40% - 강조색2 12 3" xfId="57230" xr:uid="{00000000-0005-0000-0000-0000991B0000}"/>
    <cellStyle name="40% - 강조색2 12 3 2" xfId="57229" xr:uid="{00000000-0005-0000-0000-00009A1B0000}"/>
    <cellStyle name="40% - 강조색2 12 4" xfId="57228" xr:uid="{00000000-0005-0000-0000-00009B1B0000}"/>
    <cellStyle name="40% - 강조색2 12 5" xfId="57227" xr:uid="{00000000-0005-0000-0000-00009C1B0000}"/>
    <cellStyle name="40% - 강조색2 12 6" xfId="57226" xr:uid="{00000000-0005-0000-0000-00009D1B0000}"/>
    <cellStyle name="40% - 강조색2 12 7" xfId="57225" xr:uid="{00000000-0005-0000-0000-00009E1B0000}"/>
    <cellStyle name="40% - 강조색2 12 8" xfId="57224" xr:uid="{00000000-0005-0000-0000-00009F1B0000}"/>
    <cellStyle name="40% - 강조색2 12 9" xfId="7082" xr:uid="{00000000-0005-0000-0000-0000A01B0000}"/>
    <cellStyle name="40% - 강조색2 13" xfId="57223" xr:uid="{00000000-0005-0000-0000-0000A11B0000}"/>
    <cellStyle name="40% - 강조색2 13 2" xfId="57222" xr:uid="{00000000-0005-0000-0000-0000A21B0000}"/>
    <cellStyle name="40% - 강조색2 13 2 2" xfId="57221" xr:uid="{00000000-0005-0000-0000-0000A31B0000}"/>
    <cellStyle name="40% - 강조색2 13 3" xfId="57220" xr:uid="{00000000-0005-0000-0000-0000A41B0000}"/>
    <cellStyle name="40% - 강조색2 13 3 2" xfId="57219" xr:uid="{00000000-0005-0000-0000-0000A51B0000}"/>
    <cellStyle name="40% - 강조색2 13 4" xfId="57218" xr:uid="{00000000-0005-0000-0000-0000A61B0000}"/>
    <cellStyle name="40% - 강조색2 13 5" xfId="57217" xr:uid="{00000000-0005-0000-0000-0000A71B0000}"/>
    <cellStyle name="40% - 강조색2 13 6" xfId="57216" xr:uid="{00000000-0005-0000-0000-0000A81B0000}"/>
    <cellStyle name="40% - 강조색2 13 7" xfId="57215" xr:uid="{00000000-0005-0000-0000-0000A91B0000}"/>
    <cellStyle name="40% - 강조색2 13 8" xfId="57214" xr:uid="{00000000-0005-0000-0000-0000AA1B0000}"/>
    <cellStyle name="40% - 강조색2 13 9" xfId="7081" xr:uid="{00000000-0005-0000-0000-0000AB1B0000}"/>
    <cellStyle name="40% - 강조색2 14" xfId="57213" xr:uid="{00000000-0005-0000-0000-0000AC1B0000}"/>
    <cellStyle name="40% - 강조색2 14 2" xfId="57212" xr:uid="{00000000-0005-0000-0000-0000AD1B0000}"/>
    <cellStyle name="40% - 강조색2 14 3" xfId="57211" xr:uid="{00000000-0005-0000-0000-0000AE1B0000}"/>
    <cellStyle name="40% - 강조색2 15" xfId="57210" xr:uid="{00000000-0005-0000-0000-0000AF1B0000}"/>
    <cellStyle name="40% - 강조색2 15 2" xfId="57209" xr:uid="{00000000-0005-0000-0000-0000B01B0000}"/>
    <cellStyle name="40% - 강조색2 15 3" xfId="57208" xr:uid="{00000000-0005-0000-0000-0000B11B0000}"/>
    <cellStyle name="40% - 강조색2 16" xfId="57207" xr:uid="{00000000-0005-0000-0000-0000B21B0000}"/>
    <cellStyle name="40% - 강조색2 16 2" xfId="57206" xr:uid="{00000000-0005-0000-0000-0000B31B0000}"/>
    <cellStyle name="40% - 강조색2 16 3" xfId="57205" xr:uid="{00000000-0005-0000-0000-0000B41B0000}"/>
    <cellStyle name="40% - 강조색2 17" xfId="57204" xr:uid="{00000000-0005-0000-0000-0000B51B0000}"/>
    <cellStyle name="40% - 강조색2 17 2" xfId="57203" xr:uid="{00000000-0005-0000-0000-0000B61B0000}"/>
    <cellStyle name="40% - 강조색2 17 3" xfId="57202" xr:uid="{00000000-0005-0000-0000-0000B71B0000}"/>
    <cellStyle name="40% - 강조색2 18" xfId="57201" xr:uid="{00000000-0005-0000-0000-0000B81B0000}"/>
    <cellStyle name="40% - 강조색2 18 2" xfId="57200" xr:uid="{00000000-0005-0000-0000-0000B91B0000}"/>
    <cellStyle name="40% - 강조색2 18 3" xfId="57199" xr:uid="{00000000-0005-0000-0000-0000BA1B0000}"/>
    <cellStyle name="40% - 강조색2 19" xfId="57198" xr:uid="{00000000-0005-0000-0000-0000BB1B0000}"/>
    <cellStyle name="40% - 강조색2 19 2" xfId="57197" xr:uid="{00000000-0005-0000-0000-0000BC1B0000}"/>
    <cellStyle name="40% - 강조색2 19 3" xfId="57196" xr:uid="{00000000-0005-0000-0000-0000BD1B0000}"/>
    <cellStyle name="40% - 강조색2 2" xfId="57195" xr:uid="{00000000-0005-0000-0000-0000BE1B0000}"/>
    <cellStyle name="40% - 강조색2 2 10" xfId="57194" xr:uid="{00000000-0005-0000-0000-0000BF1B0000}"/>
    <cellStyle name="40% - 강조색2 2 10 2" xfId="57193" xr:uid="{00000000-0005-0000-0000-0000C01B0000}"/>
    <cellStyle name="40% - 강조색2 2 10 3" xfId="57192" xr:uid="{00000000-0005-0000-0000-0000C11B0000}"/>
    <cellStyle name="40% - 강조색2 2 10 4" xfId="57191" xr:uid="{00000000-0005-0000-0000-0000C21B0000}"/>
    <cellStyle name="40% - 강조색2 2 10 5" xfId="57190" xr:uid="{00000000-0005-0000-0000-0000C31B0000}"/>
    <cellStyle name="40% - 강조색2 2 10 6" xfId="57189" xr:uid="{00000000-0005-0000-0000-0000C41B0000}"/>
    <cellStyle name="40% - 강조색2 2 10 7" xfId="57188" xr:uid="{00000000-0005-0000-0000-0000C51B0000}"/>
    <cellStyle name="40% - 강조색2 2 10 8" xfId="7079" xr:uid="{00000000-0005-0000-0000-0000C61B0000}"/>
    <cellStyle name="40% - 강조색2 2 11" xfId="57187" xr:uid="{00000000-0005-0000-0000-0000C71B0000}"/>
    <cellStyle name="40% - 강조색2 2 11 2" xfId="57186" xr:uid="{00000000-0005-0000-0000-0000C81B0000}"/>
    <cellStyle name="40% - 강조색2 2 11 3" xfId="57185" xr:uid="{00000000-0005-0000-0000-0000C91B0000}"/>
    <cellStyle name="40% - 강조색2 2 11 4" xfId="57184" xr:uid="{00000000-0005-0000-0000-0000CA1B0000}"/>
    <cellStyle name="40% - 강조색2 2 11 5" xfId="57183" xr:uid="{00000000-0005-0000-0000-0000CB1B0000}"/>
    <cellStyle name="40% - 강조색2 2 11 6" xfId="57182" xr:uid="{00000000-0005-0000-0000-0000CC1B0000}"/>
    <cellStyle name="40% - 강조색2 2 11 7" xfId="57181" xr:uid="{00000000-0005-0000-0000-0000CD1B0000}"/>
    <cellStyle name="40% - 강조색2 2 11 8" xfId="7078" xr:uid="{00000000-0005-0000-0000-0000CE1B0000}"/>
    <cellStyle name="40% - 강조색2 2 12" xfId="57180" xr:uid="{00000000-0005-0000-0000-0000CF1B0000}"/>
    <cellStyle name="40% - 강조색2 2 12 2" xfId="7077" xr:uid="{00000000-0005-0000-0000-0000D01B0000}"/>
    <cellStyle name="40% - 강조색2 2 13" xfId="57179" xr:uid="{00000000-0005-0000-0000-0000D11B0000}"/>
    <cellStyle name="40% - 강조색2 2 13 2" xfId="7076" xr:uid="{00000000-0005-0000-0000-0000D21B0000}"/>
    <cellStyle name="40% - 강조색2 2 14" xfId="57178" xr:uid="{00000000-0005-0000-0000-0000D31B0000}"/>
    <cellStyle name="40% - 강조색2 2 15" xfId="57177" xr:uid="{00000000-0005-0000-0000-0000D41B0000}"/>
    <cellStyle name="40% - 강조색2 2 16" xfId="57176" xr:uid="{00000000-0005-0000-0000-0000D51B0000}"/>
    <cellStyle name="40% - 강조색2 2 17" xfId="57175" xr:uid="{00000000-0005-0000-0000-0000D61B0000}"/>
    <cellStyle name="40% - 강조색2 2 18" xfId="57174" xr:uid="{00000000-0005-0000-0000-0000D71B0000}"/>
    <cellStyle name="40% - 강조색2 2 19" xfId="7080" xr:uid="{00000000-0005-0000-0000-0000D81B0000}"/>
    <cellStyle name="40% - 강조색2 2 2" xfId="57173" xr:uid="{00000000-0005-0000-0000-0000D91B0000}"/>
    <cellStyle name="40% - 강조색2 2 2 10" xfId="7075" xr:uid="{00000000-0005-0000-0000-0000DA1B0000}"/>
    <cellStyle name="40% - 강조색2 2 2 2" xfId="57172" xr:uid="{00000000-0005-0000-0000-0000DB1B0000}"/>
    <cellStyle name="40% - 강조색2 2 2 2 2" xfId="7074" xr:uid="{00000000-0005-0000-0000-0000DC1B0000}"/>
    <cellStyle name="40% - 강조색2 2 2 3" xfId="57171" xr:uid="{00000000-0005-0000-0000-0000DD1B0000}"/>
    <cellStyle name="40% - 강조색2 2 2 3 2" xfId="7073" xr:uid="{00000000-0005-0000-0000-0000DE1B0000}"/>
    <cellStyle name="40% - 강조색2 2 2 4" xfId="57170" xr:uid="{00000000-0005-0000-0000-0000DF1B0000}"/>
    <cellStyle name="40% - 강조색2 2 2 4 2" xfId="7072" xr:uid="{00000000-0005-0000-0000-0000E01B0000}"/>
    <cellStyle name="40% - 강조색2 2 2 5" xfId="57169" xr:uid="{00000000-0005-0000-0000-0000E11B0000}"/>
    <cellStyle name="40% - 강조색2 2 2 5 2" xfId="7071" xr:uid="{00000000-0005-0000-0000-0000E21B0000}"/>
    <cellStyle name="40% - 강조색2 2 2 6" xfId="57168" xr:uid="{00000000-0005-0000-0000-0000E31B0000}"/>
    <cellStyle name="40% - 강조색2 2 2 6 2" xfId="7070" xr:uid="{00000000-0005-0000-0000-0000E41B0000}"/>
    <cellStyle name="40% - 강조색2 2 2 7" xfId="57167" xr:uid="{00000000-0005-0000-0000-0000E51B0000}"/>
    <cellStyle name="40% - 강조색2 2 2 7 2" xfId="7069" xr:uid="{00000000-0005-0000-0000-0000E61B0000}"/>
    <cellStyle name="40% - 강조색2 2 2 8" xfId="57166" xr:uid="{00000000-0005-0000-0000-0000E71B0000}"/>
    <cellStyle name="40% - 강조색2 2 2 8 2" xfId="7068" xr:uid="{00000000-0005-0000-0000-0000E81B0000}"/>
    <cellStyle name="40% - 강조색2 2 2 9" xfId="7067" xr:uid="{00000000-0005-0000-0000-0000E91B0000}"/>
    <cellStyle name="40% - 강조색2 2 3" xfId="57165" xr:uid="{00000000-0005-0000-0000-0000EA1B0000}"/>
    <cellStyle name="40% - 강조색2 2 3 2" xfId="57164" xr:uid="{00000000-0005-0000-0000-0000EB1B0000}"/>
    <cellStyle name="40% - 강조색2 2 3 3" xfId="57163" xr:uid="{00000000-0005-0000-0000-0000EC1B0000}"/>
    <cellStyle name="40% - 강조색2 2 3 4" xfId="57162" xr:uid="{00000000-0005-0000-0000-0000ED1B0000}"/>
    <cellStyle name="40% - 강조색2 2 3 5" xfId="57161" xr:uid="{00000000-0005-0000-0000-0000EE1B0000}"/>
    <cellStyle name="40% - 강조색2 2 3 6" xfId="57160" xr:uid="{00000000-0005-0000-0000-0000EF1B0000}"/>
    <cellStyle name="40% - 강조색2 2 3 7" xfId="57159" xr:uid="{00000000-0005-0000-0000-0000F01B0000}"/>
    <cellStyle name="40% - 강조색2 2 3 8" xfId="57158" xr:uid="{00000000-0005-0000-0000-0000F11B0000}"/>
    <cellStyle name="40% - 강조색2 2 3 9" xfId="7066" xr:uid="{00000000-0005-0000-0000-0000F21B0000}"/>
    <cellStyle name="40% - 강조색2 2 4" xfId="57157" xr:uid="{00000000-0005-0000-0000-0000F31B0000}"/>
    <cellStyle name="40% - 강조색2 2 4 2" xfId="57156" xr:uid="{00000000-0005-0000-0000-0000F41B0000}"/>
    <cellStyle name="40% - 강조색2 2 4 3" xfId="57155" xr:uid="{00000000-0005-0000-0000-0000F51B0000}"/>
    <cellStyle name="40% - 강조색2 2 4 4" xfId="57154" xr:uid="{00000000-0005-0000-0000-0000F61B0000}"/>
    <cellStyle name="40% - 강조색2 2 4 5" xfId="57153" xr:uid="{00000000-0005-0000-0000-0000F71B0000}"/>
    <cellStyle name="40% - 강조색2 2 4 6" xfId="57152" xr:uid="{00000000-0005-0000-0000-0000F81B0000}"/>
    <cellStyle name="40% - 강조색2 2 4 7" xfId="57151" xr:uid="{00000000-0005-0000-0000-0000F91B0000}"/>
    <cellStyle name="40% - 강조색2 2 4 8" xfId="7065" xr:uid="{00000000-0005-0000-0000-0000FA1B0000}"/>
    <cellStyle name="40% - 강조색2 2 5" xfId="57150" xr:uid="{00000000-0005-0000-0000-0000FB1B0000}"/>
    <cellStyle name="40% - 강조색2 2 5 2" xfId="57149" xr:uid="{00000000-0005-0000-0000-0000FC1B0000}"/>
    <cellStyle name="40% - 강조색2 2 5 3" xfId="57148" xr:uid="{00000000-0005-0000-0000-0000FD1B0000}"/>
    <cellStyle name="40% - 강조색2 2 5 4" xfId="57147" xr:uid="{00000000-0005-0000-0000-0000FE1B0000}"/>
    <cellStyle name="40% - 강조색2 2 5 5" xfId="57146" xr:uid="{00000000-0005-0000-0000-0000FF1B0000}"/>
    <cellStyle name="40% - 강조색2 2 5 6" xfId="57145" xr:uid="{00000000-0005-0000-0000-0000001C0000}"/>
    <cellStyle name="40% - 강조색2 2 5 7" xfId="57144" xr:uid="{00000000-0005-0000-0000-0000011C0000}"/>
    <cellStyle name="40% - 강조색2 2 5 8" xfId="7064" xr:uid="{00000000-0005-0000-0000-0000021C0000}"/>
    <cellStyle name="40% - 강조색2 2 6" xfId="57143" xr:uid="{00000000-0005-0000-0000-0000031C0000}"/>
    <cellStyle name="40% - 강조색2 2 6 2" xfId="57142" xr:uid="{00000000-0005-0000-0000-0000041C0000}"/>
    <cellStyle name="40% - 강조색2 2 6 3" xfId="57141" xr:uid="{00000000-0005-0000-0000-0000051C0000}"/>
    <cellStyle name="40% - 강조색2 2 6 4" xfId="57140" xr:uid="{00000000-0005-0000-0000-0000061C0000}"/>
    <cellStyle name="40% - 강조색2 2 6 5" xfId="57139" xr:uid="{00000000-0005-0000-0000-0000071C0000}"/>
    <cellStyle name="40% - 강조색2 2 6 6" xfId="57138" xr:uid="{00000000-0005-0000-0000-0000081C0000}"/>
    <cellStyle name="40% - 강조색2 2 6 7" xfId="57137" xr:uid="{00000000-0005-0000-0000-0000091C0000}"/>
    <cellStyle name="40% - 강조색2 2 6 8" xfId="7063" xr:uid="{00000000-0005-0000-0000-00000A1C0000}"/>
    <cellStyle name="40% - 강조색2 2 7" xfId="57136" xr:uid="{00000000-0005-0000-0000-00000B1C0000}"/>
    <cellStyle name="40% - 강조색2 2 7 2" xfId="57135" xr:uid="{00000000-0005-0000-0000-00000C1C0000}"/>
    <cellStyle name="40% - 강조색2 2 7 3" xfId="57134" xr:uid="{00000000-0005-0000-0000-00000D1C0000}"/>
    <cellStyle name="40% - 강조색2 2 7 4" xfId="57133" xr:uid="{00000000-0005-0000-0000-00000E1C0000}"/>
    <cellStyle name="40% - 강조색2 2 7 5" xfId="57132" xr:uid="{00000000-0005-0000-0000-00000F1C0000}"/>
    <cellStyle name="40% - 강조색2 2 7 6" xfId="57131" xr:uid="{00000000-0005-0000-0000-0000101C0000}"/>
    <cellStyle name="40% - 강조색2 2 7 7" xfId="57130" xr:uid="{00000000-0005-0000-0000-0000111C0000}"/>
    <cellStyle name="40% - 강조색2 2 7 8" xfId="7062" xr:uid="{00000000-0005-0000-0000-0000121C0000}"/>
    <cellStyle name="40% - 강조색2 2 8" xfId="57129" xr:uid="{00000000-0005-0000-0000-0000131C0000}"/>
    <cellStyle name="40% - 강조색2 2 8 2" xfId="57128" xr:uid="{00000000-0005-0000-0000-0000141C0000}"/>
    <cellStyle name="40% - 강조색2 2 8 3" xfId="57127" xr:uid="{00000000-0005-0000-0000-0000151C0000}"/>
    <cellStyle name="40% - 강조색2 2 8 4" xfId="57126" xr:uid="{00000000-0005-0000-0000-0000161C0000}"/>
    <cellStyle name="40% - 강조색2 2 8 5" xfId="57125" xr:uid="{00000000-0005-0000-0000-0000171C0000}"/>
    <cellStyle name="40% - 강조색2 2 8 6" xfId="57124" xr:uid="{00000000-0005-0000-0000-0000181C0000}"/>
    <cellStyle name="40% - 강조색2 2 8 7" xfId="57123" xr:uid="{00000000-0005-0000-0000-0000191C0000}"/>
    <cellStyle name="40% - 강조색2 2 8 8" xfId="7061" xr:uid="{00000000-0005-0000-0000-00001A1C0000}"/>
    <cellStyle name="40% - 강조색2 2 9" xfId="57122" xr:uid="{00000000-0005-0000-0000-00001B1C0000}"/>
    <cellStyle name="40% - 강조색2 2 9 2" xfId="57121" xr:uid="{00000000-0005-0000-0000-00001C1C0000}"/>
    <cellStyle name="40% - 강조색2 2 9 3" xfId="57120" xr:uid="{00000000-0005-0000-0000-00001D1C0000}"/>
    <cellStyle name="40% - 강조색2 2 9 4" xfId="57119" xr:uid="{00000000-0005-0000-0000-00001E1C0000}"/>
    <cellStyle name="40% - 강조색2 2 9 5" xfId="57118" xr:uid="{00000000-0005-0000-0000-00001F1C0000}"/>
    <cellStyle name="40% - 강조색2 2 9 6" xfId="57117" xr:uid="{00000000-0005-0000-0000-0000201C0000}"/>
    <cellStyle name="40% - 강조색2 2 9 7" xfId="57116" xr:uid="{00000000-0005-0000-0000-0000211C0000}"/>
    <cellStyle name="40% - 강조색2 2 9 8" xfId="7060" xr:uid="{00000000-0005-0000-0000-0000221C0000}"/>
    <cellStyle name="40% - 강조색2 20" xfId="57115" xr:uid="{00000000-0005-0000-0000-0000231C0000}"/>
    <cellStyle name="40% - 강조색2 20 2" xfId="57114" xr:uid="{00000000-0005-0000-0000-0000241C0000}"/>
    <cellStyle name="40% - 강조색2 20 3" xfId="57113" xr:uid="{00000000-0005-0000-0000-0000251C0000}"/>
    <cellStyle name="40% - 강조색2 21" xfId="57112" xr:uid="{00000000-0005-0000-0000-0000261C0000}"/>
    <cellStyle name="40% - 강조색2 21 2" xfId="57111" xr:uid="{00000000-0005-0000-0000-0000271C0000}"/>
    <cellStyle name="40% - 강조색2 21 3" xfId="57110" xr:uid="{00000000-0005-0000-0000-0000281C0000}"/>
    <cellStyle name="40% - 강조색2 22" xfId="57109" xr:uid="{00000000-0005-0000-0000-0000291C0000}"/>
    <cellStyle name="40% - 강조색2 22 2" xfId="57108" xr:uid="{00000000-0005-0000-0000-00002A1C0000}"/>
    <cellStyle name="40% - 강조색2 22 3" xfId="57107" xr:uid="{00000000-0005-0000-0000-00002B1C0000}"/>
    <cellStyle name="40% - 강조색2 23" xfId="57106" xr:uid="{00000000-0005-0000-0000-00002C1C0000}"/>
    <cellStyle name="40% - 강조색2 23 2" xfId="57105" xr:uid="{00000000-0005-0000-0000-00002D1C0000}"/>
    <cellStyle name="40% - 강조색2 23 3" xfId="57104" xr:uid="{00000000-0005-0000-0000-00002E1C0000}"/>
    <cellStyle name="40% - 강조색2 24" xfId="57103" xr:uid="{00000000-0005-0000-0000-00002F1C0000}"/>
    <cellStyle name="40% - 강조색2 24 2" xfId="57102" xr:uid="{00000000-0005-0000-0000-0000301C0000}"/>
    <cellStyle name="40% - 강조색2 24 3" xfId="57101" xr:uid="{00000000-0005-0000-0000-0000311C0000}"/>
    <cellStyle name="40% - 강조색2 25" xfId="57100" xr:uid="{00000000-0005-0000-0000-0000321C0000}"/>
    <cellStyle name="40% - 강조색2 25 2" xfId="57099" xr:uid="{00000000-0005-0000-0000-0000331C0000}"/>
    <cellStyle name="40% - 강조색2 25 3" xfId="57098" xr:uid="{00000000-0005-0000-0000-0000341C0000}"/>
    <cellStyle name="40% - 강조색2 26" xfId="57097" xr:uid="{00000000-0005-0000-0000-0000351C0000}"/>
    <cellStyle name="40% - 강조색2 26 2" xfId="57096" xr:uid="{00000000-0005-0000-0000-0000361C0000}"/>
    <cellStyle name="40% - 강조색2 26 3" xfId="57095" xr:uid="{00000000-0005-0000-0000-0000371C0000}"/>
    <cellStyle name="40% - 강조색2 27" xfId="57094" xr:uid="{00000000-0005-0000-0000-0000381C0000}"/>
    <cellStyle name="40% - 강조색2 27 2" xfId="57093" xr:uid="{00000000-0005-0000-0000-0000391C0000}"/>
    <cellStyle name="40% - 강조색2 27 3" xfId="57092" xr:uid="{00000000-0005-0000-0000-00003A1C0000}"/>
    <cellStyle name="40% - 강조색2 28" xfId="57091" xr:uid="{00000000-0005-0000-0000-00003B1C0000}"/>
    <cellStyle name="40% - 강조색2 28 2" xfId="57090" xr:uid="{00000000-0005-0000-0000-00003C1C0000}"/>
    <cellStyle name="40% - 강조색2 28 3" xfId="57089" xr:uid="{00000000-0005-0000-0000-00003D1C0000}"/>
    <cellStyle name="40% - 강조색2 29" xfId="57088" xr:uid="{00000000-0005-0000-0000-00003E1C0000}"/>
    <cellStyle name="40% - 강조색2 29 2" xfId="57087" xr:uid="{00000000-0005-0000-0000-00003F1C0000}"/>
    <cellStyle name="40% - 강조색2 29 3" xfId="57086" xr:uid="{00000000-0005-0000-0000-0000401C0000}"/>
    <cellStyle name="40% - 강조색2 3" xfId="57085" xr:uid="{00000000-0005-0000-0000-0000411C0000}"/>
    <cellStyle name="40% - 강조색2 3 10" xfId="57084" xr:uid="{00000000-0005-0000-0000-0000421C0000}"/>
    <cellStyle name="40% - 강조색2 3 10 2" xfId="7058" xr:uid="{00000000-0005-0000-0000-0000431C0000}"/>
    <cellStyle name="40% - 강조색2 3 11" xfId="7057" xr:uid="{00000000-0005-0000-0000-0000441C0000}"/>
    <cellStyle name="40% - 강조색2 3 12" xfId="7056" xr:uid="{00000000-0005-0000-0000-0000451C0000}"/>
    <cellStyle name="40% - 강조색2 3 13" xfId="7059" xr:uid="{00000000-0005-0000-0000-0000461C0000}"/>
    <cellStyle name="40% - 강조색2 3 2" xfId="57083" xr:uid="{00000000-0005-0000-0000-0000471C0000}"/>
    <cellStyle name="40% - 강조색2 3 2 10" xfId="7055" xr:uid="{00000000-0005-0000-0000-0000481C0000}"/>
    <cellStyle name="40% - 강조색2 3 2 2" xfId="57082" xr:uid="{00000000-0005-0000-0000-0000491C0000}"/>
    <cellStyle name="40% - 강조색2 3 2 2 2" xfId="7054" xr:uid="{00000000-0005-0000-0000-00004A1C0000}"/>
    <cellStyle name="40% - 강조색2 3 2 3" xfId="57081" xr:uid="{00000000-0005-0000-0000-00004B1C0000}"/>
    <cellStyle name="40% - 강조색2 3 2 3 2" xfId="7053" xr:uid="{00000000-0005-0000-0000-00004C1C0000}"/>
    <cellStyle name="40% - 강조색2 3 2 4" xfId="57080" xr:uid="{00000000-0005-0000-0000-00004D1C0000}"/>
    <cellStyle name="40% - 강조색2 3 2 4 2" xfId="7052" xr:uid="{00000000-0005-0000-0000-00004E1C0000}"/>
    <cellStyle name="40% - 강조색2 3 2 5" xfId="57079" xr:uid="{00000000-0005-0000-0000-00004F1C0000}"/>
    <cellStyle name="40% - 강조색2 3 2 5 2" xfId="7051" xr:uid="{00000000-0005-0000-0000-0000501C0000}"/>
    <cellStyle name="40% - 강조색2 3 2 6" xfId="57078" xr:uid="{00000000-0005-0000-0000-0000511C0000}"/>
    <cellStyle name="40% - 강조색2 3 2 6 2" xfId="7050" xr:uid="{00000000-0005-0000-0000-0000521C0000}"/>
    <cellStyle name="40% - 강조색2 3 2 7" xfId="57077" xr:uid="{00000000-0005-0000-0000-0000531C0000}"/>
    <cellStyle name="40% - 강조색2 3 2 7 2" xfId="7049" xr:uid="{00000000-0005-0000-0000-0000541C0000}"/>
    <cellStyle name="40% - 강조색2 3 2 8" xfId="57076" xr:uid="{00000000-0005-0000-0000-0000551C0000}"/>
    <cellStyle name="40% - 강조색2 3 2 8 2" xfId="7048" xr:uid="{00000000-0005-0000-0000-0000561C0000}"/>
    <cellStyle name="40% - 강조색2 3 2 9" xfId="7047" xr:uid="{00000000-0005-0000-0000-0000571C0000}"/>
    <cellStyle name="40% - 강조색2 3 3" xfId="57075" xr:uid="{00000000-0005-0000-0000-0000581C0000}"/>
    <cellStyle name="40% - 강조색2 3 3 2" xfId="57074" xr:uid="{00000000-0005-0000-0000-0000591C0000}"/>
    <cellStyle name="40% - 강조색2 3 3 3" xfId="57073" xr:uid="{00000000-0005-0000-0000-00005A1C0000}"/>
    <cellStyle name="40% - 강조색2 3 3 4" xfId="57072" xr:uid="{00000000-0005-0000-0000-00005B1C0000}"/>
    <cellStyle name="40% - 강조색2 3 3 5" xfId="57071" xr:uid="{00000000-0005-0000-0000-00005C1C0000}"/>
    <cellStyle name="40% - 강조색2 3 3 6" xfId="57070" xr:uid="{00000000-0005-0000-0000-00005D1C0000}"/>
    <cellStyle name="40% - 강조색2 3 3 7" xfId="57069" xr:uid="{00000000-0005-0000-0000-00005E1C0000}"/>
    <cellStyle name="40% - 강조색2 3 3 8" xfId="57068" xr:uid="{00000000-0005-0000-0000-00005F1C0000}"/>
    <cellStyle name="40% - 강조색2 3 3 9" xfId="7046" xr:uid="{00000000-0005-0000-0000-0000601C0000}"/>
    <cellStyle name="40% - 강조색2 3 4" xfId="57067" xr:uid="{00000000-0005-0000-0000-0000611C0000}"/>
    <cellStyle name="40% - 강조색2 3 4 2" xfId="7045" xr:uid="{00000000-0005-0000-0000-0000621C0000}"/>
    <cellStyle name="40% - 강조색2 3 5" xfId="57066" xr:uid="{00000000-0005-0000-0000-0000631C0000}"/>
    <cellStyle name="40% - 강조색2 3 5 2" xfId="7044" xr:uid="{00000000-0005-0000-0000-0000641C0000}"/>
    <cellStyle name="40% - 강조색2 3 6" xfId="57065" xr:uid="{00000000-0005-0000-0000-0000651C0000}"/>
    <cellStyle name="40% - 강조색2 3 6 2" xfId="7043" xr:uid="{00000000-0005-0000-0000-0000661C0000}"/>
    <cellStyle name="40% - 강조색2 3 7" xfId="57064" xr:uid="{00000000-0005-0000-0000-0000671C0000}"/>
    <cellStyle name="40% - 강조색2 3 7 2" xfId="7042" xr:uid="{00000000-0005-0000-0000-0000681C0000}"/>
    <cellStyle name="40% - 강조색2 3 8" xfId="57063" xr:uid="{00000000-0005-0000-0000-0000691C0000}"/>
    <cellStyle name="40% - 강조색2 3 8 2" xfId="7041" xr:uid="{00000000-0005-0000-0000-00006A1C0000}"/>
    <cellStyle name="40% - 강조색2 3 9" xfId="57062" xr:uid="{00000000-0005-0000-0000-00006B1C0000}"/>
    <cellStyle name="40% - 강조색2 3 9 2" xfId="7040" xr:uid="{00000000-0005-0000-0000-00006C1C0000}"/>
    <cellStyle name="40% - 강조색2 30" xfId="57061" xr:uid="{00000000-0005-0000-0000-00006D1C0000}"/>
    <cellStyle name="40% - 강조색2 30 2" xfId="57060" xr:uid="{00000000-0005-0000-0000-00006E1C0000}"/>
    <cellStyle name="40% - 강조색2 30 3" xfId="57059" xr:uid="{00000000-0005-0000-0000-00006F1C0000}"/>
    <cellStyle name="40% - 강조색2 31" xfId="57058" xr:uid="{00000000-0005-0000-0000-0000701C0000}"/>
    <cellStyle name="40% - 강조색2 31 2" xfId="57057" xr:uid="{00000000-0005-0000-0000-0000711C0000}"/>
    <cellStyle name="40% - 강조색2 31 3" xfId="57056" xr:uid="{00000000-0005-0000-0000-0000721C0000}"/>
    <cellStyle name="40% - 강조색2 32" xfId="57055" xr:uid="{00000000-0005-0000-0000-0000731C0000}"/>
    <cellStyle name="40% - 강조색2 32 2" xfId="57054" xr:uid="{00000000-0005-0000-0000-0000741C0000}"/>
    <cellStyle name="40% - 강조색2 32 3" xfId="57053" xr:uid="{00000000-0005-0000-0000-0000751C0000}"/>
    <cellStyle name="40% - 강조색2 33" xfId="57052" xr:uid="{00000000-0005-0000-0000-0000761C0000}"/>
    <cellStyle name="40% - 강조색2 33 2" xfId="57051" xr:uid="{00000000-0005-0000-0000-0000771C0000}"/>
    <cellStyle name="40% - 강조색2 33 3" xfId="57050" xr:uid="{00000000-0005-0000-0000-0000781C0000}"/>
    <cellStyle name="40% - 강조색2 34" xfId="57049" xr:uid="{00000000-0005-0000-0000-0000791C0000}"/>
    <cellStyle name="40% - 강조색2 34 2" xfId="57048" xr:uid="{00000000-0005-0000-0000-00007A1C0000}"/>
    <cellStyle name="40% - 강조색2 34 3" xfId="57047" xr:uid="{00000000-0005-0000-0000-00007B1C0000}"/>
    <cellStyle name="40% - 강조색2 35" xfId="57046" xr:uid="{00000000-0005-0000-0000-00007C1C0000}"/>
    <cellStyle name="40% - 강조색2 35 2" xfId="57045" xr:uid="{00000000-0005-0000-0000-00007D1C0000}"/>
    <cellStyle name="40% - 강조색2 35 3" xfId="57044" xr:uid="{00000000-0005-0000-0000-00007E1C0000}"/>
    <cellStyle name="40% - 강조색2 36" xfId="57043" xr:uid="{00000000-0005-0000-0000-00007F1C0000}"/>
    <cellStyle name="40% - 강조색2 36 2" xfId="57042" xr:uid="{00000000-0005-0000-0000-0000801C0000}"/>
    <cellStyle name="40% - 강조색2 36 3" xfId="57041" xr:uid="{00000000-0005-0000-0000-0000811C0000}"/>
    <cellStyle name="40% - 강조색2 37" xfId="57040" xr:uid="{00000000-0005-0000-0000-0000821C0000}"/>
    <cellStyle name="40% - 강조색2 37 2" xfId="57039" xr:uid="{00000000-0005-0000-0000-0000831C0000}"/>
    <cellStyle name="40% - 강조색2 37 3" xfId="57038" xr:uid="{00000000-0005-0000-0000-0000841C0000}"/>
    <cellStyle name="40% - 강조색2 38" xfId="57037" xr:uid="{00000000-0005-0000-0000-0000851C0000}"/>
    <cellStyle name="40% - 강조색2 38 2" xfId="57036" xr:uid="{00000000-0005-0000-0000-0000861C0000}"/>
    <cellStyle name="40% - 강조색2 38 3" xfId="57035" xr:uid="{00000000-0005-0000-0000-0000871C0000}"/>
    <cellStyle name="40% - 강조색2 39" xfId="57034" xr:uid="{00000000-0005-0000-0000-0000881C0000}"/>
    <cellStyle name="40% - 강조색2 39 2" xfId="57033" xr:uid="{00000000-0005-0000-0000-0000891C0000}"/>
    <cellStyle name="40% - 강조색2 39 3" xfId="57032" xr:uid="{00000000-0005-0000-0000-00008A1C0000}"/>
    <cellStyle name="40% - 강조색2 4" xfId="57031" xr:uid="{00000000-0005-0000-0000-00008B1C0000}"/>
    <cellStyle name="40% - 강조색2 4 10" xfId="7039" xr:uid="{00000000-0005-0000-0000-00008C1C0000}"/>
    <cellStyle name="40% - 강조색2 4 2" xfId="57030" xr:uid="{00000000-0005-0000-0000-00008D1C0000}"/>
    <cellStyle name="40% - 강조색2 4 2 2" xfId="57029" xr:uid="{00000000-0005-0000-0000-00008E1C0000}"/>
    <cellStyle name="40% - 강조색2 4 2 3" xfId="57028" xr:uid="{00000000-0005-0000-0000-00008F1C0000}"/>
    <cellStyle name="40% - 강조색2 4 2 4" xfId="57027" xr:uid="{00000000-0005-0000-0000-0000901C0000}"/>
    <cellStyle name="40% - 강조색2 4 2 5" xfId="57026" xr:uid="{00000000-0005-0000-0000-0000911C0000}"/>
    <cellStyle name="40% - 강조색2 4 2 6" xfId="57025" xr:uid="{00000000-0005-0000-0000-0000921C0000}"/>
    <cellStyle name="40% - 강조색2 4 2 7" xfId="57024" xr:uid="{00000000-0005-0000-0000-0000931C0000}"/>
    <cellStyle name="40% - 강조색2 4 2 8" xfId="57023" xr:uid="{00000000-0005-0000-0000-0000941C0000}"/>
    <cellStyle name="40% - 강조색2 4 2 9" xfId="7038" xr:uid="{00000000-0005-0000-0000-0000951C0000}"/>
    <cellStyle name="40% - 강조색2 4 3" xfId="57022" xr:uid="{00000000-0005-0000-0000-0000961C0000}"/>
    <cellStyle name="40% - 강조색2 4 3 2" xfId="57021" xr:uid="{00000000-0005-0000-0000-0000971C0000}"/>
    <cellStyle name="40% - 강조색2 4 4" xfId="57020" xr:uid="{00000000-0005-0000-0000-0000981C0000}"/>
    <cellStyle name="40% - 강조색2 4 5" xfId="57019" xr:uid="{00000000-0005-0000-0000-0000991C0000}"/>
    <cellStyle name="40% - 강조색2 4 6" xfId="57018" xr:uid="{00000000-0005-0000-0000-00009A1C0000}"/>
    <cellStyle name="40% - 강조색2 4 7" xfId="57017" xr:uid="{00000000-0005-0000-0000-00009B1C0000}"/>
    <cellStyle name="40% - 강조색2 4 8" xfId="57016" xr:uid="{00000000-0005-0000-0000-00009C1C0000}"/>
    <cellStyle name="40% - 강조색2 4 9" xfId="57015" xr:uid="{00000000-0005-0000-0000-00009D1C0000}"/>
    <cellStyle name="40% - 강조색2 40" xfId="57014" xr:uid="{00000000-0005-0000-0000-00009E1C0000}"/>
    <cellStyle name="40% - 강조색2 40 2" xfId="57013" xr:uid="{00000000-0005-0000-0000-00009F1C0000}"/>
    <cellStyle name="40% - 강조색2 40 3" xfId="57012" xr:uid="{00000000-0005-0000-0000-0000A01C0000}"/>
    <cellStyle name="40% - 강조색2 41" xfId="57011" xr:uid="{00000000-0005-0000-0000-0000A11C0000}"/>
    <cellStyle name="40% - 강조색2 41 2" xfId="57010" xr:uid="{00000000-0005-0000-0000-0000A21C0000}"/>
    <cellStyle name="40% - 강조색2 41 3" xfId="57009" xr:uid="{00000000-0005-0000-0000-0000A31C0000}"/>
    <cellStyle name="40% - 강조색2 42" xfId="57008" xr:uid="{00000000-0005-0000-0000-0000A41C0000}"/>
    <cellStyle name="40% - 강조색2 42 2" xfId="57007" xr:uid="{00000000-0005-0000-0000-0000A51C0000}"/>
    <cellStyle name="40% - 강조색2 42 3" xfId="57006" xr:uid="{00000000-0005-0000-0000-0000A61C0000}"/>
    <cellStyle name="40% - 강조색2 43" xfId="12001" xr:uid="{00000000-0005-0000-0000-0000A71C0000}"/>
    <cellStyle name="40% - 강조색2 5" xfId="57005" xr:uid="{00000000-0005-0000-0000-0000A81C0000}"/>
    <cellStyle name="40% - 강조색2 5 2" xfId="57004" xr:uid="{00000000-0005-0000-0000-0000A91C0000}"/>
    <cellStyle name="40% - 강조색2 5 2 2" xfId="57003" xr:uid="{00000000-0005-0000-0000-0000AA1C0000}"/>
    <cellStyle name="40% - 강조색2 5 2 3" xfId="7036" xr:uid="{00000000-0005-0000-0000-0000AB1C0000}"/>
    <cellStyle name="40% - 강조색2 5 3" xfId="57002" xr:uid="{00000000-0005-0000-0000-0000AC1C0000}"/>
    <cellStyle name="40% - 강조색2 5 3 2" xfId="57001" xr:uid="{00000000-0005-0000-0000-0000AD1C0000}"/>
    <cellStyle name="40% - 강조색2 5 4" xfId="57000" xr:uid="{00000000-0005-0000-0000-0000AE1C0000}"/>
    <cellStyle name="40% - 강조색2 5 5" xfId="56999" xr:uid="{00000000-0005-0000-0000-0000AF1C0000}"/>
    <cellStyle name="40% - 강조색2 5 6" xfId="56998" xr:uid="{00000000-0005-0000-0000-0000B01C0000}"/>
    <cellStyle name="40% - 강조색2 5 7" xfId="56997" xr:uid="{00000000-0005-0000-0000-0000B11C0000}"/>
    <cellStyle name="40% - 강조색2 5 8" xfId="56996" xr:uid="{00000000-0005-0000-0000-0000B21C0000}"/>
    <cellStyle name="40% - 강조색2 5 9" xfId="7037" xr:uid="{00000000-0005-0000-0000-0000B31C0000}"/>
    <cellStyle name="40% - 강조색2 6" xfId="56995" xr:uid="{00000000-0005-0000-0000-0000B41C0000}"/>
    <cellStyle name="40% - 강조색2 6 2" xfId="56994" xr:uid="{00000000-0005-0000-0000-0000B51C0000}"/>
    <cellStyle name="40% - 강조색2 6 2 2" xfId="56993" xr:uid="{00000000-0005-0000-0000-0000B61C0000}"/>
    <cellStyle name="40% - 강조색2 6 3" xfId="56992" xr:uid="{00000000-0005-0000-0000-0000B71C0000}"/>
    <cellStyle name="40% - 강조색2 6 3 2" xfId="56991" xr:uid="{00000000-0005-0000-0000-0000B81C0000}"/>
    <cellStyle name="40% - 강조색2 6 4" xfId="56990" xr:uid="{00000000-0005-0000-0000-0000B91C0000}"/>
    <cellStyle name="40% - 강조색2 6 5" xfId="56989" xr:uid="{00000000-0005-0000-0000-0000BA1C0000}"/>
    <cellStyle name="40% - 강조색2 6 6" xfId="56988" xr:uid="{00000000-0005-0000-0000-0000BB1C0000}"/>
    <cellStyle name="40% - 강조색2 6 7" xfId="56987" xr:uid="{00000000-0005-0000-0000-0000BC1C0000}"/>
    <cellStyle name="40% - 강조색2 6 8" xfId="56986" xr:uid="{00000000-0005-0000-0000-0000BD1C0000}"/>
    <cellStyle name="40% - 강조색2 6 9" xfId="7035" xr:uid="{00000000-0005-0000-0000-0000BE1C0000}"/>
    <cellStyle name="40% - 강조색2 7" xfId="56985" xr:uid="{00000000-0005-0000-0000-0000BF1C0000}"/>
    <cellStyle name="40% - 강조색2 7 2" xfId="56984" xr:uid="{00000000-0005-0000-0000-0000C01C0000}"/>
    <cellStyle name="40% - 강조색2 7 2 2" xfId="56983" xr:uid="{00000000-0005-0000-0000-0000C11C0000}"/>
    <cellStyle name="40% - 강조색2 7 3" xfId="56982" xr:uid="{00000000-0005-0000-0000-0000C21C0000}"/>
    <cellStyle name="40% - 강조색2 7 3 2" xfId="56981" xr:uid="{00000000-0005-0000-0000-0000C31C0000}"/>
    <cellStyle name="40% - 강조색2 7 4" xfId="56980" xr:uid="{00000000-0005-0000-0000-0000C41C0000}"/>
    <cellStyle name="40% - 강조색2 7 5" xfId="56979" xr:uid="{00000000-0005-0000-0000-0000C51C0000}"/>
    <cellStyle name="40% - 강조색2 7 6" xfId="56978" xr:uid="{00000000-0005-0000-0000-0000C61C0000}"/>
    <cellStyle name="40% - 강조색2 7 7" xfId="56977" xr:uid="{00000000-0005-0000-0000-0000C71C0000}"/>
    <cellStyle name="40% - 강조색2 7 8" xfId="56976" xr:uid="{00000000-0005-0000-0000-0000C81C0000}"/>
    <cellStyle name="40% - 강조색2 7 9" xfId="7034" xr:uid="{00000000-0005-0000-0000-0000C91C0000}"/>
    <cellStyle name="40% - 강조색2 8" xfId="56975" xr:uid="{00000000-0005-0000-0000-0000CA1C0000}"/>
    <cellStyle name="40% - 강조색2 8 2" xfId="56974" xr:uid="{00000000-0005-0000-0000-0000CB1C0000}"/>
    <cellStyle name="40% - 강조색2 8 2 2" xfId="56973" xr:uid="{00000000-0005-0000-0000-0000CC1C0000}"/>
    <cellStyle name="40% - 강조색2 8 3" xfId="56972" xr:uid="{00000000-0005-0000-0000-0000CD1C0000}"/>
    <cellStyle name="40% - 강조색2 8 3 2" xfId="56971" xr:uid="{00000000-0005-0000-0000-0000CE1C0000}"/>
    <cellStyle name="40% - 강조색2 8 4" xfId="56970" xr:uid="{00000000-0005-0000-0000-0000CF1C0000}"/>
    <cellStyle name="40% - 강조색2 8 5" xfId="56969" xr:uid="{00000000-0005-0000-0000-0000D01C0000}"/>
    <cellStyle name="40% - 강조색2 8 6" xfId="56968" xr:uid="{00000000-0005-0000-0000-0000D11C0000}"/>
    <cellStyle name="40% - 강조색2 8 7" xfId="56967" xr:uid="{00000000-0005-0000-0000-0000D21C0000}"/>
    <cellStyle name="40% - 강조색2 8 8" xfId="56966" xr:uid="{00000000-0005-0000-0000-0000D31C0000}"/>
    <cellStyle name="40% - 강조색2 8 9" xfId="7033" xr:uid="{00000000-0005-0000-0000-0000D41C0000}"/>
    <cellStyle name="40% - 강조색2 9" xfId="56965" xr:uid="{00000000-0005-0000-0000-0000D51C0000}"/>
    <cellStyle name="40% - 강조색2 9 2" xfId="56964" xr:uid="{00000000-0005-0000-0000-0000D61C0000}"/>
    <cellStyle name="40% - 강조색2 9 2 2" xfId="56963" xr:uid="{00000000-0005-0000-0000-0000D71C0000}"/>
    <cellStyle name="40% - 강조색2 9 3" xfId="56962" xr:uid="{00000000-0005-0000-0000-0000D81C0000}"/>
    <cellStyle name="40% - 강조색2 9 3 2" xfId="56961" xr:uid="{00000000-0005-0000-0000-0000D91C0000}"/>
    <cellStyle name="40% - 강조색2 9 4" xfId="56960" xr:uid="{00000000-0005-0000-0000-0000DA1C0000}"/>
    <cellStyle name="40% - 강조색2 9 5" xfId="56959" xr:uid="{00000000-0005-0000-0000-0000DB1C0000}"/>
    <cellStyle name="40% - 강조색2 9 6" xfId="56958" xr:uid="{00000000-0005-0000-0000-0000DC1C0000}"/>
    <cellStyle name="40% - 강조색2 9 7" xfId="56957" xr:uid="{00000000-0005-0000-0000-0000DD1C0000}"/>
    <cellStyle name="40% - 강조색2 9 8" xfId="56956" xr:uid="{00000000-0005-0000-0000-0000DE1C0000}"/>
    <cellStyle name="40% - 강조색2 9 9" xfId="7032" xr:uid="{00000000-0005-0000-0000-0000DF1C0000}"/>
    <cellStyle name="40% - 강조색3 10" xfId="56955" xr:uid="{00000000-0005-0000-0000-0000E01C0000}"/>
    <cellStyle name="40% - 강조색3 10 2" xfId="56954" xr:uid="{00000000-0005-0000-0000-0000E11C0000}"/>
    <cellStyle name="40% - 강조색3 10 2 2" xfId="56953" xr:uid="{00000000-0005-0000-0000-0000E21C0000}"/>
    <cellStyle name="40% - 강조색3 10 3" xfId="56952" xr:uid="{00000000-0005-0000-0000-0000E31C0000}"/>
    <cellStyle name="40% - 강조색3 10 3 2" xfId="56951" xr:uid="{00000000-0005-0000-0000-0000E41C0000}"/>
    <cellStyle name="40% - 강조색3 10 4" xfId="56950" xr:uid="{00000000-0005-0000-0000-0000E51C0000}"/>
    <cellStyle name="40% - 강조색3 10 5" xfId="56949" xr:uid="{00000000-0005-0000-0000-0000E61C0000}"/>
    <cellStyle name="40% - 강조색3 10 6" xfId="56948" xr:uid="{00000000-0005-0000-0000-0000E71C0000}"/>
    <cellStyle name="40% - 강조색3 10 7" xfId="56947" xr:uid="{00000000-0005-0000-0000-0000E81C0000}"/>
    <cellStyle name="40% - 강조색3 10 8" xfId="56946" xr:uid="{00000000-0005-0000-0000-0000E91C0000}"/>
    <cellStyle name="40% - 강조색3 10 9" xfId="7031" xr:uid="{00000000-0005-0000-0000-0000EA1C0000}"/>
    <cellStyle name="40% - 강조색3 11" xfId="56945" xr:uid="{00000000-0005-0000-0000-0000EB1C0000}"/>
    <cellStyle name="40% - 강조색3 11 2" xfId="56944" xr:uid="{00000000-0005-0000-0000-0000EC1C0000}"/>
    <cellStyle name="40% - 강조색3 11 2 2" xfId="56943" xr:uid="{00000000-0005-0000-0000-0000ED1C0000}"/>
    <cellStyle name="40% - 강조색3 11 3" xfId="56942" xr:uid="{00000000-0005-0000-0000-0000EE1C0000}"/>
    <cellStyle name="40% - 강조색3 11 3 2" xfId="56941" xr:uid="{00000000-0005-0000-0000-0000EF1C0000}"/>
    <cellStyle name="40% - 강조색3 11 4" xfId="56940" xr:uid="{00000000-0005-0000-0000-0000F01C0000}"/>
    <cellStyle name="40% - 강조색3 11 5" xfId="56939" xr:uid="{00000000-0005-0000-0000-0000F11C0000}"/>
    <cellStyle name="40% - 강조색3 11 6" xfId="56938" xr:uid="{00000000-0005-0000-0000-0000F21C0000}"/>
    <cellStyle name="40% - 강조색3 11 7" xfId="56937" xr:uid="{00000000-0005-0000-0000-0000F31C0000}"/>
    <cellStyle name="40% - 강조색3 11 8" xfId="56936" xr:uid="{00000000-0005-0000-0000-0000F41C0000}"/>
    <cellStyle name="40% - 강조색3 11 9" xfId="7030" xr:uid="{00000000-0005-0000-0000-0000F51C0000}"/>
    <cellStyle name="40% - 강조색3 12" xfId="56935" xr:uid="{00000000-0005-0000-0000-0000F61C0000}"/>
    <cellStyle name="40% - 강조색3 12 2" xfId="56934" xr:uid="{00000000-0005-0000-0000-0000F71C0000}"/>
    <cellStyle name="40% - 강조색3 12 2 2" xfId="56933" xr:uid="{00000000-0005-0000-0000-0000F81C0000}"/>
    <cellStyle name="40% - 강조색3 12 3" xfId="56932" xr:uid="{00000000-0005-0000-0000-0000F91C0000}"/>
    <cellStyle name="40% - 강조색3 12 3 2" xfId="56931" xr:uid="{00000000-0005-0000-0000-0000FA1C0000}"/>
    <cellStyle name="40% - 강조색3 12 4" xfId="56930" xr:uid="{00000000-0005-0000-0000-0000FB1C0000}"/>
    <cellStyle name="40% - 강조색3 12 5" xfId="56929" xr:uid="{00000000-0005-0000-0000-0000FC1C0000}"/>
    <cellStyle name="40% - 강조색3 12 6" xfId="56928" xr:uid="{00000000-0005-0000-0000-0000FD1C0000}"/>
    <cellStyle name="40% - 강조색3 12 7" xfId="56927" xr:uid="{00000000-0005-0000-0000-0000FE1C0000}"/>
    <cellStyle name="40% - 강조색3 12 8" xfId="56926" xr:uid="{00000000-0005-0000-0000-0000FF1C0000}"/>
    <cellStyle name="40% - 강조색3 12 9" xfId="7029" xr:uid="{00000000-0005-0000-0000-0000001D0000}"/>
    <cellStyle name="40% - 강조색3 13" xfId="56925" xr:uid="{00000000-0005-0000-0000-0000011D0000}"/>
    <cellStyle name="40% - 강조색3 13 2" xfId="56924" xr:uid="{00000000-0005-0000-0000-0000021D0000}"/>
    <cellStyle name="40% - 강조색3 13 2 2" xfId="56923" xr:uid="{00000000-0005-0000-0000-0000031D0000}"/>
    <cellStyle name="40% - 강조색3 13 3" xfId="56922" xr:uid="{00000000-0005-0000-0000-0000041D0000}"/>
    <cellStyle name="40% - 강조색3 13 3 2" xfId="56921" xr:uid="{00000000-0005-0000-0000-0000051D0000}"/>
    <cellStyle name="40% - 강조색3 13 4" xfId="56920" xr:uid="{00000000-0005-0000-0000-0000061D0000}"/>
    <cellStyle name="40% - 강조색3 13 5" xfId="56919" xr:uid="{00000000-0005-0000-0000-0000071D0000}"/>
    <cellStyle name="40% - 강조색3 13 6" xfId="56918" xr:uid="{00000000-0005-0000-0000-0000081D0000}"/>
    <cellStyle name="40% - 강조색3 13 7" xfId="56917" xr:uid="{00000000-0005-0000-0000-0000091D0000}"/>
    <cellStyle name="40% - 강조색3 13 8" xfId="56916" xr:uid="{00000000-0005-0000-0000-00000A1D0000}"/>
    <cellStyle name="40% - 강조색3 13 9" xfId="7028" xr:uid="{00000000-0005-0000-0000-00000B1D0000}"/>
    <cellStyle name="40% - 강조색3 14" xfId="56915" xr:uid="{00000000-0005-0000-0000-00000C1D0000}"/>
    <cellStyle name="40% - 강조색3 14 2" xfId="56914" xr:uid="{00000000-0005-0000-0000-00000D1D0000}"/>
    <cellStyle name="40% - 강조색3 14 3" xfId="56913" xr:uid="{00000000-0005-0000-0000-00000E1D0000}"/>
    <cellStyle name="40% - 강조색3 15" xfId="56912" xr:uid="{00000000-0005-0000-0000-00000F1D0000}"/>
    <cellStyle name="40% - 강조색3 15 2" xfId="56911" xr:uid="{00000000-0005-0000-0000-0000101D0000}"/>
    <cellStyle name="40% - 강조색3 15 3" xfId="56910" xr:uid="{00000000-0005-0000-0000-0000111D0000}"/>
    <cellStyle name="40% - 강조색3 16" xfId="56909" xr:uid="{00000000-0005-0000-0000-0000121D0000}"/>
    <cellStyle name="40% - 강조색3 16 2" xfId="56908" xr:uid="{00000000-0005-0000-0000-0000131D0000}"/>
    <cellStyle name="40% - 강조색3 16 3" xfId="56907" xr:uid="{00000000-0005-0000-0000-0000141D0000}"/>
    <cellStyle name="40% - 강조색3 17" xfId="56906" xr:uid="{00000000-0005-0000-0000-0000151D0000}"/>
    <cellStyle name="40% - 강조색3 17 2" xfId="56905" xr:uid="{00000000-0005-0000-0000-0000161D0000}"/>
    <cellStyle name="40% - 강조색3 17 3" xfId="56904" xr:uid="{00000000-0005-0000-0000-0000171D0000}"/>
    <cellStyle name="40% - 강조색3 18" xfId="56903" xr:uid="{00000000-0005-0000-0000-0000181D0000}"/>
    <cellStyle name="40% - 강조색3 18 2" xfId="56902" xr:uid="{00000000-0005-0000-0000-0000191D0000}"/>
    <cellStyle name="40% - 강조색3 18 3" xfId="56901" xr:uid="{00000000-0005-0000-0000-00001A1D0000}"/>
    <cellStyle name="40% - 강조색3 19" xfId="56900" xr:uid="{00000000-0005-0000-0000-00001B1D0000}"/>
    <cellStyle name="40% - 강조색3 19 2" xfId="56899" xr:uid="{00000000-0005-0000-0000-00001C1D0000}"/>
    <cellStyle name="40% - 강조색3 19 3" xfId="56898" xr:uid="{00000000-0005-0000-0000-00001D1D0000}"/>
    <cellStyle name="40% - 강조색3 2" xfId="56897" xr:uid="{00000000-0005-0000-0000-00001E1D0000}"/>
    <cellStyle name="40% - 강조색3 2 10" xfId="56896" xr:uid="{00000000-0005-0000-0000-00001F1D0000}"/>
    <cellStyle name="40% - 강조색3 2 10 2" xfId="56895" xr:uid="{00000000-0005-0000-0000-0000201D0000}"/>
    <cellStyle name="40% - 강조색3 2 10 3" xfId="56894" xr:uid="{00000000-0005-0000-0000-0000211D0000}"/>
    <cellStyle name="40% - 강조색3 2 10 4" xfId="56893" xr:uid="{00000000-0005-0000-0000-0000221D0000}"/>
    <cellStyle name="40% - 강조색3 2 10 5" xfId="56892" xr:uid="{00000000-0005-0000-0000-0000231D0000}"/>
    <cellStyle name="40% - 강조색3 2 10 6" xfId="56891" xr:uid="{00000000-0005-0000-0000-0000241D0000}"/>
    <cellStyle name="40% - 강조색3 2 10 7" xfId="56890" xr:uid="{00000000-0005-0000-0000-0000251D0000}"/>
    <cellStyle name="40% - 강조색3 2 10 8" xfId="7026" xr:uid="{00000000-0005-0000-0000-0000261D0000}"/>
    <cellStyle name="40% - 강조색3 2 11" xfId="56889" xr:uid="{00000000-0005-0000-0000-0000271D0000}"/>
    <cellStyle name="40% - 강조색3 2 11 2" xfId="56888" xr:uid="{00000000-0005-0000-0000-0000281D0000}"/>
    <cellStyle name="40% - 강조색3 2 11 3" xfId="56887" xr:uid="{00000000-0005-0000-0000-0000291D0000}"/>
    <cellStyle name="40% - 강조색3 2 11 4" xfId="56886" xr:uid="{00000000-0005-0000-0000-00002A1D0000}"/>
    <cellStyle name="40% - 강조색3 2 11 5" xfId="56885" xr:uid="{00000000-0005-0000-0000-00002B1D0000}"/>
    <cellStyle name="40% - 강조색3 2 11 6" xfId="56884" xr:uid="{00000000-0005-0000-0000-00002C1D0000}"/>
    <cellStyle name="40% - 강조색3 2 11 7" xfId="56883" xr:uid="{00000000-0005-0000-0000-00002D1D0000}"/>
    <cellStyle name="40% - 강조색3 2 11 8" xfId="7025" xr:uid="{00000000-0005-0000-0000-00002E1D0000}"/>
    <cellStyle name="40% - 강조색3 2 12" xfId="56882" xr:uid="{00000000-0005-0000-0000-00002F1D0000}"/>
    <cellStyle name="40% - 강조색3 2 12 2" xfId="7024" xr:uid="{00000000-0005-0000-0000-0000301D0000}"/>
    <cellStyle name="40% - 강조색3 2 13" xfId="56881" xr:uid="{00000000-0005-0000-0000-0000311D0000}"/>
    <cellStyle name="40% - 강조색3 2 13 2" xfId="7023" xr:uid="{00000000-0005-0000-0000-0000321D0000}"/>
    <cellStyle name="40% - 강조색3 2 14" xfId="56880" xr:uid="{00000000-0005-0000-0000-0000331D0000}"/>
    <cellStyle name="40% - 강조색3 2 15" xfId="56879" xr:uid="{00000000-0005-0000-0000-0000341D0000}"/>
    <cellStyle name="40% - 강조색3 2 16" xfId="56878" xr:uid="{00000000-0005-0000-0000-0000351D0000}"/>
    <cellStyle name="40% - 강조색3 2 17" xfId="56877" xr:uid="{00000000-0005-0000-0000-0000361D0000}"/>
    <cellStyle name="40% - 강조색3 2 18" xfId="56876" xr:uid="{00000000-0005-0000-0000-0000371D0000}"/>
    <cellStyle name="40% - 강조색3 2 19" xfId="7027" xr:uid="{00000000-0005-0000-0000-0000381D0000}"/>
    <cellStyle name="40% - 강조색3 2 2" xfId="56875" xr:uid="{00000000-0005-0000-0000-0000391D0000}"/>
    <cellStyle name="40% - 강조색3 2 2 10" xfId="7022" xr:uid="{00000000-0005-0000-0000-00003A1D0000}"/>
    <cellStyle name="40% - 강조색3 2 2 2" xfId="56874" xr:uid="{00000000-0005-0000-0000-00003B1D0000}"/>
    <cellStyle name="40% - 강조색3 2 2 2 2" xfId="7021" xr:uid="{00000000-0005-0000-0000-00003C1D0000}"/>
    <cellStyle name="40% - 강조색3 2 2 3" xfId="56873" xr:uid="{00000000-0005-0000-0000-00003D1D0000}"/>
    <cellStyle name="40% - 강조색3 2 2 3 2" xfId="7020" xr:uid="{00000000-0005-0000-0000-00003E1D0000}"/>
    <cellStyle name="40% - 강조색3 2 2 4" xfId="56872" xr:uid="{00000000-0005-0000-0000-00003F1D0000}"/>
    <cellStyle name="40% - 강조색3 2 2 4 2" xfId="7019" xr:uid="{00000000-0005-0000-0000-0000401D0000}"/>
    <cellStyle name="40% - 강조색3 2 2 5" xfId="56871" xr:uid="{00000000-0005-0000-0000-0000411D0000}"/>
    <cellStyle name="40% - 강조색3 2 2 5 2" xfId="7018" xr:uid="{00000000-0005-0000-0000-0000421D0000}"/>
    <cellStyle name="40% - 강조색3 2 2 6" xfId="56870" xr:uid="{00000000-0005-0000-0000-0000431D0000}"/>
    <cellStyle name="40% - 강조색3 2 2 6 2" xfId="7017" xr:uid="{00000000-0005-0000-0000-0000441D0000}"/>
    <cellStyle name="40% - 강조색3 2 2 7" xfId="56869" xr:uid="{00000000-0005-0000-0000-0000451D0000}"/>
    <cellStyle name="40% - 강조색3 2 2 7 2" xfId="7016" xr:uid="{00000000-0005-0000-0000-0000461D0000}"/>
    <cellStyle name="40% - 강조색3 2 2 8" xfId="56868" xr:uid="{00000000-0005-0000-0000-0000471D0000}"/>
    <cellStyle name="40% - 강조색3 2 2 8 2" xfId="7015" xr:uid="{00000000-0005-0000-0000-0000481D0000}"/>
    <cellStyle name="40% - 강조색3 2 2 9" xfId="7014" xr:uid="{00000000-0005-0000-0000-0000491D0000}"/>
    <cellStyle name="40% - 강조색3 2 3" xfId="56867" xr:uid="{00000000-0005-0000-0000-00004A1D0000}"/>
    <cellStyle name="40% - 강조색3 2 3 2" xfId="56866" xr:uid="{00000000-0005-0000-0000-00004B1D0000}"/>
    <cellStyle name="40% - 강조색3 2 3 3" xfId="56865" xr:uid="{00000000-0005-0000-0000-00004C1D0000}"/>
    <cellStyle name="40% - 강조색3 2 3 4" xfId="56864" xr:uid="{00000000-0005-0000-0000-00004D1D0000}"/>
    <cellStyle name="40% - 강조색3 2 3 5" xfId="56863" xr:uid="{00000000-0005-0000-0000-00004E1D0000}"/>
    <cellStyle name="40% - 강조색3 2 3 6" xfId="56862" xr:uid="{00000000-0005-0000-0000-00004F1D0000}"/>
    <cellStyle name="40% - 강조색3 2 3 7" xfId="56861" xr:uid="{00000000-0005-0000-0000-0000501D0000}"/>
    <cellStyle name="40% - 강조색3 2 3 8" xfId="56860" xr:uid="{00000000-0005-0000-0000-0000511D0000}"/>
    <cellStyle name="40% - 강조색3 2 3 9" xfId="7013" xr:uid="{00000000-0005-0000-0000-0000521D0000}"/>
    <cellStyle name="40% - 강조색3 2 4" xfId="56859" xr:uid="{00000000-0005-0000-0000-0000531D0000}"/>
    <cellStyle name="40% - 강조색3 2 4 2" xfId="56858" xr:uid="{00000000-0005-0000-0000-0000541D0000}"/>
    <cellStyle name="40% - 강조색3 2 4 3" xfId="56857" xr:uid="{00000000-0005-0000-0000-0000551D0000}"/>
    <cellStyle name="40% - 강조색3 2 4 4" xfId="56856" xr:uid="{00000000-0005-0000-0000-0000561D0000}"/>
    <cellStyle name="40% - 강조색3 2 4 5" xfId="56855" xr:uid="{00000000-0005-0000-0000-0000571D0000}"/>
    <cellStyle name="40% - 강조색3 2 4 6" xfId="56854" xr:uid="{00000000-0005-0000-0000-0000581D0000}"/>
    <cellStyle name="40% - 강조색3 2 4 7" xfId="56853" xr:uid="{00000000-0005-0000-0000-0000591D0000}"/>
    <cellStyle name="40% - 강조색3 2 4 8" xfId="7012" xr:uid="{00000000-0005-0000-0000-00005A1D0000}"/>
    <cellStyle name="40% - 강조색3 2 5" xfId="56852" xr:uid="{00000000-0005-0000-0000-00005B1D0000}"/>
    <cellStyle name="40% - 강조색3 2 5 2" xfId="56851" xr:uid="{00000000-0005-0000-0000-00005C1D0000}"/>
    <cellStyle name="40% - 강조색3 2 5 3" xfId="56850" xr:uid="{00000000-0005-0000-0000-00005D1D0000}"/>
    <cellStyle name="40% - 강조색3 2 5 4" xfId="56849" xr:uid="{00000000-0005-0000-0000-00005E1D0000}"/>
    <cellStyle name="40% - 강조색3 2 5 5" xfId="56848" xr:uid="{00000000-0005-0000-0000-00005F1D0000}"/>
    <cellStyle name="40% - 강조색3 2 5 6" xfId="56847" xr:uid="{00000000-0005-0000-0000-0000601D0000}"/>
    <cellStyle name="40% - 강조색3 2 5 7" xfId="56846" xr:uid="{00000000-0005-0000-0000-0000611D0000}"/>
    <cellStyle name="40% - 강조색3 2 5 8" xfId="7011" xr:uid="{00000000-0005-0000-0000-0000621D0000}"/>
    <cellStyle name="40% - 강조색3 2 6" xfId="56845" xr:uid="{00000000-0005-0000-0000-0000631D0000}"/>
    <cellStyle name="40% - 강조색3 2 6 2" xfId="56844" xr:uid="{00000000-0005-0000-0000-0000641D0000}"/>
    <cellStyle name="40% - 강조색3 2 6 3" xfId="56843" xr:uid="{00000000-0005-0000-0000-0000651D0000}"/>
    <cellStyle name="40% - 강조색3 2 6 4" xfId="56842" xr:uid="{00000000-0005-0000-0000-0000661D0000}"/>
    <cellStyle name="40% - 강조색3 2 6 5" xfId="56841" xr:uid="{00000000-0005-0000-0000-0000671D0000}"/>
    <cellStyle name="40% - 강조색3 2 6 6" xfId="56840" xr:uid="{00000000-0005-0000-0000-0000681D0000}"/>
    <cellStyle name="40% - 강조색3 2 6 7" xfId="56839" xr:uid="{00000000-0005-0000-0000-0000691D0000}"/>
    <cellStyle name="40% - 강조색3 2 6 8" xfId="7010" xr:uid="{00000000-0005-0000-0000-00006A1D0000}"/>
    <cellStyle name="40% - 강조색3 2 7" xfId="56838" xr:uid="{00000000-0005-0000-0000-00006B1D0000}"/>
    <cellStyle name="40% - 강조색3 2 7 2" xfId="56837" xr:uid="{00000000-0005-0000-0000-00006C1D0000}"/>
    <cellStyle name="40% - 강조색3 2 7 3" xfId="56836" xr:uid="{00000000-0005-0000-0000-00006D1D0000}"/>
    <cellStyle name="40% - 강조색3 2 7 4" xfId="56835" xr:uid="{00000000-0005-0000-0000-00006E1D0000}"/>
    <cellStyle name="40% - 강조색3 2 7 5" xfId="56834" xr:uid="{00000000-0005-0000-0000-00006F1D0000}"/>
    <cellStyle name="40% - 강조색3 2 7 6" xfId="56833" xr:uid="{00000000-0005-0000-0000-0000701D0000}"/>
    <cellStyle name="40% - 강조색3 2 7 7" xfId="56832" xr:uid="{00000000-0005-0000-0000-0000711D0000}"/>
    <cellStyle name="40% - 강조색3 2 7 8" xfId="7009" xr:uid="{00000000-0005-0000-0000-0000721D0000}"/>
    <cellStyle name="40% - 강조색3 2 8" xfId="56831" xr:uid="{00000000-0005-0000-0000-0000731D0000}"/>
    <cellStyle name="40% - 강조색3 2 8 2" xfId="56830" xr:uid="{00000000-0005-0000-0000-0000741D0000}"/>
    <cellStyle name="40% - 강조색3 2 8 3" xfId="56829" xr:uid="{00000000-0005-0000-0000-0000751D0000}"/>
    <cellStyle name="40% - 강조색3 2 8 4" xfId="56828" xr:uid="{00000000-0005-0000-0000-0000761D0000}"/>
    <cellStyle name="40% - 강조색3 2 8 5" xfId="56827" xr:uid="{00000000-0005-0000-0000-0000771D0000}"/>
    <cellStyle name="40% - 강조색3 2 8 6" xfId="56826" xr:uid="{00000000-0005-0000-0000-0000781D0000}"/>
    <cellStyle name="40% - 강조색3 2 8 7" xfId="56825" xr:uid="{00000000-0005-0000-0000-0000791D0000}"/>
    <cellStyle name="40% - 강조색3 2 8 8" xfId="7008" xr:uid="{00000000-0005-0000-0000-00007A1D0000}"/>
    <cellStyle name="40% - 강조색3 2 9" xfId="56824" xr:uid="{00000000-0005-0000-0000-00007B1D0000}"/>
    <cellStyle name="40% - 강조색3 2 9 2" xfId="56823" xr:uid="{00000000-0005-0000-0000-00007C1D0000}"/>
    <cellStyle name="40% - 강조색3 2 9 3" xfId="56822" xr:uid="{00000000-0005-0000-0000-00007D1D0000}"/>
    <cellStyle name="40% - 강조색3 2 9 4" xfId="56821" xr:uid="{00000000-0005-0000-0000-00007E1D0000}"/>
    <cellStyle name="40% - 강조색3 2 9 5" xfId="56820" xr:uid="{00000000-0005-0000-0000-00007F1D0000}"/>
    <cellStyle name="40% - 강조색3 2 9 6" xfId="56819" xr:uid="{00000000-0005-0000-0000-0000801D0000}"/>
    <cellStyle name="40% - 강조색3 2 9 7" xfId="56818" xr:uid="{00000000-0005-0000-0000-0000811D0000}"/>
    <cellStyle name="40% - 강조색3 2 9 8" xfId="7007" xr:uid="{00000000-0005-0000-0000-0000821D0000}"/>
    <cellStyle name="40% - 강조색3 20" xfId="56817" xr:uid="{00000000-0005-0000-0000-0000831D0000}"/>
    <cellStyle name="40% - 강조색3 20 2" xfId="56816" xr:uid="{00000000-0005-0000-0000-0000841D0000}"/>
    <cellStyle name="40% - 강조색3 20 3" xfId="56815" xr:uid="{00000000-0005-0000-0000-0000851D0000}"/>
    <cellStyle name="40% - 강조색3 21" xfId="56814" xr:uid="{00000000-0005-0000-0000-0000861D0000}"/>
    <cellStyle name="40% - 강조색3 21 2" xfId="56813" xr:uid="{00000000-0005-0000-0000-0000871D0000}"/>
    <cellStyle name="40% - 강조색3 21 3" xfId="56812" xr:uid="{00000000-0005-0000-0000-0000881D0000}"/>
    <cellStyle name="40% - 강조색3 22" xfId="56811" xr:uid="{00000000-0005-0000-0000-0000891D0000}"/>
    <cellStyle name="40% - 강조색3 22 2" xfId="56810" xr:uid="{00000000-0005-0000-0000-00008A1D0000}"/>
    <cellStyle name="40% - 강조색3 22 3" xfId="56809" xr:uid="{00000000-0005-0000-0000-00008B1D0000}"/>
    <cellStyle name="40% - 강조색3 23" xfId="56808" xr:uid="{00000000-0005-0000-0000-00008C1D0000}"/>
    <cellStyle name="40% - 강조색3 23 2" xfId="56807" xr:uid="{00000000-0005-0000-0000-00008D1D0000}"/>
    <cellStyle name="40% - 강조색3 23 3" xfId="56806" xr:uid="{00000000-0005-0000-0000-00008E1D0000}"/>
    <cellStyle name="40% - 강조색3 24" xfId="56805" xr:uid="{00000000-0005-0000-0000-00008F1D0000}"/>
    <cellStyle name="40% - 강조색3 24 2" xfId="56804" xr:uid="{00000000-0005-0000-0000-0000901D0000}"/>
    <cellStyle name="40% - 강조색3 24 3" xfId="56803" xr:uid="{00000000-0005-0000-0000-0000911D0000}"/>
    <cellStyle name="40% - 강조색3 25" xfId="56802" xr:uid="{00000000-0005-0000-0000-0000921D0000}"/>
    <cellStyle name="40% - 강조색3 25 2" xfId="56801" xr:uid="{00000000-0005-0000-0000-0000931D0000}"/>
    <cellStyle name="40% - 강조색3 25 3" xfId="56800" xr:uid="{00000000-0005-0000-0000-0000941D0000}"/>
    <cellStyle name="40% - 강조색3 26" xfId="56799" xr:uid="{00000000-0005-0000-0000-0000951D0000}"/>
    <cellStyle name="40% - 강조색3 26 2" xfId="56798" xr:uid="{00000000-0005-0000-0000-0000961D0000}"/>
    <cellStyle name="40% - 강조색3 26 3" xfId="56797" xr:uid="{00000000-0005-0000-0000-0000971D0000}"/>
    <cellStyle name="40% - 강조색3 27" xfId="56796" xr:uid="{00000000-0005-0000-0000-0000981D0000}"/>
    <cellStyle name="40% - 강조색3 27 2" xfId="56795" xr:uid="{00000000-0005-0000-0000-0000991D0000}"/>
    <cellStyle name="40% - 강조색3 27 3" xfId="56794" xr:uid="{00000000-0005-0000-0000-00009A1D0000}"/>
    <cellStyle name="40% - 강조색3 28" xfId="56793" xr:uid="{00000000-0005-0000-0000-00009B1D0000}"/>
    <cellStyle name="40% - 강조색3 28 2" xfId="56792" xr:uid="{00000000-0005-0000-0000-00009C1D0000}"/>
    <cellStyle name="40% - 강조색3 28 3" xfId="56791" xr:uid="{00000000-0005-0000-0000-00009D1D0000}"/>
    <cellStyle name="40% - 강조색3 29" xfId="56790" xr:uid="{00000000-0005-0000-0000-00009E1D0000}"/>
    <cellStyle name="40% - 강조색3 29 2" xfId="56789" xr:uid="{00000000-0005-0000-0000-00009F1D0000}"/>
    <cellStyle name="40% - 강조색3 29 3" xfId="56788" xr:uid="{00000000-0005-0000-0000-0000A01D0000}"/>
    <cellStyle name="40% - 강조색3 3" xfId="56787" xr:uid="{00000000-0005-0000-0000-0000A11D0000}"/>
    <cellStyle name="40% - 강조색3 3 10" xfId="56786" xr:uid="{00000000-0005-0000-0000-0000A21D0000}"/>
    <cellStyle name="40% - 강조색3 3 10 2" xfId="7005" xr:uid="{00000000-0005-0000-0000-0000A31D0000}"/>
    <cellStyle name="40% - 강조색3 3 11" xfId="7004" xr:uid="{00000000-0005-0000-0000-0000A41D0000}"/>
    <cellStyle name="40% - 강조색3 3 12" xfId="7003" xr:uid="{00000000-0005-0000-0000-0000A51D0000}"/>
    <cellStyle name="40% - 강조색3 3 13" xfId="7006" xr:uid="{00000000-0005-0000-0000-0000A61D0000}"/>
    <cellStyle name="40% - 강조색3 3 2" xfId="56785" xr:uid="{00000000-0005-0000-0000-0000A71D0000}"/>
    <cellStyle name="40% - 강조색3 3 2 10" xfId="7002" xr:uid="{00000000-0005-0000-0000-0000A81D0000}"/>
    <cellStyle name="40% - 강조색3 3 2 2" xfId="56784" xr:uid="{00000000-0005-0000-0000-0000A91D0000}"/>
    <cellStyle name="40% - 강조색3 3 2 2 2" xfId="7001" xr:uid="{00000000-0005-0000-0000-0000AA1D0000}"/>
    <cellStyle name="40% - 강조색3 3 2 3" xfId="56783" xr:uid="{00000000-0005-0000-0000-0000AB1D0000}"/>
    <cellStyle name="40% - 강조색3 3 2 3 2" xfId="7000" xr:uid="{00000000-0005-0000-0000-0000AC1D0000}"/>
    <cellStyle name="40% - 강조색3 3 2 4" xfId="56782" xr:uid="{00000000-0005-0000-0000-0000AD1D0000}"/>
    <cellStyle name="40% - 강조색3 3 2 4 2" xfId="6999" xr:uid="{00000000-0005-0000-0000-0000AE1D0000}"/>
    <cellStyle name="40% - 강조색3 3 2 5" xfId="56781" xr:uid="{00000000-0005-0000-0000-0000AF1D0000}"/>
    <cellStyle name="40% - 강조색3 3 2 5 2" xfId="6998" xr:uid="{00000000-0005-0000-0000-0000B01D0000}"/>
    <cellStyle name="40% - 강조색3 3 2 6" xfId="56780" xr:uid="{00000000-0005-0000-0000-0000B11D0000}"/>
    <cellStyle name="40% - 강조색3 3 2 6 2" xfId="6997" xr:uid="{00000000-0005-0000-0000-0000B21D0000}"/>
    <cellStyle name="40% - 강조색3 3 2 7" xfId="56779" xr:uid="{00000000-0005-0000-0000-0000B31D0000}"/>
    <cellStyle name="40% - 강조색3 3 2 7 2" xfId="6996" xr:uid="{00000000-0005-0000-0000-0000B41D0000}"/>
    <cellStyle name="40% - 강조색3 3 2 8" xfId="56778" xr:uid="{00000000-0005-0000-0000-0000B51D0000}"/>
    <cellStyle name="40% - 강조색3 3 2 8 2" xfId="6995" xr:uid="{00000000-0005-0000-0000-0000B61D0000}"/>
    <cellStyle name="40% - 강조색3 3 2 9" xfId="6994" xr:uid="{00000000-0005-0000-0000-0000B71D0000}"/>
    <cellStyle name="40% - 강조색3 3 3" xfId="56777" xr:uid="{00000000-0005-0000-0000-0000B81D0000}"/>
    <cellStyle name="40% - 강조색3 3 3 2" xfId="56776" xr:uid="{00000000-0005-0000-0000-0000B91D0000}"/>
    <cellStyle name="40% - 강조색3 3 3 3" xfId="56775" xr:uid="{00000000-0005-0000-0000-0000BA1D0000}"/>
    <cellStyle name="40% - 강조색3 3 3 4" xfId="56774" xr:uid="{00000000-0005-0000-0000-0000BB1D0000}"/>
    <cellStyle name="40% - 강조색3 3 3 5" xfId="56773" xr:uid="{00000000-0005-0000-0000-0000BC1D0000}"/>
    <cellStyle name="40% - 강조색3 3 3 6" xfId="56772" xr:uid="{00000000-0005-0000-0000-0000BD1D0000}"/>
    <cellStyle name="40% - 강조색3 3 3 7" xfId="56771" xr:uid="{00000000-0005-0000-0000-0000BE1D0000}"/>
    <cellStyle name="40% - 강조색3 3 3 8" xfId="56770" xr:uid="{00000000-0005-0000-0000-0000BF1D0000}"/>
    <cellStyle name="40% - 강조색3 3 3 9" xfId="6993" xr:uid="{00000000-0005-0000-0000-0000C01D0000}"/>
    <cellStyle name="40% - 강조색3 3 4" xfId="56769" xr:uid="{00000000-0005-0000-0000-0000C11D0000}"/>
    <cellStyle name="40% - 강조색3 3 4 2" xfId="6992" xr:uid="{00000000-0005-0000-0000-0000C21D0000}"/>
    <cellStyle name="40% - 강조색3 3 5" xfId="56768" xr:uid="{00000000-0005-0000-0000-0000C31D0000}"/>
    <cellStyle name="40% - 강조색3 3 5 2" xfId="6991" xr:uid="{00000000-0005-0000-0000-0000C41D0000}"/>
    <cellStyle name="40% - 강조색3 3 6" xfId="56767" xr:uid="{00000000-0005-0000-0000-0000C51D0000}"/>
    <cellStyle name="40% - 강조색3 3 6 2" xfId="6990" xr:uid="{00000000-0005-0000-0000-0000C61D0000}"/>
    <cellStyle name="40% - 강조색3 3 7" xfId="56766" xr:uid="{00000000-0005-0000-0000-0000C71D0000}"/>
    <cellStyle name="40% - 강조색3 3 7 2" xfId="6989" xr:uid="{00000000-0005-0000-0000-0000C81D0000}"/>
    <cellStyle name="40% - 강조색3 3 8" xfId="56765" xr:uid="{00000000-0005-0000-0000-0000C91D0000}"/>
    <cellStyle name="40% - 강조색3 3 8 2" xfId="6988" xr:uid="{00000000-0005-0000-0000-0000CA1D0000}"/>
    <cellStyle name="40% - 강조색3 3 9" xfId="56764" xr:uid="{00000000-0005-0000-0000-0000CB1D0000}"/>
    <cellStyle name="40% - 강조색3 3 9 2" xfId="6987" xr:uid="{00000000-0005-0000-0000-0000CC1D0000}"/>
    <cellStyle name="40% - 강조색3 30" xfId="56763" xr:uid="{00000000-0005-0000-0000-0000CD1D0000}"/>
    <cellStyle name="40% - 강조색3 30 2" xfId="56762" xr:uid="{00000000-0005-0000-0000-0000CE1D0000}"/>
    <cellStyle name="40% - 강조색3 30 3" xfId="56761" xr:uid="{00000000-0005-0000-0000-0000CF1D0000}"/>
    <cellStyle name="40% - 강조색3 31" xfId="56760" xr:uid="{00000000-0005-0000-0000-0000D01D0000}"/>
    <cellStyle name="40% - 강조색3 31 2" xfId="56759" xr:uid="{00000000-0005-0000-0000-0000D11D0000}"/>
    <cellStyle name="40% - 강조색3 31 3" xfId="56758" xr:uid="{00000000-0005-0000-0000-0000D21D0000}"/>
    <cellStyle name="40% - 강조색3 32" xfId="56757" xr:uid="{00000000-0005-0000-0000-0000D31D0000}"/>
    <cellStyle name="40% - 강조색3 32 2" xfId="56756" xr:uid="{00000000-0005-0000-0000-0000D41D0000}"/>
    <cellStyle name="40% - 강조색3 32 3" xfId="56755" xr:uid="{00000000-0005-0000-0000-0000D51D0000}"/>
    <cellStyle name="40% - 강조색3 33" xfId="56754" xr:uid="{00000000-0005-0000-0000-0000D61D0000}"/>
    <cellStyle name="40% - 강조색3 33 2" xfId="56753" xr:uid="{00000000-0005-0000-0000-0000D71D0000}"/>
    <cellStyle name="40% - 강조색3 33 3" xfId="56752" xr:uid="{00000000-0005-0000-0000-0000D81D0000}"/>
    <cellStyle name="40% - 강조색3 34" xfId="56751" xr:uid="{00000000-0005-0000-0000-0000D91D0000}"/>
    <cellStyle name="40% - 강조색3 34 2" xfId="56750" xr:uid="{00000000-0005-0000-0000-0000DA1D0000}"/>
    <cellStyle name="40% - 강조색3 34 3" xfId="56749" xr:uid="{00000000-0005-0000-0000-0000DB1D0000}"/>
    <cellStyle name="40% - 강조색3 35" xfId="56748" xr:uid="{00000000-0005-0000-0000-0000DC1D0000}"/>
    <cellStyle name="40% - 강조색3 35 2" xfId="56747" xr:uid="{00000000-0005-0000-0000-0000DD1D0000}"/>
    <cellStyle name="40% - 강조색3 35 3" xfId="56746" xr:uid="{00000000-0005-0000-0000-0000DE1D0000}"/>
    <cellStyle name="40% - 강조색3 36" xfId="56745" xr:uid="{00000000-0005-0000-0000-0000DF1D0000}"/>
    <cellStyle name="40% - 강조색3 36 2" xfId="56744" xr:uid="{00000000-0005-0000-0000-0000E01D0000}"/>
    <cellStyle name="40% - 강조색3 36 3" xfId="56743" xr:uid="{00000000-0005-0000-0000-0000E11D0000}"/>
    <cellStyle name="40% - 강조색3 37" xfId="56742" xr:uid="{00000000-0005-0000-0000-0000E21D0000}"/>
    <cellStyle name="40% - 강조색3 37 2" xfId="56741" xr:uid="{00000000-0005-0000-0000-0000E31D0000}"/>
    <cellStyle name="40% - 강조색3 37 3" xfId="56740" xr:uid="{00000000-0005-0000-0000-0000E41D0000}"/>
    <cellStyle name="40% - 강조색3 38" xfId="56739" xr:uid="{00000000-0005-0000-0000-0000E51D0000}"/>
    <cellStyle name="40% - 강조색3 38 2" xfId="56738" xr:uid="{00000000-0005-0000-0000-0000E61D0000}"/>
    <cellStyle name="40% - 강조색3 38 3" xfId="56737" xr:uid="{00000000-0005-0000-0000-0000E71D0000}"/>
    <cellStyle name="40% - 강조색3 39" xfId="56736" xr:uid="{00000000-0005-0000-0000-0000E81D0000}"/>
    <cellStyle name="40% - 강조색3 39 2" xfId="56735" xr:uid="{00000000-0005-0000-0000-0000E91D0000}"/>
    <cellStyle name="40% - 강조색3 39 3" xfId="56734" xr:uid="{00000000-0005-0000-0000-0000EA1D0000}"/>
    <cellStyle name="40% - 강조색3 4" xfId="56733" xr:uid="{00000000-0005-0000-0000-0000EB1D0000}"/>
    <cellStyle name="40% - 강조색3 4 10" xfId="6986" xr:uid="{00000000-0005-0000-0000-0000EC1D0000}"/>
    <cellStyle name="40% - 강조색3 4 2" xfId="56732" xr:uid="{00000000-0005-0000-0000-0000ED1D0000}"/>
    <cellStyle name="40% - 강조색3 4 2 2" xfId="56731" xr:uid="{00000000-0005-0000-0000-0000EE1D0000}"/>
    <cellStyle name="40% - 강조색3 4 2 3" xfId="56730" xr:uid="{00000000-0005-0000-0000-0000EF1D0000}"/>
    <cellStyle name="40% - 강조색3 4 2 4" xfId="56729" xr:uid="{00000000-0005-0000-0000-0000F01D0000}"/>
    <cellStyle name="40% - 강조색3 4 2 5" xfId="56728" xr:uid="{00000000-0005-0000-0000-0000F11D0000}"/>
    <cellStyle name="40% - 강조색3 4 2 6" xfId="56727" xr:uid="{00000000-0005-0000-0000-0000F21D0000}"/>
    <cellStyle name="40% - 강조색3 4 2 7" xfId="56726" xr:uid="{00000000-0005-0000-0000-0000F31D0000}"/>
    <cellStyle name="40% - 강조색3 4 2 8" xfId="56725" xr:uid="{00000000-0005-0000-0000-0000F41D0000}"/>
    <cellStyle name="40% - 강조색3 4 2 9" xfId="6985" xr:uid="{00000000-0005-0000-0000-0000F51D0000}"/>
    <cellStyle name="40% - 강조색3 4 3" xfId="56724" xr:uid="{00000000-0005-0000-0000-0000F61D0000}"/>
    <cellStyle name="40% - 강조색3 4 3 2" xfId="56723" xr:uid="{00000000-0005-0000-0000-0000F71D0000}"/>
    <cellStyle name="40% - 강조색3 4 4" xfId="56722" xr:uid="{00000000-0005-0000-0000-0000F81D0000}"/>
    <cellStyle name="40% - 강조색3 4 5" xfId="56721" xr:uid="{00000000-0005-0000-0000-0000F91D0000}"/>
    <cellStyle name="40% - 강조색3 4 6" xfId="56720" xr:uid="{00000000-0005-0000-0000-0000FA1D0000}"/>
    <cellStyle name="40% - 강조색3 4 7" xfId="56719" xr:uid="{00000000-0005-0000-0000-0000FB1D0000}"/>
    <cellStyle name="40% - 강조색3 4 8" xfId="56718" xr:uid="{00000000-0005-0000-0000-0000FC1D0000}"/>
    <cellStyle name="40% - 강조색3 4 9" xfId="56717" xr:uid="{00000000-0005-0000-0000-0000FD1D0000}"/>
    <cellStyle name="40% - 강조색3 40" xfId="56716" xr:uid="{00000000-0005-0000-0000-0000FE1D0000}"/>
    <cellStyle name="40% - 강조색3 40 2" xfId="56715" xr:uid="{00000000-0005-0000-0000-0000FF1D0000}"/>
    <cellStyle name="40% - 강조색3 40 3" xfId="56714" xr:uid="{00000000-0005-0000-0000-0000001E0000}"/>
    <cellStyle name="40% - 강조색3 41" xfId="56713" xr:uid="{00000000-0005-0000-0000-0000011E0000}"/>
    <cellStyle name="40% - 강조색3 41 2" xfId="56712" xr:uid="{00000000-0005-0000-0000-0000021E0000}"/>
    <cellStyle name="40% - 강조색3 41 3" xfId="56711" xr:uid="{00000000-0005-0000-0000-0000031E0000}"/>
    <cellStyle name="40% - 강조색3 42" xfId="56710" xr:uid="{00000000-0005-0000-0000-0000041E0000}"/>
    <cellStyle name="40% - 강조색3 42 2" xfId="56709" xr:uid="{00000000-0005-0000-0000-0000051E0000}"/>
    <cellStyle name="40% - 강조색3 42 3" xfId="56708" xr:uid="{00000000-0005-0000-0000-0000061E0000}"/>
    <cellStyle name="40% - 강조색3 43" xfId="12000" xr:uid="{00000000-0005-0000-0000-0000071E0000}"/>
    <cellStyle name="40% - 강조색3 5" xfId="56707" xr:uid="{00000000-0005-0000-0000-0000081E0000}"/>
    <cellStyle name="40% - 강조색3 5 2" xfId="56706" xr:uid="{00000000-0005-0000-0000-0000091E0000}"/>
    <cellStyle name="40% - 강조색3 5 2 2" xfId="56705" xr:uid="{00000000-0005-0000-0000-00000A1E0000}"/>
    <cellStyle name="40% - 강조색3 5 2 3" xfId="6983" xr:uid="{00000000-0005-0000-0000-00000B1E0000}"/>
    <cellStyle name="40% - 강조색3 5 3" xfId="56704" xr:uid="{00000000-0005-0000-0000-00000C1E0000}"/>
    <cellStyle name="40% - 강조색3 5 3 2" xfId="56703" xr:uid="{00000000-0005-0000-0000-00000D1E0000}"/>
    <cellStyle name="40% - 강조색3 5 4" xfId="56702" xr:uid="{00000000-0005-0000-0000-00000E1E0000}"/>
    <cellStyle name="40% - 강조색3 5 5" xfId="56701" xr:uid="{00000000-0005-0000-0000-00000F1E0000}"/>
    <cellStyle name="40% - 강조색3 5 6" xfId="56700" xr:uid="{00000000-0005-0000-0000-0000101E0000}"/>
    <cellStyle name="40% - 강조색3 5 7" xfId="56699" xr:uid="{00000000-0005-0000-0000-0000111E0000}"/>
    <cellStyle name="40% - 강조색3 5 8" xfId="56698" xr:uid="{00000000-0005-0000-0000-0000121E0000}"/>
    <cellStyle name="40% - 강조색3 5 9" xfId="6984" xr:uid="{00000000-0005-0000-0000-0000131E0000}"/>
    <cellStyle name="40% - 강조색3 6" xfId="56697" xr:uid="{00000000-0005-0000-0000-0000141E0000}"/>
    <cellStyle name="40% - 강조색3 6 2" xfId="56696" xr:uid="{00000000-0005-0000-0000-0000151E0000}"/>
    <cellStyle name="40% - 강조색3 6 2 2" xfId="56695" xr:uid="{00000000-0005-0000-0000-0000161E0000}"/>
    <cellStyle name="40% - 강조색3 6 3" xfId="56694" xr:uid="{00000000-0005-0000-0000-0000171E0000}"/>
    <cellStyle name="40% - 강조색3 6 3 2" xfId="56693" xr:uid="{00000000-0005-0000-0000-0000181E0000}"/>
    <cellStyle name="40% - 강조색3 6 4" xfId="56692" xr:uid="{00000000-0005-0000-0000-0000191E0000}"/>
    <cellStyle name="40% - 강조색3 6 5" xfId="56691" xr:uid="{00000000-0005-0000-0000-00001A1E0000}"/>
    <cellStyle name="40% - 강조색3 6 6" xfId="56690" xr:uid="{00000000-0005-0000-0000-00001B1E0000}"/>
    <cellStyle name="40% - 강조색3 6 7" xfId="56689" xr:uid="{00000000-0005-0000-0000-00001C1E0000}"/>
    <cellStyle name="40% - 강조색3 6 8" xfId="56688" xr:uid="{00000000-0005-0000-0000-00001D1E0000}"/>
    <cellStyle name="40% - 강조색3 6 9" xfId="6982" xr:uid="{00000000-0005-0000-0000-00001E1E0000}"/>
    <cellStyle name="40% - 강조색3 7" xfId="56687" xr:uid="{00000000-0005-0000-0000-00001F1E0000}"/>
    <cellStyle name="40% - 강조색3 7 2" xfId="56686" xr:uid="{00000000-0005-0000-0000-0000201E0000}"/>
    <cellStyle name="40% - 강조색3 7 2 2" xfId="56685" xr:uid="{00000000-0005-0000-0000-0000211E0000}"/>
    <cellStyle name="40% - 강조색3 7 3" xfId="56684" xr:uid="{00000000-0005-0000-0000-0000221E0000}"/>
    <cellStyle name="40% - 강조색3 7 3 2" xfId="56683" xr:uid="{00000000-0005-0000-0000-0000231E0000}"/>
    <cellStyle name="40% - 강조색3 7 4" xfId="56682" xr:uid="{00000000-0005-0000-0000-0000241E0000}"/>
    <cellStyle name="40% - 강조색3 7 5" xfId="56681" xr:uid="{00000000-0005-0000-0000-0000251E0000}"/>
    <cellStyle name="40% - 강조색3 7 6" xfId="56680" xr:uid="{00000000-0005-0000-0000-0000261E0000}"/>
    <cellStyle name="40% - 강조색3 7 7" xfId="56679" xr:uid="{00000000-0005-0000-0000-0000271E0000}"/>
    <cellStyle name="40% - 강조색3 7 8" xfId="56678" xr:uid="{00000000-0005-0000-0000-0000281E0000}"/>
    <cellStyle name="40% - 강조색3 7 9" xfId="6981" xr:uid="{00000000-0005-0000-0000-0000291E0000}"/>
    <cellStyle name="40% - 강조색3 8" xfId="56677" xr:uid="{00000000-0005-0000-0000-00002A1E0000}"/>
    <cellStyle name="40% - 강조색3 8 2" xfId="56676" xr:uid="{00000000-0005-0000-0000-00002B1E0000}"/>
    <cellStyle name="40% - 강조색3 8 2 2" xfId="56675" xr:uid="{00000000-0005-0000-0000-00002C1E0000}"/>
    <cellStyle name="40% - 강조색3 8 3" xfId="56674" xr:uid="{00000000-0005-0000-0000-00002D1E0000}"/>
    <cellStyle name="40% - 강조색3 8 3 2" xfId="56673" xr:uid="{00000000-0005-0000-0000-00002E1E0000}"/>
    <cellStyle name="40% - 강조색3 8 4" xfId="56672" xr:uid="{00000000-0005-0000-0000-00002F1E0000}"/>
    <cellStyle name="40% - 강조색3 8 5" xfId="56671" xr:uid="{00000000-0005-0000-0000-0000301E0000}"/>
    <cellStyle name="40% - 강조색3 8 6" xfId="56670" xr:uid="{00000000-0005-0000-0000-0000311E0000}"/>
    <cellStyle name="40% - 강조색3 8 7" xfId="56669" xr:uid="{00000000-0005-0000-0000-0000321E0000}"/>
    <cellStyle name="40% - 강조색3 8 8" xfId="56668" xr:uid="{00000000-0005-0000-0000-0000331E0000}"/>
    <cellStyle name="40% - 강조색3 8 9" xfId="6980" xr:uid="{00000000-0005-0000-0000-0000341E0000}"/>
    <cellStyle name="40% - 강조색3 9" xfId="56667" xr:uid="{00000000-0005-0000-0000-0000351E0000}"/>
    <cellStyle name="40% - 강조색3 9 2" xfId="56666" xr:uid="{00000000-0005-0000-0000-0000361E0000}"/>
    <cellStyle name="40% - 강조색3 9 2 2" xfId="56665" xr:uid="{00000000-0005-0000-0000-0000371E0000}"/>
    <cellStyle name="40% - 강조색3 9 3" xfId="56664" xr:uid="{00000000-0005-0000-0000-0000381E0000}"/>
    <cellStyle name="40% - 강조색3 9 3 2" xfId="56663" xr:uid="{00000000-0005-0000-0000-0000391E0000}"/>
    <cellStyle name="40% - 강조색3 9 4" xfId="56662" xr:uid="{00000000-0005-0000-0000-00003A1E0000}"/>
    <cellStyle name="40% - 강조색3 9 5" xfId="56661" xr:uid="{00000000-0005-0000-0000-00003B1E0000}"/>
    <cellStyle name="40% - 강조색3 9 6" xfId="56660" xr:uid="{00000000-0005-0000-0000-00003C1E0000}"/>
    <cellStyle name="40% - 강조색3 9 7" xfId="56659" xr:uid="{00000000-0005-0000-0000-00003D1E0000}"/>
    <cellStyle name="40% - 강조색3 9 8" xfId="56658" xr:uid="{00000000-0005-0000-0000-00003E1E0000}"/>
    <cellStyle name="40% - 강조색3 9 9" xfId="6979" xr:uid="{00000000-0005-0000-0000-00003F1E0000}"/>
    <cellStyle name="40% - 강조색4 10" xfId="56657" xr:uid="{00000000-0005-0000-0000-0000401E0000}"/>
    <cellStyle name="40% - 강조색4 10 2" xfId="56656" xr:uid="{00000000-0005-0000-0000-0000411E0000}"/>
    <cellStyle name="40% - 강조색4 10 2 2" xfId="56655" xr:uid="{00000000-0005-0000-0000-0000421E0000}"/>
    <cellStyle name="40% - 강조색4 10 3" xfId="56654" xr:uid="{00000000-0005-0000-0000-0000431E0000}"/>
    <cellStyle name="40% - 강조색4 10 3 2" xfId="56653" xr:uid="{00000000-0005-0000-0000-0000441E0000}"/>
    <cellStyle name="40% - 강조색4 10 4" xfId="56652" xr:uid="{00000000-0005-0000-0000-0000451E0000}"/>
    <cellStyle name="40% - 강조색4 10 5" xfId="56651" xr:uid="{00000000-0005-0000-0000-0000461E0000}"/>
    <cellStyle name="40% - 강조색4 10 6" xfId="56650" xr:uid="{00000000-0005-0000-0000-0000471E0000}"/>
    <cellStyle name="40% - 강조색4 10 7" xfId="56649" xr:uid="{00000000-0005-0000-0000-0000481E0000}"/>
    <cellStyle name="40% - 강조색4 10 8" xfId="56648" xr:uid="{00000000-0005-0000-0000-0000491E0000}"/>
    <cellStyle name="40% - 강조색4 10 9" xfId="6978" xr:uid="{00000000-0005-0000-0000-00004A1E0000}"/>
    <cellStyle name="40% - 강조색4 11" xfId="56647" xr:uid="{00000000-0005-0000-0000-00004B1E0000}"/>
    <cellStyle name="40% - 강조색4 11 2" xfId="56646" xr:uid="{00000000-0005-0000-0000-00004C1E0000}"/>
    <cellStyle name="40% - 강조색4 11 2 2" xfId="56645" xr:uid="{00000000-0005-0000-0000-00004D1E0000}"/>
    <cellStyle name="40% - 강조색4 11 3" xfId="56644" xr:uid="{00000000-0005-0000-0000-00004E1E0000}"/>
    <cellStyle name="40% - 강조색4 11 3 2" xfId="56643" xr:uid="{00000000-0005-0000-0000-00004F1E0000}"/>
    <cellStyle name="40% - 강조색4 11 4" xfId="56642" xr:uid="{00000000-0005-0000-0000-0000501E0000}"/>
    <cellStyle name="40% - 강조색4 11 5" xfId="56641" xr:uid="{00000000-0005-0000-0000-0000511E0000}"/>
    <cellStyle name="40% - 강조색4 11 6" xfId="56640" xr:uid="{00000000-0005-0000-0000-0000521E0000}"/>
    <cellStyle name="40% - 강조색4 11 7" xfId="56639" xr:uid="{00000000-0005-0000-0000-0000531E0000}"/>
    <cellStyle name="40% - 강조색4 11 8" xfId="56638" xr:uid="{00000000-0005-0000-0000-0000541E0000}"/>
    <cellStyle name="40% - 강조색4 11 9" xfId="6977" xr:uid="{00000000-0005-0000-0000-0000551E0000}"/>
    <cellStyle name="40% - 강조색4 12" xfId="56637" xr:uid="{00000000-0005-0000-0000-0000561E0000}"/>
    <cellStyle name="40% - 강조색4 12 2" xfId="56636" xr:uid="{00000000-0005-0000-0000-0000571E0000}"/>
    <cellStyle name="40% - 강조색4 12 2 2" xfId="56635" xr:uid="{00000000-0005-0000-0000-0000581E0000}"/>
    <cellStyle name="40% - 강조색4 12 3" xfId="56634" xr:uid="{00000000-0005-0000-0000-0000591E0000}"/>
    <cellStyle name="40% - 강조색4 12 3 2" xfId="56633" xr:uid="{00000000-0005-0000-0000-00005A1E0000}"/>
    <cellStyle name="40% - 강조색4 12 4" xfId="56632" xr:uid="{00000000-0005-0000-0000-00005B1E0000}"/>
    <cellStyle name="40% - 강조색4 12 5" xfId="56631" xr:uid="{00000000-0005-0000-0000-00005C1E0000}"/>
    <cellStyle name="40% - 강조색4 12 6" xfId="56630" xr:uid="{00000000-0005-0000-0000-00005D1E0000}"/>
    <cellStyle name="40% - 강조색4 12 7" xfId="56629" xr:uid="{00000000-0005-0000-0000-00005E1E0000}"/>
    <cellStyle name="40% - 강조색4 12 8" xfId="56628" xr:uid="{00000000-0005-0000-0000-00005F1E0000}"/>
    <cellStyle name="40% - 강조색4 12 9" xfId="6976" xr:uid="{00000000-0005-0000-0000-0000601E0000}"/>
    <cellStyle name="40% - 강조색4 13" xfId="56627" xr:uid="{00000000-0005-0000-0000-0000611E0000}"/>
    <cellStyle name="40% - 강조색4 13 2" xfId="56626" xr:uid="{00000000-0005-0000-0000-0000621E0000}"/>
    <cellStyle name="40% - 강조색4 13 2 2" xfId="56625" xr:uid="{00000000-0005-0000-0000-0000631E0000}"/>
    <cellStyle name="40% - 강조색4 13 3" xfId="56624" xr:uid="{00000000-0005-0000-0000-0000641E0000}"/>
    <cellStyle name="40% - 강조색4 13 3 2" xfId="56623" xr:uid="{00000000-0005-0000-0000-0000651E0000}"/>
    <cellStyle name="40% - 강조색4 13 4" xfId="56622" xr:uid="{00000000-0005-0000-0000-0000661E0000}"/>
    <cellStyle name="40% - 강조색4 13 5" xfId="56621" xr:uid="{00000000-0005-0000-0000-0000671E0000}"/>
    <cellStyle name="40% - 강조색4 13 6" xfId="56620" xr:uid="{00000000-0005-0000-0000-0000681E0000}"/>
    <cellStyle name="40% - 강조색4 13 7" xfId="56619" xr:uid="{00000000-0005-0000-0000-0000691E0000}"/>
    <cellStyle name="40% - 강조색4 13 8" xfId="56618" xr:uid="{00000000-0005-0000-0000-00006A1E0000}"/>
    <cellStyle name="40% - 강조색4 13 9" xfId="6975" xr:uid="{00000000-0005-0000-0000-00006B1E0000}"/>
    <cellStyle name="40% - 강조색4 14" xfId="56617" xr:uid="{00000000-0005-0000-0000-00006C1E0000}"/>
    <cellStyle name="40% - 강조색4 14 2" xfId="56616" xr:uid="{00000000-0005-0000-0000-00006D1E0000}"/>
    <cellStyle name="40% - 강조색4 14 3" xfId="56615" xr:uid="{00000000-0005-0000-0000-00006E1E0000}"/>
    <cellStyle name="40% - 강조색4 15" xfId="56614" xr:uid="{00000000-0005-0000-0000-00006F1E0000}"/>
    <cellStyle name="40% - 강조색4 15 2" xfId="56613" xr:uid="{00000000-0005-0000-0000-0000701E0000}"/>
    <cellStyle name="40% - 강조색4 15 3" xfId="56612" xr:uid="{00000000-0005-0000-0000-0000711E0000}"/>
    <cellStyle name="40% - 강조색4 16" xfId="56611" xr:uid="{00000000-0005-0000-0000-0000721E0000}"/>
    <cellStyle name="40% - 강조색4 16 2" xfId="56610" xr:uid="{00000000-0005-0000-0000-0000731E0000}"/>
    <cellStyle name="40% - 강조색4 16 3" xfId="56609" xr:uid="{00000000-0005-0000-0000-0000741E0000}"/>
    <cellStyle name="40% - 강조색4 17" xfId="56608" xr:uid="{00000000-0005-0000-0000-0000751E0000}"/>
    <cellStyle name="40% - 강조색4 17 2" xfId="56607" xr:uid="{00000000-0005-0000-0000-0000761E0000}"/>
    <cellStyle name="40% - 강조색4 17 3" xfId="56606" xr:uid="{00000000-0005-0000-0000-0000771E0000}"/>
    <cellStyle name="40% - 강조색4 18" xfId="56605" xr:uid="{00000000-0005-0000-0000-0000781E0000}"/>
    <cellStyle name="40% - 강조색4 18 2" xfId="56604" xr:uid="{00000000-0005-0000-0000-0000791E0000}"/>
    <cellStyle name="40% - 강조색4 18 3" xfId="56603" xr:uid="{00000000-0005-0000-0000-00007A1E0000}"/>
    <cellStyle name="40% - 강조색4 19" xfId="56602" xr:uid="{00000000-0005-0000-0000-00007B1E0000}"/>
    <cellStyle name="40% - 강조색4 19 2" xfId="56601" xr:uid="{00000000-0005-0000-0000-00007C1E0000}"/>
    <cellStyle name="40% - 강조색4 19 3" xfId="56600" xr:uid="{00000000-0005-0000-0000-00007D1E0000}"/>
    <cellStyle name="40% - 강조색4 2" xfId="56599" xr:uid="{00000000-0005-0000-0000-00007E1E0000}"/>
    <cellStyle name="40% - 강조색4 2 10" xfId="56598" xr:uid="{00000000-0005-0000-0000-00007F1E0000}"/>
    <cellStyle name="40% - 강조색4 2 10 2" xfId="56597" xr:uid="{00000000-0005-0000-0000-0000801E0000}"/>
    <cellStyle name="40% - 강조색4 2 10 3" xfId="56596" xr:uid="{00000000-0005-0000-0000-0000811E0000}"/>
    <cellStyle name="40% - 강조색4 2 10 4" xfId="56595" xr:uid="{00000000-0005-0000-0000-0000821E0000}"/>
    <cellStyle name="40% - 강조색4 2 10 5" xfId="56594" xr:uid="{00000000-0005-0000-0000-0000831E0000}"/>
    <cellStyle name="40% - 강조색4 2 10 6" xfId="56593" xr:uid="{00000000-0005-0000-0000-0000841E0000}"/>
    <cellStyle name="40% - 강조색4 2 10 7" xfId="56592" xr:uid="{00000000-0005-0000-0000-0000851E0000}"/>
    <cellStyle name="40% - 강조색4 2 10 8" xfId="6973" xr:uid="{00000000-0005-0000-0000-0000861E0000}"/>
    <cellStyle name="40% - 강조색4 2 11" xfId="56591" xr:uid="{00000000-0005-0000-0000-0000871E0000}"/>
    <cellStyle name="40% - 강조색4 2 11 2" xfId="56590" xr:uid="{00000000-0005-0000-0000-0000881E0000}"/>
    <cellStyle name="40% - 강조색4 2 11 3" xfId="56589" xr:uid="{00000000-0005-0000-0000-0000891E0000}"/>
    <cellStyle name="40% - 강조색4 2 11 4" xfId="56588" xr:uid="{00000000-0005-0000-0000-00008A1E0000}"/>
    <cellStyle name="40% - 강조색4 2 11 5" xfId="56587" xr:uid="{00000000-0005-0000-0000-00008B1E0000}"/>
    <cellStyle name="40% - 강조색4 2 11 6" xfId="56586" xr:uid="{00000000-0005-0000-0000-00008C1E0000}"/>
    <cellStyle name="40% - 강조색4 2 11 7" xfId="56585" xr:uid="{00000000-0005-0000-0000-00008D1E0000}"/>
    <cellStyle name="40% - 강조색4 2 11 8" xfId="6972" xr:uid="{00000000-0005-0000-0000-00008E1E0000}"/>
    <cellStyle name="40% - 강조색4 2 12" xfId="56584" xr:uid="{00000000-0005-0000-0000-00008F1E0000}"/>
    <cellStyle name="40% - 강조색4 2 12 2" xfId="6971" xr:uid="{00000000-0005-0000-0000-0000901E0000}"/>
    <cellStyle name="40% - 강조색4 2 13" xfId="56583" xr:uid="{00000000-0005-0000-0000-0000911E0000}"/>
    <cellStyle name="40% - 강조색4 2 13 2" xfId="6970" xr:uid="{00000000-0005-0000-0000-0000921E0000}"/>
    <cellStyle name="40% - 강조색4 2 14" xfId="56582" xr:uid="{00000000-0005-0000-0000-0000931E0000}"/>
    <cellStyle name="40% - 강조색4 2 15" xfId="56581" xr:uid="{00000000-0005-0000-0000-0000941E0000}"/>
    <cellStyle name="40% - 강조색4 2 16" xfId="56580" xr:uid="{00000000-0005-0000-0000-0000951E0000}"/>
    <cellStyle name="40% - 강조색4 2 17" xfId="56579" xr:uid="{00000000-0005-0000-0000-0000961E0000}"/>
    <cellStyle name="40% - 강조색4 2 18" xfId="56578" xr:uid="{00000000-0005-0000-0000-0000971E0000}"/>
    <cellStyle name="40% - 강조색4 2 19" xfId="6974" xr:uid="{00000000-0005-0000-0000-0000981E0000}"/>
    <cellStyle name="40% - 강조색4 2 2" xfId="56577" xr:uid="{00000000-0005-0000-0000-0000991E0000}"/>
    <cellStyle name="40% - 강조색4 2 2 10" xfId="6969" xr:uid="{00000000-0005-0000-0000-00009A1E0000}"/>
    <cellStyle name="40% - 강조색4 2 2 2" xfId="56576" xr:uid="{00000000-0005-0000-0000-00009B1E0000}"/>
    <cellStyle name="40% - 강조색4 2 2 2 2" xfId="6968" xr:uid="{00000000-0005-0000-0000-00009C1E0000}"/>
    <cellStyle name="40% - 강조색4 2 2 3" xfId="56575" xr:uid="{00000000-0005-0000-0000-00009D1E0000}"/>
    <cellStyle name="40% - 강조색4 2 2 3 2" xfId="6967" xr:uid="{00000000-0005-0000-0000-00009E1E0000}"/>
    <cellStyle name="40% - 강조색4 2 2 4" xfId="56574" xr:uid="{00000000-0005-0000-0000-00009F1E0000}"/>
    <cellStyle name="40% - 강조색4 2 2 4 2" xfId="6966" xr:uid="{00000000-0005-0000-0000-0000A01E0000}"/>
    <cellStyle name="40% - 강조색4 2 2 5" xfId="56573" xr:uid="{00000000-0005-0000-0000-0000A11E0000}"/>
    <cellStyle name="40% - 강조색4 2 2 5 2" xfId="6965" xr:uid="{00000000-0005-0000-0000-0000A21E0000}"/>
    <cellStyle name="40% - 강조색4 2 2 6" xfId="56572" xr:uid="{00000000-0005-0000-0000-0000A31E0000}"/>
    <cellStyle name="40% - 강조색4 2 2 6 2" xfId="6964" xr:uid="{00000000-0005-0000-0000-0000A41E0000}"/>
    <cellStyle name="40% - 강조색4 2 2 7" xfId="56571" xr:uid="{00000000-0005-0000-0000-0000A51E0000}"/>
    <cellStyle name="40% - 강조색4 2 2 7 2" xfId="6963" xr:uid="{00000000-0005-0000-0000-0000A61E0000}"/>
    <cellStyle name="40% - 강조색4 2 2 8" xfId="56570" xr:uid="{00000000-0005-0000-0000-0000A71E0000}"/>
    <cellStyle name="40% - 강조색4 2 2 8 2" xfId="6962" xr:uid="{00000000-0005-0000-0000-0000A81E0000}"/>
    <cellStyle name="40% - 강조색4 2 2 9" xfId="6961" xr:uid="{00000000-0005-0000-0000-0000A91E0000}"/>
    <cellStyle name="40% - 강조색4 2 3" xfId="56569" xr:uid="{00000000-0005-0000-0000-0000AA1E0000}"/>
    <cellStyle name="40% - 강조색4 2 3 2" xfId="56568" xr:uid="{00000000-0005-0000-0000-0000AB1E0000}"/>
    <cellStyle name="40% - 강조색4 2 3 3" xfId="56567" xr:uid="{00000000-0005-0000-0000-0000AC1E0000}"/>
    <cellStyle name="40% - 강조색4 2 3 4" xfId="56566" xr:uid="{00000000-0005-0000-0000-0000AD1E0000}"/>
    <cellStyle name="40% - 강조색4 2 3 5" xfId="56565" xr:uid="{00000000-0005-0000-0000-0000AE1E0000}"/>
    <cellStyle name="40% - 강조색4 2 3 6" xfId="56564" xr:uid="{00000000-0005-0000-0000-0000AF1E0000}"/>
    <cellStyle name="40% - 강조색4 2 3 7" xfId="56563" xr:uid="{00000000-0005-0000-0000-0000B01E0000}"/>
    <cellStyle name="40% - 강조색4 2 3 8" xfId="56562" xr:uid="{00000000-0005-0000-0000-0000B11E0000}"/>
    <cellStyle name="40% - 강조색4 2 3 9" xfId="6960" xr:uid="{00000000-0005-0000-0000-0000B21E0000}"/>
    <cellStyle name="40% - 강조색4 2 4" xfId="56561" xr:uid="{00000000-0005-0000-0000-0000B31E0000}"/>
    <cellStyle name="40% - 강조색4 2 4 2" xfId="56560" xr:uid="{00000000-0005-0000-0000-0000B41E0000}"/>
    <cellStyle name="40% - 강조색4 2 4 3" xfId="56559" xr:uid="{00000000-0005-0000-0000-0000B51E0000}"/>
    <cellStyle name="40% - 강조색4 2 4 4" xfId="56558" xr:uid="{00000000-0005-0000-0000-0000B61E0000}"/>
    <cellStyle name="40% - 강조색4 2 4 5" xfId="56557" xr:uid="{00000000-0005-0000-0000-0000B71E0000}"/>
    <cellStyle name="40% - 강조색4 2 4 6" xfId="56556" xr:uid="{00000000-0005-0000-0000-0000B81E0000}"/>
    <cellStyle name="40% - 강조색4 2 4 7" xfId="56555" xr:uid="{00000000-0005-0000-0000-0000B91E0000}"/>
    <cellStyle name="40% - 강조색4 2 4 8" xfId="6959" xr:uid="{00000000-0005-0000-0000-0000BA1E0000}"/>
    <cellStyle name="40% - 강조색4 2 5" xfId="56554" xr:uid="{00000000-0005-0000-0000-0000BB1E0000}"/>
    <cellStyle name="40% - 강조색4 2 5 2" xfId="56553" xr:uid="{00000000-0005-0000-0000-0000BC1E0000}"/>
    <cellStyle name="40% - 강조색4 2 5 3" xfId="56552" xr:uid="{00000000-0005-0000-0000-0000BD1E0000}"/>
    <cellStyle name="40% - 강조색4 2 5 4" xfId="56551" xr:uid="{00000000-0005-0000-0000-0000BE1E0000}"/>
    <cellStyle name="40% - 강조색4 2 5 5" xfId="56550" xr:uid="{00000000-0005-0000-0000-0000BF1E0000}"/>
    <cellStyle name="40% - 강조색4 2 5 6" xfId="56549" xr:uid="{00000000-0005-0000-0000-0000C01E0000}"/>
    <cellStyle name="40% - 강조색4 2 5 7" xfId="56548" xr:uid="{00000000-0005-0000-0000-0000C11E0000}"/>
    <cellStyle name="40% - 강조색4 2 5 8" xfId="6958" xr:uid="{00000000-0005-0000-0000-0000C21E0000}"/>
    <cellStyle name="40% - 강조색4 2 6" xfId="56547" xr:uid="{00000000-0005-0000-0000-0000C31E0000}"/>
    <cellStyle name="40% - 강조색4 2 6 2" xfId="56546" xr:uid="{00000000-0005-0000-0000-0000C41E0000}"/>
    <cellStyle name="40% - 강조색4 2 6 3" xfId="56545" xr:uid="{00000000-0005-0000-0000-0000C51E0000}"/>
    <cellStyle name="40% - 강조색4 2 6 4" xfId="56544" xr:uid="{00000000-0005-0000-0000-0000C61E0000}"/>
    <cellStyle name="40% - 강조색4 2 6 5" xfId="56543" xr:uid="{00000000-0005-0000-0000-0000C71E0000}"/>
    <cellStyle name="40% - 강조색4 2 6 6" xfId="56542" xr:uid="{00000000-0005-0000-0000-0000C81E0000}"/>
    <cellStyle name="40% - 강조색4 2 6 7" xfId="56541" xr:uid="{00000000-0005-0000-0000-0000C91E0000}"/>
    <cellStyle name="40% - 강조색4 2 6 8" xfId="6957" xr:uid="{00000000-0005-0000-0000-0000CA1E0000}"/>
    <cellStyle name="40% - 강조색4 2 7" xfId="56540" xr:uid="{00000000-0005-0000-0000-0000CB1E0000}"/>
    <cellStyle name="40% - 강조색4 2 7 2" xfId="56539" xr:uid="{00000000-0005-0000-0000-0000CC1E0000}"/>
    <cellStyle name="40% - 강조색4 2 7 3" xfId="56538" xr:uid="{00000000-0005-0000-0000-0000CD1E0000}"/>
    <cellStyle name="40% - 강조색4 2 7 4" xfId="56537" xr:uid="{00000000-0005-0000-0000-0000CE1E0000}"/>
    <cellStyle name="40% - 강조색4 2 7 5" xfId="56536" xr:uid="{00000000-0005-0000-0000-0000CF1E0000}"/>
    <cellStyle name="40% - 강조색4 2 7 6" xfId="56535" xr:uid="{00000000-0005-0000-0000-0000D01E0000}"/>
    <cellStyle name="40% - 강조색4 2 7 7" xfId="56534" xr:uid="{00000000-0005-0000-0000-0000D11E0000}"/>
    <cellStyle name="40% - 강조색4 2 7 8" xfId="6956" xr:uid="{00000000-0005-0000-0000-0000D21E0000}"/>
    <cellStyle name="40% - 강조색4 2 8" xfId="56533" xr:uid="{00000000-0005-0000-0000-0000D31E0000}"/>
    <cellStyle name="40% - 강조색4 2 8 2" xfId="56532" xr:uid="{00000000-0005-0000-0000-0000D41E0000}"/>
    <cellStyle name="40% - 강조색4 2 8 3" xfId="56531" xr:uid="{00000000-0005-0000-0000-0000D51E0000}"/>
    <cellStyle name="40% - 강조색4 2 8 4" xfId="56530" xr:uid="{00000000-0005-0000-0000-0000D61E0000}"/>
    <cellStyle name="40% - 강조색4 2 8 5" xfId="56529" xr:uid="{00000000-0005-0000-0000-0000D71E0000}"/>
    <cellStyle name="40% - 강조색4 2 8 6" xfId="56528" xr:uid="{00000000-0005-0000-0000-0000D81E0000}"/>
    <cellStyle name="40% - 강조색4 2 8 7" xfId="56527" xr:uid="{00000000-0005-0000-0000-0000D91E0000}"/>
    <cellStyle name="40% - 강조색4 2 8 8" xfId="6955" xr:uid="{00000000-0005-0000-0000-0000DA1E0000}"/>
    <cellStyle name="40% - 강조색4 2 9" xfId="56526" xr:uid="{00000000-0005-0000-0000-0000DB1E0000}"/>
    <cellStyle name="40% - 강조색4 2 9 2" xfId="56525" xr:uid="{00000000-0005-0000-0000-0000DC1E0000}"/>
    <cellStyle name="40% - 강조색4 2 9 3" xfId="56524" xr:uid="{00000000-0005-0000-0000-0000DD1E0000}"/>
    <cellStyle name="40% - 강조색4 2 9 4" xfId="56523" xr:uid="{00000000-0005-0000-0000-0000DE1E0000}"/>
    <cellStyle name="40% - 강조색4 2 9 5" xfId="56522" xr:uid="{00000000-0005-0000-0000-0000DF1E0000}"/>
    <cellStyle name="40% - 강조색4 2 9 6" xfId="56521" xr:uid="{00000000-0005-0000-0000-0000E01E0000}"/>
    <cellStyle name="40% - 강조색4 2 9 7" xfId="56520" xr:uid="{00000000-0005-0000-0000-0000E11E0000}"/>
    <cellStyle name="40% - 강조색4 2 9 8" xfId="6954" xr:uid="{00000000-0005-0000-0000-0000E21E0000}"/>
    <cellStyle name="40% - 강조색4 20" xfId="56519" xr:uid="{00000000-0005-0000-0000-0000E31E0000}"/>
    <cellStyle name="40% - 강조색4 20 2" xfId="56518" xr:uid="{00000000-0005-0000-0000-0000E41E0000}"/>
    <cellStyle name="40% - 강조색4 20 3" xfId="56517" xr:uid="{00000000-0005-0000-0000-0000E51E0000}"/>
    <cellStyle name="40% - 강조색4 21" xfId="56516" xr:uid="{00000000-0005-0000-0000-0000E61E0000}"/>
    <cellStyle name="40% - 강조색4 21 2" xfId="56515" xr:uid="{00000000-0005-0000-0000-0000E71E0000}"/>
    <cellStyle name="40% - 강조색4 21 3" xfId="56514" xr:uid="{00000000-0005-0000-0000-0000E81E0000}"/>
    <cellStyle name="40% - 강조색4 22" xfId="56513" xr:uid="{00000000-0005-0000-0000-0000E91E0000}"/>
    <cellStyle name="40% - 강조색4 22 2" xfId="56512" xr:uid="{00000000-0005-0000-0000-0000EA1E0000}"/>
    <cellStyle name="40% - 강조색4 22 3" xfId="56511" xr:uid="{00000000-0005-0000-0000-0000EB1E0000}"/>
    <cellStyle name="40% - 강조색4 23" xfId="56510" xr:uid="{00000000-0005-0000-0000-0000EC1E0000}"/>
    <cellStyle name="40% - 강조색4 23 2" xfId="56509" xr:uid="{00000000-0005-0000-0000-0000ED1E0000}"/>
    <cellStyle name="40% - 강조색4 23 3" xfId="56508" xr:uid="{00000000-0005-0000-0000-0000EE1E0000}"/>
    <cellStyle name="40% - 강조색4 24" xfId="56507" xr:uid="{00000000-0005-0000-0000-0000EF1E0000}"/>
    <cellStyle name="40% - 강조색4 24 2" xfId="56506" xr:uid="{00000000-0005-0000-0000-0000F01E0000}"/>
    <cellStyle name="40% - 강조색4 24 3" xfId="56505" xr:uid="{00000000-0005-0000-0000-0000F11E0000}"/>
    <cellStyle name="40% - 강조색4 25" xfId="56504" xr:uid="{00000000-0005-0000-0000-0000F21E0000}"/>
    <cellStyle name="40% - 강조색4 25 2" xfId="56503" xr:uid="{00000000-0005-0000-0000-0000F31E0000}"/>
    <cellStyle name="40% - 강조색4 25 3" xfId="56502" xr:uid="{00000000-0005-0000-0000-0000F41E0000}"/>
    <cellStyle name="40% - 강조색4 26" xfId="56501" xr:uid="{00000000-0005-0000-0000-0000F51E0000}"/>
    <cellStyle name="40% - 강조색4 26 2" xfId="56500" xr:uid="{00000000-0005-0000-0000-0000F61E0000}"/>
    <cellStyle name="40% - 강조색4 26 3" xfId="56499" xr:uid="{00000000-0005-0000-0000-0000F71E0000}"/>
    <cellStyle name="40% - 강조색4 27" xfId="56498" xr:uid="{00000000-0005-0000-0000-0000F81E0000}"/>
    <cellStyle name="40% - 강조색4 27 2" xfId="56497" xr:uid="{00000000-0005-0000-0000-0000F91E0000}"/>
    <cellStyle name="40% - 강조색4 27 3" xfId="56496" xr:uid="{00000000-0005-0000-0000-0000FA1E0000}"/>
    <cellStyle name="40% - 강조색4 28" xfId="56495" xr:uid="{00000000-0005-0000-0000-0000FB1E0000}"/>
    <cellStyle name="40% - 강조색4 28 2" xfId="56494" xr:uid="{00000000-0005-0000-0000-0000FC1E0000}"/>
    <cellStyle name="40% - 강조색4 28 3" xfId="56493" xr:uid="{00000000-0005-0000-0000-0000FD1E0000}"/>
    <cellStyle name="40% - 강조색4 29" xfId="56492" xr:uid="{00000000-0005-0000-0000-0000FE1E0000}"/>
    <cellStyle name="40% - 강조색4 29 2" xfId="56491" xr:uid="{00000000-0005-0000-0000-0000FF1E0000}"/>
    <cellStyle name="40% - 강조색4 29 3" xfId="56490" xr:uid="{00000000-0005-0000-0000-0000001F0000}"/>
    <cellStyle name="40% - 강조색4 3" xfId="56489" xr:uid="{00000000-0005-0000-0000-0000011F0000}"/>
    <cellStyle name="40% - 강조색4 3 10" xfId="56488" xr:uid="{00000000-0005-0000-0000-0000021F0000}"/>
    <cellStyle name="40% - 강조색4 3 10 2" xfId="6952" xr:uid="{00000000-0005-0000-0000-0000031F0000}"/>
    <cellStyle name="40% - 강조색4 3 11" xfId="6951" xr:uid="{00000000-0005-0000-0000-0000041F0000}"/>
    <cellStyle name="40% - 강조색4 3 12" xfId="6950" xr:uid="{00000000-0005-0000-0000-0000051F0000}"/>
    <cellStyle name="40% - 강조색4 3 13" xfId="6953" xr:uid="{00000000-0005-0000-0000-0000061F0000}"/>
    <cellStyle name="40% - 강조색4 3 2" xfId="56487" xr:uid="{00000000-0005-0000-0000-0000071F0000}"/>
    <cellStyle name="40% - 강조색4 3 2 10" xfId="6949" xr:uid="{00000000-0005-0000-0000-0000081F0000}"/>
    <cellStyle name="40% - 강조색4 3 2 2" xfId="56486" xr:uid="{00000000-0005-0000-0000-0000091F0000}"/>
    <cellStyle name="40% - 강조색4 3 2 2 2" xfId="6948" xr:uid="{00000000-0005-0000-0000-00000A1F0000}"/>
    <cellStyle name="40% - 강조색4 3 2 3" xfId="56485" xr:uid="{00000000-0005-0000-0000-00000B1F0000}"/>
    <cellStyle name="40% - 강조색4 3 2 3 2" xfId="6947" xr:uid="{00000000-0005-0000-0000-00000C1F0000}"/>
    <cellStyle name="40% - 강조색4 3 2 4" xfId="56484" xr:uid="{00000000-0005-0000-0000-00000D1F0000}"/>
    <cellStyle name="40% - 강조색4 3 2 4 2" xfId="6946" xr:uid="{00000000-0005-0000-0000-00000E1F0000}"/>
    <cellStyle name="40% - 강조색4 3 2 5" xfId="56483" xr:uid="{00000000-0005-0000-0000-00000F1F0000}"/>
    <cellStyle name="40% - 강조색4 3 2 5 2" xfId="6945" xr:uid="{00000000-0005-0000-0000-0000101F0000}"/>
    <cellStyle name="40% - 강조색4 3 2 6" xfId="56482" xr:uid="{00000000-0005-0000-0000-0000111F0000}"/>
    <cellStyle name="40% - 강조색4 3 2 6 2" xfId="6944" xr:uid="{00000000-0005-0000-0000-0000121F0000}"/>
    <cellStyle name="40% - 강조색4 3 2 7" xfId="56481" xr:uid="{00000000-0005-0000-0000-0000131F0000}"/>
    <cellStyle name="40% - 강조색4 3 2 7 2" xfId="6943" xr:uid="{00000000-0005-0000-0000-0000141F0000}"/>
    <cellStyle name="40% - 강조색4 3 2 8" xfId="56480" xr:uid="{00000000-0005-0000-0000-0000151F0000}"/>
    <cellStyle name="40% - 강조색4 3 2 8 2" xfId="6942" xr:uid="{00000000-0005-0000-0000-0000161F0000}"/>
    <cellStyle name="40% - 강조색4 3 2 9" xfId="6941" xr:uid="{00000000-0005-0000-0000-0000171F0000}"/>
    <cellStyle name="40% - 강조색4 3 3" xfId="56479" xr:uid="{00000000-0005-0000-0000-0000181F0000}"/>
    <cellStyle name="40% - 강조색4 3 3 2" xfId="56478" xr:uid="{00000000-0005-0000-0000-0000191F0000}"/>
    <cellStyle name="40% - 강조색4 3 3 3" xfId="56477" xr:uid="{00000000-0005-0000-0000-00001A1F0000}"/>
    <cellStyle name="40% - 강조색4 3 3 4" xfId="56476" xr:uid="{00000000-0005-0000-0000-00001B1F0000}"/>
    <cellStyle name="40% - 강조색4 3 3 5" xfId="56475" xr:uid="{00000000-0005-0000-0000-00001C1F0000}"/>
    <cellStyle name="40% - 강조색4 3 3 6" xfId="56474" xr:uid="{00000000-0005-0000-0000-00001D1F0000}"/>
    <cellStyle name="40% - 강조색4 3 3 7" xfId="56473" xr:uid="{00000000-0005-0000-0000-00001E1F0000}"/>
    <cellStyle name="40% - 강조색4 3 3 8" xfId="56472" xr:uid="{00000000-0005-0000-0000-00001F1F0000}"/>
    <cellStyle name="40% - 강조색4 3 3 9" xfId="6940" xr:uid="{00000000-0005-0000-0000-0000201F0000}"/>
    <cellStyle name="40% - 강조색4 3 4" xfId="56471" xr:uid="{00000000-0005-0000-0000-0000211F0000}"/>
    <cellStyle name="40% - 강조색4 3 4 2" xfId="6939" xr:uid="{00000000-0005-0000-0000-0000221F0000}"/>
    <cellStyle name="40% - 강조색4 3 5" xfId="56470" xr:uid="{00000000-0005-0000-0000-0000231F0000}"/>
    <cellStyle name="40% - 강조색4 3 5 2" xfId="6938" xr:uid="{00000000-0005-0000-0000-0000241F0000}"/>
    <cellStyle name="40% - 강조색4 3 6" xfId="56469" xr:uid="{00000000-0005-0000-0000-0000251F0000}"/>
    <cellStyle name="40% - 강조색4 3 6 2" xfId="6937" xr:uid="{00000000-0005-0000-0000-0000261F0000}"/>
    <cellStyle name="40% - 강조색4 3 7" xfId="56468" xr:uid="{00000000-0005-0000-0000-0000271F0000}"/>
    <cellStyle name="40% - 강조색4 3 7 2" xfId="6936" xr:uid="{00000000-0005-0000-0000-0000281F0000}"/>
    <cellStyle name="40% - 강조색4 3 8" xfId="56467" xr:uid="{00000000-0005-0000-0000-0000291F0000}"/>
    <cellStyle name="40% - 강조색4 3 8 2" xfId="6935" xr:uid="{00000000-0005-0000-0000-00002A1F0000}"/>
    <cellStyle name="40% - 강조색4 3 9" xfId="56466" xr:uid="{00000000-0005-0000-0000-00002B1F0000}"/>
    <cellStyle name="40% - 강조색4 3 9 2" xfId="6934" xr:uid="{00000000-0005-0000-0000-00002C1F0000}"/>
    <cellStyle name="40% - 강조색4 30" xfId="56465" xr:uid="{00000000-0005-0000-0000-00002D1F0000}"/>
    <cellStyle name="40% - 강조색4 30 2" xfId="56464" xr:uid="{00000000-0005-0000-0000-00002E1F0000}"/>
    <cellStyle name="40% - 강조색4 30 3" xfId="56463" xr:uid="{00000000-0005-0000-0000-00002F1F0000}"/>
    <cellStyle name="40% - 강조색4 31" xfId="56462" xr:uid="{00000000-0005-0000-0000-0000301F0000}"/>
    <cellStyle name="40% - 강조색4 31 2" xfId="56461" xr:uid="{00000000-0005-0000-0000-0000311F0000}"/>
    <cellStyle name="40% - 강조색4 31 3" xfId="56460" xr:uid="{00000000-0005-0000-0000-0000321F0000}"/>
    <cellStyle name="40% - 강조색4 32" xfId="56459" xr:uid="{00000000-0005-0000-0000-0000331F0000}"/>
    <cellStyle name="40% - 강조색4 32 2" xfId="56458" xr:uid="{00000000-0005-0000-0000-0000341F0000}"/>
    <cellStyle name="40% - 강조색4 32 3" xfId="56457" xr:uid="{00000000-0005-0000-0000-0000351F0000}"/>
    <cellStyle name="40% - 강조색4 33" xfId="56456" xr:uid="{00000000-0005-0000-0000-0000361F0000}"/>
    <cellStyle name="40% - 강조색4 33 2" xfId="56455" xr:uid="{00000000-0005-0000-0000-0000371F0000}"/>
    <cellStyle name="40% - 강조색4 33 3" xfId="56454" xr:uid="{00000000-0005-0000-0000-0000381F0000}"/>
    <cellStyle name="40% - 강조색4 34" xfId="56453" xr:uid="{00000000-0005-0000-0000-0000391F0000}"/>
    <cellStyle name="40% - 강조색4 34 2" xfId="56452" xr:uid="{00000000-0005-0000-0000-00003A1F0000}"/>
    <cellStyle name="40% - 강조색4 34 3" xfId="56451" xr:uid="{00000000-0005-0000-0000-00003B1F0000}"/>
    <cellStyle name="40% - 강조색4 35" xfId="56450" xr:uid="{00000000-0005-0000-0000-00003C1F0000}"/>
    <cellStyle name="40% - 강조색4 35 2" xfId="56449" xr:uid="{00000000-0005-0000-0000-00003D1F0000}"/>
    <cellStyle name="40% - 강조색4 35 3" xfId="56448" xr:uid="{00000000-0005-0000-0000-00003E1F0000}"/>
    <cellStyle name="40% - 강조색4 36" xfId="56447" xr:uid="{00000000-0005-0000-0000-00003F1F0000}"/>
    <cellStyle name="40% - 강조색4 36 2" xfId="56446" xr:uid="{00000000-0005-0000-0000-0000401F0000}"/>
    <cellStyle name="40% - 강조색4 36 3" xfId="56445" xr:uid="{00000000-0005-0000-0000-0000411F0000}"/>
    <cellStyle name="40% - 강조색4 37" xfId="56444" xr:uid="{00000000-0005-0000-0000-0000421F0000}"/>
    <cellStyle name="40% - 강조색4 37 2" xfId="56443" xr:uid="{00000000-0005-0000-0000-0000431F0000}"/>
    <cellStyle name="40% - 강조색4 37 3" xfId="56442" xr:uid="{00000000-0005-0000-0000-0000441F0000}"/>
    <cellStyle name="40% - 강조색4 38" xfId="56441" xr:uid="{00000000-0005-0000-0000-0000451F0000}"/>
    <cellStyle name="40% - 강조색4 38 2" xfId="56440" xr:uid="{00000000-0005-0000-0000-0000461F0000}"/>
    <cellStyle name="40% - 강조색4 38 3" xfId="56439" xr:uid="{00000000-0005-0000-0000-0000471F0000}"/>
    <cellStyle name="40% - 강조색4 39" xfId="56438" xr:uid="{00000000-0005-0000-0000-0000481F0000}"/>
    <cellStyle name="40% - 강조색4 39 2" xfId="56437" xr:uid="{00000000-0005-0000-0000-0000491F0000}"/>
    <cellStyle name="40% - 강조색4 39 3" xfId="56436" xr:uid="{00000000-0005-0000-0000-00004A1F0000}"/>
    <cellStyle name="40% - 강조색4 4" xfId="56435" xr:uid="{00000000-0005-0000-0000-00004B1F0000}"/>
    <cellStyle name="40% - 강조색4 4 10" xfId="6933" xr:uid="{00000000-0005-0000-0000-00004C1F0000}"/>
    <cellStyle name="40% - 강조색4 4 2" xfId="56434" xr:uid="{00000000-0005-0000-0000-00004D1F0000}"/>
    <cellStyle name="40% - 강조색4 4 2 2" xfId="56433" xr:uid="{00000000-0005-0000-0000-00004E1F0000}"/>
    <cellStyle name="40% - 강조색4 4 2 3" xfId="56432" xr:uid="{00000000-0005-0000-0000-00004F1F0000}"/>
    <cellStyle name="40% - 강조색4 4 2 4" xfId="56431" xr:uid="{00000000-0005-0000-0000-0000501F0000}"/>
    <cellStyle name="40% - 강조색4 4 2 5" xfId="56430" xr:uid="{00000000-0005-0000-0000-0000511F0000}"/>
    <cellStyle name="40% - 강조색4 4 2 6" xfId="56429" xr:uid="{00000000-0005-0000-0000-0000521F0000}"/>
    <cellStyle name="40% - 강조색4 4 2 7" xfId="56428" xr:uid="{00000000-0005-0000-0000-0000531F0000}"/>
    <cellStyle name="40% - 강조색4 4 2 8" xfId="56427" xr:uid="{00000000-0005-0000-0000-0000541F0000}"/>
    <cellStyle name="40% - 강조색4 4 2 9" xfId="6932" xr:uid="{00000000-0005-0000-0000-0000551F0000}"/>
    <cellStyle name="40% - 강조색4 4 3" xfId="56426" xr:uid="{00000000-0005-0000-0000-0000561F0000}"/>
    <cellStyle name="40% - 강조색4 4 3 2" xfId="56425" xr:uid="{00000000-0005-0000-0000-0000571F0000}"/>
    <cellStyle name="40% - 강조색4 4 4" xfId="56424" xr:uid="{00000000-0005-0000-0000-0000581F0000}"/>
    <cellStyle name="40% - 강조색4 4 5" xfId="56423" xr:uid="{00000000-0005-0000-0000-0000591F0000}"/>
    <cellStyle name="40% - 강조색4 4 6" xfId="56422" xr:uid="{00000000-0005-0000-0000-00005A1F0000}"/>
    <cellStyle name="40% - 강조색4 4 7" xfId="56421" xr:uid="{00000000-0005-0000-0000-00005B1F0000}"/>
    <cellStyle name="40% - 강조색4 4 8" xfId="56420" xr:uid="{00000000-0005-0000-0000-00005C1F0000}"/>
    <cellStyle name="40% - 강조색4 4 9" xfId="56419" xr:uid="{00000000-0005-0000-0000-00005D1F0000}"/>
    <cellStyle name="40% - 강조색4 40" xfId="56418" xr:uid="{00000000-0005-0000-0000-00005E1F0000}"/>
    <cellStyle name="40% - 강조색4 40 2" xfId="56417" xr:uid="{00000000-0005-0000-0000-00005F1F0000}"/>
    <cellStyle name="40% - 강조색4 40 3" xfId="56416" xr:uid="{00000000-0005-0000-0000-0000601F0000}"/>
    <cellStyle name="40% - 강조색4 41" xfId="56415" xr:uid="{00000000-0005-0000-0000-0000611F0000}"/>
    <cellStyle name="40% - 강조색4 41 2" xfId="56414" xr:uid="{00000000-0005-0000-0000-0000621F0000}"/>
    <cellStyle name="40% - 강조색4 41 3" xfId="56413" xr:uid="{00000000-0005-0000-0000-0000631F0000}"/>
    <cellStyle name="40% - 강조색4 42" xfId="56412" xr:uid="{00000000-0005-0000-0000-0000641F0000}"/>
    <cellStyle name="40% - 강조색4 42 2" xfId="56411" xr:uid="{00000000-0005-0000-0000-0000651F0000}"/>
    <cellStyle name="40% - 강조색4 42 3" xfId="56410" xr:uid="{00000000-0005-0000-0000-0000661F0000}"/>
    <cellStyle name="40% - 강조색4 43" xfId="11999" xr:uid="{00000000-0005-0000-0000-0000671F0000}"/>
    <cellStyle name="40% - 강조색4 5" xfId="56409" xr:uid="{00000000-0005-0000-0000-0000681F0000}"/>
    <cellStyle name="40% - 강조색4 5 2" xfId="56408" xr:uid="{00000000-0005-0000-0000-0000691F0000}"/>
    <cellStyle name="40% - 강조색4 5 2 2" xfId="56407" xr:uid="{00000000-0005-0000-0000-00006A1F0000}"/>
    <cellStyle name="40% - 강조색4 5 2 3" xfId="6930" xr:uid="{00000000-0005-0000-0000-00006B1F0000}"/>
    <cellStyle name="40% - 강조색4 5 3" xfId="56406" xr:uid="{00000000-0005-0000-0000-00006C1F0000}"/>
    <cellStyle name="40% - 강조색4 5 3 2" xfId="56405" xr:uid="{00000000-0005-0000-0000-00006D1F0000}"/>
    <cellStyle name="40% - 강조색4 5 4" xfId="56404" xr:uid="{00000000-0005-0000-0000-00006E1F0000}"/>
    <cellStyle name="40% - 강조색4 5 5" xfId="56403" xr:uid="{00000000-0005-0000-0000-00006F1F0000}"/>
    <cellStyle name="40% - 강조색4 5 6" xfId="56402" xr:uid="{00000000-0005-0000-0000-0000701F0000}"/>
    <cellStyle name="40% - 강조색4 5 7" xfId="56401" xr:uid="{00000000-0005-0000-0000-0000711F0000}"/>
    <cellStyle name="40% - 강조색4 5 8" xfId="56400" xr:uid="{00000000-0005-0000-0000-0000721F0000}"/>
    <cellStyle name="40% - 강조색4 5 9" xfId="6931" xr:uid="{00000000-0005-0000-0000-0000731F0000}"/>
    <cellStyle name="40% - 강조색4 6" xfId="56399" xr:uid="{00000000-0005-0000-0000-0000741F0000}"/>
    <cellStyle name="40% - 강조색4 6 2" xfId="56398" xr:uid="{00000000-0005-0000-0000-0000751F0000}"/>
    <cellStyle name="40% - 강조색4 6 2 2" xfId="56397" xr:uid="{00000000-0005-0000-0000-0000761F0000}"/>
    <cellStyle name="40% - 강조색4 6 3" xfId="56396" xr:uid="{00000000-0005-0000-0000-0000771F0000}"/>
    <cellStyle name="40% - 강조색4 6 3 2" xfId="56395" xr:uid="{00000000-0005-0000-0000-0000781F0000}"/>
    <cellStyle name="40% - 강조색4 6 4" xfId="56394" xr:uid="{00000000-0005-0000-0000-0000791F0000}"/>
    <cellStyle name="40% - 강조색4 6 5" xfId="56393" xr:uid="{00000000-0005-0000-0000-00007A1F0000}"/>
    <cellStyle name="40% - 강조색4 6 6" xfId="56392" xr:uid="{00000000-0005-0000-0000-00007B1F0000}"/>
    <cellStyle name="40% - 강조색4 6 7" xfId="56391" xr:uid="{00000000-0005-0000-0000-00007C1F0000}"/>
    <cellStyle name="40% - 강조색4 6 8" xfId="56390" xr:uid="{00000000-0005-0000-0000-00007D1F0000}"/>
    <cellStyle name="40% - 강조색4 6 9" xfId="6929" xr:uid="{00000000-0005-0000-0000-00007E1F0000}"/>
    <cellStyle name="40% - 강조색4 7" xfId="56389" xr:uid="{00000000-0005-0000-0000-00007F1F0000}"/>
    <cellStyle name="40% - 강조색4 7 2" xfId="56388" xr:uid="{00000000-0005-0000-0000-0000801F0000}"/>
    <cellStyle name="40% - 강조색4 7 2 2" xfId="56387" xr:uid="{00000000-0005-0000-0000-0000811F0000}"/>
    <cellStyle name="40% - 강조색4 7 3" xfId="56386" xr:uid="{00000000-0005-0000-0000-0000821F0000}"/>
    <cellStyle name="40% - 강조색4 7 3 2" xfId="56385" xr:uid="{00000000-0005-0000-0000-0000831F0000}"/>
    <cellStyle name="40% - 강조색4 7 4" xfId="56384" xr:uid="{00000000-0005-0000-0000-0000841F0000}"/>
    <cellStyle name="40% - 강조색4 7 5" xfId="56383" xr:uid="{00000000-0005-0000-0000-0000851F0000}"/>
    <cellStyle name="40% - 강조색4 7 6" xfId="56382" xr:uid="{00000000-0005-0000-0000-0000861F0000}"/>
    <cellStyle name="40% - 강조색4 7 7" xfId="56381" xr:uid="{00000000-0005-0000-0000-0000871F0000}"/>
    <cellStyle name="40% - 강조색4 7 8" xfId="56380" xr:uid="{00000000-0005-0000-0000-0000881F0000}"/>
    <cellStyle name="40% - 강조색4 7 9" xfId="6928" xr:uid="{00000000-0005-0000-0000-0000891F0000}"/>
    <cellStyle name="40% - 강조색4 8" xfId="56379" xr:uid="{00000000-0005-0000-0000-00008A1F0000}"/>
    <cellStyle name="40% - 강조색4 8 2" xfId="56378" xr:uid="{00000000-0005-0000-0000-00008B1F0000}"/>
    <cellStyle name="40% - 강조색4 8 2 2" xfId="56377" xr:uid="{00000000-0005-0000-0000-00008C1F0000}"/>
    <cellStyle name="40% - 강조색4 8 3" xfId="56376" xr:uid="{00000000-0005-0000-0000-00008D1F0000}"/>
    <cellStyle name="40% - 강조색4 8 3 2" xfId="56375" xr:uid="{00000000-0005-0000-0000-00008E1F0000}"/>
    <cellStyle name="40% - 강조색4 8 4" xfId="56374" xr:uid="{00000000-0005-0000-0000-00008F1F0000}"/>
    <cellStyle name="40% - 강조색4 8 5" xfId="56373" xr:uid="{00000000-0005-0000-0000-0000901F0000}"/>
    <cellStyle name="40% - 강조색4 8 6" xfId="56372" xr:uid="{00000000-0005-0000-0000-0000911F0000}"/>
    <cellStyle name="40% - 강조색4 8 7" xfId="56371" xr:uid="{00000000-0005-0000-0000-0000921F0000}"/>
    <cellStyle name="40% - 강조색4 8 8" xfId="56370" xr:uid="{00000000-0005-0000-0000-0000931F0000}"/>
    <cellStyle name="40% - 강조색4 8 9" xfId="6927" xr:uid="{00000000-0005-0000-0000-0000941F0000}"/>
    <cellStyle name="40% - 강조색4 9" xfId="56369" xr:uid="{00000000-0005-0000-0000-0000951F0000}"/>
    <cellStyle name="40% - 강조색4 9 2" xfId="56368" xr:uid="{00000000-0005-0000-0000-0000961F0000}"/>
    <cellStyle name="40% - 강조색4 9 2 2" xfId="56367" xr:uid="{00000000-0005-0000-0000-0000971F0000}"/>
    <cellStyle name="40% - 강조색4 9 3" xfId="56366" xr:uid="{00000000-0005-0000-0000-0000981F0000}"/>
    <cellStyle name="40% - 강조색4 9 3 2" xfId="56365" xr:uid="{00000000-0005-0000-0000-0000991F0000}"/>
    <cellStyle name="40% - 강조색4 9 4" xfId="56364" xr:uid="{00000000-0005-0000-0000-00009A1F0000}"/>
    <cellStyle name="40% - 강조색4 9 5" xfId="56363" xr:uid="{00000000-0005-0000-0000-00009B1F0000}"/>
    <cellStyle name="40% - 강조색4 9 6" xfId="56362" xr:uid="{00000000-0005-0000-0000-00009C1F0000}"/>
    <cellStyle name="40% - 강조색4 9 7" xfId="56361" xr:uid="{00000000-0005-0000-0000-00009D1F0000}"/>
    <cellStyle name="40% - 강조색4 9 8" xfId="56360" xr:uid="{00000000-0005-0000-0000-00009E1F0000}"/>
    <cellStyle name="40% - 강조색4 9 9" xfId="6926" xr:uid="{00000000-0005-0000-0000-00009F1F0000}"/>
    <cellStyle name="40% - 강조색5 10" xfId="56359" xr:uid="{00000000-0005-0000-0000-0000A01F0000}"/>
    <cellStyle name="40% - 강조색5 10 2" xfId="56358" xr:uid="{00000000-0005-0000-0000-0000A11F0000}"/>
    <cellStyle name="40% - 강조색5 10 2 2" xfId="56357" xr:uid="{00000000-0005-0000-0000-0000A21F0000}"/>
    <cellStyle name="40% - 강조색5 10 3" xfId="56356" xr:uid="{00000000-0005-0000-0000-0000A31F0000}"/>
    <cellStyle name="40% - 강조색5 10 3 2" xfId="56355" xr:uid="{00000000-0005-0000-0000-0000A41F0000}"/>
    <cellStyle name="40% - 강조색5 10 4" xfId="56354" xr:uid="{00000000-0005-0000-0000-0000A51F0000}"/>
    <cellStyle name="40% - 강조색5 10 5" xfId="56353" xr:uid="{00000000-0005-0000-0000-0000A61F0000}"/>
    <cellStyle name="40% - 강조색5 10 6" xfId="56352" xr:uid="{00000000-0005-0000-0000-0000A71F0000}"/>
    <cellStyle name="40% - 강조색5 10 7" xfId="56351" xr:uid="{00000000-0005-0000-0000-0000A81F0000}"/>
    <cellStyle name="40% - 강조색5 10 8" xfId="56350" xr:uid="{00000000-0005-0000-0000-0000A91F0000}"/>
    <cellStyle name="40% - 강조색5 10 9" xfId="6925" xr:uid="{00000000-0005-0000-0000-0000AA1F0000}"/>
    <cellStyle name="40% - 강조색5 11" xfId="56349" xr:uid="{00000000-0005-0000-0000-0000AB1F0000}"/>
    <cellStyle name="40% - 강조색5 11 2" xfId="56348" xr:uid="{00000000-0005-0000-0000-0000AC1F0000}"/>
    <cellStyle name="40% - 강조색5 11 2 2" xfId="56347" xr:uid="{00000000-0005-0000-0000-0000AD1F0000}"/>
    <cellStyle name="40% - 강조색5 11 3" xfId="56346" xr:uid="{00000000-0005-0000-0000-0000AE1F0000}"/>
    <cellStyle name="40% - 강조색5 11 3 2" xfId="56345" xr:uid="{00000000-0005-0000-0000-0000AF1F0000}"/>
    <cellStyle name="40% - 강조색5 11 4" xfId="56344" xr:uid="{00000000-0005-0000-0000-0000B01F0000}"/>
    <cellStyle name="40% - 강조색5 11 5" xfId="56343" xr:uid="{00000000-0005-0000-0000-0000B11F0000}"/>
    <cellStyle name="40% - 강조색5 11 6" xfId="56342" xr:uid="{00000000-0005-0000-0000-0000B21F0000}"/>
    <cellStyle name="40% - 강조색5 11 7" xfId="56341" xr:uid="{00000000-0005-0000-0000-0000B31F0000}"/>
    <cellStyle name="40% - 강조색5 11 8" xfId="56340" xr:uid="{00000000-0005-0000-0000-0000B41F0000}"/>
    <cellStyle name="40% - 강조색5 11 9" xfId="6924" xr:uid="{00000000-0005-0000-0000-0000B51F0000}"/>
    <cellStyle name="40% - 강조색5 12" xfId="56339" xr:uid="{00000000-0005-0000-0000-0000B61F0000}"/>
    <cellStyle name="40% - 강조색5 12 2" xfId="56338" xr:uid="{00000000-0005-0000-0000-0000B71F0000}"/>
    <cellStyle name="40% - 강조색5 12 2 2" xfId="56337" xr:uid="{00000000-0005-0000-0000-0000B81F0000}"/>
    <cellStyle name="40% - 강조색5 12 3" xfId="56336" xr:uid="{00000000-0005-0000-0000-0000B91F0000}"/>
    <cellStyle name="40% - 강조색5 12 3 2" xfId="56335" xr:uid="{00000000-0005-0000-0000-0000BA1F0000}"/>
    <cellStyle name="40% - 강조색5 12 4" xfId="56334" xr:uid="{00000000-0005-0000-0000-0000BB1F0000}"/>
    <cellStyle name="40% - 강조색5 12 5" xfId="56333" xr:uid="{00000000-0005-0000-0000-0000BC1F0000}"/>
    <cellStyle name="40% - 강조색5 12 6" xfId="56332" xr:uid="{00000000-0005-0000-0000-0000BD1F0000}"/>
    <cellStyle name="40% - 강조색5 12 7" xfId="56331" xr:uid="{00000000-0005-0000-0000-0000BE1F0000}"/>
    <cellStyle name="40% - 강조색5 12 8" xfId="56330" xr:uid="{00000000-0005-0000-0000-0000BF1F0000}"/>
    <cellStyle name="40% - 강조색5 12 9" xfId="6923" xr:uid="{00000000-0005-0000-0000-0000C01F0000}"/>
    <cellStyle name="40% - 강조색5 13" xfId="56329" xr:uid="{00000000-0005-0000-0000-0000C11F0000}"/>
    <cellStyle name="40% - 강조색5 13 2" xfId="56328" xr:uid="{00000000-0005-0000-0000-0000C21F0000}"/>
    <cellStyle name="40% - 강조색5 13 2 2" xfId="56327" xr:uid="{00000000-0005-0000-0000-0000C31F0000}"/>
    <cellStyle name="40% - 강조색5 13 3" xfId="56326" xr:uid="{00000000-0005-0000-0000-0000C41F0000}"/>
    <cellStyle name="40% - 강조색5 13 3 2" xfId="56325" xr:uid="{00000000-0005-0000-0000-0000C51F0000}"/>
    <cellStyle name="40% - 강조색5 13 4" xfId="56324" xr:uid="{00000000-0005-0000-0000-0000C61F0000}"/>
    <cellStyle name="40% - 강조색5 13 5" xfId="56323" xr:uid="{00000000-0005-0000-0000-0000C71F0000}"/>
    <cellStyle name="40% - 강조색5 13 6" xfId="56322" xr:uid="{00000000-0005-0000-0000-0000C81F0000}"/>
    <cellStyle name="40% - 강조색5 13 7" xfId="56321" xr:uid="{00000000-0005-0000-0000-0000C91F0000}"/>
    <cellStyle name="40% - 강조색5 13 8" xfId="56320" xr:uid="{00000000-0005-0000-0000-0000CA1F0000}"/>
    <cellStyle name="40% - 강조색5 13 9" xfId="6922" xr:uid="{00000000-0005-0000-0000-0000CB1F0000}"/>
    <cellStyle name="40% - 강조색5 14" xfId="56319" xr:uid="{00000000-0005-0000-0000-0000CC1F0000}"/>
    <cellStyle name="40% - 강조색5 14 2" xfId="56318" xr:uid="{00000000-0005-0000-0000-0000CD1F0000}"/>
    <cellStyle name="40% - 강조색5 14 3" xfId="56317" xr:uid="{00000000-0005-0000-0000-0000CE1F0000}"/>
    <cellStyle name="40% - 강조색5 15" xfId="56316" xr:uid="{00000000-0005-0000-0000-0000CF1F0000}"/>
    <cellStyle name="40% - 강조색5 15 2" xfId="56315" xr:uid="{00000000-0005-0000-0000-0000D01F0000}"/>
    <cellStyle name="40% - 강조색5 15 3" xfId="56314" xr:uid="{00000000-0005-0000-0000-0000D11F0000}"/>
    <cellStyle name="40% - 강조색5 16" xfId="56313" xr:uid="{00000000-0005-0000-0000-0000D21F0000}"/>
    <cellStyle name="40% - 강조색5 16 2" xfId="56312" xr:uid="{00000000-0005-0000-0000-0000D31F0000}"/>
    <cellStyle name="40% - 강조색5 16 3" xfId="56311" xr:uid="{00000000-0005-0000-0000-0000D41F0000}"/>
    <cellStyle name="40% - 강조색5 17" xfId="56310" xr:uid="{00000000-0005-0000-0000-0000D51F0000}"/>
    <cellStyle name="40% - 강조색5 17 2" xfId="56309" xr:uid="{00000000-0005-0000-0000-0000D61F0000}"/>
    <cellStyle name="40% - 강조색5 17 3" xfId="56308" xr:uid="{00000000-0005-0000-0000-0000D71F0000}"/>
    <cellStyle name="40% - 강조색5 18" xfId="56307" xr:uid="{00000000-0005-0000-0000-0000D81F0000}"/>
    <cellStyle name="40% - 강조색5 18 2" xfId="56306" xr:uid="{00000000-0005-0000-0000-0000D91F0000}"/>
    <cellStyle name="40% - 강조색5 18 3" xfId="56305" xr:uid="{00000000-0005-0000-0000-0000DA1F0000}"/>
    <cellStyle name="40% - 강조색5 19" xfId="56304" xr:uid="{00000000-0005-0000-0000-0000DB1F0000}"/>
    <cellStyle name="40% - 강조색5 19 2" xfId="56303" xr:uid="{00000000-0005-0000-0000-0000DC1F0000}"/>
    <cellStyle name="40% - 강조색5 19 3" xfId="56302" xr:uid="{00000000-0005-0000-0000-0000DD1F0000}"/>
    <cellStyle name="40% - 강조색5 2" xfId="56301" xr:uid="{00000000-0005-0000-0000-0000DE1F0000}"/>
    <cellStyle name="40% - 강조색5 2 10" xfId="56300" xr:uid="{00000000-0005-0000-0000-0000DF1F0000}"/>
    <cellStyle name="40% - 강조색5 2 10 2" xfId="56299" xr:uid="{00000000-0005-0000-0000-0000E01F0000}"/>
    <cellStyle name="40% - 강조색5 2 10 3" xfId="56298" xr:uid="{00000000-0005-0000-0000-0000E11F0000}"/>
    <cellStyle name="40% - 강조색5 2 10 4" xfId="56297" xr:uid="{00000000-0005-0000-0000-0000E21F0000}"/>
    <cellStyle name="40% - 강조색5 2 10 5" xfId="56296" xr:uid="{00000000-0005-0000-0000-0000E31F0000}"/>
    <cellStyle name="40% - 강조색5 2 10 6" xfId="56295" xr:uid="{00000000-0005-0000-0000-0000E41F0000}"/>
    <cellStyle name="40% - 강조색5 2 10 7" xfId="56294" xr:uid="{00000000-0005-0000-0000-0000E51F0000}"/>
    <cellStyle name="40% - 강조색5 2 10 8" xfId="6920" xr:uid="{00000000-0005-0000-0000-0000E61F0000}"/>
    <cellStyle name="40% - 강조색5 2 11" xfId="56293" xr:uid="{00000000-0005-0000-0000-0000E71F0000}"/>
    <cellStyle name="40% - 강조색5 2 11 2" xfId="56292" xr:uid="{00000000-0005-0000-0000-0000E81F0000}"/>
    <cellStyle name="40% - 강조색5 2 11 3" xfId="56291" xr:uid="{00000000-0005-0000-0000-0000E91F0000}"/>
    <cellStyle name="40% - 강조색5 2 11 4" xfId="56290" xr:uid="{00000000-0005-0000-0000-0000EA1F0000}"/>
    <cellStyle name="40% - 강조색5 2 11 5" xfId="56289" xr:uid="{00000000-0005-0000-0000-0000EB1F0000}"/>
    <cellStyle name="40% - 강조색5 2 11 6" xfId="56288" xr:uid="{00000000-0005-0000-0000-0000EC1F0000}"/>
    <cellStyle name="40% - 강조색5 2 11 7" xfId="56287" xr:uid="{00000000-0005-0000-0000-0000ED1F0000}"/>
    <cellStyle name="40% - 강조색5 2 11 8" xfId="6919" xr:uid="{00000000-0005-0000-0000-0000EE1F0000}"/>
    <cellStyle name="40% - 강조색5 2 12" xfId="56286" xr:uid="{00000000-0005-0000-0000-0000EF1F0000}"/>
    <cellStyle name="40% - 강조색5 2 12 2" xfId="6918" xr:uid="{00000000-0005-0000-0000-0000F01F0000}"/>
    <cellStyle name="40% - 강조색5 2 13" xfId="56285" xr:uid="{00000000-0005-0000-0000-0000F11F0000}"/>
    <cellStyle name="40% - 강조색5 2 13 2" xfId="6917" xr:uid="{00000000-0005-0000-0000-0000F21F0000}"/>
    <cellStyle name="40% - 강조색5 2 14" xfId="56284" xr:uid="{00000000-0005-0000-0000-0000F31F0000}"/>
    <cellStyle name="40% - 강조색5 2 15" xfId="56283" xr:uid="{00000000-0005-0000-0000-0000F41F0000}"/>
    <cellStyle name="40% - 강조색5 2 16" xfId="56282" xr:uid="{00000000-0005-0000-0000-0000F51F0000}"/>
    <cellStyle name="40% - 강조색5 2 17" xfId="56281" xr:uid="{00000000-0005-0000-0000-0000F61F0000}"/>
    <cellStyle name="40% - 강조색5 2 18" xfId="56280" xr:uid="{00000000-0005-0000-0000-0000F71F0000}"/>
    <cellStyle name="40% - 강조색5 2 19" xfId="6921" xr:uid="{00000000-0005-0000-0000-0000F81F0000}"/>
    <cellStyle name="40% - 강조색5 2 2" xfId="56279" xr:uid="{00000000-0005-0000-0000-0000F91F0000}"/>
    <cellStyle name="40% - 강조색5 2 2 10" xfId="6916" xr:uid="{00000000-0005-0000-0000-0000FA1F0000}"/>
    <cellStyle name="40% - 강조색5 2 2 2" xfId="56278" xr:uid="{00000000-0005-0000-0000-0000FB1F0000}"/>
    <cellStyle name="40% - 강조색5 2 2 2 2" xfId="6915" xr:uid="{00000000-0005-0000-0000-0000FC1F0000}"/>
    <cellStyle name="40% - 강조색5 2 2 3" xfId="56277" xr:uid="{00000000-0005-0000-0000-0000FD1F0000}"/>
    <cellStyle name="40% - 강조색5 2 2 3 2" xfId="6914" xr:uid="{00000000-0005-0000-0000-0000FE1F0000}"/>
    <cellStyle name="40% - 강조색5 2 2 4" xfId="56276" xr:uid="{00000000-0005-0000-0000-0000FF1F0000}"/>
    <cellStyle name="40% - 강조색5 2 2 4 2" xfId="6913" xr:uid="{00000000-0005-0000-0000-000000200000}"/>
    <cellStyle name="40% - 강조색5 2 2 5" xfId="56275" xr:uid="{00000000-0005-0000-0000-000001200000}"/>
    <cellStyle name="40% - 강조색5 2 2 5 2" xfId="6912" xr:uid="{00000000-0005-0000-0000-000002200000}"/>
    <cellStyle name="40% - 강조색5 2 2 6" xfId="56274" xr:uid="{00000000-0005-0000-0000-000003200000}"/>
    <cellStyle name="40% - 강조색5 2 2 6 2" xfId="6911" xr:uid="{00000000-0005-0000-0000-000004200000}"/>
    <cellStyle name="40% - 강조색5 2 2 7" xfId="56273" xr:uid="{00000000-0005-0000-0000-000005200000}"/>
    <cellStyle name="40% - 강조색5 2 2 7 2" xfId="6910" xr:uid="{00000000-0005-0000-0000-000006200000}"/>
    <cellStyle name="40% - 강조색5 2 2 8" xfId="56272" xr:uid="{00000000-0005-0000-0000-000007200000}"/>
    <cellStyle name="40% - 강조색5 2 2 8 2" xfId="6909" xr:uid="{00000000-0005-0000-0000-000008200000}"/>
    <cellStyle name="40% - 강조색5 2 2 9" xfId="6908" xr:uid="{00000000-0005-0000-0000-000009200000}"/>
    <cellStyle name="40% - 강조색5 2 3" xfId="56271" xr:uid="{00000000-0005-0000-0000-00000A200000}"/>
    <cellStyle name="40% - 강조색5 2 3 2" xfId="56270" xr:uid="{00000000-0005-0000-0000-00000B200000}"/>
    <cellStyle name="40% - 강조색5 2 3 3" xfId="56269" xr:uid="{00000000-0005-0000-0000-00000C200000}"/>
    <cellStyle name="40% - 강조색5 2 3 4" xfId="56268" xr:uid="{00000000-0005-0000-0000-00000D200000}"/>
    <cellStyle name="40% - 강조색5 2 3 5" xfId="56267" xr:uid="{00000000-0005-0000-0000-00000E200000}"/>
    <cellStyle name="40% - 강조색5 2 3 6" xfId="56266" xr:uid="{00000000-0005-0000-0000-00000F200000}"/>
    <cellStyle name="40% - 강조색5 2 3 7" xfId="56265" xr:uid="{00000000-0005-0000-0000-000010200000}"/>
    <cellStyle name="40% - 강조색5 2 3 8" xfId="56264" xr:uid="{00000000-0005-0000-0000-000011200000}"/>
    <cellStyle name="40% - 강조색5 2 3 9" xfId="6907" xr:uid="{00000000-0005-0000-0000-000012200000}"/>
    <cellStyle name="40% - 강조색5 2 4" xfId="56263" xr:uid="{00000000-0005-0000-0000-000013200000}"/>
    <cellStyle name="40% - 강조색5 2 4 2" xfId="56262" xr:uid="{00000000-0005-0000-0000-000014200000}"/>
    <cellStyle name="40% - 강조색5 2 4 3" xfId="56261" xr:uid="{00000000-0005-0000-0000-000015200000}"/>
    <cellStyle name="40% - 강조색5 2 4 4" xfId="56260" xr:uid="{00000000-0005-0000-0000-000016200000}"/>
    <cellStyle name="40% - 강조색5 2 4 5" xfId="56259" xr:uid="{00000000-0005-0000-0000-000017200000}"/>
    <cellStyle name="40% - 강조색5 2 4 6" xfId="56258" xr:uid="{00000000-0005-0000-0000-000018200000}"/>
    <cellStyle name="40% - 강조색5 2 4 7" xfId="56257" xr:uid="{00000000-0005-0000-0000-000019200000}"/>
    <cellStyle name="40% - 강조색5 2 4 8" xfId="6906" xr:uid="{00000000-0005-0000-0000-00001A200000}"/>
    <cellStyle name="40% - 강조색5 2 5" xfId="56256" xr:uid="{00000000-0005-0000-0000-00001B200000}"/>
    <cellStyle name="40% - 강조색5 2 5 2" xfId="56255" xr:uid="{00000000-0005-0000-0000-00001C200000}"/>
    <cellStyle name="40% - 강조색5 2 5 3" xfId="56254" xr:uid="{00000000-0005-0000-0000-00001D200000}"/>
    <cellStyle name="40% - 강조색5 2 5 4" xfId="56253" xr:uid="{00000000-0005-0000-0000-00001E200000}"/>
    <cellStyle name="40% - 강조색5 2 5 5" xfId="56252" xr:uid="{00000000-0005-0000-0000-00001F200000}"/>
    <cellStyle name="40% - 강조색5 2 5 6" xfId="56251" xr:uid="{00000000-0005-0000-0000-000020200000}"/>
    <cellStyle name="40% - 강조색5 2 5 7" xfId="56250" xr:uid="{00000000-0005-0000-0000-000021200000}"/>
    <cellStyle name="40% - 강조색5 2 5 8" xfId="6905" xr:uid="{00000000-0005-0000-0000-000022200000}"/>
    <cellStyle name="40% - 강조색5 2 6" xfId="56249" xr:uid="{00000000-0005-0000-0000-000023200000}"/>
    <cellStyle name="40% - 강조색5 2 6 2" xfId="56248" xr:uid="{00000000-0005-0000-0000-000024200000}"/>
    <cellStyle name="40% - 강조색5 2 6 3" xfId="56247" xr:uid="{00000000-0005-0000-0000-000025200000}"/>
    <cellStyle name="40% - 강조색5 2 6 4" xfId="56246" xr:uid="{00000000-0005-0000-0000-000026200000}"/>
    <cellStyle name="40% - 강조색5 2 6 5" xfId="56245" xr:uid="{00000000-0005-0000-0000-000027200000}"/>
    <cellStyle name="40% - 강조색5 2 6 6" xfId="56244" xr:uid="{00000000-0005-0000-0000-000028200000}"/>
    <cellStyle name="40% - 강조색5 2 6 7" xfId="56243" xr:uid="{00000000-0005-0000-0000-000029200000}"/>
    <cellStyle name="40% - 강조색5 2 6 8" xfId="6904" xr:uid="{00000000-0005-0000-0000-00002A200000}"/>
    <cellStyle name="40% - 강조색5 2 7" xfId="56242" xr:uid="{00000000-0005-0000-0000-00002B200000}"/>
    <cellStyle name="40% - 강조색5 2 7 2" xfId="56241" xr:uid="{00000000-0005-0000-0000-00002C200000}"/>
    <cellStyle name="40% - 강조색5 2 7 3" xfId="56240" xr:uid="{00000000-0005-0000-0000-00002D200000}"/>
    <cellStyle name="40% - 강조색5 2 7 4" xfId="56239" xr:uid="{00000000-0005-0000-0000-00002E200000}"/>
    <cellStyle name="40% - 강조색5 2 7 5" xfId="56238" xr:uid="{00000000-0005-0000-0000-00002F200000}"/>
    <cellStyle name="40% - 강조색5 2 7 6" xfId="56237" xr:uid="{00000000-0005-0000-0000-000030200000}"/>
    <cellStyle name="40% - 강조색5 2 7 7" xfId="56236" xr:uid="{00000000-0005-0000-0000-000031200000}"/>
    <cellStyle name="40% - 강조색5 2 7 8" xfId="6903" xr:uid="{00000000-0005-0000-0000-000032200000}"/>
    <cellStyle name="40% - 강조색5 2 8" xfId="56235" xr:uid="{00000000-0005-0000-0000-000033200000}"/>
    <cellStyle name="40% - 강조색5 2 8 2" xfId="56234" xr:uid="{00000000-0005-0000-0000-000034200000}"/>
    <cellStyle name="40% - 강조색5 2 8 3" xfId="56233" xr:uid="{00000000-0005-0000-0000-000035200000}"/>
    <cellStyle name="40% - 강조색5 2 8 4" xfId="56232" xr:uid="{00000000-0005-0000-0000-000036200000}"/>
    <cellStyle name="40% - 강조색5 2 8 5" xfId="56231" xr:uid="{00000000-0005-0000-0000-000037200000}"/>
    <cellStyle name="40% - 강조색5 2 8 6" xfId="56230" xr:uid="{00000000-0005-0000-0000-000038200000}"/>
    <cellStyle name="40% - 강조색5 2 8 7" xfId="56229" xr:uid="{00000000-0005-0000-0000-000039200000}"/>
    <cellStyle name="40% - 강조색5 2 8 8" xfId="6902" xr:uid="{00000000-0005-0000-0000-00003A200000}"/>
    <cellStyle name="40% - 강조색5 2 9" xfId="56228" xr:uid="{00000000-0005-0000-0000-00003B200000}"/>
    <cellStyle name="40% - 강조색5 2 9 2" xfId="56227" xr:uid="{00000000-0005-0000-0000-00003C200000}"/>
    <cellStyle name="40% - 강조색5 2 9 3" xfId="56226" xr:uid="{00000000-0005-0000-0000-00003D200000}"/>
    <cellStyle name="40% - 강조색5 2 9 4" xfId="56225" xr:uid="{00000000-0005-0000-0000-00003E200000}"/>
    <cellStyle name="40% - 강조색5 2 9 5" xfId="56224" xr:uid="{00000000-0005-0000-0000-00003F200000}"/>
    <cellStyle name="40% - 강조색5 2 9 6" xfId="56223" xr:uid="{00000000-0005-0000-0000-000040200000}"/>
    <cellStyle name="40% - 강조색5 2 9 7" xfId="56222" xr:uid="{00000000-0005-0000-0000-000041200000}"/>
    <cellStyle name="40% - 강조색5 2 9 8" xfId="6901" xr:uid="{00000000-0005-0000-0000-000042200000}"/>
    <cellStyle name="40% - 강조색5 20" xfId="56221" xr:uid="{00000000-0005-0000-0000-000043200000}"/>
    <cellStyle name="40% - 강조색5 20 2" xfId="56220" xr:uid="{00000000-0005-0000-0000-000044200000}"/>
    <cellStyle name="40% - 강조색5 20 3" xfId="56219" xr:uid="{00000000-0005-0000-0000-000045200000}"/>
    <cellStyle name="40% - 강조색5 21" xfId="56218" xr:uid="{00000000-0005-0000-0000-000046200000}"/>
    <cellStyle name="40% - 강조색5 21 2" xfId="56217" xr:uid="{00000000-0005-0000-0000-000047200000}"/>
    <cellStyle name="40% - 강조색5 21 3" xfId="56216" xr:uid="{00000000-0005-0000-0000-000048200000}"/>
    <cellStyle name="40% - 강조색5 22" xfId="56215" xr:uid="{00000000-0005-0000-0000-000049200000}"/>
    <cellStyle name="40% - 강조색5 22 2" xfId="56214" xr:uid="{00000000-0005-0000-0000-00004A200000}"/>
    <cellStyle name="40% - 강조색5 22 3" xfId="56213" xr:uid="{00000000-0005-0000-0000-00004B200000}"/>
    <cellStyle name="40% - 강조색5 23" xfId="56212" xr:uid="{00000000-0005-0000-0000-00004C200000}"/>
    <cellStyle name="40% - 강조색5 23 2" xfId="56211" xr:uid="{00000000-0005-0000-0000-00004D200000}"/>
    <cellStyle name="40% - 강조색5 23 3" xfId="56210" xr:uid="{00000000-0005-0000-0000-00004E200000}"/>
    <cellStyle name="40% - 강조색5 24" xfId="56209" xr:uid="{00000000-0005-0000-0000-00004F200000}"/>
    <cellStyle name="40% - 강조색5 24 2" xfId="56208" xr:uid="{00000000-0005-0000-0000-000050200000}"/>
    <cellStyle name="40% - 강조색5 24 3" xfId="56207" xr:uid="{00000000-0005-0000-0000-000051200000}"/>
    <cellStyle name="40% - 강조색5 25" xfId="56206" xr:uid="{00000000-0005-0000-0000-000052200000}"/>
    <cellStyle name="40% - 강조색5 25 2" xfId="56205" xr:uid="{00000000-0005-0000-0000-000053200000}"/>
    <cellStyle name="40% - 강조색5 25 3" xfId="56204" xr:uid="{00000000-0005-0000-0000-000054200000}"/>
    <cellStyle name="40% - 강조색5 26" xfId="56203" xr:uid="{00000000-0005-0000-0000-000055200000}"/>
    <cellStyle name="40% - 강조색5 26 2" xfId="56202" xr:uid="{00000000-0005-0000-0000-000056200000}"/>
    <cellStyle name="40% - 강조색5 26 3" xfId="56201" xr:uid="{00000000-0005-0000-0000-000057200000}"/>
    <cellStyle name="40% - 강조색5 27" xfId="56200" xr:uid="{00000000-0005-0000-0000-000058200000}"/>
    <cellStyle name="40% - 강조색5 27 2" xfId="56199" xr:uid="{00000000-0005-0000-0000-000059200000}"/>
    <cellStyle name="40% - 강조색5 27 3" xfId="56198" xr:uid="{00000000-0005-0000-0000-00005A200000}"/>
    <cellStyle name="40% - 강조색5 28" xfId="56197" xr:uid="{00000000-0005-0000-0000-00005B200000}"/>
    <cellStyle name="40% - 강조색5 28 2" xfId="56196" xr:uid="{00000000-0005-0000-0000-00005C200000}"/>
    <cellStyle name="40% - 강조색5 28 3" xfId="56195" xr:uid="{00000000-0005-0000-0000-00005D200000}"/>
    <cellStyle name="40% - 강조색5 29" xfId="56194" xr:uid="{00000000-0005-0000-0000-00005E200000}"/>
    <cellStyle name="40% - 강조색5 29 2" xfId="56193" xr:uid="{00000000-0005-0000-0000-00005F200000}"/>
    <cellStyle name="40% - 강조색5 29 3" xfId="56192" xr:uid="{00000000-0005-0000-0000-000060200000}"/>
    <cellStyle name="40% - 강조색5 3" xfId="56191" xr:uid="{00000000-0005-0000-0000-000061200000}"/>
    <cellStyle name="40% - 강조색5 3 10" xfId="56190" xr:uid="{00000000-0005-0000-0000-000062200000}"/>
    <cellStyle name="40% - 강조색5 3 10 2" xfId="6899" xr:uid="{00000000-0005-0000-0000-000063200000}"/>
    <cellStyle name="40% - 강조색5 3 11" xfId="6898" xr:uid="{00000000-0005-0000-0000-000064200000}"/>
    <cellStyle name="40% - 강조색5 3 12" xfId="6897" xr:uid="{00000000-0005-0000-0000-000065200000}"/>
    <cellStyle name="40% - 강조색5 3 13" xfId="6900" xr:uid="{00000000-0005-0000-0000-000066200000}"/>
    <cellStyle name="40% - 강조색5 3 2" xfId="56189" xr:uid="{00000000-0005-0000-0000-000067200000}"/>
    <cellStyle name="40% - 강조색5 3 2 10" xfId="6896" xr:uid="{00000000-0005-0000-0000-000068200000}"/>
    <cellStyle name="40% - 강조색5 3 2 2" xfId="56188" xr:uid="{00000000-0005-0000-0000-000069200000}"/>
    <cellStyle name="40% - 강조색5 3 2 2 2" xfId="6895" xr:uid="{00000000-0005-0000-0000-00006A200000}"/>
    <cellStyle name="40% - 강조색5 3 2 3" xfId="56187" xr:uid="{00000000-0005-0000-0000-00006B200000}"/>
    <cellStyle name="40% - 강조색5 3 2 3 2" xfId="6894" xr:uid="{00000000-0005-0000-0000-00006C200000}"/>
    <cellStyle name="40% - 강조색5 3 2 4" xfId="56186" xr:uid="{00000000-0005-0000-0000-00006D200000}"/>
    <cellStyle name="40% - 강조색5 3 2 4 2" xfId="6893" xr:uid="{00000000-0005-0000-0000-00006E200000}"/>
    <cellStyle name="40% - 강조색5 3 2 5" xfId="56185" xr:uid="{00000000-0005-0000-0000-00006F200000}"/>
    <cellStyle name="40% - 강조색5 3 2 5 2" xfId="6892" xr:uid="{00000000-0005-0000-0000-000070200000}"/>
    <cellStyle name="40% - 강조색5 3 2 6" xfId="56184" xr:uid="{00000000-0005-0000-0000-000071200000}"/>
    <cellStyle name="40% - 강조색5 3 2 6 2" xfId="6891" xr:uid="{00000000-0005-0000-0000-000072200000}"/>
    <cellStyle name="40% - 강조색5 3 2 7" xfId="56183" xr:uid="{00000000-0005-0000-0000-000073200000}"/>
    <cellStyle name="40% - 강조색5 3 2 7 2" xfId="6890" xr:uid="{00000000-0005-0000-0000-000074200000}"/>
    <cellStyle name="40% - 강조색5 3 2 8" xfId="56182" xr:uid="{00000000-0005-0000-0000-000075200000}"/>
    <cellStyle name="40% - 강조색5 3 2 8 2" xfId="6889" xr:uid="{00000000-0005-0000-0000-000076200000}"/>
    <cellStyle name="40% - 강조색5 3 2 9" xfId="6888" xr:uid="{00000000-0005-0000-0000-000077200000}"/>
    <cellStyle name="40% - 강조색5 3 3" xfId="56181" xr:uid="{00000000-0005-0000-0000-000078200000}"/>
    <cellStyle name="40% - 강조색5 3 3 2" xfId="56180" xr:uid="{00000000-0005-0000-0000-000079200000}"/>
    <cellStyle name="40% - 강조색5 3 3 3" xfId="56179" xr:uid="{00000000-0005-0000-0000-00007A200000}"/>
    <cellStyle name="40% - 강조색5 3 3 4" xfId="56178" xr:uid="{00000000-0005-0000-0000-00007B200000}"/>
    <cellStyle name="40% - 강조색5 3 3 5" xfId="56177" xr:uid="{00000000-0005-0000-0000-00007C200000}"/>
    <cellStyle name="40% - 강조색5 3 3 6" xfId="56176" xr:uid="{00000000-0005-0000-0000-00007D200000}"/>
    <cellStyle name="40% - 강조색5 3 3 7" xfId="56175" xr:uid="{00000000-0005-0000-0000-00007E200000}"/>
    <cellStyle name="40% - 강조색5 3 3 8" xfId="56174" xr:uid="{00000000-0005-0000-0000-00007F200000}"/>
    <cellStyle name="40% - 강조색5 3 3 9" xfId="6887" xr:uid="{00000000-0005-0000-0000-000080200000}"/>
    <cellStyle name="40% - 강조색5 3 4" xfId="56173" xr:uid="{00000000-0005-0000-0000-000081200000}"/>
    <cellStyle name="40% - 강조색5 3 4 2" xfId="6886" xr:uid="{00000000-0005-0000-0000-000082200000}"/>
    <cellStyle name="40% - 강조색5 3 5" xfId="56172" xr:uid="{00000000-0005-0000-0000-000083200000}"/>
    <cellStyle name="40% - 강조색5 3 5 2" xfId="6885" xr:uid="{00000000-0005-0000-0000-000084200000}"/>
    <cellStyle name="40% - 강조색5 3 6" xfId="56171" xr:uid="{00000000-0005-0000-0000-000085200000}"/>
    <cellStyle name="40% - 강조색5 3 6 2" xfId="6884" xr:uid="{00000000-0005-0000-0000-000086200000}"/>
    <cellStyle name="40% - 강조색5 3 7" xfId="56170" xr:uid="{00000000-0005-0000-0000-000087200000}"/>
    <cellStyle name="40% - 강조색5 3 7 2" xfId="6883" xr:uid="{00000000-0005-0000-0000-000088200000}"/>
    <cellStyle name="40% - 강조색5 3 8" xfId="56169" xr:uid="{00000000-0005-0000-0000-000089200000}"/>
    <cellStyle name="40% - 강조색5 3 8 2" xfId="6882" xr:uid="{00000000-0005-0000-0000-00008A200000}"/>
    <cellStyle name="40% - 강조색5 3 9" xfId="56168" xr:uid="{00000000-0005-0000-0000-00008B200000}"/>
    <cellStyle name="40% - 강조색5 3 9 2" xfId="6881" xr:uid="{00000000-0005-0000-0000-00008C200000}"/>
    <cellStyle name="40% - 강조색5 30" xfId="56167" xr:uid="{00000000-0005-0000-0000-00008D200000}"/>
    <cellStyle name="40% - 강조색5 30 2" xfId="56166" xr:uid="{00000000-0005-0000-0000-00008E200000}"/>
    <cellStyle name="40% - 강조색5 30 3" xfId="56165" xr:uid="{00000000-0005-0000-0000-00008F200000}"/>
    <cellStyle name="40% - 강조색5 31" xfId="56164" xr:uid="{00000000-0005-0000-0000-000090200000}"/>
    <cellStyle name="40% - 강조색5 31 2" xfId="56163" xr:uid="{00000000-0005-0000-0000-000091200000}"/>
    <cellStyle name="40% - 강조색5 31 3" xfId="56162" xr:uid="{00000000-0005-0000-0000-000092200000}"/>
    <cellStyle name="40% - 강조색5 32" xfId="56161" xr:uid="{00000000-0005-0000-0000-000093200000}"/>
    <cellStyle name="40% - 강조색5 32 2" xfId="56160" xr:uid="{00000000-0005-0000-0000-000094200000}"/>
    <cellStyle name="40% - 강조색5 32 3" xfId="56159" xr:uid="{00000000-0005-0000-0000-000095200000}"/>
    <cellStyle name="40% - 강조색5 33" xfId="56158" xr:uid="{00000000-0005-0000-0000-000096200000}"/>
    <cellStyle name="40% - 강조색5 33 2" xfId="56157" xr:uid="{00000000-0005-0000-0000-000097200000}"/>
    <cellStyle name="40% - 강조색5 33 3" xfId="56156" xr:uid="{00000000-0005-0000-0000-000098200000}"/>
    <cellStyle name="40% - 강조색5 34" xfId="56155" xr:uid="{00000000-0005-0000-0000-000099200000}"/>
    <cellStyle name="40% - 강조색5 34 2" xfId="56154" xr:uid="{00000000-0005-0000-0000-00009A200000}"/>
    <cellStyle name="40% - 강조색5 34 3" xfId="56153" xr:uid="{00000000-0005-0000-0000-00009B200000}"/>
    <cellStyle name="40% - 강조색5 35" xfId="56152" xr:uid="{00000000-0005-0000-0000-00009C200000}"/>
    <cellStyle name="40% - 강조색5 35 2" xfId="56151" xr:uid="{00000000-0005-0000-0000-00009D200000}"/>
    <cellStyle name="40% - 강조색5 35 3" xfId="56150" xr:uid="{00000000-0005-0000-0000-00009E200000}"/>
    <cellStyle name="40% - 강조색5 36" xfId="56149" xr:uid="{00000000-0005-0000-0000-00009F200000}"/>
    <cellStyle name="40% - 강조색5 36 2" xfId="56148" xr:uid="{00000000-0005-0000-0000-0000A0200000}"/>
    <cellStyle name="40% - 강조색5 36 3" xfId="56147" xr:uid="{00000000-0005-0000-0000-0000A1200000}"/>
    <cellStyle name="40% - 강조색5 37" xfId="56146" xr:uid="{00000000-0005-0000-0000-0000A2200000}"/>
    <cellStyle name="40% - 강조색5 37 2" xfId="56145" xr:uid="{00000000-0005-0000-0000-0000A3200000}"/>
    <cellStyle name="40% - 강조색5 37 3" xfId="56144" xr:uid="{00000000-0005-0000-0000-0000A4200000}"/>
    <cellStyle name="40% - 강조색5 38" xfId="56143" xr:uid="{00000000-0005-0000-0000-0000A5200000}"/>
    <cellStyle name="40% - 강조색5 38 2" xfId="56142" xr:uid="{00000000-0005-0000-0000-0000A6200000}"/>
    <cellStyle name="40% - 강조색5 38 3" xfId="56141" xr:uid="{00000000-0005-0000-0000-0000A7200000}"/>
    <cellStyle name="40% - 강조색5 39" xfId="56140" xr:uid="{00000000-0005-0000-0000-0000A8200000}"/>
    <cellStyle name="40% - 강조색5 39 2" xfId="56139" xr:uid="{00000000-0005-0000-0000-0000A9200000}"/>
    <cellStyle name="40% - 강조색5 39 3" xfId="56138" xr:uid="{00000000-0005-0000-0000-0000AA200000}"/>
    <cellStyle name="40% - 강조색5 4" xfId="56137" xr:uid="{00000000-0005-0000-0000-0000AB200000}"/>
    <cellStyle name="40% - 강조색5 4 10" xfId="6880" xr:uid="{00000000-0005-0000-0000-0000AC200000}"/>
    <cellStyle name="40% - 강조색5 4 2" xfId="56136" xr:uid="{00000000-0005-0000-0000-0000AD200000}"/>
    <cellStyle name="40% - 강조색5 4 2 2" xfId="56135" xr:uid="{00000000-0005-0000-0000-0000AE200000}"/>
    <cellStyle name="40% - 강조색5 4 2 3" xfId="56134" xr:uid="{00000000-0005-0000-0000-0000AF200000}"/>
    <cellStyle name="40% - 강조색5 4 2 4" xfId="56133" xr:uid="{00000000-0005-0000-0000-0000B0200000}"/>
    <cellStyle name="40% - 강조색5 4 2 5" xfId="56132" xr:uid="{00000000-0005-0000-0000-0000B1200000}"/>
    <cellStyle name="40% - 강조색5 4 2 6" xfId="56131" xr:uid="{00000000-0005-0000-0000-0000B2200000}"/>
    <cellStyle name="40% - 강조색5 4 2 7" xfId="56130" xr:uid="{00000000-0005-0000-0000-0000B3200000}"/>
    <cellStyle name="40% - 강조색5 4 2 8" xfId="56129" xr:uid="{00000000-0005-0000-0000-0000B4200000}"/>
    <cellStyle name="40% - 강조색5 4 2 9" xfId="6879" xr:uid="{00000000-0005-0000-0000-0000B5200000}"/>
    <cellStyle name="40% - 강조색5 4 3" xfId="56128" xr:uid="{00000000-0005-0000-0000-0000B6200000}"/>
    <cellStyle name="40% - 강조색5 4 3 2" xfId="56127" xr:uid="{00000000-0005-0000-0000-0000B7200000}"/>
    <cellStyle name="40% - 강조색5 4 4" xfId="56126" xr:uid="{00000000-0005-0000-0000-0000B8200000}"/>
    <cellStyle name="40% - 강조색5 4 5" xfId="56125" xr:uid="{00000000-0005-0000-0000-0000B9200000}"/>
    <cellStyle name="40% - 강조색5 4 6" xfId="56124" xr:uid="{00000000-0005-0000-0000-0000BA200000}"/>
    <cellStyle name="40% - 강조색5 4 7" xfId="56123" xr:uid="{00000000-0005-0000-0000-0000BB200000}"/>
    <cellStyle name="40% - 강조색5 4 8" xfId="56122" xr:uid="{00000000-0005-0000-0000-0000BC200000}"/>
    <cellStyle name="40% - 강조색5 4 9" xfId="56121" xr:uid="{00000000-0005-0000-0000-0000BD200000}"/>
    <cellStyle name="40% - 강조색5 40" xfId="56120" xr:uid="{00000000-0005-0000-0000-0000BE200000}"/>
    <cellStyle name="40% - 강조색5 40 2" xfId="56119" xr:uid="{00000000-0005-0000-0000-0000BF200000}"/>
    <cellStyle name="40% - 강조색5 40 3" xfId="56118" xr:uid="{00000000-0005-0000-0000-0000C0200000}"/>
    <cellStyle name="40% - 강조색5 41" xfId="56117" xr:uid="{00000000-0005-0000-0000-0000C1200000}"/>
    <cellStyle name="40% - 강조색5 41 2" xfId="56116" xr:uid="{00000000-0005-0000-0000-0000C2200000}"/>
    <cellStyle name="40% - 강조색5 41 3" xfId="56115" xr:uid="{00000000-0005-0000-0000-0000C3200000}"/>
    <cellStyle name="40% - 강조색5 42" xfId="56114" xr:uid="{00000000-0005-0000-0000-0000C4200000}"/>
    <cellStyle name="40% - 강조색5 42 2" xfId="56113" xr:uid="{00000000-0005-0000-0000-0000C5200000}"/>
    <cellStyle name="40% - 강조색5 42 3" xfId="56112" xr:uid="{00000000-0005-0000-0000-0000C6200000}"/>
    <cellStyle name="40% - 강조색5 43" xfId="11998" xr:uid="{00000000-0005-0000-0000-0000C7200000}"/>
    <cellStyle name="40% - 강조색5 5" xfId="56111" xr:uid="{00000000-0005-0000-0000-0000C8200000}"/>
    <cellStyle name="40% - 강조색5 5 2" xfId="56110" xr:uid="{00000000-0005-0000-0000-0000C9200000}"/>
    <cellStyle name="40% - 강조색5 5 2 2" xfId="56109" xr:uid="{00000000-0005-0000-0000-0000CA200000}"/>
    <cellStyle name="40% - 강조색5 5 2 3" xfId="6877" xr:uid="{00000000-0005-0000-0000-0000CB200000}"/>
    <cellStyle name="40% - 강조색5 5 3" xfId="56108" xr:uid="{00000000-0005-0000-0000-0000CC200000}"/>
    <cellStyle name="40% - 강조색5 5 3 2" xfId="56107" xr:uid="{00000000-0005-0000-0000-0000CD200000}"/>
    <cellStyle name="40% - 강조색5 5 4" xfId="56106" xr:uid="{00000000-0005-0000-0000-0000CE200000}"/>
    <cellStyle name="40% - 강조색5 5 5" xfId="56105" xr:uid="{00000000-0005-0000-0000-0000CF200000}"/>
    <cellStyle name="40% - 강조색5 5 6" xfId="56104" xr:uid="{00000000-0005-0000-0000-0000D0200000}"/>
    <cellStyle name="40% - 강조색5 5 7" xfId="56103" xr:uid="{00000000-0005-0000-0000-0000D1200000}"/>
    <cellStyle name="40% - 강조색5 5 8" xfId="56102" xr:uid="{00000000-0005-0000-0000-0000D2200000}"/>
    <cellStyle name="40% - 강조색5 5 9" xfId="6878" xr:uid="{00000000-0005-0000-0000-0000D3200000}"/>
    <cellStyle name="40% - 강조색5 6" xfId="56101" xr:uid="{00000000-0005-0000-0000-0000D4200000}"/>
    <cellStyle name="40% - 강조색5 6 2" xfId="56100" xr:uid="{00000000-0005-0000-0000-0000D5200000}"/>
    <cellStyle name="40% - 강조색5 6 2 2" xfId="56099" xr:uid="{00000000-0005-0000-0000-0000D6200000}"/>
    <cellStyle name="40% - 강조색5 6 3" xfId="56098" xr:uid="{00000000-0005-0000-0000-0000D7200000}"/>
    <cellStyle name="40% - 강조색5 6 3 2" xfId="56097" xr:uid="{00000000-0005-0000-0000-0000D8200000}"/>
    <cellStyle name="40% - 강조색5 6 4" xfId="56096" xr:uid="{00000000-0005-0000-0000-0000D9200000}"/>
    <cellStyle name="40% - 강조색5 6 5" xfId="56095" xr:uid="{00000000-0005-0000-0000-0000DA200000}"/>
    <cellStyle name="40% - 강조색5 6 6" xfId="56094" xr:uid="{00000000-0005-0000-0000-0000DB200000}"/>
    <cellStyle name="40% - 강조색5 6 7" xfId="56093" xr:uid="{00000000-0005-0000-0000-0000DC200000}"/>
    <cellStyle name="40% - 강조색5 6 8" xfId="56092" xr:uid="{00000000-0005-0000-0000-0000DD200000}"/>
    <cellStyle name="40% - 강조색5 6 9" xfId="6876" xr:uid="{00000000-0005-0000-0000-0000DE200000}"/>
    <cellStyle name="40% - 강조색5 7" xfId="56091" xr:uid="{00000000-0005-0000-0000-0000DF200000}"/>
    <cellStyle name="40% - 강조색5 7 2" xfId="56090" xr:uid="{00000000-0005-0000-0000-0000E0200000}"/>
    <cellStyle name="40% - 강조색5 7 2 2" xfId="56089" xr:uid="{00000000-0005-0000-0000-0000E1200000}"/>
    <cellStyle name="40% - 강조색5 7 3" xfId="56088" xr:uid="{00000000-0005-0000-0000-0000E2200000}"/>
    <cellStyle name="40% - 강조색5 7 3 2" xfId="56087" xr:uid="{00000000-0005-0000-0000-0000E3200000}"/>
    <cellStyle name="40% - 강조색5 7 4" xfId="56086" xr:uid="{00000000-0005-0000-0000-0000E4200000}"/>
    <cellStyle name="40% - 강조색5 7 5" xfId="56085" xr:uid="{00000000-0005-0000-0000-0000E5200000}"/>
    <cellStyle name="40% - 강조색5 7 6" xfId="56084" xr:uid="{00000000-0005-0000-0000-0000E6200000}"/>
    <cellStyle name="40% - 강조색5 7 7" xfId="56083" xr:uid="{00000000-0005-0000-0000-0000E7200000}"/>
    <cellStyle name="40% - 강조색5 7 8" xfId="56082" xr:uid="{00000000-0005-0000-0000-0000E8200000}"/>
    <cellStyle name="40% - 강조색5 7 9" xfId="6875" xr:uid="{00000000-0005-0000-0000-0000E9200000}"/>
    <cellStyle name="40% - 강조색5 8" xfId="56081" xr:uid="{00000000-0005-0000-0000-0000EA200000}"/>
    <cellStyle name="40% - 강조색5 8 2" xfId="56080" xr:uid="{00000000-0005-0000-0000-0000EB200000}"/>
    <cellStyle name="40% - 강조색5 8 2 2" xfId="56079" xr:uid="{00000000-0005-0000-0000-0000EC200000}"/>
    <cellStyle name="40% - 강조색5 8 3" xfId="56078" xr:uid="{00000000-0005-0000-0000-0000ED200000}"/>
    <cellStyle name="40% - 강조색5 8 3 2" xfId="56077" xr:uid="{00000000-0005-0000-0000-0000EE200000}"/>
    <cellStyle name="40% - 강조색5 8 4" xfId="56076" xr:uid="{00000000-0005-0000-0000-0000EF200000}"/>
    <cellStyle name="40% - 강조색5 8 5" xfId="56075" xr:uid="{00000000-0005-0000-0000-0000F0200000}"/>
    <cellStyle name="40% - 강조색5 8 6" xfId="56074" xr:uid="{00000000-0005-0000-0000-0000F1200000}"/>
    <cellStyle name="40% - 강조색5 8 7" xfId="56073" xr:uid="{00000000-0005-0000-0000-0000F2200000}"/>
    <cellStyle name="40% - 강조색5 8 8" xfId="56072" xr:uid="{00000000-0005-0000-0000-0000F3200000}"/>
    <cellStyle name="40% - 강조색5 8 9" xfId="6874" xr:uid="{00000000-0005-0000-0000-0000F4200000}"/>
    <cellStyle name="40% - 강조색5 9" xfId="56071" xr:uid="{00000000-0005-0000-0000-0000F5200000}"/>
    <cellStyle name="40% - 강조색5 9 2" xfId="56070" xr:uid="{00000000-0005-0000-0000-0000F6200000}"/>
    <cellStyle name="40% - 강조색5 9 2 2" xfId="56069" xr:uid="{00000000-0005-0000-0000-0000F7200000}"/>
    <cellStyle name="40% - 강조색5 9 3" xfId="56068" xr:uid="{00000000-0005-0000-0000-0000F8200000}"/>
    <cellStyle name="40% - 강조색5 9 3 2" xfId="56067" xr:uid="{00000000-0005-0000-0000-0000F9200000}"/>
    <cellStyle name="40% - 강조색5 9 4" xfId="56066" xr:uid="{00000000-0005-0000-0000-0000FA200000}"/>
    <cellStyle name="40% - 강조색5 9 5" xfId="56065" xr:uid="{00000000-0005-0000-0000-0000FB200000}"/>
    <cellStyle name="40% - 강조색5 9 6" xfId="56064" xr:uid="{00000000-0005-0000-0000-0000FC200000}"/>
    <cellStyle name="40% - 강조색5 9 7" xfId="56063" xr:uid="{00000000-0005-0000-0000-0000FD200000}"/>
    <cellStyle name="40% - 강조색5 9 8" xfId="56062" xr:uid="{00000000-0005-0000-0000-0000FE200000}"/>
    <cellStyle name="40% - 강조색5 9 9" xfId="6873" xr:uid="{00000000-0005-0000-0000-0000FF200000}"/>
    <cellStyle name="40% - 강조색6 10" xfId="56061" xr:uid="{00000000-0005-0000-0000-000000210000}"/>
    <cellStyle name="40% - 강조색6 10 2" xfId="56060" xr:uid="{00000000-0005-0000-0000-000001210000}"/>
    <cellStyle name="40% - 강조색6 10 2 2" xfId="56059" xr:uid="{00000000-0005-0000-0000-000002210000}"/>
    <cellStyle name="40% - 강조색6 10 3" xfId="56058" xr:uid="{00000000-0005-0000-0000-000003210000}"/>
    <cellStyle name="40% - 강조색6 10 3 2" xfId="56057" xr:uid="{00000000-0005-0000-0000-000004210000}"/>
    <cellStyle name="40% - 강조색6 10 4" xfId="56056" xr:uid="{00000000-0005-0000-0000-000005210000}"/>
    <cellStyle name="40% - 강조색6 10 5" xfId="56055" xr:uid="{00000000-0005-0000-0000-000006210000}"/>
    <cellStyle name="40% - 강조색6 10 6" xfId="56054" xr:uid="{00000000-0005-0000-0000-000007210000}"/>
    <cellStyle name="40% - 강조색6 10 7" xfId="56053" xr:uid="{00000000-0005-0000-0000-000008210000}"/>
    <cellStyle name="40% - 강조색6 10 8" xfId="56052" xr:uid="{00000000-0005-0000-0000-000009210000}"/>
    <cellStyle name="40% - 강조색6 10 9" xfId="6872" xr:uid="{00000000-0005-0000-0000-00000A210000}"/>
    <cellStyle name="40% - 강조색6 11" xfId="56051" xr:uid="{00000000-0005-0000-0000-00000B210000}"/>
    <cellStyle name="40% - 강조색6 11 2" xfId="56050" xr:uid="{00000000-0005-0000-0000-00000C210000}"/>
    <cellStyle name="40% - 강조색6 11 2 2" xfId="56049" xr:uid="{00000000-0005-0000-0000-00000D210000}"/>
    <cellStyle name="40% - 강조색6 11 3" xfId="56048" xr:uid="{00000000-0005-0000-0000-00000E210000}"/>
    <cellStyle name="40% - 강조색6 11 3 2" xfId="56047" xr:uid="{00000000-0005-0000-0000-00000F210000}"/>
    <cellStyle name="40% - 강조색6 11 4" xfId="56046" xr:uid="{00000000-0005-0000-0000-000010210000}"/>
    <cellStyle name="40% - 강조색6 11 5" xfId="56045" xr:uid="{00000000-0005-0000-0000-000011210000}"/>
    <cellStyle name="40% - 강조색6 11 6" xfId="56044" xr:uid="{00000000-0005-0000-0000-000012210000}"/>
    <cellStyle name="40% - 강조색6 11 7" xfId="56043" xr:uid="{00000000-0005-0000-0000-000013210000}"/>
    <cellStyle name="40% - 강조색6 11 8" xfId="56042" xr:uid="{00000000-0005-0000-0000-000014210000}"/>
    <cellStyle name="40% - 강조색6 11 9" xfId="6871" xr:uid="{00000000-0005-0000-0000-000015210000}"/>
    <cellStyle name="40% - 강조색6 12" xfId="56041" xr:uid="{00000000-0005-0000-0000-000016210000}"/>
    <cellStyle name="40% - 강조색6 12 2" xfId="56040" xr:uid="{00000000-0005-0000-0000-000017210000}"/>
    <cellStyle name="40% - 강조색6 12 2 2" xfId="56039" xr:uid="{00000000-0005-0000-0000-000018210000}"/>
    <cellStyle name="40% - 강조색6 12 3" xfId="56038" xr:uid="{00000000-0005-0000-0000-000019210000}"/>
    <cellStyle name="40% - 강조색6 12 3 2" xfId="56037" xr:uid="{00000000-0005-0000-0000-00001A210000}"/>
    <cellStyle name="40% - 강조색6 12 4" xfId="56036" xr:uid="{00000000-0005-0000-0000-00001B210000}"/>
    <cellStyle name="40% - 강조색6 12 5" xfId="56035" xr:uid="{00000000-0005-0000-0000-00001C210000}"/>
    <cellStyle name="40% - 강조색6 12 6" xfId="56034" xr:uid="{00000000-0005-0000-0000-00001D210000}"/>
    <cellStyle name="40% - 강조색6 12 7" xfId="56033" xr:uid="{00000000-0005-0000-0000-00001E210000}"/>
    <cellStyle name="40% - 강조색6 12 8" xfId="56032" xr:uid="{00000000-0005-0000-0000-00001F210000}"/>
    <cellStyle name="40% - 강조색6 12 9" xfId="6870" xr:uid="{00000000-0005-0000-0000-000020210000}"/>
    <cellStyle name="40% - 강조색6 13" xfId="56031" xr:uid="{00000000-0005-0000-0000-000021210000}"/>
    <cellStyle name="40% - 강조색6 13 2" xfId="56030" xr:uid="{00000000-0005-0000-0000-000022210000}"/>
    <cellStyle name="40% - 강조색6 13 2 2" xfId="56029" xr:uid="{00000000-0005-0000-0000-000023210000}"/>
    <cellStyle name="40% - 강조색6 13 3" xfId="56028" xr:uid="{00000000-0005-0000-0000-000024210000}"/>
    <cellStyle name="40% - 강조색6 13 3 2" xfId="56027" xr:uid="{00000000-0005-0000-0000-000025210000}"/>
    <cellStyle name="40% - 강조색6 13 4" xfId="56026" xr:uid="{00000000-0005-0000-0000-000026210000}"/>
    <cellStyle name="40% - 강조색6 13 5" xfId="56025" xr:uid="{00000000-0005-0000-0000-000027210000}"/>
    <cellStyle name="40% - 강조색6 13 6" xfId="56024" xr:uid="{00000000-0005-0000-0000-000028210000}"/>
    <cellStyle name="40% - 강조색6 13 7" xfId="56023" xr:uid="{00000000-0005-0000-0000-000029210000}"/>
    <cellStyle name="40% - 강조색6 13 8" xfId="56022" xr:uid="{00000000-0005-0000-0000-00002A210000}"/>
    <cellStyle name="40% - 강조색6 13 9" xfId="6869" xr:uid="{00000000-0005-0000-0000-00002B210000}"/>
    <cellStyle name="40% - 강조색6 14" xfId="56021" xr:uid="{00000000-0005-0000-0000-00002C210000}"/>
    <cellStyle name="40% - 강조색6 14 2" xfId="56020" xr:uid="{00000000-0005-0000-0000-00002D210000}"/>
    <cellStyle name="40% - 강조색6 14 3" xfId="56019" xr:uid="{00000000-0005-0000-0000-00002E210000}"/>
    <cellStyle name="40% - 강조색6 15" xfId="56018" xr:uid="{00000000-0005-0000-0000-00002F210000}"/>
    <cellStyle name="40% - 강조색6 15 2" xfId="56017" xr:uid="{00000000-0005-0000-0000-000030210000}"/>
    <cellStyle name="40% - 강조색6 15 3" xfId="56016" xr:uid="{00000000-0005-0000-0000-000031210000}"/>
    <cellStyle name="40% - 강조색6 16" xfId="56015" xr:uid="{00000000-0005-0000-0000-000032210000}"/>
    <cellStyle name="40% - 강조색6 16 2" xfId="56014" xr:uid="{00000000-0005-0000-0000-000033210000}"/>
    <cellStyle name="40% - 강조색6 16 3" xfId="56013" xr:uid="{00000000-0005-0000-0000-000034210000}"/>
    <cellStyle name="40% - 강조색6 17" xfId="56012" xr:uid="{00000000-0005-0000-0000-000035210000}"/>
    <cellStyle name="40% - 강조색6 17 2" xfId="56011" xr:uid="{00000000-0005-0000-0000-000036210000}"/>
    <cellStyle name="40% - 강조색6 17 3" xfId="56010" xr:uid="{00000000-0005-0000-0000-000037210000}"/>
    <cellStyle name="40% - 강조색6 18" xfId="56009" xr:uid="{00000000-0005-0000-0000-000038210000}"/>
    <cellStyle name="40% - 강조색6 18 2" xfId="56008" xr:uid="{00000000-0005-0000-0000-000039210000}"/>
    <cellStyle name="40% - 강조색6 18 3" xfId="56007" xr:uid="{00000000-0005-0000-0000-00003A210000}"/>
    <cellStyle name="40% - 강조색6 19" xfId="56006" xr:uid="{00000000-0005-0000-0000-00003B210000}"/>
    <cellStyle name="40% - 강조색6 19 2" xfId="56005" xr:uid="{00000000-0005-0000-0000-00003C210000}"/>
    <cellStyle name="40% - 강조색6 19 3" xfId="56004" xr:uid="{00000000-0005-0000-0000-00003D210000}"/>
    <cellStyle name="40% - 강조색6 2" xfId="56003" xr:uid="{00000000-0005-0000-0000-00003E210000}"/>
    <cellStyle name="40% - 강조색6 2 10" xfId="56002" xr:uid="{00000000-0005-0000-0000-00003F210000}"/>
    <cellStyle name="40% - 강조색6 2 10 2" xfId="56001" xr:uid="{00000000-0005-0000-0000-000040210000}"/>
    <cellStyle name="40% - 강조색6 2 10 3" xfId="56000" xr:uid="{00000000-0005-0000-0000-000041210000}"/>
    <cellStyle name="40% - 강조색6 2 10 4" xfId="55999" xr:uid="{00000000-0005-0000-0000-000042210000}"/>
    <cellStyle name="40% - 강조색6 2 10 5" xfId="55998" xr:uid="{00000000-0005-0000-0000-000043210000}"/>
    <cellStyle name="40% - 강조색6 2 10 6" xfId="55997" xr:uid="{00000000-0005-0000-0000-000044210000}"/>
    <cellStyle name="40% - 강조색6 2 10 7" xfId="55996" xr:uid="{00000000-0005-0000-0000-000045210000}"/>
    <cellStyle name="40% - 강조색6 2 10 8" xfId="6867" xr:uid="{00000000-0005-0000-0000-000046210000}"/>
    <cellStyle name="40% - 강조색6 2 11" xfId="55995" xr:uid="{00000000-0005-0000-0000-000047210000}"/>
    <cellStyle name="40% - 강조색6 2 11 2" xfId="55994" xr:uid="{00000000-0005-0000-0000-000048210000}"/>
    <cellStyle name="40% - 강조색6 2 11 3" xfId="55993" xr:uid="{00000000-0005-0000-0000-000049210000}"/>
    <cellStyle name="40% - 강조색6 2 11 4" xfId="55992" xr:uid="{00000000-0005-0000-0000-00004A210000}"/>
    <cellStyle name="40% - 강조색6 2 11 5" xfId="55991" xr:uid="{00000000-0005-0000-0000-00004B210000}"/>
    <cellStyle name="40% - 강조색6 2 11 6" xfId="55990" xr:uid="{00000000-0005-0000-0000-00004C210000}"/>
    <cellStyle name="40% - 강조색6 2 11 7" xfId="55989" xr:uid="{00000000-0005-0000-0000-00004D210000}"/>
    <cellStyle name="40% - 강조색6 2 11 8" xfId="6866" xr:uid="{00000000-0005-0000-0000-00004E210000}"/>
    <cellStyle name="40% - 강조색6 2 12" xfId="55988" xr:uid="{00000000-0005-0000-0000-00004F210000}"/>
    <cellStyle name="40% - 강조색6 2 12 2" xfId="6865" xr:uid="{00000000-0005-0000-0000-000050210000}"/>
    <cellStyle name="40% - 강조색6 2 13" xfId="55987" xr:uid="{00000000-0005-0000-0000-000051210000}"/>
    <cellStyle name="40% - 강조색6 2 13 2" xfId="6864" xr:uid="{00000000-0005-0000-0000-000052210000}"/>
    <cellStyle name="40% - 강조색6 2 14" xfId="55986" xr:uid="{00000000-0005-0000-0000-000053210000}"/>
    <cellStyle name="40% - 강조색6 2 15" xfId="55985" xr:uid="{00000000-0005-0000-0000-000054210000}"/>
    <cellStyle name="40% - 강조색6 2 16" xfId="55984" xr:uid="{00000000-0005-0000-0000-000055210000}"/>
    <cellStyle name="40% - 강조색6 2 17" xfId="55983" xr:uid="{00000000-0005-0000-0000-000056210000}"/>
    <cellStyle name="40% - 강조색6 2 18" xfId="55982" xr:uid="{00000000-0005-0000-0000-000057210000}"/>
    <cellStyle name="40% - 강조색6 2 19" xfId="6868" xr:uid="{00000000-0005-0000-0000-000058210000}"/>
    <cellStyle name="40% - 강조색6 2 2" xfId="55981" xr:uid="{00000000-0005-0000-0000-000059210000}"/>
    <cellStyle name="40% - 강조색6 2 2 10" xfId="6863" xr:uid="{00000000-0005-0000-0000-00005A210000}"/>
    <cellStyle name="40% - 강조색6 2 2 2" xfId="55980" xr:uid="{00000000-0005-0000-0000-00005B210000}"/>
    <cellStyle name="40% - 강조색6 2 2 2 2" xfId="6862" xr:uid="{00000000-0005-0000-0000-00005C210000}"/>
    <cellStyle name="40% - 강조색6 2 2 3" xfId="55979" xr:uid="{00000000-0005-0000-0000-00005D210000}"/>
    <cellStyle name="40% - 강조색6 2 2 3 2" xfId="6861" xr:uid="{00000000-0005-0000-0000-00005E210000}"/>
    <cellStyle name="40% - 강조색6 2 2 4" xfId="55978" xr:uid="{00000000-0005-0000-0000-00005F210000}"/>
    <cellStyle name="40% - 강조색6 2 2 4 2" xfId="6860" xr:uid="{00000000-0005-0000-0000-000060210000}"/>
    <cellStyle name="40% - 강조색6 2 2 5" xfId="55977" xr:uid="{00000000-0005-0000-0000-000061210000}"/>
    <cellStyle name="40% - 강조색6 2 2 5 2" xfId="6859" xr:uid="{00000000-0005-0000-0000-000062210000}"/>
    <cellStyle name="40% - 강조색6 2 2 6" xfId="55976" xr:uid="{00000000-0005-0000-0000-000063210000}"/>
    <cellStyle name="40% - 강조색6 2 2 6 2" xfId="6858" xr:uid="{00000000-0005-0000-0000-000064210000}"/>
    <cellStyle name="40% - 강조색6 2 2 7" xfId="55975" xr:uid="{00000000-0005-0000-0000-000065210000}"/>
    <cellStyle name="40% - 강조색6 2 2 7 2" xfId="6857" xr:uid="{00000000-0005-0000-0000-000066210000}"/>
    <cellStyle name="40% - 강조색6 2 2 8" xfId="55974" xr:uid="{00000000-0005-0000-0000-000067210000}"/>
    <cellStyle name="40% - 강조색6 2 2 8 2" xfId="6856" xr:uid="{00000000-0005-0000-0000-000068210000}"/>
    <cellStyle name="40% - 강조색6 2 2 9" xfId="6855" xr:uid="{00000000-0005-0000-0000-000069210000}"/>
    <cellStyle name="40% - 강조색6 2 3" xfId="55973" xr:uid="{00000000-0005-0000-0000-00006A210000}"/>
    <cellStyle name="40% - 강조색6 2 3 2" xfId="55972" xr:uid="{00000000-0005-0000-0000-00006B210000}"/>
    <cellStyle name="40% - 강조색6 2 3 3" xfId="55971" xr:uid="{00000000-0005-0000-0000-00006C210000}"/>
    <cellStyle name="40% - 강조색6 2 3 4" xfId="55970" xr:uid="{00000000-0005-0000-0000-00006D210000}"/>
    <cellStyle name="40% - 강조색6 2 3 5" xfId="55969" xr:uid="{00000000-0005-0000-0000-00006E210000}"/>
    <cellStyle name="40% - 강조색6 2 3 6" xfId="55968" xr:uid="{00000000-0005-0000-0000-00006F210000}"/>
    <cellStyle name="40% - 강조색6 2 3 7" xfId="55967" xr:uid="{00000000-0005-0000-0000-000070210000}"/>
    <cellStyle name="40% - 강조색6 2 3 8" xfId="55966" xr:uid="{00000000-0005-0000-0000-000071210000}"/>
    <cellStyle name="40% - 강조색6 2 3 9" xfId="6854" xr:uid="{00000000-0005-0000-0000-000072210000}"/>
    <cellStyle name="40% - 강조색6 2 4" xfId="55965" xr:uid="{00000000-0005-0000-0000-000073210000}"/>
    <cellStyle name="40% - 강조색6 2 4 2" xfId="55964" xr:uid="{00000000-0005-0000-0000-000074210000}"/>
    <cellStyle name="40% - 강조색6 2 4 3" xfId="55963" xr:uid="{00000000-0005-0000-0000-000075210000}"/>
    <cellStyle name="40% - 강조색6 2 4 4" xfId="55962" xr:uid="{00000000-0005-0000-0000-000076210000}"/>
    <cellStyle name="40% - 강조색6 2 4 5" xfId="55961" xr:uid="{00000000-0005-0000-0000-000077210000}"/>
    <cellStyle name="40% - 강조색6 2 4 6" xfId="55960" xr:uid="{00000000-0005-0000-0000-000078210000}"/>
    <cellStyle name="40% - 강조색6 2 4 7" xfId="55959" xr:uid="{00000000-0005-0000-0000-000079210000}"/>
    <cellStyle name="40% - 강조색6 2 4 8" xfId="6853" xr:uid="{00000000-0005-0000-0000-00007A210000}"/>
    <cellStyle name="40% - 강조색6 2 5" xfId="55958" xr:uid="{00000000-0005-0000-0000-00007B210000}"/>
    <cellStyle name="40% - 강조색6 2 5 2" xfId="55957" xr:uid="{00000000-0005-0000-0000-00007C210000}"/>
    <cellStyle name="40% - 강조색6 2 5 3" xfId="55956" xr:uid="{00000000-0005-0000-0000-00007D210000}"/>
    <cellStyle name="40% - 강조색6 2 5 4" xfId="55955" xr:uid="{00000000-0005-0000-0000-00007E210000}"/>
    <cellStyle name="40% - 강조색6 2 5 5" xfId="55954" xr:uid="{00000000-0005-0000-0000-00007F210000}"/>
    <cellStyle name="40% - 강조색6 2 5 6" xfId="55953" xr:uid="{00000000-0005-0000-0000-000080210000}"/>
    <cellStyle name="40% - 강조색6 2 5 7" xfId="55952" xr:uid="{00000000-0005-0000-0000-000081210000}"/>
    <cellStyle name="40% - 강조색6 2 5 8" xfId="6852" xr:uid="{00000000-0005-0000-0000-000082210000}"/>
    <cellStyle name="40% - 강조색6 2 6" xfId="55951" xr:uid="{00000000-0005-0000-0000-000083210000}"/>
    <cellStyle name="40% - 강조색6 2 6 2" xfId="55950" xr:uid="{00000000-0005-0000-0000-000084210000}"/>
    <cellStyle name="40% - 강조색6 2 6 3" xfId="55949" xr:uid="{00000000-0005-0000-0000-000085210000}"/>
    <cellStyle name="40% - 강조색6 2 6 4" xfId="55948" xr:uid="{00000000-0005-0000-0000-000086210000}"/>
    <cellStyle name="40% - 강조색6 2 6 5" xfId="55947" xr:uid="{00000000-0005-0000-0000-000087210000}"/>
    <cellStyle name="40% - 강조색6 2 6 6" xfId="55946" xr:uid="{00000000-0005-0000-0000-000088210000}"/>
    <cellStyle name="40% - 강조색6 2 6 7" xfId="55945" xr:uid="{00000000-0005-0000-0000-000089210000}"/>
    <cellStyle name="40% - 강조색6 2 6 8" xfId="6851" xr:uid="{00000000-0005-0000-0000-00008A210000}"/>
    <cellStyle name="40% - 강조색6 2 7" xfId="55944" xr:uid="{00000000-0005-0000-0000-00008B210000}"/>
    <cellStyle name="40% - 강조색6 2 7 2" xfId="55943" xr:uid="{00000000-0005-0000-0000-00008C210000}"/>
    <cellStyle name="40% - 강조색6 2 7 3" xfId="55942" xr:uid="{00000000-0005-0000-0000-00008D210000}"/>
    <cellStyle name="40% - 강조색6 2 7 4" xfId="55941" xr:uid="{00000000-0005-0000-0000-00008E210000}"/>
    <cellStyle name="40% - 강조색6 2 7 5" xfId="55940" xr:uid="{00000000-0005-0000-0000-00008F210000}"/>
    <cellStyle name="40% - 강조색6 2 7 6" xfId="55939" xr:uid="{00000000-0005-0000-0000-000090210000}"/>
    <cellStyle name="40% - 강조색6 2 7 7" xfId="55938" xr:uid="{00000000-0005-0000-0000-000091210000}"/>
    <cellStyle name="40% - 강조색6 2 7 8" xfId="6850" xr:uid="{00000000-0005-0000-0000-000092210000}"/>
    <cellStyle name="40% - 강조색6 2 8" xfId="55937" xr:uid="{00000000-0005-0000-0000-000093210000}"/>
    <cellStyle name="40% - 강조색6 2 8 2" xfId="55936" xr:uid="{00000000-0005-0000-0000-000094210000}"/>
    <cellStyle name="40% - 강조색6 2 8 3" xfId="55935" xr:uid="{00000000-0005-0000-0000-000095210000}"/>
    <cellStyle name="40% - 강조색6 2 8 4" xfId="55934" xr:uid="{00000000-0005-0000-0000-000096210000}"/>
    <cellStyle name="40% - 강조색6 2 8 5" xfId="55933" xr:uid="{00000000-0005-0000-0000-000097210000}"/>
    <cellStyle name="40% - 강조색6 2 8 6" xfId="55932" xr:uid="{00000000-0005-0000-0000-000098210000}"/>
    <cellStyle name="40% - 강조색6 2 8 7" xfId="55931" xr:uid="{00000000-0005-0000-0000-000099210000}"/>
    <cellStyle name="40% - 강조색6 2 8 8" xfId="6849" xr:uid="{00000000-0005-0000-0000-00009A210000}"/>
    <cellStyle name="40% - 강조색6 2 9" xfId="55930" xr:uid="{00000000-0005-0000-0000-00009B210000}"/>
    <cellStyle name="40% - 강조색6 2 9 2" xfId="55929" xr:uid="{00000000-0005-0000-0000-00009C210000}"/>
    <cellStyle name="40% - 강조색6 2 9 3" xfId="55928" xr:uid="{00000000-0005-0000-0000-00009D210000}"/>
    <cellStyle name="40% - 강조색6 2 9 4" xfId="55927" xr:uid="{00000000-0005-0000-0000-00009E210000}"/>
    <cellStyle name="40% - 강조색6 2 9 5" xfId="55926" xr:uid="{00000000-0005-0000-0000-00009F210000}"/>
    <cellStyle name="40% - 강조색6 2 9 6" xfId="55925" xr:uid="{00000000-0005-0000-0000-0000A0210000}"/>
    <cellStyle name="40% - 강조색6 2 9 7" xfId="55924" xr:uid="{00000000-0005-0000-0000-0000A1210000}"/>
    <cellStyle name="40% - 강조색6 2 9 8" xfId="6848" xr:uid="{00000000-0005-0000-0000-0000A2210000}"/>
    <cellStyle name="40% - 강조색6 20" xfId="55923" xr:uid="{00000000-0005-0000-0000-0000A3210000}"/>
    <cellStyle name="40% - 강조색6 20 2" xfId="55922" xr:uid="{00000000-0005-0000-0000-0000A4210000}"/>
    <cellStyle name="40% - 강조색6 20 3" xfId="55921" xr:uid="{00000000-0005-0000-0000-0000A5210000}"/>
    <cellStyle name="40% - 강조색6 21" xfId="55920" xr:uid="{00000000-0005-0000-0000-0000A6210000}"/>
    <cellStyle name="40% - 강조색6 21 2" xfId="55919" xr:uid="{00000000-0005-0000-0000-0000A7210000}"/>
    <cellStyle name="40% - 강조색6 21 3" xfId="55918" xr:uid="{00000000-0005-0000-0000-0000A8210000}"/>
    <cellStyle name="40% - 강조색6 22" xfId="55917" xr:uid="{00000000-0005-0000-0000-0000A9210000}"/>
    <cellStyle name="40% - 강조색6 22 2" xfId="55916" xr:uid="{00000000-0005-0000-0000-0000AA210000}"/>
    <cellStyle name="40% - 강조색6 22 3" xfId="55915" xr:uid="{00000000-0005-0000-0000-0000AB210000}"/>
    <cellStyle name="40% - 강조색6 23" xfId="55914" xr:uid="{00000000-0005-0000-0000-0000AC210000}"/>
    <cellStyle name="40% - 강조색6 23 2" xfId="55913" xr:uid="{00000000-0005-0000-0000-0000AD210000}"/>
    <cellStyle name="40% - 강조색6 23 3" xfId="55912" xr:uid="{00000000-0005-0000-0000-0000AE210000}"/>
    <cellStyle name="40% - 강조색6 24" xfId="55911" xr:uid="{00000000-0005-0000-0000-0000AF210000}"/>
    <cellStyle name="40% - 강조색6 24 2" xfId="55910" xr:uid="{00000000-0005-0000-0000-0000B0210000}"/>
    <cellStyle name="40% - 강조색6 24 3" xfId="55909" xr:uid="{00000000-0005-0000-0000-0000B1210000}"/>
    <cellStyle name="40% - 강조색6 25" xfId="55908" xr:uid="{00000000-0005-0000-0000-0000B2210000}"/>
    <cellStyle name="40% - 강조색6 25 2" xfId="55907" xr:uid="{00000000-0005-0000-0000-0000B3210000}"/>
    <cellStyle name="40% - 강조색6 25 3" xfId="55906" xr:uid="{00000000-0005-0000-0000-0000B4210000}"/>
    <cellStyle name="40% - 강조색6 26" xfId="55905" xr:uid="{00000000-0005-0000-0000-0000B5210000}"/>
    <cellStyle name="40% - 강조색6 26 2" xfId="55904" xr:uid="{00000000-0005-0000-0000-0000B6210000}"/>
    <cellStyle name="40% - 강조색6 26 3" xfId="55903" xr:uid="{00000000-0005-0000-0000-0000B7210000}"/>
    <cellStyle name="40% - 강조색6 27" xfId="55902" xr:uid="{00000000-0005-0000-0000-0000B8210000}"/>
    <cellStyle name="40% - 강조색6 27 2" xfId="55901" xr:uid="{00000000-0005-0000-0000-0000B9210000}"/>
    <cellStyle name="40% - 강조색6 27 3" xfId="55900" xr:uid="{00000000-0005-0000-0000-0000BA210000}"/>
    <cellStyle name="40% - 강조색6 28" xfId="55899" xr:uid="{00000000-0005-0000-0000-0000BB210000}"/>
    <cellStyle name="40% - 강조색6 28 2" xfId="55898" xr:uid="{00000000-0005-0000-0000-0000BC210000}"/>
    <cellStyle name="40% - 강조색6 28 3" xfId="55897" xr:uid="{00000000-0005-0000-0000-0000BD210000}"/>
    <cellStyle name="40% - 강조색6 29" xfId="55896" xr:uid="{00000000-0005-0000-0000-0000BE210000}"/>
    <cellStyle name="40% - 강조색6 29 2" xfId="55895" xr:uid="{00000000-0005-0000-0000-0000BF210000}"/>
    <cellStyle name="40% - 강조색6 29 3" xfId="55894" xr:uid="{00000000-0005-0000-0000-0000C0210000}"/>
    <cellStyle name="40% - 강조색6 3" xfId="55893" xr:uid="{00000000-0005-0000-0000-0000C1210000}"/>
    <cellStyle name="40% - 강조색6 3 10" xfId="55892" xr:uid="{00000000-0005-0000-0000-0000C2210000}"/>
    <cellStyle name="40% - 강조색6 3 10 2" xfId="6846" xr:uid="{00000000-0005-0000-0000-0000C3210000}"/>
    <cellStyle name="40% - 강조색6 3 11" xfId="6845" xr:uid="{00000000-0005-0000-0000-0000C4210000}"/>
    <cellStyle name="40% - 강조색6 3 12" xfId="6844" xr:uid="{00000000-0005-0000-0000-0000C5210000}"/>
    <cellStyle name="40% - 강조색6 3 13" xfId="6847" xr:uid="{00000000-0005-0000-0000-0000C6210000}"/>
    <cellStyle name="40% - 강조색6 3 2" xfId="55891" xr:uid="{00000000-0005-0000-0000-0000C7210000}"/>
    <cellStyle name="40% - 강조색6 3 2 10" xfId="6843" xr:uid="{00000000-0005-0000-0000-0000C8210000}"/>
    <cellStyle name="40% - 강조색6 3 2 2" xfId="55890" xr:uid="{00000000-0005-0000-0000-0000C9210000}"/>
    <cellStyle name="40% - 강조색6 3 2 2 2" xfId="6842" xr:uid="{00000000-0005-0000-0000-0000CA210000}"/>
    <cellStyle name="40% - 강조색6 3 2 3" xfId="55889" xr:uid="{00000000-0005-0000-0000-0000CB210000}"/>
    <cellStyle name="40% - 강조색6 3 2 3 2" xfId="6841" xr:uid="{00000000-0005-0000-0000-0000CC210000}"/>
    <cellStyle name="40% - 강조색6 3 2 4" xfId="55888" xr:uid="{00000000-0005-0000-0000-0000CD210000}"/>
    <cellStyle name="40% - 강조색6 3 2 4 2" xfId="6840" xr:uid="{00000000-0005-0000-0000-0000CE210000}"/>
    <cellStyle name="40% - 강조색6 3 2 5" xfId="55887" xr:uid="{00000000-0005-0000-0000-0000CF210000}"/>
    <cellStyle name="40% - 강조색6 3 2 5 2" xfId="6839" xr:uid="{00000000-0005-0000-0000-0000D0210000}"/>
    <cellStyle name="40% - 강조색6 3 2 6" xfId="55886" xr:uid="{00000000-0005-0000-0000-0000D1210000}"/>
    <cellStyle name="40% - 강조색6 3 2 6 2" xfId="6838" xr:uid="{00000000-0005-0000-0000-0000D2210000}"/>
    <cellStyle name="40% - 강조색6 3 2 7" xfId="55885" xr:uid="{00000000-0005-0000-0000-0000D3210000}"/>
    <cellStyle name="40% - 강조색6 3 2 7 2" xfId="6837" xr:uid="{00000000-0005-0000-0000-0000D4210000}"/>
    <cellStyle name="40% - 강조색6 3 2 8" xfId="55884" xr:uid="{00000000-0005-0000-0000-0000D5210000}"/>
    <cellStyle name="40% - 강조색6 3 2 8 2" xfId="6836" xr:uid="{00000000-0005-0000-0000-0000D6210000}"/>
    <cellStyle name="40% - 강조색6 3 2 9" xfId="6835" xr:uid="{00000000-0005-0000-0000-0000D7210000}"/>
    <cellStyle name="40% - 강조색6 3 3" xfId="55883" xr:uid="{00000000-0005-0000-0000-0000D8210000}"/>
    <cellStyle name="40% - 강조색6 3 3 2" xfId="55882" xr:uid="{00000000-0005-0000-0000-0000D9210000}"/>
    <cellStyle name="40% - 강조색6 3 3 3" xfId="55881" xr:uid="{00000000-0005-0000-0000-0000DA210000}"/>
    <cellStyle name="40% - 강조색6 3 3 4" xfId="55880" xr:uid="{00000000-0005-0000-0000-0000DB210000}"/>
    <cellStyle name="40% - 강조색6 3 3 5" xfId="55879" xr:uid="{00000000-0005-0000-0000-0000DC210000}"/>
    <cellStyle name="40% - 강조색6 3 3 6" xfId="55878" xr:uid="{00000000-0005-0000-0000-0000DD210000}"/>
    <cellStyle name="40% - 강조색6 3 3 7" xfId="55877" xr:uid="{00000000-0005-0000-0000-0000DE210000}"/>
    <cellStyle name="40% - 강조색6 3 3 8" xfId="55876" xr:uid="{00000000-0005-0000-0000-0000DF210000}"/>
    <cellStyle name="40% - 강조색6 3 3 9" xfId="6834" xr:uid="{00000000-0005-0000-0000-0000E0210000}"/>
    <cellStyle name="40% - 강조색6 3 4" xfId="55875" xr:uid="{00000000-0005-0000-0000-0000E1210000}"/>
    <cellStyle name="40% - 강조색6 3 4 2" xfId="6833" xr:uid="{00000000-0005-0000-0000-0000E2210000}"/>
    <cellStyle name="40% - 강조색6 3 5" xfId="55874" xr:uid="{00000000-0005-0000-0000-0000E3210000}"/>
    <cellStyle name="40% - 강조색6 3 5 2" xfId="6832" xr:uid="{00000000-0005-0000-0000-0000E4210000}"/>
    <cellStyle name="40% - 강조색6 3 6" xfId="55873" xr:uid="{00000000-0005-0000-0000-0000E5210000}"/>
    <cellStyle name="40% - 강조색6 3 6 2" xfId="6831" xr:uid="{00000000-0005-0000-0000-0000E6210000}"/>
    <cellStyle name="40% - 강조색6 3 7" xfId="55872" xr:uid="{00000000-0005-0000-0000-0000E7210000}"/>
    <cellStyle name="40% - 강조색6 3 7 2" xfId="6830" xr:uid="{00000000-0005-0000-0000-0000E8210000}"/>
    <cellStyle name="40% - 강조색6 3 8" xfId="55871" xr:uid="{00000000-0005-0000-0000-0000E9210000}"/>
    <cellStyle name="40% - 강조색6 3 8 2" xfId="6829" xr:uid="{00000000-0005-0000-0000-0000EA210000}"/>
    <cellStyle name="40% - 강조색6 3 9" xfId="55870" xr:uid="{00000000-0005-0000-0000-0000EB210000}"/>
    <cellStyle name="40% - 강조색6 3 9 2" xfId="6828" xr:uid="{00000000-0005-0000-0000-0000EC210000}"/>
    <cellStyle name="40% - 강조색6 30" xfId="55869" xr:uid="{00000000-0005-0000-0000-0000ED210000}"/>
    <cellStyle name="40% - 강조색6 30 2" xfId="55868" xr:uid="{00000000-0005-0000-0000-0000EE210000}"/>
    <cellStyle name="40% - 강조색6 30 3" xfId="55867" xr:uid="{00000000-0005-0000-0000-0000EF210000}"/>
    <cellStyle name="40% - 강조색6 31" xfId="55866" xr:uid="{00000000-0005-0000-0000-0000F0210000}"/>
    <cellStyle name="40% - 강조색6 31 2" xfId="55865" xr:uid="{00000000-0005-0000-0000-0000F1210000}"/>
    <cellStyle name="40% - 강조색6 31 3" xfId="55864" xr:uid="{00000000-0005-0000-0000-0000F2210000}"/>
    <cellStyle name="40% - 강조색6 32" xfId="55863" xr:uid="{00000000-0005-0000-0000-0000F3210000}"/>
    <cellStyle name="40% - 강조색6 32 2" xfId="55862" xr:uid="{00000000-0005-0000-0000-0000F4210000}"/>
    <cellStyle name="40% - 강조색6 32 3" xfId="55861" xr:uid="{00000000-0005-0000-0000-0000F5210000}"/>
    <cellStyle name="40% - 강조색6 33" xfId="55860" xr:uid="{00000000-0005-0000-0000-0000F6210000}"/>
    <cellStyle name="40% - 강조색6 33 2" xfId="55859" xr:uid="{00000000-0005-0000-0000-0000F7210000}"/>
    <cellStyle name="40% - 강조색6 33 3" xfId="55858" xr:uid="{00000000-0005-0000-0000-0000F8210000}"/>
    <cellStyle name="40% - 강조색6 34" xfId="55857" xr:uid="{00000000-0005-0000-0000-0000F9210000}"/>
    <cellStyle name="40% - 강조색6 34 2" xfId="55856" xr:uid="{00000000-0005-0000-0000-0000FA210000}"/>
    <cellStyle name="40% - 강조색6 34 3" xfId="55855" xr:uid="{00000000-0005-0000-0000-0000FB210000}"/>
    <cellStyle name="40% - 강조색6 35" xfId="55854" xr:uid="{00000000-0005-0000-0000-0000FC210000}"/>
    <cellStyle name="40% - 강조색6 35 2" xfId="55853" xr:uid="{00000000-0005-0000-0000-0000FD210000}"/>
    <cellStyle name="40% - 강조색6 35 3" xfId="55852" xr:uid="{00000000-0005-0000-0000-0000FE210000}"/>
    <cellStyle name="40% - 강조색6 36" xfId="55851" xr:uid="{00000000-0005-0000-0000-0000FF210000}"/>
    <cellStyle name="40% - 강조색6 36 2" xfId="55850" xr:uid="{00000000-0005-0000-0000-000000220000}"/>
    <cellStyle name="40% - 강조색6 36 3" xfId="55849" xr:uid="{00000000-0005-0000-0000-000001220000}"/>
    <cellStyle name="40% - 강조색6 37" xfId="55848" xr:uid="{00000000-0005-0000-0000-000002220000}"/>
    <cellStyle name="40% - 강조색6 37 2" xfId="55847" xr:uid="{00000000-0005-0000-0000-000003220000}"/>
    <cellStyle name="40% - 강조색6 37 3" xfId="55846" xr:uid="{00000000-0005-0000-0000-000004220000}"/>
    <cellStyle name="40% - 강조색6 38" xfId="55845" xr:uid="{00000000-0005-0000-0000-000005220000}"/>
    <cellStyle name="40% - 강조색6 38 2" xfId="55844" xr:uid="{00000000-0005-0000-0000-000006220000}"/>
    <cellStyle name="40% - 강조색6 38 3" xfId="55843" xr:uid="{00000000-0005-0000-0000-000007220000}"/>
    <cellStyle name="40% - 강조색6 39" xfId="55842" xr:uid="{00000000-0005-0000-0000-000008220000}"/>
    <cellStyle name="40% - 강조색6 39 2" xfId="55841" xr:uid="{00000000-0005-0000-0000-000009220000}"/>
    <cellStyle name="40% - 강조색6 39 3" xfId="55840" xr:uid="{00000000-0005-0000-0000-00000A220000}"/>
    <cellStyle name="40% - 강조색6 4" xfId="55839" xr:uid="{00000000-0005-0000-0000-00000B220000}"/>
    <cellStyle name="40% - 강조색6 4 10" xfId="6827" xr:uid="{00000000-0005-0000-0000-00000C220000}"/>
    <cellStyle name="40% - 강조색6 4 2" xfId="55838" xr:uid="{00000000-0005-0000-0000-00000D220000}"/>
    <cellStyle name="40% - 강조색6 4 2 2" xfId="55837" xr:uid="{00000000-0005-0000-0000-00000E220000}"/>
    <cellStyle name="40% - 강조색6 4 2 3" xfId="55836" xr:uid="{00000000-0005-0000-0000-00000F220000}"/>
    <cellStyle name="40% - 강조색6 4 2 4" xfId="55835" xr:uid="{00000000-0005-0000-0000-000010220000}"/>
    <cellStyle name="40% - 강조색6 4 2 5" xfId="55834" xr:uid="{00000000-0005-0000-0000-000011220000}"/>
    <cellStyle name="40% - 강조색6 4 2 6" xfId="55833" xr:uid="{00000000-0005-0000-0000-000012220000}"/>
    <cellStyle name="40% - 강조색6 4 2 7" xfId="55832" xr:uid="{00000000-0005-0000-0000-000013220000}"/>
    <cellStyle name="40% - 강조색6 4 2 8" xfId="55831" xr:uid="{00000000-0005-0000-0000-000014220000}"/>
    <cellStyle name="40% - 강조색6 4 2 9" xfId="6826" xr:uid="{00000000-0005-0000-0000-000015220000}"/>
    <cellStyle name="40% - 강조색6 4 3" xfId="55830" xr:uid="{00000000-0005-0000-0000-000016220000}"/>
    <cellStyle name="40% - 강조색6 4 3 2" xfId="55829" xr:uid="{00000000-0005-0000-0000-000017220000}"/>
    <cellStyle name="40% - 강조색6 4 4" xfId="55828" xr:uid="{00000000-0005-0000-0000-000018220000}"/>
    <cellStyle name="40% - 강조색6 4 5" xfId="55827" xr:uid="{00000000-0005-0000-0000-000019220000}"/>
    <cellStyle name="40% - 강조색6 4 6" xfId="55826" xr:uid="{00000000-0005-0000-0000-00001A220000}"/>
    <cellStyle name="40% - 강조색6 4 7" xfId="55825" xr:uid="{00000000-0005-0000-0000-00001B220000}"/>
    <cellStyle name="40% - 강조색6 4 8" xfId="55824" xr:uid="{00000000-0005-0000-0000-00001C220000}"/>
    <cellStyle name="40% - 강조색6 4 9" xfId="55823" xr:uid="{00000000-0005-0000-0000-00001D220000}"/>
    <cellStyle name="40% - 강조색6 40" xfId="55822" xr:uid="{00000000-0005-0000-0000-00001E220000}"/>
    <cellStyle name="40% - 강조색6 40 2" xfId="55821" xr:uid="{00000000-0005-0000-0000-00001F220000}"/>
    <cellStyle name="40% - 강조색6 40 3" xfId="55820" xr:uid="{00000000-0005-0000-0000-000020220000}"/>
    <cellStyle name="40% - 강조색6 41" xfId="55819" xr:uid="{00000000-0005-0000-0000-000021220000}"/>
    <cellStyle name="40% - 강조색6 41 2" xfId="55818" xr:uid="{00000000-0005-0000-0000-000022220000}"/>
    <cellStyle name="40% - 강조색6 41 3" xfId="55817" xr:uid="{00000000-0005-0000-0000-000023220000}"/>
    <cellStyle name="40% - 강조색6 42" xfId="55816" xr:uid="{00000000-0005-0000-0000-000024220000}"/>
    <cellStyle name="40% - 강조색6 42 2" xfId="55815" xr:uid="{00000000-0005-0000-0000-000025220000}"/>
    <cellStyle name="40% - 강조색6 42 3" xfId="55814" xr:uid="{00000000-0005-0000-0000-000026220000}"/>
    <cellStyle name="40% - 강조색6 43" xfId="11997" xr:uid="{00000000-0005-0000-0000-000027220000}"/>
    <cellStyle name="40% - 강조색6 5" xfId="55813" xr:uid="{00000000-0005-0000-0000-000028220000}"/>
    <cellStyle name="40% - 강조색6 5 2" xfId="55812" xr:uid="{00000000-0005-0000-0000-000029220000}"/>
    <cellStyle name="40% - 강조색6 5 2 2" xfId="55811" xr:uid="{00000000-0005-0000-0000-00002A220000}"/>
    <cellStyle name="40% - 강조색6 5 2 3" xfId="6824" xr:uid="{00000000-0005-0000-0000-00002B220000}"/>
    <cellStyle name="40% - 강조색6 5 3" xfId="55810" xr:uid="{00000000-0005-0000-0000-00002C220000}"/>
    <cellStyle name="40% - 강조색6 5 3 2" xfId="55809" xr:uid="{00000000-0005-0000-0000-00002D220000}"/>
    <cellStyle name="40% - 강조색6 5 4" xfId="55808" xr:uid="{00000000-0005-0000-0000-00002E220000}"/>
    <cellStyle name="40% - 강조색6 5 5" xfId="55807" xr:uid="{00000000-0005-0000-0000-00002F220000}"/>
    <cellStyle name="40% - 강조색6 5 6" xfId="55806" xr:uid="{00000000-0005-0000-0000-000030220000}"/>
    <cellStyle name="40% - 강조색6 5 7" xfId="55805" xr:uid="{00000000-0005-0000-0000-000031220000}"/>
    <cellStyle name="40% - 강조색6 5 8" xfId="55804" xr:uid="{00000000-0005-0000-0000-000032220000}"/>
    <cellStyle name="40% - 강조색6 5 9" xfId="6825" xr:uid="{00000000-0005-0000-0000-000033220000}"/>
    <cellStyle name="40% - 강조색6 6" xfId="55803" xr:uid="{00000000-0005-0000-0000-000034220000}"/>
    <cellStyle name="40% - 강조색6 6 2" xfId="55802" xr:uid="{00000000-0005-0000-0000-000035220000}"/>
    <cellStyle name="40% - 강조색6 6 2 2" xfId="55801" xr:uid="{00000000-0005-0000-0000-000036220000}"/>
    <cellStyle name="40% - 강조색6 6 3" xfId="55800" xr:uid="{00000000-0005-0000-0000-000037220000}"/>
    <cellStyle name="40% - 강조색6 6 3 2" xfId="55799" xr:uid="{00000000-0005-0000-0000-000038220000}"/>
    <cellStyle name="40% - 강조색6 6 4" xfId="55798" xr:uid="{00000000-0005-0000-0000-000039220000}"/>
    <cellStyle name="40% - 강조색6 6 5" xfId="55797" xr:uid="{00000000-0005-0000-0000-00003A220000}"/>
    <cellStyle name="40% - 강조색6 6 6" xfId="55796" xr:uid="{00000000-0005-0000-0000-00003B220000}"/>
    <cellStyle name="40% - 강조색6 6 7" xfId="55795" xr:uid="{00000000-0005-0000-0000-00003C220000}"/>
    <cellStyle name="40% - 강조색6 6 8" xfId="55794" xr:uid="{00000000-0005-0000-0000-00003D220000}"/>
    <cellStyle name="40% - 강조색6 6 9" xfId="6823" xr:uid="{00000000-0005-0000-0000-00003E220000}"/>
    <cellStyle name="40% - 강조색6 7" xfId="55793" xr:uid="{00000000-0005-0000-0000-00003F220000}"/>
    <cellStyle name="40% - 강조색6 7 2" xfId="55792" xr:uid="{00000000-0005-0000-0000-000040220000}"/>
    <cellStyle name="40% - 강조색6 7 2 2" xfId="55791" xr:uid="{00000000-0005-0000-0000-000041220000}"/>
    <cellStyle name="40% - 강조색6 7 3" xfId="55790" xr:uid="{00000000-0005-0000-0000-000042220000}"/>
    <cellStyle name="40% - 강조색6 7 3 2" xfId="55789" xr:uid="{00000000-0005-0000-0000-000043220000}"/>
    <cellStyle name="40% - 강조색6 7 4" xfId="55788" xr:uid="{00000000-0005-0000-0000-000044220000}"/>
    <cellStyle name="40% - 강조색6 7 5" xfId="55787" xr:uid="{00000000-0005-0000-0000-000045220000}"/>
    <cellStyle name="40% - 강조색6 7 6" xfId="55786" xr:uid="{00000000-0005-0000-0000-000046220000}"/>
    <cellStyle name="40% - 강조색6 7 7" xfId="55785" xr:uid="{00000000-0005-0000-0000-000047220000}"/>
    <cellStyle name="40% - 강조색6 7 8" xfId="55784" xr:uid="{00000000-0005-0000-0000-000048220000}"/>
    <cellStyle name="40% - 강조색6 7 9" xfId="6822" xr:uid="{00000000-0005-0000-0000-000049220000}"/>
    <cellStyle name="40% - 강조색6 8" xfId="55783" xr:uid="{00000000-0005-0000-0000-00004A220000}"/>
    <cellStyle name="40% - 강조색6 8 2" xfId="55782" xr:uid="{00000000-0005-0000-0000-00004B220000}"/>
    <cellStyle name="40% - 강조색6 8 2 2" xfId="55781" xr:uid="{00000000-0005-0000-0000-00004C220000}"/>
    <cellStyle name="40% - 강조색6 8 3" xfId="55780" xr:uid="{00000000-0005-0000-0000-00004D220000}"/>
    <cellStyle name="40% - 강조색6 8 3 2" xfId="55779" xr:uid="{00000000-0005-0000-0000-00004E220000}"/>
    <cellStyle name="40% - 강조색6 8 4" xfId="55778" xr:uid="{00000000-0005-0000-0000-00004F220000}"/>
    <cellStyle name="40% - 강조색6 8 5" xfId="55777" xr:uid="{00000000-0005-0000-0000-000050220000}"/>
    <cellStyle name="40% - 강조색6 8 6" xfId="55776" xr:uid="{00000000-0005-0000-0000-000051220000}"/>
    <cellStyle name="40% - 강조색6 8 7" xfId="55775" xr:uid="{00000000-0005-0000-0000-000052220000}"/>
    <cellStyle name="40% - 강조색6 8 8" xfId="55774" xr:uid="{00000000-0005-0000-0000-000053220000}"/>
    <cellStyle name="40% - 강조색6 8 9" xfId="6821" xr:uid="{00000000-0005-0000-0000-000054220000}"/>
    <cellStyle name="40% - 강조색6 9" xfId="55773" xr:uid="{00000000-0005-0000-0000-000055220000}"/>
    <cellStyle name="40% - 강조색6 9 2" xfId="55772" xr:uid="{00000000-0005-0000-0000-000056220000}"/>
    <cellStyle name="40% - 강조색6 9 2 2" xfId="55771" xr:uid="{00000000-0005-0000-0000-000057220000}"/>
    <cellStyle name="40% - 강조색6 9 3" xfId="55770" xr:uid="{00000000-0005-0000-0000-000058220000}"/>
    <cellStyle name="40% - 강조색6 9 3 2" xfId="55769" xr:uid="{00000000-0005-0000-0000-000059220000}"/>
    <cellStyle name="40% - 강조색6 9 4" xfId="55768" xr:uid="{00000000-0005-0000-0000-00005A220000}"/>
    <cellStyle name="40% - 강조색6 9 5" xfId="55767" xr:uid="{00000000-0005-0000-0000-00005B220000}"/>
    <cellStyle name="40% - 강조색6 9 6" xfId="55766" xr:uid="{00000000-0005-0000-0000-00005C220000}"/>
    <cellStyle name="40% - 강조색6 9 7" xfId="55765" xr:uid="{00000000-0005-0000-0000-00005D220000}"/>
    <cellStyle name="40% - 강조색6 9 8" xfId="55764" xr:uid="{00000000-0005-0000-0000-00005E220000}"/>
    <cellStyle name="40% - 강조색6 9 9" xfId="6820" xr:uid="{00000000-0005-0000-0000-00005F220000}"/>
    <cellStyle name="44" xfId="6819" xr:uid="{00000000-0005-0000-0000-000060220000}"/>
    <cellStyle name="5" xfId="6818" xr:uid="{00000000-0005-0000-0000-000061220000}"/>
    <cellStyle name="6" xfId="6817" xr:uid="{00000000-0005-0000-0000-000062220000}"/>
    <cellStyle name="60" xfId="6816" xr:uid="{00000000-0005-0000-0000-000063220000}"/>
    <cellStyle name="60% - Accent1" xfId="6815" xr:uid="{00000000-0005-0000-0000-000064220000}"/>
    <cellStyle name="60% - Accent1 10" xfId="6814" xr:uid="{00000000-0005-0000-0000-000065220000}"/>
    <cellStyle name="60% - Accent1 11" xfId="6813" xr:uid="{00000000-0005-0000-0000-000066220000}"/>
    <cellStyle name="60% - Accent1 12" xfId="6812" xr:uid="{00000000-0005-0000-0000-000067220000}"/>
    <cellStyle name="60% - Accent1 2" xfId="6811" xr:uid="{00000000-0005-0000-0000-000068220000}"/>
    <cellStyle name="60% - Accent1 3" xfId="6810" xr:uid="{00000000-0005-0000-0000-000069220000}"/>
    <cellStyle name="60% - Accent1 4" xfId="6809" xr:uid="{00000000-0005-0000-0000-00006A220000}"/>
    <cellStyle name="60% - Accent1 5" xfId="6808" xr:uid="{00000000-0005-0000-0000-00006B220000}"/>
    <cellStyle name="60% - Accent1 6" xfId="6807" xr:uid="{00000000-0005-0000-0000-00006C220000}"/>
    <cellStyle name="60% - Accent1 7" xfId="6806" xr:uid="{00000000-0005-0000-0000-00006D220000}"/>
    <cellStyle name="60% - Accent1 8" xfId="6805" xr:uid="{00000000-0005-0000-0000-00006E220000}"/>
    <cellStyle name="60% - Accent1 9" xfId="6804" xr:uid="{00000000-0005-0000-0000-00006F220000}"/>
    <cellStyle name="60% - Accent2" xfId="6803" xr:uid="{00000000-0005-0000-0000-000070220000}"/>
    <cellStyle name="60% - Accent2 10" xfId="6802" xr:uid="{00000000-0005-0000-0000-000071220000}"/>
    <cellStyle name="60% - Accent2 11" xfId="6801" xr:uid="{00000000-0005-0000-0000-000072220000}"/>
    <cellStyle name="60% - Accent2 12" xfId="6800" xr:uid="{00000000-0005-0000-0000-000073220000}"/>
    <cellStyle name="60% - Accent2 2" xfId="6799" xr:uid="{00000000-0005-0000-0000-000074220000}"/>
    <cellStyle name="60% - Accent2 3" xfId="6798" xr:uid="{00000000-0005-0000-0000-000075220000}"/>
    <cellStyle name="60% - Accent2 4" xfId="6797" xr:uid="{00000000-0005-0000-0000-000076220000}"/>
    <cellStyle name="60% - Accent2 5" xfId="6796" xr:uid="{00000000-0005-0000-0000-000077220000}"/>
    <cellStyle name="60% - Accent2 6" xfId="6795" xr:uid="{00000000-0005-0000-0000-000078220000}"/>
    <cellStyle name="60% - Accent2 7" xfId="6794" xr:uid="{00000000-0005-0000-0000-000079220000}"/>
    <cellStyle name="60% - Accent2 8" xfId="6793" xr:uid="{00000000-0005-0000-0000-00007A220000}"/>
    <cellStyle name="60% - Accent2 9" xfId="6792" xr:uid="{00000000-0005-0000-0000-00007B220000}"/>
    <cellStyle name="60% - Accent3" xfId="6791" xr:uid="{00000000-0005-0000-0000-00007C220000}"/>
    <cellStyle name="60% - Accent3 10" xfId="6790" xr:uid="{00000000-0005-0000-0000-00007D220000}"/>
    <cellStyle name="60% - Accent3 11" xfId="6789" xr:uid="{00000000-0005-0000-0000-00007E220000}"/>
    <cellStyle name="60% - Accent3 12" xfId="6788" xr:uid="{00000000-0005-0000-0000-00007F220000}"/>
    <cellStyle name="60% - Accent3 2" xfId="6787" xr:uid="{00000000-0005-0000-0000-000080220000}"/>
    <cellStyle name="60% - Accent3 3" xfId="6786" xr:uid="{00000000-0005-0000-0000-000081220000}"/>
    <cellStyle name="60% - Accent3 4" xfId="6785" xr:uid="{00000000-0005-0000-0000-000082220000}"/>
    <cellStyle name="60% - Accent3 5" xfId="6784" xr:uid="{00000000-0005-0000-0000-000083220000}"/>
    <cellStyle name="60% - Accent3 6" xfId="6783" xr:uid="{00000000-0005-0000-0000-000084220000}"/>
    <cellStyle name="60% - Accent3 7" xfId="6782" xr:uid="{00000000-0005-0000-0000-000085220000}"/>
    <cellStyle name="60% - Accent3 8" xfId="6781" xr:uid="{00000000-0005-0000-0000-000086220000}"/>
    <cellStyle name="60% - Accent3 9" xfId="6780" xr:uid="{00000000-0005-0000-0000-000087220000}"/>
    <cellStyle name="60% - Accent4" xfId="6779" xr:uid="{00000000-0005-0000-0000-000088220000}"/>
    <cellStyle name="60% - Accent4 10" xfId="6778" xr:uid="{00000000-0005-0000-0000-000089220000}"/>
    <cellStyle name="60% - Accent4 11" xfId="6777" xr:uid="{00000000-0005-0000-0000-00008A220000}"/>
    <cellStyle name="60% - Accent4 12" xfId="6776" xr:uid="{00000000-0005-0000-0000-00008B220000}"/>
    <cellStyle name="60% - Accent4 2" xfId="6775" xr:uid="{00000000-0005-0000-0000-00008C220000}"/>
    <cellStyle name="60% - Accent4 3" xfId="6774" xr:uid="{00000000-0005-0000-0000-00008D220000}"/>
    <cellStyle name="60% - Accent4 4" xfId="6773" xr:uid="{00000000-0005-0000-0000-00008E220000}"/>
    <cellStyle name="60% - Accent4 5" xfId="6772" xr:uid="{00000000-0005-0000-0000-00008F220000}"/>
    <cellStyle name="60% - Accent4 6" xfId="6771" xr:uid="{00000000-0005-0000-0000-000090220000}"/>
    <cellStyle name="60% - Accent4 7" xfId="6770" xr:uid="{00000000-0005-0000-0000-000091220000}"/>
    <cellStyle name="60% - Accent4 8" xfId="6769" xr:uid="{00000000-0005-0000-0000-000092220000}"/>
    <cellStyle name="60% - Accent4 9" xfId="6768" xr:uid="{00000000-0005-0000-0000-000093220000}"/>
    <cellStyle name="60% - Accent5" xfId="6767" xr:uid="{00000000-0005-0000-0000-000094220000}"/>
    <cellStyle name="60% - Accent5 10" xfId="6766" xr:uid="{00000000-0005-0000-0000-000095220000}"/>
    <cellStyle name="60% - Accent5 11" xfId="6765" xr:uid="{00000000-0005-0000-0000-000096220000}"/>
    <cellStyle name="60% - Accent5 12" xfId="6764" xr:uid="{00000000-0005-0000-0000-000097220000}"/>
    <cellStyle name="60% - Accent5 2" xfId="6763" xr:uid="{00000000-0005-0000-0000-000098220000}"/>
    <cellStyle name="60% - Accent5 3" xfId="6762" xr:uid="{00000000-0005-0000-0000-000099220000}"/>
    <cellStyle name="60% - Accent5 4" xfId="6761" xr:uid="{00000000-0005-0000-0000-00009A220000}"/>
    <cellStyle name="60% - Accent5 5" xfId="6760" xr:uid="{00000000-0005-0000-0000-00009B220000}"/>
    <cellStyle name="60% - Accent5 6" xfId="6759" xr:uid="{00000000-0005-0000-0000-00009C220000}"/>
    <cellStyle name="60% - Accent5 7" xfId="6758" xr:uid="{00000000-0005-0000-0000-00009D220000}"/>
    <cellStyle name="60% - Accent5 8" xfId="6757" xr:uid="{00000000-0005-0000-0000-00009E220000}"/>
    <cellStyle name="60% - Accent5 9" xfId="6756" xr:uid="{00000000-0005-0000-0000-00009F220000}"/>
    <cellStyle name="60% - Accent6" xfId="6755" xr:uid="{00000000-0005-0000-0000-0000A0220000}"/>
    <cellStyle name="60% - Accent6 10" xfId="6754" xr:uid="{00000000-0005-0000-0000-0000A1220000}"/>
    <cellStyle name="60% - Accent6 11" xfId="6753" xr:uid="{00000000-0005-0000-0000-0000A2220000}"/>
    <cellStyle name="60% - Accent6 12" xfId="6752" xr:uid="{00000000-0005-0000-0000-0000A3220000}"/>
    <cellStyle name="60% - Accent6 2" xfId="6751" xr:uid="{00000000-0005-0000-0000-0000A4220000}"/>
    <cellStyle name="60% - Accent6 3" xfId="6750" xr:uid="{00000000-0005-0000-0000-0000A5220000}"/>
    <cellStyle name="60% - Accent6 4" xfId="6749" xr:uid="{00000000-0005-0000-0000-0000A6220000}"/>
    <cellStyle name="60% - Accent6 5" xfId="6748" xr:uid="{00000000-0005-0000-0000-0000A7220000}"/>
    <cellStyle name="60% - Accent6 6" xfId="6747" xr:uid="{00000000-0005-0000-0000-0000A8220000}"/>
    <cellStyle name="60% - Accent6 7" xfId="6746" xr:uid="{00000000-0005-0000-0000-0000A9220000}"/>
    <cellStyle name="60% - Accent6 8" xfId="6745" xr:uid="{00000000-0005-0000-0000-0000AA220000}"/>
    <cellStyle name="60% - Accent6 9" xfId="6744" xr:uid="{00000000-0005-0000-0000-0000AB220000}"/>
    <cellStyle name="60% - アクセント 1" xfId="6743" xr:uid="{00000000-0005-0000-0000-0000AC220000}"/>
    <cellStyle name="60% - アクセント 2" xfId="6742" xr:uid="{00000000-0005-0000-0000-0000AD220000}"/>
    <cellStyle name="60% - アクセント 3" xfId="6741" xr:uid="{00000000-0005-0000-0000-0000AE220000}"/>
    <cellStyle name="60% - アクセント 4" xfId="6740" xr:uid="{00000000-0005-0000-0000-0000AF220000}"/>
    <cellStyle name="60% - アクセント 5" xfId="6739" xr:uid="{00000000-0005-0000-0000-0000B0220000}"/>
    <cellStyle name="60% - アクセント 6" xfId="6738" xr:uid="{00000000-0005-0000-0000-0000B1220000}"/>
    <cellStyle name="60% - 强调文字颜色 1 2" xfId="6737" xr:uid="{00000000-0005-0000-0000-0000B2220000}"/>
    <cellStyle name="60% - 强调文字颜色 2 2" xfId="6736" xr:uid="{00000000-0005-0000-0000-0000B3220000}"/>
    <cellStyle name="60% - 强调文字颜色 3 2" xfId="6735" xr:uid="{00000000-0005-0000-0000-0000B4220000}"/>
    <cellStyle name="60% - 强调文字颜色 4 2" xfId="6734" xr:uid="{00000000-0005-0000-0000-0000B5220000}"/>
    <cellStyle name="60% - 强调文字颜色 5 2" xfId="6733" xr:uid="{00000000-0005-0000-0000-0000B6220000}"/>
    <cellStyle name="60% - 强调文字颜色 6 2" xfId="6732" xr:uid="{00000000-0005-0000-0000-0000B7220000}"/>
    <cellStyle name="60% - 강조색1 10" xfId="55763" xr:uid="{00000000-0005-0000-0000-0000B8220000}"/>
    <cellStyle name="60% - 강조색1 10 2" xfId="55762" xr:uid="{00000000-0005-0000-0000-0000B9220000}"/>
    <cellStyle name="60% - 강조색1 10 2 2" xfId="55761" xr:uid="{00000000-0005-0000-0000-0000BA220000}"/>
    <cellStyle name="60% - 강조색1 10 3" xfId="55760" xr:uid="{00000000-0005-0000-0000-0000BB220000}"/>
    <cellStyle name="60% - 강조색1 10 3 2" xfId="55759" xr:uid="{00000000-0005-0000-0000-0000BC220000}"/>
    <cellStyle name="60% - 강조색1 10 4" xfId="55758" xr:uid="{00000000-0005-0000-0000-0000BD220000}"/>
    <cellStyle name="60% - 강조색1 10 5" xfId="55757" xr:uid="{00000000-0005-0000-0000-0000BE220000}"/>
    <cellStyle name="60% - 강조색1 10 6" xfId="55756" xr:uid="{00000000-0005-0000-0000-0000BF220000}"/>
    <cellStyle name="60% - 강조색1 10 7" xfId="55755" xr:uid="{00000000-0005-0000-0000-0000C0220000}"/>
    <cellStyle name="60% - 강조색1 10 8" xfId="55754" xr:uid="{00000000-0005-0000-0000-0000C1220000}"/>
    <cellStyle name="60% - 강조색1 11" xfId="55753" xr:uid="{00000000-0005-0000-0000-0000C2220000}"/>
    <cellStyle name="60% - 강조색1 11 2" xfId="55752" xr:uid="{00000000-0005-0000-0000-0000C3220000}"/>
    <cellStyle name="60% - 강조색1 11 2 2" xfId="55751" xr:uid="{00000000-0005-0000-0000-0000C4220000}"/>
    <cellStyle name="60% - 강조색1 11 3" xfId="55750" xr:uid="{00000000-0005-0000-0000-0000C5220000}"/>
    <cellStyle name="60% - 강조색1 11 3 2" xfId="55749" xr:uid="{00000000-0005-0000-0000-0000C6220000}"/>
    <cellStyle name="60% - 강조색1 11 4" xfId="55748" xr:uid="{00000000-0005-0000-0000-0000C7220000}"/>
    <cellStyle name="60% - 강조색1 11 5" xfId="55747" xr:uid="{00000000-0005-0000-0000-0000C8220000}"/>
    <cellStyle name="60% - 강조색1 11 6" xfId="55746" xr:uid="{00000000-0005-0000-0000-0000C9220000}"/>
    <cellStyle name="60% - 강조색1 11 7" xfId="55745" xr:uid="{00000000-0005-0000-0000-0000CA220000}"/>
    <cellStyle name="60% - 강조색1 11 8" xfId="55744" xr:uid="{00000000-0005-0000-0000-0000CB220000}"/>
    <cellStyle name="60% - 강조색1 12" xfId="55743" xr:uid="{00000000-0005-0000-0000-0000CC220000}"/>
    <cellStyle name="60% - 강조색1 12 2" xfId="55742" xr:uid="{00000000-0005-0000-0000-0000CD220000}"/>
    <cellStyle name="60% - 강조색1 12 2 2" xfId="55741" xr:uid="{00000000-0005-0000-0000-0000CE220000}"/>
    <cellStyle name="60% - 강조색1 12 3" xfId="55740" xr:uid="{00000000-0005-0000-0000-0000CF220000}"/>
    <cellStyle name="60% - 강조색1 12 3 2" xfId="55739" xr:uid="{00000000-0005-0000-0000-0000D0220000}"/>
    <cellStyle name="60% - 강조색1 12 4" xfId="55738" xr:uid="{00000000-0005-0000-0000-0000D1220000}"/>
    <cellStyle name="60% - 강조색1 12 5" xfId="55737" xr:uid="{00000000-0005-0000-0000-0000D2220000}"/>
    <cellStyle name="60% - 강조색1 12 6" xfId="55736" xr:uid="{00000000-0005-0000-0000-0000D3220000}"/>
    <cellStyle name="60% - 강조색1 12 7" xfId="55735" xr:uid="{00000000-0005-0000-0000-0000D4220000}"/>
    <cellStyle name="60% - 강조색1 12 8" xfId="55734" xr:uid="{00000000-0005-0000-0000-0000D5220000}"/>
    <cellStyle name="60% - 강조색1 13" xfId="55733" xr:uid="{00000000-0005-0000-0000-0000D6220000}"/>
    <cellStyle name="60% - 강조색1 13 2" xfId="55732" xr:uid="{00000000-0005-0000-0000-0000D7220000}"/>
    <cellStyle name="60% - 강조색1 13 2 2" xfId="55731" xr:uid="{00000000-0005-0000-0000-0000D8220000}"/>
    <cellStyle name="60% - 강조색1 13 3" xfId="55730" xr:uid="{00000000-0005-0000-0000-0000D9220000}"/>
    <cellStyle name="60% - 강조색1 13 3 2" xfId="55729" xr:uid="{00000000-0005-0000-0000-0000DA220000}"/>
    <cellStyle name="60% - 강조색1 13 4" xfId="55728" xr:uid="{00000000-0005-0000-0000-0000DB220000}"/>
    <cellStyle name="60% - 강조색1 13 5" xfId="55727" xr:uid="{00000000-0005-0000-0000-0000DC220000}"/>
    <cellStyle name="60% - 강조색1 13 6" xfId="55726" xr:uid="{00000000-0005-0000-0000-0000DD220000}"/>
    <cellStyle name="60% - 강조색1 13 7" xfId="55725" xr:uid="{00000000-0005-0000-0000-0000DE220000}"/>
    <cellStyle name="60% - 강조색1 13 8" xfId="55724" xr:uid="{00000000-0005-0000-0000-0000DF220000}"/>
    <cellStyle name="60% - 강조색1 14" xfId="55723" xr:uid="{00000000-0005-0000-0000-0000E0220000}"/>
    <cellStyle name="60% - 강조색1 14 2" xfId="55722" xr:uid="{00000000-0005-0000-0000-0000E1220000}"/>
    <cellStyle name="60% - 강조색1 14 3" xfId="55721" xr:uid="{00000000-0005-0000-0000-0000E2220000}"/>
    <cellStyle name="60% - 강조색1 15" xfId="55720" xr:uid="{00000000-0005-0000-0000-0000E3220000}"/>
    <cellStyle name="60% - 강조색1 15 2" xfId="55719" xr:uid="{00000000-0005-0000-0000-0000E4220000}"/>
    <cellStyle name="60% - 강조색1 15 3" xfId="55718" xr:uid="{00000000-0005-0000-0000-0000E5220000}"/>
    <cellStyle name="60% - 강조색1 16" xfId="55717" xr:uid="{00000000-0005-0000-0000-0000E6220000}"/>
    <cellStyle name="60% - 강조색1 16 2" xfId="55716" xr:uid="{00000000-0005-0000-0000-0000E7220000}"/>
    <cellStyle name="60% - 강조색1 16 3" xfId="55715" xr:uid="{00000000-0005-0000-0000-0000E8220000}"/>
    <cellStyle name="60% - 강조색1 17" xfId="55714" xr:uid="{00000000-0005-0000-0000-0000E9220000}"/>
    <cellStyle name="60% - 강조색1 17 2" xfId="55713" xr:uid="{00000000-0005-0000-0000-0000EA220000}"/>
    <cellStyle name="60% - 강조색1 17 3" xfId="55712" xr:uid="{00000000-0005-0000-0000-0000EB220000}"/>
    <cellStyle name="60% - 강조색1 18" xfId="55711" xr:uid="{00000000-0005-0000-0000-0000EC220000}"/>
    <cellStyle name="60% - 강조색1 18 2" xfId="55710" xr:uid="{00000000-0005-0000-0000-0000ED220000}"/>
    <cellStyle name="60% - 강조색1 18 3" xfId="55709" xr:uid="{00000000-0005-0000-0000-0000EE220000}"/>
    <cellStyle name="60% - 강조색1 19" xfId="55708" xr:uid="{00000000-0005-0000-0000-0000EF220000}"/>
    <cellStyle name="60% - 강조색1 19 2" xfId="55707" xr:uid="{00000000-0005-0000-0000-0000F0220000}"/>
    <cellStyle name="60% - 강조색1 19 3" xfId="55706" xr:uid="{00000000-0005-0000-0000-0000F1220000}"/>
    <cellStyle name="60% - 강조색1 2" xfId="55705" xr:uid="{00000000-0005-0000-0000-0000F2220000}"/>
    <cellStyle name="60% - 강조색1 2 10" xfId="55704" xr:uid="{00000000-0005-0000-0000-0000F3220000}"/>
    <cellStyle name="60% - 강조색1 2 10 2" xfId="55703" xr:uid="{00000000-0005-0000-0000-0000F4220000}"/>
    <cellStyle name="60% - 강조색1 2 10 2 2" xfId="6729" xr:uid="{00000000-0005-0000-0000-0000F5220000}"/>
    <cellStyle name="60% - 강조색1 2 10 3" xfId="55702" xr:uid="{00000000-0005-0000-0000-0000F6220000}"/>
    <cellStyle name="60% - 강조색1 2 10 4" xfId="55701" xr:uid="{00000000-0005-0000-0000-0000F7220000}"/>
    <cellStyle name="60% - 강조색1 2 10 5" xfId="55700" xr:uid="{00000000-0005-0000-0000-0000F8220000}"/>
    <cellStyle name="60% - 강조색1 2 10 6" xfId="55699" xr:uid="{00000000-0005-0000-0000-0000F9220000}"/>
    <cellStyle name="60% - 강조색1 2 10 7" xfId="55698" xr:uid="{00000000-0005-0000-0000-0000FA220000}"/>
    <cellStyle name="60% - 강조색1 2 10 8" xfId="6730" xr:uid="{00000000-0005-0000-0000-0000FB220000}"/>
    <cellStyle name="60% - 강조색1 2 10_Sheet1" xfId="6728" xr:uid="{00000000-0005-0000-0000-0000FC220000}"/>
    <cellStyle name="60% - 강조색1 2 11" xfId="55697" xr:uid="{00000000-0005-0000-0000-0000FD220000}"/>
    <cellStyle name="60% - 강조색1 2 11 2" xfId="55696" xr:uid="{00000000-0005-0000-0000-0000FE220000}"/>
    <cellStyle name="60% - 강조색1 2 11 3" xfId="55695" xr:uid="{00000000-0005-0000-0000-0000FF220000}"/>
    <cellStyle name="60% - 강조색1 2 11 4" xfId="55694" xr:uid="{00000000-0005-0000-0000-000000230000}"/>
    <cellStyle name="60% - 강조색1 2 11 5" xfId="55693" xr:uid="{00000000-0005-0000-0000-000001230000}"/>
    <cellStyle name="60% - 강조색1 2 11 6" xfId="55692" xr:uid="{00000000-0005-0000-0000-000002230000}"/>
    <cellStyle name="60% - 강조색1 2 11 7" xfId="55691" xr:uid="{00000000-0005-0000-0000-000003230000}"/>
    <cellStyle name="60% - 강조색1 2 11 8" xfId="6727" xr:uid="{00000000-0005-0000-0000-000004230000}"/>
    <cellStyle name="60% - 강조색1 2 12" xfId="55690" xr:uid="{00000000-0005-0000-0000-000005230000}"/>
    <cellStyle name="60% - 강조색1 2 12 2" xfId="6726" xr:uid="{00000000-0005-0000-0000-000006230000}"/>
    <cellStyle name="60% - 강조색1 2 13" xfId="55689" xr:uid="{00000000-0005-0000-0000-000007230000}"/>
    <cellStyle name="60% - 강조색1 2 13 2" xfId="6725" xr:uid="{00000000-0005-0000-0000-000008230000}"/>
    <cellStyle name="60% - 강조색1 2 14" xfId="55688" xr:uid="{00000000-0005-0000-0000-000009230000}"/>
    <cellStyle name="60% - 강조색1 2 14 2" xfId="6724" xr:uid="{00000000-0005-0000-0000-00000A230000}"/>
    <cellStyle name="60% - 강조색1 2 15" xfId="55687" xr:uid="{00000000-0005-0000-0000-00000B230000}"/>
    <cellStyle name="60% - 강조색1 2 15 2" xfId="6723" xr:uid="{00000000-0005-0000-0000-00000C230000}"/>
    <cellStyle name="60% - 강조색1 2 16" xfId="55686" xr:uid="{00000000-0005-0000-0000-00000D230000}"/>
    <cellStyle name="60% - 강조색1 2 16 2" xfId="6722" xr:uid="{00000000-0005-0000-0000-00000E230000}"/>
    <cellStyle name="60% - 강조색1 2 17" xfId="55685" xr:uid="{00000000-0005-0000-0000-00000F230000}"/>
    <cellStyle name="60% - 강조색1 2 17 2" xfId="6721" xr:uid="{00000000-0005-0000-0000-000010230000}"/>
    <cellStyle name="60% - 강조색1 2 18" xfId="55684" xr:uid="{00000000-0005-0000-0000-000011230000}"/>
    <cellStyle name="60% - 강조색1 2 18 2" xfId="6720" xr:uid="{00000000-0005-0000-0000-000012230000}"/>
    <cellStyle name="60% - 강조색1 2 19" xfId="6731" xr:uid="{00000000-0005-0000-0000-000013230000}"/>
    <cellStyle name="60% - 강조색1 2 2" xfId="55683" xr:uid="{00000000-0005-0000-0000-000014230000}"/>
    <cellStyle name="60% - 강조색1 2 2 10" xfId="6718" xr:uid="{00000000-0005-0000-0000-000015230000}"/>
    <cellStyle name="60% - 강조색1 2 2 11" xfId="6719" xr:uid="{00000000-0005-0000-0000-000016230000}"/>
    <cellStyle name="60% - 강조색1 2 2 2" xfId="55682" xr:uid="{00000000-0005-0000-0000-000017230000}"/>
    <cellStyle name="60% - 강조색1 2 2 2 2" xfId="6717" xr:uid="{00000000-0005-0000-0000-000018230000}"/>
    <cellStyle name="60% - 강조색1 2 2 3" xfId="55681" xr:uid="{00000000-0005-0000-0000-000019230000}"/>
    <cellStyle name="60% - 강조색1 2 2 3 2" xfId="6716" xr:uid="{00000000-0005-0000-0000-00001A230000}"/>
    <cellStyle name="60% - 강조색1 2 2 4" xfId="55680" xr:uid="{00000000-0005-0000-0000-00001B230000}"/>
    <cellStyle name="60% - 강조색1 2 2 4 2" xfId="6715" xr:uid="{00000000-0005-0000-0000-00001C230000}"/>
    <cellStyle name="60% - 강조색1 2 2 5" xfId="55679" xr:uid="{00000000-0005-0000-0000-00001D230000}"/>
    <cellStyle name="60% - 강조색1 2 2 5 2" xfId="6714" xr:uid="{00000000-0005-0000-0000-00001E230000}"/>
    <cellStyle name="60% - 강조색1 2 2 6" xfId="55678" xr:uid="{00000000-0005-0000-0000-00001F230000}"/>
    <cellStyle name="60% - 강조색1 2 2 6 2" xfId="6713" xr:uid="{00000000-0005-0000-0000-000020230000}"/>
    <cellStyle name="60% - 강조색1 2 2 7" xfId="55677" xr:uid="{00000000-0005-0000-0000-000021230000}"/>
    <cellStyle name="60% - 강조색1 2 2 7 2" xfId="6712" xr:uid="{00000000-0005-0000-0000-000022230000}"/>
    <cellStyle name="60% - 강조색1 2 2 8" xfId="55676" xr:uid="{00000000-0005-0000-0000-000023230000}"/>
    <cellStyle name="60% - 강조색1 2 2 8 2" xfId="6711" xr:uid="{00000000-0005-0000-0000-000024230000}"/>
    <cellStyle name="60% - 강조색1 2 2 9" xfId="6710" xr:uid="{00000000-0005-0000-0000-000025230000}"/>
    <cellStyle name="60% - 강조색1 2 2_Sheet1" xfId="6709" xr:uid="{00000000-0005-0000-0000-000026230000}"/>
    <cellStyle name="60% - 강조색1 2 3" xfId="55675" xr:uid="{00000000-0005-0000-0000-000027230000}"/>
    <cellStyle name="60% - 강조색1 2 3 2" xfId="55674" xr:uid="{00000000-0005-0000-0000-000028230000}"/>
    <cellStyle name="60% - 강조색1 2 3 2 2" xfId="6707" xr:uid="{00000000-0005-0000-0000-000029230000}"/>
    <cellStyle name="60% - 강조색1 2 3 3" xfId="55673" xr:uid="{00000000-0005-0000-0000-00002A230000}"/>
    <cellStyle name="60% - 강조색1 2 3 4" xfId="55672" xr:uid="{00000000-0005-0000-0000-00002B230000}"/>
    <cellStyle name="60% - 강조색1 2 3 5" xfId="55671" xr:uid="{00000000-0005-0000-0000-00002C230000}"/>
    <cellStyle name="60% - 강조색1 2 3 6" xfId="55670" xr:uid="{00000000-0005-0000-0000-00002D230000}"/>
    <cellStyle name="60% - 강조색1 2 3 7" xfId="55669" xr:uid="{00000000-0005-0000-0000-00002E230000}"/>
    <cellStyle name="60% - 강조색1 2 3 8" xfId="55668" xr:uid="{00000000-0005-0000-0000-00002F230000}"/>
    <cellStyle name="60% - 강조색1 2 3 9" xfId="6708" xr:uid="{00000000-0005-0000-0000-000030230000}"/>
    <cellStyle name="60% - 강조색1 2 3_Sheet1" xfId="6706" xr:uid="{00000000-0005-0000-0000-000031230000}"/>
    <cellStyle name="60% - 강조색1 2 4" xfId="55667" xr:uid="{00000000-0005-0000-0000-000032230000}"/>
    <cellStyle name="60% - 강조색1 2 4 2" xfId="55666" xr:uid="{00000000-0005-0000-0000-000033230000}"/>
    <cellStyle name="60% - 강조색1 2 4 2 2" xfId="6704" xr:uid="{00000000-0005-0000-0000-000034230000}"/>
    <cellStyle name="60% - 강조색1 2 4 3" xfId="55665" xr:uid="{00000000-0005-0000-0000-000035230000}"/>
    <cellStyle name="60% - 강조색1 2 4 4" xfId="55664" xr:uid="{00000000-0005-0000-0000-000036230000}"/>
    <cellStyle name="60% - 강조색1 2 4 5" xfId="55663" xr:uid="{00000000-0005-0000-0000-000037230000}"/>
    <cellStyle name="60% - 강조색1 2 4 6" xfId="55662" xr:uid="{00000000-0005-0000-0000-000038230000}"/>
    <cellStyle name="60% - 강조색1 2 4 7" xfId="55661" xr:uid="{00000000-0005-0000-0000-000039230000}"/>
    <cellStyle name="60% - 강조색1 2 4 8" xfId="6705" xr:uid="{00000000-0005-0000-0000-00003A230000}"/>
    <cellStyle name="60% - 강조색1 2 4_Sheet1" xfId="6703" xr:uid="{00000000-0005-0000-0000-00003B230000}"/>
    <cellStyle name="60% - 강조색1 2 5" xfId="55660" xr:uid="{00000000-0005-0000-0000-00003C230000}"/>
    <cellStyle name="60% - 강조색1 2 5 2" xfId="55659" xr:uid="{00000000-0005-0000-0000-00003D230000}"/>
    <cellStyle name="60% - 강조색1 2 5 2 2" xfId="6701" xr:uid="{00000000-0005-0000-0000-00003E230000}"/>
    <cellStyle name="60% - 강조색1 2 5 3" xfId="55658" xr:uid="{00000000-0005-0000-0000-00003F230000}"/>
    <cellStyle name="60% - 강조색1 2 5 4" xfId="55657" xr:uid="{00000000-0005-0000-0000-000040230000}"/>
    <cellStyle name="60% - 강조색1 2 5 5" xfId="55656" xr:uid="{00000000-0005-0000-0000-000041230000}"/>
    <cellStyle name="60% - 강조색1 2 5 6" xfId="55655" xr:uid="{00000000-0005-0000-0000-000042230000}"/>
    <cellStyle name="60% - 강조색1 2 5 7" xfId="55654" xr:uid="{00000000-0005-0000-0000-000043230000}"/>
    <cellStyle name="60% - 강조색1 2 5 8" xfId="6702" xr:uid="{00000000-0005-0000-0000-000044230000}"/>
    <cellStyle name="60% - 강조색1 2 5_Sheet1" xfId="6700" xr:uid="{00000000-0005-0000-0000-000045230000}"/>
    <cellStyle name="60% - 강조색1 2 6" xfId="55653" xr:uid="{00000000-0005-0000-0000-000046230000}"/>
    <cellStyle name="60% - 강조색1 2 6 2" xfId="55652" xr:uid="{00000000-0005-0000-0000-000047230000}"/>
    <cellStyle name="60% - 강조색1 2 6 2 2" xfId="6698" xr:uid="{00000000-0005-0000-0000-000048230000}"/>
    <cellStyle name="60% - 강조색1 2 6 3" xfId="55651" xr:uid="{00000000-0005-0000-0000-000049230000}"/>
    <cellStyle name="60% - 강조색1 2 6 4" xfId="55650" xr:uid="{00000000-0005-0000-0000-00004A230000}"/>
    <cellStyle name="60% - 강조색1 2 6 5" xfId="55649" xr:uid="{00000000-0005-0000-0000-00004B230000}"/>
    <cellStyle name="60% - 강조색1 2 6 6" xfId="55648" xr:uid="{00000000-0005-0000-0000-00004C230000}"/>
    <cellStyle name="60% - 강조색1 2 6 7" xfId="55647" xr:uid="{00000000-0005-0000-0000-00004D230000}"/>
    <cellStyle name="60% - 강조색1 2 6 8" xfId="6699" xr:uid="{00000000-0005-0000-0000-00004E230000}"/>
    <cellStyle name="60% - 강조색1 2 6_Sheet1" xfId="6697" xr:uid="{00000000-0005-0000-0000-00004F230000}"/>
    <cellStyle name="60% - 강조색1 2 7" xfId="55646" xr:uid="{00000000-0005-0000-0000-000050230000}"/>
    <cellStyle name="60% - 강조색1 2 7 2" xfId="55645" xr:uid="{00000000-0005-0000-0000-000051230000}"/>
    <cellStyle name="60% - 강조색1 2 7 2 2" xfId="6695" xr:uid="{00000000-0005-0000-0000-000052230000}"/>
    <cellStyle name="60% - 강조색1 2 7 3" xfId="55644" xr:uid="{00000000-0005-0000-0000-000053230000}"/>
    <cellStyle name="60% - 강조색1 2 7 4" xfId="55643" xr:uid="{00000000-0005-0000-0000-000054230000}"/>
    <cellStyle name="60% - 강조색1 2 7 5" xfId="55642" xr:uid="{00000000-0005-0000-0000-000055230000}"/>
    <cellStyle name="60% - 강조색1 2 7 6" xfId="55641" xr:uid="{00000000-0005-0000-0000-000056230000}"/>
    <cellStyle name="60% - 강조색1 2 7 7" xfId="55640" xr:uid="{00000000-0005-0000-0000-000057230000}"/>
    <cellStyle name="60% - 강조색1 2 7 8" xfId="6696" xr:uid="{00000000-0005-0000-0000-000058230000}"/>
    <cellStyle name="60% - 강조색1 2 7_Sheet1" xfId="6694" xr:uid="{00000000-0005-0000-0000-000059230000}"/>
    <cellStyle name="60% - 강조색1 2 8" xfId="55639" xr:uid="{00000000-0005-0000-0000-00005A230000}"/>
    <cellStyle name="60% - 강조색1 2 8 2" xfId="55638" xr:uid="{00000000-0005-0000-0000-00005B230000}"/>
    <cellStyle name="60% - 강조색1 2 8 2 2" xfId="6692" xr:uid="{00000000-0005-0000-0000-00005C230000}"/>
    <cellStyle name="60% - 강조색1 2 8 3" xfId="55637" xr:uid="{00000000-0005-0000-0000-00005D230000}"/>
    <cellStyle name="60% - 강조색1 2 8 4" xfId="55636" xr:uid="{00000000-0005-0000-0000-00005E230000}"/>
    <cellStyle name="60% - 강조색1 2 8 5" xfId="55635" xr:uid="{00000000-0005-0000-0000-00005F230000}"/>
    <cellStyle name="60% - 강조색1 2 8 6" xfId="55634" xr:uid="{00000000-0005-0000-0000-000060230000}"/>
    <cellStyle name="60% - 강조색1 2 8 7" xfId="55633" xr:uid="{00000000-0005-0000-0000-000061230000}"/>
    <cellStyle name="60% - 강조색1 2 8 8" xfId="6693" xr:uid="{00000000-0005-0000-0000-000062230000}"/>
    <cellStyle name="60% - 강조색1 2 8_Sheet1" xfId="6691" xr:uid="{00000000-0005-0000-0000-000063230000}"/>
    <cellStyle name="60% - 강조색1 2 9" xfId="55632" xr:uid="{00000000-0005-0000-0000-000064230000}"/>
    <cellStyle name="60% - 강조색1 2 9 2" xfId="55631" xr:uid="{00000000-0005-0000-0000-000065230000}"/>
    <cellStyle name="60% - 강조색1 2 9 2 2" xfId="6689" xr:uid="{00000000-0005-0000-0000-000066230000}"/>
    <cellStyle name="60% - 강조색1 2 9 3" xfId="55630" xr:uid="{00000000-0005-0000-0000-000067230000}"/>
    <cellStyle name="60% - 강조색1 2 9 4" xfId="55629" xr:uid="{00000000-0005-0000-0000-000068230000}"/>
    <cellStyle name="60% - 강조색1 2 9 5" xfId="55628" xr:uid="{00000000-0005-0000-0000-000069230000}"/>
    <cellStyle name="60% - 강조색1 2 9 6" xfId="55627" xr:uid="{00000000-0005-0000-0000-00006A230000}"/>
    <cellStyle name="60% - 강조색1 2 9 7" xfId="55626" xr:uid="{00000000-0005-0000-0000-00006B230000}"/>
    <cellStyle name="60% - 강조색1 2 9 8" xfId="6690" xr:uid="{00000000-0005-0000-0000-00006C230000}"/>
    <cellStyle name="60% - 강조색1 2 9_Sheet1" xfId="6688" xr:uid="{00000000-0005-0000-0000-00006D230000}"/>
    <cellStyle name="60% - 강조색1 20" xfId="55625" xr:uid="{00000000-0005-0000-0000-00006E230000}"/>
    <cellStyle name="60% - 강조색1 20 2" xfId="55624" xr:uid="{00000000-0005-0000-0000-00006F230000}"/>
    <cellStyle name="60% - 강조색1 20 3" xfId="55623" xr:uid="{00000000-0005-0000-0000-000070230000}"/>
    <cellStyle name="60% - 강조색1 21" xfId="55622" xr:uid="{00000000-0005-0000-0000-000071230000}"/>
    <cellStyle name="60% - 강조색1 21 2" xfId="55621" xr:uid="{00000000-0005-0000-0000-000072230000}"/>
    <cellStyle name="60% - 강조색1 21 3" xfId="55620" xr:uid="{00000000-0005-0000-0000-000073230000}"/>
    <cellStyle name="60% - 강조색1 22" xfId="55619" xr:uid="{00000000-0005-0000-0000-000074230000}"/>
    <cellStyle name="60% - 강조색1 22 2" xfId="55618" xr:uid="{00000000-0005-0000-0000-000075230000}"/>
    <cellStyle name="60% - 강조색1 22 3" xfId="55617" xr:uid="{00000000-0005-0000-0000-000076230000}"/>
    <cellStyle name="60% - 강조색1 23" xfId="55616" xr:uid="{00000000-0005-0000-0000-000077230000}"/>
    <cellStyle name="60% - 강조색1 23 2" xfId="55615" xr:uid="{00000000-0005-0000-0000-000078230000}"/>
    <cellStyle name="60% - 강조색1 23 3" xfId="55614" xr:uid="{00000000-0005-0000-0000-000079230000}"/>
    <cellStyle name="60% - 강조색1 24" xfId="55613" xr:uid="{00000000-0005-0000-0000-00007A230000}"/>
    <cellStyle name="60% - 강조색1 24 2" xfId="55612" xr:uid="{00000000-0005-0000-0000-00007B230000}"/>
    <cellStyle name="60% - 강조색1 24 3" xfId="55611" xr:uid="{00000000-0005-0000-0000-00007C230000}"/>
    <cellStyle name="60% - 강조색1 25" xfId="55610" xr:uid="{00000000-0005-0000-0000-00007D230000}"/>
    <cellStyle name="60% - 강조색1 25 2" xfId="55609" xr:uid="{00000000-0005-0000-0000-00007E230000}"/>
    <cellStyle name="60% - 강조색1 25 3" xfId="55608" xr:uid="{00000000-0005-0000-0000-00007F230000}"/>
    <cellStyle name="60% - 강조색1 26" xfId="55607" xr:uid="{00000000-0005-0000-0000-000080230000}"/>
    <cellStyle name="60% - 강조색1 26 2" xfId="55606" xr:uid="{00000000-0005-0000-0000-000081230000}"/>
    <cellStyle name="60% - 강조색1 26 3" xfId="55605" xr:uid="{00000000-0005-0000-0000-000082230000}"/>
    <cellStyle name="60% - 강조색1 27" xfId="55604" xr:uid="{00000000-0005-0000-0000-000083230000}"/>
    <cellStyle name="60% - 강조색1 27 2" xfId="55603" xr:uid="{00000000-0005-0000-0000-000084230000}"/>
    <cellStyle name="60% - 강조색1 27 3" xfId="55602" xr:uid="{00000000-0005-0000-0000-000085230000}"/>
    <cellStyle name="60% - 강조색1 28" xfId="55601" xr:uid="{00000000-0005-0000-0000-000086230000}"/>
    <cellStyle name="60% - 강조색1 28 2" xfId="55600" xr:uid="{00000000-0005-0000-0000-000087230000}"/>
    <cellStyle name="60% - 강조색1 28 3" xfId="55599" xr:uid="{00000000-0005-0000-0000-000088230000}"/>
    <cellStyle name="60% - 강조색1 29" xfId="55598" xr:uid="{00000000-0005-0000-0000-000089230000}"/>
    <cellStyle name="60% - 강조색1 29 2" xfId="55597" xr:uid="{00000000-0005-0000-0000-00008A230000}"/>
    <cellStyle name="60% - 강조색1 29 3" xfId="55596" xr:uid="{00000000-0005-0000-0000-00008B230000}"/>
    <cellStyle name="60% - 강조색1 3" xfId="55595" xr:uid="{00000000-0005-0000-0000-00008C230000}"/>
    <cellStyle name="60% - 강조색1 3 10" xfId="55594" xr:uid="{00000000-0005-0000-0000-00008D230000}"/>
    <cellStyle name="60% - 강조색1 3 10 2" xfId="6685" xr:uid="{00000000-0005-0000-0000-00008E230000}"/>
    <cellStyle name="60% - 강조색1 3 10 3" xfId="6686" xr:uid="{00000000-0005-0000-0000-00008F230000}"/>
    <cellStyle name="60% - 강조색1 3 10_Sheet1" xfId="6684" xr:uid="{00000000-0005-0000-0000-000090230000}"/>
    <cellStyle name="60% - 강조색1 3 11" xfId="6683" xr:uid="{00000000-0005-0000-0000-000091230000}"/>
    <cellStyle name="60% - 강조색1 3 12" xfId="6682" xr:uid="{00000000-0005-0000-0000-000092230000}"/>
    <cellStyle name="60% - 강조색1 3 13" xfId="6681" xr:uid="{00000000-0005-0000-0000-000093230000}"/>
    <cellStyle name="60% - 강조색1 3 14" xfId="6687" xr:uid="{00000000-0005-0000-0000-000094230000}"/>
    <cellStyle name="60% - 강조색1 3 2" xfId="55593" xr:uid="{00000000-0005-0000-0000-000095230000}"/>
    <cellStyle name="60% - 강조색1 3 2 10" xfId="6679" xr:uid="{00000000-0005-0000-0000-000096230000}"/>
    <cellStyle name="60% - 강조색1 3 2 11" xfId="6680" xr:uid="{00000000-0005-0000-0000-000097230000}"/>
    <cellStyle name="60% - 강조색1 3 2 2" xfId="55592" xr:uid="{00000000-0005-0000-0000-000098230000}"/>
    <cellStyle name="60% - 강조색1 3 2 2 2" xfId="6678" xr:uid="{00000000-0005-0000-0000-000099230000}"/>
    <cellStyle name="60% - 강조색1 3 2 3" xfId="55591" xr:uid="{00000000-0005-0000-0000-00009A230000}"/>
    <cellStyle name="60% - 강조색1 3 2 3 2" xfId="6677" xr:uid="{00000000-0005-0000-0000-00009B230000}"/>
    <cellStyle name="60% - 강조색1 3 2 4" xfId="55590" xr:uid="{00000000-0005-0000-0000-00009C230000}"/>
    <cellStyle name="60% - 강조색1 3 2 4 2" xfId="6676" xr:uid="{00000000-0005-0000-0000-00009D230000}"/>
    <cellStyle name="60% - 강조색1 3 2 5" xfId="55589" xr:uid="{00000000-0005-0000-0000-00009E230000}"/>
    <cellStyle name="60% - 강조색1 3 2 5 2" xfId="6675" xr:uid="{00000000-0005-0000-0000-00009F230000}"/>
    <cellStyle name="60% - 강조색1 3 2 6" xfId="55588" xr:uid="{00000000-0005-0000-0000-0000A0230000}"/>
    <cellStyle name="60% - 강조색1 3 2 6 2" xfId="6674" xr:uid="{00000000-0005-0000-0000-0000A1230000}"/>
    <cellStyle name="60% - 강조색1 3 2 7" xfId="55587" xr:uid="{00000000-0005-0000-0000-0000A2230000}"/>
    <cellStyle name="60% - 강조색1 3 2 7 2" xfId="6673" xr:uid="{00000000-0005-0000-0000-0000A3230000}"/>
    <cellStyle name="60% - 강조색1 3 2 8" xfId="55586" xr:uid="{00000000-0005-0000-0000-0000A4230000}"/>
    <cellStyle name="60% - 강조색1 3 2 8 2" xfId="6672" xr:uid="{00000000-0005-0000-0000-0000A5230000}"/>
    <cellStyle name="60% - 강조색1 3 2 9" xfId="6671" xr:uid="{00000000-0005-0000-0000-0000A6230000}"/>
    <cellStyle name="60% - 강조색1 3 2_Sheet1" xfId="6670" xr:uid="{00000000-0005-0000-0000-0000A7230000}"/>
    <cellStyle name="60% - 강조색1 3 3" xfId="55585" xr:uid="{00000000-0005-0000-0000-0000A8230000}"/>
    <cellStyle name="60% - 강조색1 3 3 2" xfId="55584" xr:uid="{00000000-0005-0000-0000-0000A9230000}"/>
    <cellStyle name="60% - 강조색1 3 3 2 2" xfId="6668" xr:uid="{00000000-0005-0000-0000-0000AA230000}"/>
    <cellStyle name="60% - 강조색1 3 3 3" xfId="55583" xr:uid="{00000000-0005-0000-0000-0000AB230000}"/>
    <cellStyle name="60% - 강조색1 3 3 4" xfId="55582" xr:uid="{00000000-0005-0000-0000-0000AC230000}"/>
    <cellStyle name="60% - 강조색1 3 3 5" xfId="55581" xr:uid="{00000000-0005-0000-0000-0000AD230000}"/>
    <cellStyle name="60% - 강조색1 3 3 6" xfId="55580" xr:uid="{00000000-0005-0000-0000-0000AE230000}"/>
    <cellStyle name="60% - 강조색1 3 3 7" xfId="55579" xr:uid="{00000000-0005-0000-0000-0000AF230000}"/>
    <cellStyle name="60% - 강조색1 3 3 8" xfId="55578" xr:uid="{00000000-0005-0000-0000-0000B0230000}"/>
    <cellStyle name="60% - 강조색1 3 3 9" xfId="6669" xr:uid="{00000000-0005-0000-0000-0000B1230000}"/>
    <cellStyle name="60% - 강조색1 3 3_Sheet1" xfId="6667" xr:uid="{00000000-0005-0000-0000-0000B2230000}"/>
    <cellStyle name="60% - 강조색1 3 4" xfId="55577" xr:uid="{00000000-0005-0000-0000-0000B3230000}"/>
    <cellStyle name="60% - 강조색1 3 4 2" xfId="6665" xr:uid="{00000000-0005-0000-0000-0000B4230000}"/>
    <cellStyle name="60% - 강조색1 3 4 3" xfId="6666" xr:uid="{00000000-0005-0000-0000-0000B5230000}"/>
    <cellStyle name="60% - 강조색1 3 4_Sheet1" xfId="6664" xr:uid="{00000000-0005-0000-0000-0000B6230000}"/>
    <cellStyle name="60% - 강조색1 3 5" xfId="55576" xr:uid="{00000000-0005-0000-0000-0000B7230000}"/>
    <cellStyle name="60% - 강조색1 3 5 2" xfId="6662" xr:uid="{00000000-0005-0000-0000-0000B8230000}"/>
    <cellStyle name="60% - 강조색1 3 5 3" xfId="6663" xr:uid="{00000000-0005-0000-0000-0000B9230000}"/>
    <cellStyle name="60% - 강조색1 3 5_Sheet1" xfId="6661" xr:uid="{00000000-0005-0000-0000-0000BA230000}"/>
    <cellStyle name="60% - 강조색1 3 6" xfId="55575" xr:uid="{00000000-0005-0000-0000-0000BB230000}"/>
    <cellStyle name="60% - 강조색1 3 6 2" xfId="6659" xr:uid="{00000000-0005-0000-0000-0000BC230000}"/>
    <cellStyle name="60% - 강조색1 3 6 3" xfId="6660" xr:uid="{00000000-0005-0000-0000-0000BD230000}"/>
    <cellStyle name="60% - 강조색1 3 6_Sheet1" xfId="6658" xr:uid="{00000000-0005-0000-0000-0000BE230000}"/>
    <cellStyle name="60% - 강조색1 3 7" xfId="55574" xr:uid="{00000000-0005-0000-0000-0000BF230000}"/>
    <cellStyle name="60% - 강조색1 3 7 2" xfId="6656" xr:uid="{00000000-0005-0000-0000-0000C0230000}"/>
    <cellStyle name="60% - 강조색1 3 7 3" xfId="6657" xr:uid="{00000000-0005-0000-0000-0000C1230000}"/>
    <cellStyle name="60% - 강조색1 3 7_Sheet1" xfId="6655" xr:uid="{00000000-0005-0000-0000-0000C2230000}"/>
    <cellStyle name="60% - 강조색1 3 8" xfId="55573" xr:uid="{00000000-0005-0000-0000-0000C3230000}"/>
    <cellStyle name="60% - 강조색1 3 8 2" xfId="6653" xr:uid="{00000000-0005-0000-0000-0000C4230000}"/>
    <cellStyle name="60% - 강조색1 3 8 3" xfId="6654" xr:uid="{00000000-0005-0000-0000-0000C5230000}"/>
    <cellStyle name="60% - 강조색1 3 8_Sheet1" xfId="6652" xr:uid="{00000000-0005-0000-0000-0000C6230000}"/>
    <cellStyle name="60% - 강조색1 3 9" xfId="55572" xr:uid="{00000000-0005-0000-0000-0000C7230000}"/>
    <cellStyle name="60% - 강조색1 3 9 2" xfId="6650" xr:uid="{00000000-0005-0000-0000-0000C8230000}"/>
    <cellStyle name="60% - 강조색1 3 9 3" xfId="6651" xr:uid="{00000000-0005-0000-0000-0000C9230000}"/>
    <cellStyle name="60% - 강조색1 3 9_Sheet1" xfId="6649" xr:uid="{00000000-0005-0000-0000-0000CA230000}"/>
    <cellStyle name="60% - 강조색1 30" xfId="55571" xr:uid="{00000000-0005-0000-0000-0000CB230000}"/>
    <cellStyle name="60% - 강조색1 30 2" xfId="55570" xr:uid="{00000000-0005-0000-0000-0000CC230000}"/>
    <cellStyle name="60% - 강조색1 30 3" xfId="55569" xr:uid="{00000000-0005-0000-0000-0000CD230000}"/>
    <cellStyle name="60% - 강조색1 31" xfId="55568" xr:uid="{00000000-0005-0000-0000-0000CE230000}"/>
    <cellStyle name="60% - 강조색1 31 2" xfId="55567" xr:uid="{00000000-0005-0000-0000-0000CF230000}"/>
    <cellStyle name="60% - 강조색1 31 3" xfId="55566" xr:uid="{00000000-0005-0000-0000-0000D0230000}"/>
    <cellStyle name="60% - 강조색1 32" xfId="55565" xr:uid="{00000000-0005-0000-0000-0000D1230000}"/>
    <cellStyle name="60% - 강조색1 32 2" xfId="55564" xr:uid="{00000000-0005-0000-0000-0000D2230000}"/>
    <cellStyle name="60% - 강조색1 32 3" xfId="55563" xr:uid="{00000000-0005-0000-0000-0000D3230000}"/>
    <cellStyle name="60% - 강조색1 33" xfId="55562" xr:uid="{00000000-0005-0000-0000-0000D4230000}"/>
    <cellStyle name="60% - 강조색1 33 2" xfId="55561" xr:uid="{00000000-0005-0000-0000-0000D5230000}"/>
    <cellStyle name="60% - 강조색1 33 3" xfId="55560" xr:uid="{00000000-0005-0000-0000-0000D6230000}"/>
    <cellStyle name="60% - 강조색1 34" xfId="55559" xr:uid="{00000000-0005-0000-0000-0000D7230000}"/>
    <cellStyle name="60% - 강조색1 34 2" xfId="55558" xr:uid="{00000000-0005-0000-0000-0000D8230000}"/>
    <cellStyle name="60% - 강조색1 34 3" xfId="55557" xr:uid="{00000000-0005-0000-0000-0000D9230000}"/>
    <cellStyle name="60% - 강조색1 35" xfId="55556" xr:uid="{00000000-0005-0000-0000-0000DA230000}"/>
    <cellStyle name="60% - 강조색1 35 2" xfId="55555" xr:uid="{00000000-0005-0000-0000-0000DB230000}"/>
    <cellStyle name="60% - 강조색1 35 3" xfId="55554" xr:uid="{00000000-0005-0000-0000-0000DC230000}"/>
    <cellStyle name="60% - 강조색1 36" xfId="55553" xr:uid="{00000000-0005-0000-0000-0000DD230000}"/>
    <cellStyle name="60% - 강조색1 36 2" xfId="55552" xr:uid="{00000000-0005-0000-0000-0000DE230000}"/>
    <cellStyle name="60% - 강조색1 36 3" xfId="55551" xr:uid="{00000000-0005-0000-0000-0000DF230000}"/>
    <cellStyle name="60% - 강조색1 37" xfId="55550" xr:uid="{00000000-0005-0000-0000-0000E0230000}"/>
    <cellStyle name="60% - 강조색1 37 2" xfId="55549" xr:uid="{00000000-0005-0000-0000-0000E1230000}"/>
    <cellStyle name="60% - 강조색1 37 3" xfId="55548" xr:uid="{00000000-0005-0000-0000-0000E2230000}"/>
    <cellStyle name="60% - 강조색1 38" xfId="55547" xr:uid="{00000000-0005-0000-0000-0000E3230000}"/>
    <cellStyle name="60% - 강조색1 38 2" xfId="55546" xr:uid="{00000000-0005-0000-0000-0000E4230000}"/>
    <cellStyle name="60% - 강조색1 38 3" xfId="55545" xr:uid="{00000000-0005-0000-0000-0000E5230000}"/>
    <cellStyle name="60% - 강조색1 39" xfId="55544" xr:uid="{00000000-0005-0000-0000-0000E6230000}"/>
    <cellStyle name="60% - 강조색1 39 2" xfId="55543" xr:uid="{00000000-0005-0000-0000-0000E7230000}"/>
    <cellStyle name="60% - 강조색1 39 3" xfId="55542" xr:uid="{00000000-0005-0000-0000-0000E8230000}"/>
    <cellStyle name="60% - 강조색1 4" xfId="55541" xr:uid="{00000000-0005-0000-0000-0000E9230000}"/>
    <cellStyle name="60% - 강조색1 4 10" xfId="6648" xr:uid="{00000000-0005-0000-0000-0000EA230000}"/>
    <cellStyle name="60% - 강조색1 4 2" xfId="55540" xr:uid="{00000000-0005-0000-0000-0000EB230000}"/>
    <cellStyle name="60% - 강조색1 4 2 2" xfId="55539" xr:uid="{00000000-0005-0000-0000-0000EC230000}"/>
    <cellStyle name="60% - 강조색1 4 2 3" xfId="55538" xr:uid="{00000000-0005-0000-0000-0000ED230000}"/>
    <cellStyle name="60% - 강조색1 4 2 4" xfId="55537" xr:uid="{00000000-0005-0000-0000-0000EE230000}"/>
    <cellStyle name="60% - 강조색1 4 2 5" xfId="55536" xr:uid="{00000000-0005-0000-0000-0000EF230000}"/>
    <cellStyle name="60% - 강조색1 4 2 6" xfId="55535" xr:uid="{00000000-0005-0000-0000-0000F0230000}"/>
    <cellStyle name="60% - 강조색1 4 2 7" xfId="55534" xr:uid="{00000000-0005-0000-0000-0000F1230000}"/>
    <cellStyle name="60% - 강조색1 4 2 8" xfId="55533" xr:uid="{00000000-0005-0000-0000-0000F2230000}"/>
    <cellStyle name="60% - 강조색1 4 2 9" xfId="6647" xr:uid="{00000000-0005-0000-0000-0000F3230000}"/>
    <cellStyle name="60% - 강조색1 4 3" xfId="55532" xr:uid="{00000000-0005-0000-0000-0000F4230000}"/>
    <cellStyle name="60% - 강조색1 4 3 2" xfId="55531" xr:uid="{00000000-0005-0000-0000-0000F5230000}"/>
    <cellStyle name="60% - 강조색1 4 4" xfId="55530" xr:uid="{00000000-0005-0000-0000-0000F6230000}"/>
    <cellStyle name="60% - 강조색1 4 5" xfId="55529" xr:uid="{00000000-0005-0000-0000-0000F7230000}"/>
    <cellStyle name="60% - 강조색1 4 6" xfId="55528" xr:uid="{00000000-0005-0000-0000-0000F8230000}"/>
    <cellStyle name="60% - 강조색1 4 7" xfId="55527" xr:uid="{00000000-0005-0000-0000-0000F9230000}"/>
    <cellStyle name="60% - 강조색1 4 8" xfId="55526" xr:uid="{00000000-0005-0000-0000-0000FA230000}"/>
    <cellStyle name="60% - 강조색1 4 9" xfId="55525" xr:uid="{00000000-0005-0000-0000-0000FB230000}"/>
    <cellStyle name="60% - 강조색1 40" xfId="55524" xr:uid="{00000000-0005-0000-0000-0000FC230000}"/>
    <cellStyle name="60% - 강조색1 40 2" xfId="55523" xr:uid="{00000000-0005-0000-0000-0000FD230000}"/>
    <cellStyle name="60% - 강조색1 40 3" xfId="55522" xr:uid="{00000000-0005-0000-0000-0000FE230000}"/>
    <cellStyle name="60% - 강조색1 41" xfId="55521" xr:uid="{00000000-0005-0000-0000-0000FF230000}"/>
    <cellStyle name="60% - 강조색1 41 2" xfId="55520" xr:uid="{00000000-0005-0000-0000-000000240000}"/>
    <cellStyle name="60% - 강조색1 41 3" xfId="55519" xr:uid="{00000000-0005-0000-0000-000001240000}"/>
    <cellStyle name="60% - 강조색1 42" xfId="55518" xr:uid="{00000000-0005-0000-0000-000002240000}"/>
    <cellStyle name="60% - 강조색1 42 2" xfId="55517" xr:uid="{00000000-0005-0000-0000-000003240000}"/>
    <cellStyle name="60% - 강조색1 42 3" xfId="55516" xr:uid="{00000000-0005-0000-0000-000004240000}"/>
    <cellStyle name="60% - 강조색1 43" xfId="11996" xr:uid="{00000000-0005-0000-0000-000005240000}"/>
    <cellStyle name="60% - 강조색1 5" xfId="55515" xr:uid="{00000000-0005-0000-0000-000006240000}"/>
    <cellStyle name="60% - 강조색1 5 2" xfId="55514" xr:uid="{00000000-0005-0000-0000-000007240000}"/>
    <cellStyle name="60% - 강조색1 5 2 2" xfId="55513" xr:uid="{00000000-0005-0000-0000-000008240000}"/>
    <cellStyle name="60% - 강조색1 5 2 3" xfId="6645" xr:uid="{00000000-0005-0000-0000-000009240000}"/>
    <cellStyle name="60% - 강조색1 5 3" xfId="55512" xr:uid="{00000000-0005-0000-0000-00000A240000}"/>
    <cellStyle name="60% - 강조색1 5 3 2" xfId="55511" xr:uid="{00000000-0005-0000-0000-00000B240000}"/>
    <cellStyle name="60% - 강조색1 5 4" xfId="55510" xr:uid="{00000000-0005-0000-0000-00000C240000}"/>
    <cellStyle name="60% - 강조색1 5 5" xfId="55509" xr:uid="{00000000-0005-0000-0000-00000D240000}"/>
    <cellStyle name="60% - 강조색1 5 6" xfId="55508" xr:uid="{00000000-0005-0000-0000-00000E240000}"/>
    <cellStyle name="60% - 강조색1 5 7" xfId="55507" xr:uid="{00000000-0005-0000-0000-00000F240000}"/>
    <cellStyle name="60% - 강조색1 5 8" xfId="55506" xr:uid="{00000000-0005-0000-0000-000010240000}"/>
    <cellStyle name="60% - 강조색1 5 9" xfId="6646" xr:uid="{00000000-0005-0000-0000-000011240000}"/>
    <cellStyle name="60% - 강조색1 6" xfId="55505" xr:uid="{00000000-0005-0000-0000-000012240000}"/>
    <cellStyle name="60% - 강조색1 6 2" xfId="55504" xr:uid="{00000000-0005-0000-0000-000013240000}"/>
    <cellStyle name="60% - 강조색1 6 2 2" xfId="55503" xr:uid="{00000000-0005-0000-0000-000014240000}"/>
    <cellStyle name="60% - 강조색1 6 3" xfId="55502" xr:uid="{00000000-0005-0000-0000-000015240000}"/>
    <cellStyle name="60% - 강조색1 6 3 2" xfId="55501" xr:uid="{00000000-0005-0000-0000-000016240000}"/>
    <cellStyle name="60% - 강조색1 6 4" xfId="55500" xr:uid="{00000000-0005-0000-0000-000017240000}"/>
    <cellStyle name="60% - 강조색1 6 5" xfId="55499" xr:uid="{00000000-0005-0000-0000-000018240000}"/>
    <cellStyle name="60% - 강조색1 6 6" xfId="55498" xr:uid="{00000000-0005-0000-0000-000019240000}"/>
    <cellStyle name="60% - 강조색1 6 7" xfId="55497" xr:uid="{00000000-0005-0000-0000-00001A240000}"/>
    <cellStyle name="60% - 강조색1 6 8" xfId="55496" xr:uid="{00000000-0005-0000-0000-00001B240000}"/>
    <cellStyle name="60% - 강조색1 7" xfId="55495" xr:uid="{00000000-0005-0000-0000-00001C240000}"/>
    <cellStyle name="60% - 강조색1 7 2" xfId="55494" xr:uid="{00000000-0005-0000-0000-00001D240000}"/>
    <cellStyle name="60% - 강조색1 7 2 2" xfId="55493" xr:uid="{00000000-0005-0000-0000-00001E240000}"/>
    <cellStyle name="60% - 강조색1 7 3" xfId="55492" xr:uid="{00000000-0005-0000-0000-00001F240000}"/>
    <cellStyle name="60% - 강조색1 7 3 2" xfId="55491" xr:uid="{00000000-0005-0000-0000-000020240000}"/>
    <cellStyle name="60% - 강조색1 7 4" xfId="55490" xr:uid="{00000000-0005-0000-0000-000021240000}"/>
    <cellStyle name="60% - 강조색1 7 5" xfId="55489" xr:uid="{00000000-0005-0000-0000-000022240000}"/>
    <cellStyle name="60% - 강조색1 7 6" xfId="55488" xr:uid="{00000000-0005-0000-0000-000023240000}"/>
    <cellStyle name="60% - 강조색1 7 7" xfId="55487" xr:uid="{00000000-0005-0000-0000-000024240000}"/>
    <cellStyle name="60% - 강조색1 7 8" xfId="55486" xr:uid="{00000000-0005-0000-0000-000025240000}"/>
    <cellStyle name="60% - 강조색1 8" xfId="55485" xr:uid="{00000000-0005-0000-0000-000026240000}"/>
    <cellStyle name="60% - 강조색1 8 2" xfId="55484" xr:uid="{00000000-0005-0000-0000-000027240000}"/>
    <cellStyle name="60% - 강조색1 8 2 2" xfId="55483" xr:uid="{00000000-0005-0000-0000-000028240000}"/>
    <cellStyle name="60% - 강조색1 8 3" xfId="55482" xr:uid="{00000000-0005-0000-0000-000029240000}"/>
    <cellStyle name="60% - 강조색1 8 3 2" xfId="55481" xr:uid="{00000000-0005-0000-0000-00002A240000}"/>
    <cellStyle name="60% - 강조색1 8 4" xfId="55480" xr:uid="{00000000-0005-0000-0000-00002B240000}"/>
    <cellStyle name="60% - 강조색1 8 5" xfId="55479" xr:uid="{00000000-0005-0000-0000-00002C240000}"/>
    <cellStyle name="60% - 강조색1 8 6" xfId="55478" xr:uid="{00000000-0005-0000-0000-00002D240000}"/>
    <cellStyle name="60% - 강조색1 8 7" xfId="55477" xr:uid="{00000000-0005-0000-0000-00002E240000}"/>
    <cellStyle name="60% - 강조색1 8 8" xfId="55476" xr:uid="{00000000-0005-0000-0000-00002F240000}"/>
    <cellStyle name="60% - 강조색1 9" xfId="55475" xr:uid="{00000000-0005-0000-0000-000030240000}"/>
    <cellStyle name="60% - 강조색1 9 2" xfId="55474" xr:uid="{00000000-0005-0000-0000-000031240000}"/>
    <cellStyle name="60% - 강조색1 9 2 2" xfId="55473" xr:uid="{00000000-0005-0000-0000-000032240000}"/>
    <cellStyle name="60% - 강조색1 9 3" xfId="55472" xr:uid="{00000000-0005-0000-0000-000033240000}"/>
    <cellStyle name="60% - 강조색1 9 3 2" xfId="55471" xr:uid="{00000000-0005-0000-0000-000034240000}"/>
    <cellStyle name="60% - 강조색1 9 4" xfId="55470" xr:uid="{00000000-0005-0000-0000-000035240000}"/>
    <cellStyle name="60% - 강조색1 9 5" xfId="55469" xr:uid="{00000000-0005-0000-0000-000036240000}"/>
    <cellStyle name="60% - 강조색1 9 6" xfId="55468" xr:uid="{00000000-0005-0000-0000-000037240000}"/>
    <cellStyle name="60% - 강조색1 9 7" xfId="55467" xr:uid="{00000000-0005-0000-0000-000038240000}"/>
    <cellStyle name="60% - 강조색1 9 8" xfId="55466" xr:uid="{00000000-0005-0000-0000-000039240000}"/>
    <cellStyle name="60% - 강조색2 10" xfId="55465" xr:uid="{00000000-0005-0000-0000-00003A240000}"/>
    <cellStyle name="60% - 강조색2 10 2" xfId="55464" xr:uid="{00000000-0005-0000-0000-00003B240000}"/>
    <cellStyle name="60% - 강조색2 10 2 2" xfId="55463" xr:uid="{00000000-0005-0000-0000-00003C240000}"/>
    <cellStyle name="60% - 강조색2 10 3" xfId="55462" xr:uid="{00000000-0005-0000-0000-00003D240000}"/>
    <cellStyle name="60% - 강조색2 10 3 2" xfId="55461" xr:uid="{00000000-0005-0000-0000-00003E240000}"/>
    <cellStyle name="60% - 강조색2 10 4" xfId="55460" xr:uid="{00000000-0005-0000-0000-00003F240000}"/>
    <cellStyle name="60% - 강조색2 10 5" xfId="55459" xr:uid="{00000000-0005-0000-0000-000040240000}"/>
    <cellStyle name="60% - 강조색2 10 6" xfId="55458" xr:uid="{00000000-0005-0000-0000-000041240000}"/>
    <cellStyle name="60% - 강조색2 10 7" xfId="55457" xr:uid="{00000000-0005-0000-0000-000042240000}"/>
    <cellStyle name="60% - 강조색2 10 8" xfId="55456" xr:uid="{00000000-0005-0000-0000-000043240000}"/>
    <cellStyle name="60% - 강조색2 11" xfId="55455" xr:uid="{00000000-0005-0000-0000-000044240000}"/>
    <cellStyle name="60% - 강조색2 11 2" xfId="55454" xr:uid="{00000000-0005-0000-0000-000045240000}"/>
    <cellStyle name="60% - 강조색2 11 2 2" xfId="55453" xr:uid="{00000000-0005-0000-0000-000046240000}"/>
    <cellStyle name="60% - 강조색2 11 3" xfId="55452" xr:uid="{00000000-0005-0000-0000-000047240000}"/>
    <cellStyle name="60% - 강조색2 11 3 2" xfId="55451" xr:uid="{00000000-0005-0000-0000-000048240000}"/>
    <cellStyle name="60% - 강조색2 11 4" xfId="55450" xr:uid="{00000000-0005-0000-0000-000049240000}"/>
    <cellStyle name="60% - 강조색2 11 5" xfId="55449" xr:uid="{00000000-0005-0000-0000-00004A240000}"/>
    <cellStyle name="60% - 강조색2 11 6" xfId="55448" xr:uid="{00000000-0005-0000-0000-00004B240000}"/>
    <cellStyle name="60% - 강조색2 11 7" xfId="55447" xr:uid="{00000000-0005-0000-0000-00004C240000}"/>
    <cellStyle name="60% - 강조색2 11 8" xfId="55446" xr:uid="{00000000-0005-0000-0000-00004D240000}"/>
    <cellStyle name="60% - 강조색2 12" xfId="55445" xr:uid="{00000000-0005-0000-0000-00004E240000}"/>
    <cellStyle name="60% - 강조색2 12 2" xfId="55444" xr:uid="{00000000-0005-0000-0000-00004F240000}"/>
    <cellStyle name="60% - 강조색2 12 2 2" xfId="55443" xr:uid="{00000000-0005-0000-0000-000050240000}"/>
    <cellStyle name="60% - 강조색2 12 3" xfId="55442" xr:uid="{00000000-0005-0000-0000-000051240000}"/>
    <cellStyle name="60% - 강조색2 12 3 2" xfId="55441" xr:uid="{00000000-0005-0000-0000-000052240000}"/>
    <cellStyle name="60% - 강조색2 12 4" xfId="55440" xr:uid="{00000000-0005-0000-0000-000053240000}"/>
    <cellStyle name="60% - 강조색2 12 5" xfId="55439" xr:uid="{00000000-0005-0000-0000-000054240000}"/>
    <cellStyle name="60% - 강조색2 12 6" xfId="55438" xr:uid="{00000000-0005-0000-0000-000055240000}"/>
    <cellStyle name="60% - 강조색2 12 7" xfId="55437" xr:uid="{00000000-0005-0000-0000-000056240000}"/>
    <cellStyle name="60% - 강조색2 12 8" xfId="55436" xr:uid="{00000000-0005-0000-0000-000057240000}"/>
    <cellStyle name="60% - 강조색2 13" xfId="55435" xr:uid="{00000000-0005-0000-0000-000058240000}"/>
    <cellStyle name="60% - 강조색2 13 2" xfId="55434" xr:uid="{00000000-0005-0000-0000-000059240000}"/>
    <cellStyle name="60% - 강조색2 13 2 2" xfId="55433" xr:uid="{00000000-0005-0000-0000-00005A240000}"/>
    <cellStyle name="60% - 강조색2 13 3" xfId="55432" xr:uid="{00000000-0005-0000-0000-00005B240000}"/>
    <cellStyle name="60% - 강조색2 13 3 2" xfId="55431" xr:uid="{00000000-0005-0000-0000-00005C240000}"/>
    <cellStyle name="60% - 강조색2 13 4" xfId="55430" xr:uid="{00000000-0005-0000-0000-00005D240000}"/>
    <cellStyle name="60% - 강조색2 13 5" xfId="55429" xr:uid="{00000000-0005-0000-0000-00005E240000}"/>
    <cellStyle name="60% - 강조색2 13 6" xfId="55428" xr:uid="{00000000-0005-0000-0000-00005F240000}"/>
    <cellStyle name="60% - 강조색2 13 7" xfId="55427" xr:uid="{00000000-0005-0000-0000-000060240000}"/>
    <cellStyle name="60% - 강조색2 13 8" xfId="55426" xr:uid="{00000000-0005-0000-0000-000061240000}"/>
    <cellStyle name="60% - 강조색2 14" xfId="55425" xr:uid="{00000000-0005-0000-0000-000062240000}"/>
    <cellStyle name="60% - 강조색2 14 2" xfId="55424" xr:uid="{00000000-0005-0000-0000-000063240000}"/>
    <cellStyle name="60% - 강조색2 14 3" xfId="55423" xr:uid="{00000000-0005-0000-0000-000064240000}"/>
    <cellStyle name="60% - 강조색2 15" xfId="55422" xr:uid="{00000000-0005-0000-0000-000065240000}"/>
    <cellStyle name="60% - 강조색2 15 2" xfId="55421" xr:uid="{00000000-0005-0000-0000-000066240000}"/>
    <cellStyle name="60% - 강조색2 15 3" xfId="55420" xr:uid="{00000000-0005-0000-0000-000067240000}"/>
    <cellStyle name="60% - 강조색2 16" xfId="55419" xr:uid="{00000000-0005-0000-0000-000068240000}"/>
    <cellStyle name="60% - 강조색2 16 2" xfId="55418" xr:uid="{00000000-0005-0000-0000-000069240000}"/>
    <cellStyle name="60% - 강조색2 16 3" xfId="55417" xr:uid="{00000000-0005-0000-0000-00006A240000}"/>
    <cellStyle name="60% - 강조색2 17" xfId="55416" xr:uid="{00000000-0005-0000-0000-00006B240000}"/>
    <cellStyle name="60% - 강조색2 17 2" xfId="55415" xr:uid="{00000000-0005-0000-0000-00006C240000}"/>
    <cellStyle name="60% - 강조색2 17 3" xfId="55414" xr:uid="{00000000-0005-0000-0000-00006D240000}"/>
    <cellStyle name="60% - 강조색2 18" xfId="55413" xr:uid="{00000000-0005-0000-0000-00006E240000}"/>
    <cellStyle name="60% - 강조색2 18 2" xfId="55412" xr:uid="{00000000-0005-0000-0000-00006F240000}"/>
    <cellStyle name="60% - 강조색2 18 3" xfId="55411" xr:uid="{00000000-0005-0000-0000-000070240000}"/>
    <cellStyle name="60% - 강조색2 19" xfId="55410" xr:uid="{00000000-0005-0000-0000-000071240000}"/>
    <cellStyle name="60% - 강조색2 19 2" xfId="55409" xr:uid="{00000000-0005-0000-0000-000072240000}"/>
    <cellStyle name="60% - 강조색2 19 3" xfId="55408" xr:uid="{00000000-0005-0000-0000-000073240000}"/>
    <cellStyle name="60% - 강조색2 2" xfId="55407" xr:uid="{00000000-0005-0000-0000-000074240000}"/>
    <cellStyle name="60% - 강조색2 2 10" xfId="55406" xr:uid="{00000000-0005-0000-0000-000075240000}"/>
    <cellStyle name="60% - 강조색2 2 10 2" xfId="55405" xr:uid="{00000000-0005-0000-0000-000076240000}"/>
    <cellStyle name="60% - 강조색2 2 10 3" xfId="55404" xr:uid="{00000000-0005-0000-0000-000077240000}"/>
    <cellStyle name="60% - 강조색2 2 10 4" xfId="55403" xr:uid="{00000000-0005-0000-0000-000078240000}"/>
    <cellStyle name="60% - 강조색2 2 10 5" xfId="55402" xr:uid="{00000000-0005-0000-0000-000079240000}"/>
    <cellStyle name="60% - 강조색2 2 10 6" xfId="55401" xr:uid="{00000000-0005-0000-0000-00007A240000}"/>
    <cellStyle name="60% - 강조색2 2 10 7" xfId="55400" xr:uid="{00000000-0005-0000-0000-00007B240000}"/>
    <cellStyle name="60% - 강조색2 2 10 8" xfId="6643" xr:uid="{00000000-0005-0000-0000-00007C240000}"/>
    <cellStyle name="60% - 강조색2 2 11" xfId="55399" xr:uid="{00000000-0005-0000-0000-00007D240000}"/>
    <cellStyle name="60% - 강조색2 2 11 2" xfId="55398" xr:uid="{00000000-0005-0000-0000-00007E240000}"/>
    <cellStyle name="60% - 강조색2 2 11 3" xfId="55397" xr:uid="{00000000-0005-0000-0000-00007F240000}"/>
    <cellStyle name="60% - 강조색2 2 11 4" xfId="55396" xr:uid="{00000000-0005-0000-0000-000080240000}"/>
    <cellStyle name="60% - 강조색2 2 11 5" xfId="55395" xr:uid="{00000000-0005-0000-0000-000081240000}"/>
    <cellStyle name="60% - 강조색2 2 11 6" xfId="55394" xr:uid="{00000000-0005-0000-0000-000082240000}"/>
    <cellStyle name="60% - 강조색2 2 11 7" xfId="55393" xr:uid="{00000000-0005-0000-0000-000083240000}"/>
    <cellStyle name="60% - 강조색2 2 11 8" xfId="6642" xr:uid="{00000000-0005-0000-0000-000084240000}"/>
    <cellStyle name="60% - 강조색2 2 12" xfId="55392" xr:uid="{00000000-0005-0000-0000-000085240000}"/>
    <cellStyle name="60% - 강조색2 2 12 2" xfId="6641" xr:uid="{00000000-0005-0000-0000-000086240000}"/>
    <cellStyle name="60% - 강조색2 2 13" xfId="55391" xr:uid="{00000000-0005-0000-0000-000087240000}"/>
    <cellStyle name="60% - 강조색2 2 13 2" xfId="6640" xr:uid="{00000000-0005-0000-0000-000088240000}"/>
    <cellStyle name="60% - 강조색2 2 14" xfId="55390" xr:uid="{00000000-0005-0000-0000-000089240000}"/>
    <cellStyle name="60% - 강조색2 2 15" xfId="55389" xr:uid="{00000000-0005-0000-0000-00008A240000}"/>
    <cellStyle name="60% - 강조색2 2 16" xfId="55388" xr:uid="{00000000-0005-0000-0000-00008B240000}"/>
    <cellStyle name="60% - 강조색2 2 17" xfId="55387" xr:uid="{00000000-0005-0000-0000-00008C240000}"/>
    <cellStyle name="60% - 강조색2 2 18" xfId="55386" xr:uid="{00000000-0005-0000-0000-00008D240000}"/>
    <cellStyle name="60% - 강조색2 2 19" xfId="6644" xr:uid="{00000000-0005-0000-0000-00008E240000}"/>
    <cellStyle name="60% - 강조색2 2 2" xfId="55385" xr:uid="{00000000-0005-0000-0000-00008F240000}"/>
    <cellStyle name="60% - 강조색2 2 2 10" xfId="6639" xr:uid="{00000000-0005-0000-0000-000090240000}"/>
    <cellStyle name="60% - 강조색2 2 2 2" xfId="55384" xr:uid="{00000000-0005-0000-0000-000091240000}"/>
    <cellStyle name="60% - 강조색2 2 2 2 2" xfId="6638" xr:uid="{00000000-0005-0000-0000-000092240000}"/>
    <cellStyle name="60% - 강조색2 2 2 3" xfId="55383" xr:uid="{00000000-0005-0000-0000-000093240000}"/>
    <cellStyle name="60% - 강조색2 2 2 3 2" xfId="6637" xr:uid="{00000000-0005-0000-0000-000094240000}"/>
    <cellStyle name="60% - 강조색2 2 2 4" xfId="55382" xr:uid="{00000000-0005-0000-0000-000095240000}"/>
    <cellStyle name="60% - 강조색2 2 2 4 2" xfId="6636" xr:uid="{00000000-0005-0000-0000-000096240000}"/>
    <cellStyle name="60% - 강조색2 2 2 5" xfId="55381" xr:uid="{00000000-0005-0000-0000-000097240000}"/>
    <cellStyle name="60% - 강조색2 2 2 5 2" xfId="6635" xr:uid="{00000000-0005-0000-0000-000098240000}"/>
    <cellStyle name="60% - 강조색2 2 2 6" xfId="55380" xr:uid="{00000000-0005-0000-0000-000099240000}"/>
    <cellStyle name="60% - 강조색2 2 2 6 2" xfId="6634" xr:uid="{00000000-0005-0000-0000-00009A240000}"/>
    <cellStyle name="60% - 강조색2 2 2 7" xfId="55379" xr:uid="{00000000-0005-0000-0000-00009B240000}"/>
    <cellStyle name="60% - 강조색2 2 2 7 2" xfId="6633" xr:uid="{00000000-0005-0000-0000-00009C240000}"/>
    <cellStyle name="60% - 강조색2 2 2 8" xfId="55378" xr:uid="{00000000-0005-0000-0000-00009D240000}"/>
    <cellStyle name="60% - 강조색2 2 2 8 2" xfId="6632" xr:uid="{00000000-0005-0000-0000-00009E240000}"/>
    <cellStyle name="60% - 강조색2 2 2 9" xfId="6631" xr:uid="{00000000-0005-0000-0000-00009F240000}"/>
    <cellStyle name="60% - 강조색2 2 2_Sheet1" xfId="6630" xr:uid="{00000000-0005-0000-0000-0000A0240000}"/>
    <cellStyle name="60% - 강조색2 2 3" xfId="55377" xr:uid="{00000000-0005-0000-0000-0000A1240000}"/>
    <cellStyle name="60% - 강조색2 2 3 2" xfId="55376" xr:uid="{00000000-0005-0000-0000-0000A2240000}"/>
    <cellStyle name="60% - 강조색2 2 3 3" xfId="55375" xr:uid="{00000000-0005-0000-0000-0000A3240000}"/>
    <cellStyle name="60% - 강조색2 2 3 4" xfId="55374" xr:uid="{00000000-0005-0000-0000-0000A4240000}"/>
    <cellStyle name="60% - 강조색2 2 3 5" xfId="55373" xr:uid="{00000000-0005-0000-0000-0000A5240000}"/>
    <cellStyle name="60% - 강조색2 2 3 6" xfId="55372" xr:uid="{00000000-0005-0000-0000-0000A6240000}"/>
    <cellStyle name="60% - 강조색2 2 3 7" xfId="55371" xr:uid="{00000000-0005-0000-0000-0000A7240000}"/>
    <cellStyle name="60% - 강조색2 2 3 8" xfId="55370" xr:uid="{00000000-0005-0000-0000-0000A8240000}"/>
    <cellStyle name="60% - 강조색2 2 3 9" xfId="6629" xr:uid="{00000000-0005-0000-0000-0000A9240000}"/>
    <cellStyle name="60% - 강조색2 2 4" xfId="55369" xr:uid="{00000000-0005-0000-0000-0000AA240000}"/>
    <cellStyle name="60% - 강조색2 2 4 2" xfId="55368" xr:uid="{00000000-0005-0000-0000-0000AB240000}"/>
    <cellStyle name="60% - 강조색2 2 4 3" xfId="55367" xr:uid="{00000000-0005-0000-0000-0000AC240000}"/>
    <cellStyle name="60% - 강조색2 2 4 4" xfId="55366" xr:uid="{00000000-0005-0000-0000-0000AD240000}"/>
    <cellStyle name="60% - 강조색2 2 4 5" xfId="55365" xr:uid="{00000000-0005-0000-0000-0000AE240000}"/>
    <cellStyle name="60% - 강조색2 2 4 6" xfId="55364" xr:uid="{00000000-0005-0000-0000-0000AF240000}"/>
    <cellStyle name="60% - 강조색2 2 4 7" xfId="55363" xr:uid="{00000000-0005-0000-0000-0000B0240000}"/>
    <cellStyle name="60% - 강조색2 2 4 8" xfId="6628" xr:uid="{00000000-0005-0000-0000-0000B1240000}"/>
    <cellStyle name="60% - 강조색2 2 5" xfId="55362" xr:uid="{00000000-0005-0000-0000-0000B2240000}"/>
    <cellStyle name="60% - 강조색2 2 5 2" xfId="55361" xr:uid="{00000000-0005-0000-0000-0000B3240000}"/>
    <cellStyle name="60% - 강조색2 2 5 3" xfId="55360" xr:uid="{00000000-0005-0000-0000-0000B4240000}"/>
    <cellStyle name="60% - 강조색2 2 5 4" xfId="55359" xr:uid="{00000000-0005-0000-0000-0000B5240000}"/>
    <cellStyle name="60% - 강조색2 2 5 5" xfId="55358" xr:uid="{00000000-0005-0000-0000-0000B6240000}"/>
    <cellStyle name="60% - 강조색2 2 5 6" xfId="55357" xr:uid="{00000000-0005-0000-0000-0000B7240000}"/>
    <cellStyle name="60% - 강조색2 2 5 7" xfId="55356" xr:uid="{00000000-0005-0000-0000-0000B8240000}"/>
    <cellStyle name="60% - 강조색2 2 5 8" xfId="6627" xr:uid="{00000000-0005-0000-0000-0000B9240000}"/>
    <cellStyle name="60% - 강조색2 2 6" xfId="55355" xr:uid="{00000000-0005-0000-0000-0000BA240000}"/>
    <cellStyle name="60% - 강조색2 2 6 2" xfId="55354" xr:uid="{00000000-0005-0000-0000-0000BB240000}"/>
    <cellStyle name="60% - 강조색2 2 6 3" xfId="55353" xr:uid="{00000000-0005-0000-0000-0000BC240000}"/>
    <cellStyle name="60% - 강조색2 2 6 4" xfId="55352" xr:uid="{00000000-0005-0000-0000-0000BD240000}"/>
    <cellStyle name="60% - 강조색2 2 6 5" xfId="55351" xr:uid="{00000000-0005-0000-0000-0000BE240000}"/>
    <cellStyle name="60% - 강조색2 2 6 6" xfId="55350" xr:uid="{00000000-0005-0000-0000-0000BF240000}"/>
    <cellStyle name="60% - 강조색2 2 6 7" xfId="55349" xr:uid="{00000000-0005-0000-0000-0000C0240000}"/>
    <cellStyle name="60% - 강조색2 2 6 8" xfId="6626" xr:uid="{00000000-0005-0000-0000-0000C1240000}"/>
    <cellStyle name="60% - 강조색2 2 7" xfId="55348" xr:uid="{00000000-0005-0000-0000-0000C2240000}"/>
    <cellStyle name="60% - 강조색2 2 7 2" xfId="55347" xr:uid="{00000000-0005-0000-0000-0000C3240000}"/>
    <cellStyle name="60% - 강조색2 2 7 3" xfId="55346" xr:uid="{00000000-0005-0000-0000-0000C4240000}"/>
    <cellStyle name="60% - 강조색2 2 7 4" xfId="55345" xr:uid="{00000000-0005-0000-0000-0000C5240000}"/>
    <cellStyle name="60% - 강조색2 2 7 5" xfId="55344" xr:uid="{00000000-0005-0000-0000-0000C6240000}"/>
    <cellStyle name="60% - 강조색2 2 7 6" xfId="55343" xr:uid="{00000000-0005-0000-0000-0000C7240000}"/>
    <cellStyle name="60% - 강조색2 2 7 7" xfId="55342" xr:uid="{00000000-0005-0000-0000-0000C8240000}"/>
    <cellStyle name="60% - 강조색2 2 7 8" xfId="6625" xr:uid="{00000000-0005-0000-0000-0000C9240000}"/>
    <cellStyle name="60% - 강조색2 2 8" xfId="55341" xr:uid="{00000000-0005-0000-0000-0000CA240000}"/>
    <cellStyle name="60% - 강조색2 2 8 2" xfId="55340" xr:uid="{00000000-0005-0000-0000-0000CB240000}"/>
    <cellStyle name="60% - 강조색2 2 8 3" xfId="55339" xr:uid="{00000000-0005-0000-0000-0000CC240000}"/>
    <cellStyle name="60% - 강조색2 2 8 4" xfId="55338" xr:uid="{00000000-0005-0000-0000-0000CD240000}"/>
    <cellStyle name="60% - 강조색2 2 8 5" xfId="55337" xr:uid="{00000000-0005-0000-0000-0000CE240000}"/>
    <cellStyle name="60% - 강조색2 2 8 6" xfId="55336" xr:uid="{00000000-0005-0000-0000-0000CF240000}"/>
    <cellStyle name="60% - 강조색2 2 8 7" xfId="55335" xr:uid="{00000000-0005-0000-0000-0000D0240000}"/>
    <cellStyle name="60% - 강조색2 2 8 8" xfId="6624" xr:uid="{00000000-0005-0000-0000-0000D1240000}"/>
    <cellStyle name="60% - 강조색2 2 9" xfId="55334" xr:uid="{00000000-0005-0000-0000-0000D2240000}"/>
    <cellStyle name="60% - 강조색2 2 9 2" xfId="55333" xr:uid="{00000000-0005-0000-0000-0000D3240000}"/>
    <cellStyle name="60% - 강조색2 2 9 3" xfId="55332" xr:uid="{00000000-0005-0000-0000-0000D4240000}"/>
    <cellStyle name="60% - 강조색2 2 9 4" xfId="55331" xr:uid="{00000000-0005-0000-0000-0000D5240000}"/>
    <cellStyle name="60% - 강조색2 2 9 5" xfId="55330" xr:uid="{00000000-0005-0000-0000-0000D6240000}"/>
    <cellStyle name="60% - 강조색2 2 9 6" xfId="55329" xr:uid="{00000000-0005-0000-0000-0000D7240000}"/>
    <cellStyle name="60% - 강조색2 2 9 7" xfId="55328" xr:uid="{00000000-0005-0000-0000-0000D8240000}"/>
    <cellStyle name="60% - 강조색2 2 9 8" xfId="6623" xr:uid="{00000000-0005-0000-0000-0000D9240000}"/>
    <cellStyle name="60% - 강조색2 20" xfId="55327" xr:uid="{00000000-0005-0000-0000-0000DA240000}"/>
    <cellStyle name="60% - 강조색2 20 2" xfId="55326" xr:uid="{00000000-0005-0000-0000-0000DB240000}"/>
    <cellStyle name="60% - 강조색2 20 3" xfId="55325" xr:uid="{00000000-0005-0000-0000-0000DC240000}"/>
    <cellStyle name="60% - 강조색2 21" xfId="55324" xr:uid="{00000000-0005-0000-0000-0000DD240000}"/>
    <cellStyle name="60% - 강조색2 21 2" xfId="55323" xr:uid="{00000000-0005-0000-0000-0000DE240000}"/>
    <cellStyle name="60% - 강조색2 21 3" xfId="55322" xr:uid="{00000000-0005-0000-0000-0000DF240000}"/>
    <cellStyle name="60% - 강조색2 22" xfId="55321" xr:uid="{00000000-0005-0000-0000-0000E0240000}"/>
    <cellStyle name="60% - 강조색2 22 2" xfId="55320" xr:uid="{00000000-0005-0000-0000-0000E1240000}"/>
    <cellStyle name="60% - 강조색2 22 3" xfId="55319" xr:uid="{00000000-0005-0000-0000-0000E2240000}"/>
    <cellStyle name="60% - 강조색2 23" xfId="55318" xr:uid="{00000000-0005-0000-0000-0000E3240000}"/>
    <cellStyle name="60% - 강조색2 23 2" xfId="55317" xr:uid="{00000000-0005-0000-0000-0000E4240000}"/>
    <cellStyle name="60% - 강조색2 23 3" xfId="55316" xr:uid="{00000000-0005-0000-0000-0000E5240000}"/>
    <cellStyle name="60% - 강조색2 24" xfId="55315" xr:uid="{00000000-0005-0000-0000-0000E6240000}"/>
    <cellStyle name="60% - 강조색2 24 2" xfId="55314" xr:uid="{00000000-0005-0000-0000-0000E7240000}"/>
    <cellStyle name="60% - 강조색2 24 3" xfId="55313" xr:uid="{00000000-0005-0000-0000-0000E8240000}"/>
    <cellStyle name="60% - 강조색2 25" xfId="55312" xr:uid="{00000000-0005-0000-0000-0000E9240000}"/>
    <cellStyle name="60% - 강조색2 25 2" xfId="55311" xr:uid="{00000000-0005-0000-0000-0000EA240000}"/>
    <cellStyle name="60% - 강조색2 25 3" xfId="55310" xr:uid="{00000000-0005-0000-0000-0000EB240000}"/>
    <cellStyle name="60% - 강조색2 26" xfId="55309" xr:uid="{00000000-0005-0000-0000-0000EC240000}"/>
    <cellStyle name="60% - 강조색2 26 2" xfId="55308" xr:uid="{00000000-0005-0000-0000-0000ED240000}"/>
    <cellStyle name="60% - 강조색2 26 3" xfId="55307" xr:uid="{00000000-0005-0000-0000-0000EE240000}"/>
    <cellStyle name="60% - 강조색2 27" xfId="55306" xr:uid="{00000000-0005-0000-0000-0000EF240000}"/>
    <cellStyle name="60% - 강조색2 27 2" xfId="55305" xr:uid="{00000000-0005-0000-0000-0000F0240000}"/>
    <cellStyle name="60% - 강조색2 27 3" xfId="55304" xr:uid="{00000000-0005-0000-0000-0000F1240000}"/>
    <cellStyle name="60% - 강조색2 28" xfId="55303" xr:uid="{00000000-0005-0000-0000-0000F2240000}"/>
    <cellStyle name="60% - 강조색2 28 2" xfId="55302" xr:uid="{00000000-0005-0000-0000-0000F3240000}"/>
    <cellStyle name="60% - 강조색2 28 3" xfId="55301" xr:uid="{00000000-0005-0000-0000-0000F4240000}"/>
    <cellStyle name="60% - 강조색2 29" xfId="55300" xr:uid="{00000000-0005-0000-0000-0000F5240000}"/>
    <cellStyle name="60% - 강조색2 29 2" xfId="55299" xr:uid="{00000000-0005-0000-0000-0000F6240000}"/>
    <cellStyle name="60% - 강조색2 29 3" xfId="55298" xr:uid="{00000000-0005-0000-0000-0000F7240000}"/>
    <cellStyle name="60% - 강조색2 3" xfId="55297" xr:uid="{00000000-0005-0000-0000-0000F8240000}"/>
    <cellStyle name="60% - 강조색2 3 10" xfId="55296" xr:uid="{00000000-0005-0000-0000-0000F9240000}"/>
    <cellStyle name="60% - 강조색2 3 10 2" xfId="6621" xr:uid="{00000000-0005-0000-0000-0000FA240000}"/>
    <cellStyle name="60% - 강조색2 3 11" xfId="6620" xr:uid="{00000000-0005-0000-0000-0000FB240000}"/>
    <cellStyle name="60% - 강조색2 3 12" xfId="6619" xr:uid="{00000000-0005-0000-0000-0000FC240000}"/>
    <cellStyle name="60% - 강조색2 3 13" xfId="6622" xr:uid="{00000000-0005-0000-0000-0000FD240000}"/>
    <cellStyle name="60% - 강조색2 3 2" xfId="55295" xr:uid="{00000000-0005-0000-0000-0000FE240000}"/>
    <cellStyle name="60% - 강조색2 3 2 10" xfId="6618" xr:uid="{00000000-0005-0000-0000-0000FF240000}"/>
    <cellStyle name="60% - 강조색2 3 2 2" xfId="55294" xr:uid="{00000000-0005-0000-0000-000000250000}"/>
    <cellStyle name="60% - 강조색2 3 2 2 2" xfId="6617" xr:uid="{00000000-0005-0000-0000-000001250000}"/>
    <cellStyle name="60% - 강조색2 3 2 3" xfId="55293" xr:uid="{00000000-0005-0000-0000-000002250000}"/>
    <cellStyle name="60% - 강조색2 3 2 3 2" xfId="6616" xr:uid="{00000000-0005-0000-0000-000003250000}"/>
    <cellStyle name="60% - 강조색2 3 2 4" xfId="55292" xr:uid="{00000000-0005-0000-0000-000004250000}"/>
    <cellStyle name="60% - 강조색2 3 2 4 2" xfId="6615" xr:uid="{00000000-0005-0000-0000-000005250000}"/>
    <cellStyle name="60% - 강조색2 3 2 5" xfId="55291" xr:uid="{00000000-0005-0000-0000-000006250000}"/>
    <cellStyle name="60% - 강조색2 3 2 5 2" xfId="6614" xr:uid="{00000000-0005-0000-0000-000007250000}"/>
    <cellStyle name="60% - 강조색2 3 2 6" xfId="55290" xr:uid="{00000000-0005-0000-0000-000008250000}"/>
    <cellStyle name="60% - 강조색2 3 2 6 2" xfId="6613" xr:uid="{00000000-0005-0000-0000-000009250000}"/>
    <cellStyle name="60% - 강조색2 3 2 7" xfId="55289" xr:uid="{00000000-0005-0000-0000-00000A250000}"/>
    <cellStyle name="60% - 강조색2 3 2 7 2" xfId="6612" xr:uid="{00000000-0005-0000-0000-00000B250000}"/>
    <cellStyle name="60% - 강조색2 3 2 8" xfId="55288" xr:uid="{00000000-0005-0000-0000-00000C250000}"/>
    <cellStyle name="60% - 강조색2 3 2 8 2" xfId="6611" xr:uid="{00000000-0005-0000-0000-00000D250000}"/>
    <cellStyle name="60% - 강조색2 3 2 9" xfId="6610" xr:uid="{00000000-0005-0000-0000-00000E250000}"/>
    <cellStyle name="60% - 강조색2 3 2_Sheet1" xfId="6609" xr:uid="{00000000-0005-0000-0000-00000F250000}"/>
    <cellStyle name="60% - 강조색2 3 3" xfId="55287" xr:uid="{00000000-0005-0000-0000-000010250000}"/>
    <cellStyle name="60% - 강조색2 3 3 2" xfId="55286" xr:uid="{00000000-0005-0000-0000-000011250000}"/>
    <cellStyle name="60% - 강조색2 3 3 3" xfId="55285" xr:uid="{00000000-0005-0000-0000-000012250000}"/>
    <cellStyle name="60% - 강조색2 3 3 4" xfId="55284" xr:uid="{00000000-0005-0000-0000-000013250000}"/>
    <cellStyle name="60% - 강조색2 3 3 5" xfId="55283" xr:uid="{00000000-0005-0000-0000-000014250000}"/>
    <cellStyle name="60% - 강조색2 3 3 6" xfId="55282" xr:uid="{00000000-0005-0000-0000-000015250000}"/>
    <cellStyle name="60% - 강조색2 3 3 7" xfId="55281" xr:uid="{00000000-0005-0000-0000-000016250000}"/>
    <cellStyle name="60% - 강조색2 3 3 8" xfId="55280" xr:uid="{00000000-0005-0000-0000-000017250000}"/>
    <cellStyle name="60% - 강조색2 3 3 9" xfId="6608" xr:uid="{00000000-0005-0000-0000-000018250000}"/>
    <cellStyle name="60% - 강조색2 3 4" xfId="55279" xr:uid="{00000000-0005-0000-0000-000019250000}"/>
    <cellStyle name="60% - 강조색2 3 4 2" xfId="6607" xr:uid="{00000000-0005-0000-0000-00001A250000}"/>
    <cellStyle name="60% - 강조색2 3 5" xfId="55278" xr:uid="{00000000-0005-0000-0000-00001B250000}"/>
    <cellStyle name="60% - 강조색2 3 5 2" xfId="6606" xr:uid="{00000000-0005-0000-0000-00001C250000}"/>
    <cellStyle name="60% - 강조색2 3 6" xfId="55277" xr:uid="{00000000-0005-0000-0000-00001D250000}"/>
    <cellStyle name="60% - 강조색2 3 6 2" xfId="6605" xr:uid="{00000000-0005-0000-0000-00001E250000}"/>
    <cellStyle name="60% - 강조색2 3 7" xfId="55276" xr:uid="{00000000-0005-0000-0000-00001F250000}"/>
    <cellStyle name="60% - 강조색2 3 7 2" xfId="6604" xr:uid="{00000000-0005-0000-0000-000020250000}"/>
    <cellStyle name="60% - 강조색2 3 8" xfId="55275" xr:uid="{00000000-0005-0000-0000-000021250000}"/>
    <cellStyle name="60% - 강조색2 3 8 2" xfId="6603" xr:uid="{00000000-0005-0000-0000-000022250000}"/>
    <cellStyle name="60% - 강조색2 3 9" xfId="55274" xr:uid="{00000000-0005-0000-0000-000023250000}"/>
    <cellStyle name="60% - 강조색2 3 9 2" xfId="6602" xr:uid="{00000000-0005-0000-0000-000024250000}"/>
    <cellStyle name="60% - 강조색2 30" xfId="55273" xr:uid="{00000000-0005-0000-0000-000025250000}"/>
    <cellStyle name="60% - 강조색2 30 2" xfId="55272" xr:uid="{00000000-0005-0000-0000-000026250000}"/>
    <cellStyle name="60% - 강조색2 30 3" xfId="55271" xr:uid="{00000000-0005-0000-0000-000027250000}"/>
    <cellStyle name="60% - 강조색2 31" xfId="55270" xr:uid="{00000000-0005-0000-0000-000028250000}"/>
    <cellStyle name="60% - 강조색2 31 2" xfId="55269" xr:uid="{00000000-0005-0000-0000-000029250000}"/>
    <cellStyle name="60% - 강조색2 31 3" xfId="55268" xr:uid="{00000000-0005-0000-0000-00002A250000}"/>
    <cellStyle name="60% - 강조색2 32" xfId="55267" xr:uid="{00000000-0005-0000-0000-00002B250000}"/>
    <cellStyle name="60% - 강조색2 32 2" xfId="55266" xr:uid="{00000000-0005-0000-0000-00002C250000}"/>
    <cellStyle name="60% - 강조색2 32 3" xfId="55265" xr:uid="{00000000-0005-0000-0000-00002D250000}"/>
    <cellStyle name="60% - 강조색2 33" xfId="55264" xr:uid="{00000000-0005-0000-0000-00002E250000}"/>
    <cellStyle name="60% - 강조색2 33 2" xfId="55263" xr:uid="{00000000-0005-0000-0000-00002F250000}"/>
    <cellStyle name="60% - 강조색2 33 3" xfId="55262" xr:uid="{00000000-0005-0000-0000-000030250000}"/>
    <cellStyle name="60% - 강조색2 34" xfId="55261" xr:uid="{00000000-0005-0000-0000-000031250000}"/>
    <cellStyle name="60% - 강조색2 34 2" xfId="55260" xr:uid="{00000000-0005-0000-0000-000032250000}"/>
    <cellStyle name="60% - 강조색2 34 3" xfId="55259" xr:uid="{00000000-0005-0000-0000-000033250000}"/>
    <cellStyle name="60% - 강조색2 35" xfId="55258" xr:uid="{00000000-0005-0000-0000-000034250000}"/>
    <cellStyle name="60% - 강조색2 35 2" xfId="55257" xr:uid="{00000000-0005-0000-0000-000035250000}"/>
    <cellStyle name="60% - 강조색2 35 3" xfId="55256" xr:uid="{00000000-0005-0000-0000-000036250000}"/>
    <cellStyle name="60% - 강조색2 36" xfId="55255" xr:uid="{00000000-0005-0000-0000-000037250000}"/>
    <cellStyle name="60% - 강조색2 36 2" xfId="55254" xr:uid="{00000000-0005-0000-0000-000038250000}"/>
    <cellStyle name="60% - 강조색2 36 3" xfId="55253" xr:uid="{00000000-0005-0000-0000-000039250000}"/>
    <cellStyle name="60% - 강조색2 37" xfId="55252" xr:uid="{00000000-0005-0000-0000-00003A250000}"/>
    <cellStyle name="60% - 강조색2 37 2" xfId="55251" xr:uid="{00000000-0005-0000-0000-00003B250000}"/>
    <cellStyle name="60% - 강조색2 37 3" xfId="55250" xr:uid="{00000000-0005-0000-0000-00003C250000}"/>
    <cellStyle name="60% - 강조색2 38" xfId="55249" xr:uid="{00000000-0005-0000-0000-00003D250000}"/>
    <cellStyle name="60% - 강조색2 38 2" xfId="55248" xr:uid="{00000000-0005-0000-0000-00003E250000}"/>
    <cellStyle name="60% - 강조색2 38 3" xfId="55247" xr:uid="{00000000-0005-0000-0000-00003F250000}"/>
    <cellStyle name="60% - 강조색2 39" xfId="55246" xr:uid="{00000000-0005-0000-0000-000040250000}"/>
    <cellStyle name="60% - 강조색2 39 2" xfId="55245" xr:uid="{00000000-0005-0000-0000-000041250000}"/>
    <cellStyle name="60% - 강조색2 39 3" xfId="55244" xr:uid="{00000000-0005-0000-0000-000042250000}"/>
    <cellStyle name="60% - 강조색2 4" xfId="55243" xr:uid="{00000000-0005-0000-0000-000043250000}"/>
    <cellStyle name="60% - 강조색2 4 10" xfId="6601" xr:uid="{00000000-0005-0000-0000-000044250000}"/>
    <cellStyle name="60% - 강조색2 4 2" xfId="55242" xr:uid="{00000000-0005-0000-0000-000045250000}"/>
    <cellStyle name="60% - 강조색2 4 2 2" xfId="55241" xr:uid="{00000000-0005-0000-0000-000046250000}"/>
    <cellStyle name="60% - 강조색2 4 2 3" xfId="55240" xr:uid="{00000000-0005-0000-0000-000047250000}"/>
    <cellStyle name="60% - 강조색2 4 2 4" xfId="55239" xr:uid="{00000000-0005-0000-0000-000048250000}"/>
    <cellStyle name="60% - 강조색2 4 2 5" xfId="55238" xr:uid="{00000000-0005-0000-0000-000049250000}"/>
    <cellStyle name="60% - 강조색2 4 2 6" xfId="55237" xr:uid="{00000000-0005-0000-0000-00004A250000}"/>
    <cellStyle name="60% - 강조색2 4 2 7" xfId="55236" xr:uid="{00000000-0005-0000-0000-00004B250000}"/>
    <cellStyle name="60% - 강조색2 4 2 8" xfId="55235" xr:uid="{00000000-0005-0000-0000-00004C250000}"/>
    <cellStyle name="60% - 강조색2 4 2 9" xfId="6600" xr:uid="{00000000-0005-0000-0000-00004D250000}"/>
    <cellStyle name="60% - 강조색2 4 3" xfId="55234" xr:uid="{00000000-0005-0000-0000-00004E250000}"/>
    <cellStyle name="60% - 강조색2 4 3 2" xfId="55233" xr:uid="{00000000-0005-0000-0000-00004F250000}"/>
    <cellStyle name="60% - 강조색2 4 4" xfId="55232" xr:uid="{00000000-0005-0000-0000-000050250000}"/>
    <cellStyle name="60% - 강조색2 4 5" xfId="55231" xr:uid="{00000000-0005-0000-0000-000051250000}"/>
    <cellStyle name="60% - 강조색2 4 6" xfId="55230" xr:uid="{00000000-0005-0000-0000-000052250000}"/>
    <cellStyle name="60% - 강조색2 4 7" xfId="55229" xr:uid="{00000000-0005-0000-0000-000053250000}"/>
    <cellStyle name="60% - 강조색2 4 8" xfId="55228" xr:uid="{00000000-0005-0000-0000-000054250000}"/>
    <cellStyle name="60% - 강조색2 4 9" xfId="55227" xr:uid="{00000000-0005-0000-0000-000055250000}"/>
    <cellStyle name="60% - 강조색2 40" xfId="55226" xr:uid="{00000000-0005-0000-0000-000056250000}"/>
    <cellStyle name="60% - 강조색2 40 2" xfId="55225" xr:uid="{00000000-0005-0000-0000-000057250000}"/>
    <cellStyle name="60% - 강조색2 40 3" xfId="55224" xr:uid="{00000000-0005-0000-0000-000058250000}"/>
    <cellStyle name="60% - 강조색2 41" xfId="55223" xr:uid="{00000000-0005-0000-0000-000059250000}"/>
    <cellStyle name="60% - 강조색2 41 2" xfId="55222" xr:uid="{00000000-0005-0000-0000-00005A250000}"/>
    <cellStyle name="60% - 강조색2 41 3" xfId="55221" xr:uid="{00000000-0005-0000-0000-00005B250000}"/>
    <cellStyle name="60% - 강조색2 42" xfId="55220" xr:uid="{00000000-0005-0000-0000-00005C250000}"/>
    <cellStyle name="60% - 강조색2 42 2" xfId="55219" xr:uid="{00000000-0005-0000-0000-00005D250000}"/>
    <cellStyle name="60% - 강조색2 42 3" xfId="55218" xr:uid="{00000000-0005-0000-0000-00005E250000}"/>
    <cellStyle name="60% - 강조색2 43" xfId="11995" xr:uid="{00000000-0005-0000-0000-00005F250000}"/>
    <cellStyle name="60% - 강조색2 5" xfId="55217" xr:uid="{00000000-0005-0000-0000-000060250000}"/>
    <cellStyle name="60% - 강조색2 5 2" xfId="55216" xr:uid="{00000000-0005-0000-0000-000061250000}"/>
    <cellStyle name="60% - 강조색2 5 2 2" xfId="55215" xr:uid="{00000000-0005-0000-0000-000062250000}"/>
    <cellStyle name="60% - 강조색2 5 2 3" xfId="6598" xr:uid="{00000000-0005-0000-0000-000063250000}"/>
    <cellStyle name="60% - 강조색2 5 3" xfId="55214" xr:uid="{00000000-0005-0000-0000-000064250000}"/>
    <cellStyle name="60% - 강조색2 5 3 2" xfId="55213" xr:uid="{00000000-0005-0000-0000-000065250000}"/>
    <cellStyle name="60% - 강조색2 5 4" xfId="55212" xr:uid="{00000000-0005-0000-0000-000066250000}"/>
    <cellStyle name="60% - 강조색2 5 5" xfId="55211" xr:uid="{00000000-0005-0000-0000-000067250000}"/>
    <cellStyle name="60% - 강조색2 5 6" xfId="55210" xr:uid="{00000000-0005-0000-0000-000068250000}"/>
    <cellStyle name="60% - 강조색2 5 7" xfId="55209" xr:uid="{00000000-0005-0000-0000-000069250000}"/>
    <cellStyle name="60% - 강조색2 5 8" xfId="55208" xr:uid="{00000000-0005-0000-0000-00006A250000}"/>
    <cellStyle name="60% - 강조색2 5 9" xfId="6599" xr:uid="{00000000-0005-0000-0000-00006B250000}"/>
    <cellStyle name="60% - 강조색2 6" xfId="55207" xr:uid="{00000000-0005-0000-0000-00006C250000}"/>
    <cellStyle name="60% - 강조색2 6 2" xfId="55206" xr:uid="{00000000-0005-0000-0000-00006D250000}"/>
    <cellStyle name="60% - 강조색2 6 2 2" xfId="55205" xr:uid="{00000000-0005-0000-0000-00006E250000}"/>
    <cellStyle name="60% - 강조색2 6 3" xfId="55204" xr:uid="{00000000-0005-0000-0000-00006F250000}"/>
    <cellStyle name="60% - 강조색2 6 3 2" xfId="55203" xr:uid="{00000000-0005-0000-0000-000070250000}"/>
    <cellStyle name="60% - 강조색2 6 4" xfId="55202" xr:uid="{00000000-0005-0000-0000-000071250000}"/>
    <cellStyle name="60% - 강조색2 6 5" xfId="55201" xr:uid="{00000000-0005-0000-0000-000072250000}"/>
    <cellStyle name="60% - 강조색2 6 6" xfId="55200" xr:uid="{00000000-0005-0000-0000-000073250000}"/>
    <cellStyle name="60% - 강조색2 6 7" xfId="55199" xr:uid="{00000000-0005-0000-0000-000074250000}"/>
    <cellStyle name="60% - 강조색2 6 8" xfId="55198" xr:uid="{00000000-0005-0000-0000-000075250000}"/>
    <cellStyle name="60% - 강조색2 7" xfId="55197" xr:uid="{00000000-0005-0000-0000-000076250000}"/>
    <cellStyle name="60% - 강조색2 7 2" xfId="55196" xr:uid="{00000000-0005-0000-0000-000077250000}"/>
    <cellStyle name="60% - 강조색2 7 2 2" xfId="55195" xr:uid="{00000000-0005-0000-0000-000078250000}"/>
    <cellStyle name="60% - 강조색2 7 3" xfId="55194" xr:uid="{00000000-0005-0000-0000-000079250000}"/>
    <cellStyle name="60% - 강조색2 7 3 2" xfId="55193" xr:uid="{00000000-0005-0000-0000-00007A250000}"/>
    <cellStyle name="60% - 강조색2 7 4" xfId="55192" xr:uid="{00000000-0005-0000-0000-00007B250000}"/>
    <cellStyle name="60% - 강조색2 7 5" xfId="55191" xr:uid="{00000000-0005-0000-0000-00007C250000}"/>
    <cellStyle name="60% - 강조색2 7 6" xfId="55190" xr:uid="{00000000-0005-0000-0000-00007D250000}"/>
    <cellStyle name="60% - 강조색2 7 7" xfId="55189" xr:uid="{00000000-0005-0000-0000-00007E250000}"/>
    <cellStyle name="60% - 강조색2 7 8" xfId="55188" xr:uid="{00000000-0005-0000-0000-00007F250000}"/>
    <cellStyle name="60% - 강조색2 8" xfId="55187" xr:uid="{00000000-0005-0000-0000-000080250000}"/>
    <cellStyle name="60% - 강조색2 8 2" xfId="55186" xr:uid="{00000000-0005-0000-0000-000081250000}"/>
    <cellStyle name="60% - 강조색2 8 2 2" xfId="55185" xr:uid="{00000000-0005-0000-0000-000082250000}"/>
    <cellStyle name="60% - 강조색2 8 3" xfId="55184" xr:uid="{00000000-0005-0000-0000-000083250000}"/>
    <cellStyle name="60% - 강조색2 8 3 2" xfId="55183" xr:uid="{00000000-0005-0000-0000-000084250000}"/>
    <cellStyle name="60% - 강조색2 8 4" xfId="55182" xr:uid="{00000000-0005-0000-0000-000085250000}"/>
    <cellStyle name="60% - 강조색2 8 5" xfId="55181" xr:uid="{00000000-0005-0000-0000-000086250000}"/>
    <cellStyle name="60% - 강조색2 8 6" xfId="55180" xr:uid="{00000000-0005-0000-0000-000087250000}"/>
    <cellStyle name="60% - 강조색2 8 7" xfId="55179" xr:uid="{00000000-0005-0000-0000-000088250000}"/>
    <cellStyle name="60% - 강조색2 8 8" xfId="55178" xr:uid="{00000000-0005-0000-0000-000089250000}"/>
    <cellStyle name="60% - 강조색2 9" xfId="55177" xr:uid="{00000000-0005-0000-0000-00008A250000}"/>
    <cellStyle name="60% - 강조색2 9 2" xfId="55176" xr:uid="{00000000-0005-0000-0000-00008B250000}"/>
    <cellStyle name="60% - 강조색2 9 2 2" xfId="55175" xr:uid="{00000000-0005-0000-0000-00008C250000}"/>
    <cellStyle name="60% - 강조색2 9 3" xfId="55174" xr:uid="{00000000-0005-0000-0000-00008D250000}"/>
    <cellStyle name="60% - 강조색2 9 3 2" xfId="55173" xr:uid="{00000000-0005-0000-0000-00008E250000}"/>
    <cellStyle name="60% - 강조색2 9 4" xfId="55172" xr:uid="{00000000-0005-0000-0000-00008F250000}"/>
    <cellStyle name="60% - 강조색2 9 5" xfId="55171" xr:uid="{00000000-0005-0000-0000-000090250000}"/>
    <cellStyle name="60% - 강조색2 9 6" xfId="55170" xr:uid="{00000000-0005-0000-0000-000091250000}"/>
    <cellStyle name="60% - 강조색2 9 7" xfId="55169" xr:uid="{00000000-0005-0000-0000-000092250000}"/>
    <cellStyle name="60% - 강조색2 9 8" xfId="55168" xr:uid="{00000000-0005-0000-0000-000093250000}"/>
    <cellStyle name="60% - 강조색3 10" xfId="55167" xr:uid="{00000000-0005-0000-0000-000094250000}"/>
    <cellStyle name="60% - 강조색3 10 2" xfId="55166" xr:uid="{00000000-0005-0000-0000-000095250000}"/>
    <cellStyle name="60% - 강조색3 10 2 2" xfId="55165" xr:uid="{00000000-0005-0000-0000-000096250000}"/>
    <cellStyle name="60% - 강조색3 10 3" xfId="55164" xr:uid="{00000000-0005-0000-0000-000097250000}"/>
    <cellStyle name="60% - 강조색3 10 3 2" xfId="55163" xr:uid="{00000000-0005-0000-0000-000098250000}"/>
    <cellStyle name="60% - 강조색3 10 4" xfId="55162" xr:uid="{00000000-0005-0000-0000-000099250000}"/>
    <cellStyle name="60% - 강조색3 10 5" xfId="55161" xr:uid="{00000000-0005-0000-0000-00009A250000}"/>
    <cellStyle name="60% - 강조색3 10 6" xfId="55160" xr:uid="{00000000-0005-0000-0000-00009B250000}"/>
    <cellStyle name="60% - 강조색3 10 7" xfId="55159" xr:uid="{00000000-0005-0000-0000-00009C250000}"/>
    <cellStyle name="60% - 강조색3 10 8" xfId="55158" xr:uid="{00000000-0005-0000-0000-00009D250000}"/>
    <cellStyle name="60% - 강조색3 11" xfId="55157" xr:uid="{00000000-0005-0000-0000-00009E250000}"/>
    <cellStyle name="60% - 강조색3 11 2" xfId="55156" xr:uid="{00000000-0005-0000-0000-00009F250000}"/>
    <cellStyle name="60% - 강조색3 11 2 2" xfId="55155" xr:uid="{00000000-0005-0000-0000-0000A0250000}"/>
    <cellStyle name="60% - 강조색3 11 3" xfId="55154" xr:uid="{00000000-0005-0000-0000-0000A1250000}"/>
    <cellStyle name="60% - 강조색3 11 3 2" xfId="55153" xr:uid="{00000000-0005-0000-0000-0000A2250000}"/>
    <cellStyle name="60% - 강조색3 11 4" xfId="55152" xr:uid="{00000000-0005-0000-0000-0000A3250000}"/>
    <cellStyle name="60% - 강조색3 11 5" xfId="55151" xr:uid="{00000000-0005-0000-0000-0000A4250000}"/>
    <cellStyle name="60% - 강조색3 11 6" xfId="55150" xr:uid="{00000000-0005-0000-0000-0000A5250000}"/>
    <cellStyle name="60% - 강조색3 11 7" xfId="55149" xr:uid="{00000000-0005-0000-0000-0000A6250000}"/>
    <cellStyle name="60% - 강조색3 11 8" xfId="55148" xr:uid="{00000000-0005-0000-0000-0000A7250000}"/>
    <cellStyle name="60% - 강조색3 12" xfId="55147" xr:uid="{00000000-0005-0000-0000-0000A8250000}"/>
    <cellStyle name="60% - 강조색3 12 2" xfId="55146" xr:uid="{00000000-0005-0000-0000-0000A9250000}"/>
    <cellStyle name="60% - 강조색3 12 2 2" xfId="55145" xr:uid="{00000000-0005-0000-0000-0000AA250000}"/>
    <cellStyle name="60% - 강조색3 12 3" xfId="55144" xr:uid="{00000000-0005-0000-0000-0000AB250000}"/>
    <cellStyle name="60% - 강조색3 12 3 2" xfId="55143" xr:uid="{00000000-0005-0000-0000-0000AC250000}"/>
    <cellStyle name="60% - 강조색3 12 4" xfId="55142" xr:uid="{00000000-0005-0000-0000-0000AD250000}"/>
    <cellStyle name="60% - 강조색3 12 5" xfId="55141" xr:uid="{00000000-0005-0000-0000-0000AE250000}"/>
    <cellStyle name="60% - 강조색3 12 6" xfId="55140" xr:uid="{00000000-0005-0000-0000-0000AF250000}"/>
    <cellStyle name="60% - 강조색3 12 7" xfId="55139" xr:uid="{00000000-0005-0000-0000-0000B0250000}"/>
    <cellStyle name="60% - 강조색3 12 8" xfId="55138" xr:uid="{00000000-0005-0000-0000-0000B1250000}"/>
    <cellStyle name="60% - 강조색3 13" xfId="55137" xr:uid="{00000000-0005-0000-0000-0000B2250000}"/>
    <cellStyle name="60% - 강조색3 13 2" xfId="55136" xr:uid="{00000000-0005-0000-0000-0000B3250000}"/>
    <cellStyle name="60% - 강조색3 13 2 2" xfId="55135" xr:uid="{00000000-0005-0000-0000-0000B4250000}"/>
    <cellStyle name="60% - 강조색3 13 3" xfId="55134" xr:uid="{00000000-0005-0000-0000-0000B5250000}"/>
    <cellStyle name="60% - 강조색3 13 3 2" xfId="55133" xr:uid="{00000000-0005-0000-0000-0000B6250000}"/>
    <cellStyle name="60% - 강조색3 13 4" xfId="55132" xr:uid="{00000000-0005-0000-0000-0000B7250000}"/>
    <cellStyle name="60% - 강조색3 13 5" xfId="55131" xr:uid="{00000000-0005-0000-0000-0000B8250000}"/>
    <cellStyle name="60% - 강조색3 13 6" xfId="55130" xr:uid="{00000000-0005-0000-0000-0000B9250000}"/>
    <cellStyle name="60% - 강조색3 13 7" xfId="55129" xr:uid="{00000000-0005-0000-0000-0000BA250000}"/>
    <cellStyle name="60% - 강조색3 13 8" xfId="55128" xr:uid="{00000000-0005-0000-0000-0000BB250000}"/>
    <cellStyle name="60% - 강조색3 14" xfId="55127" xr:uid="{00000000-0005-0000-0000-0000BC250000}"/>
    <cellStyle name="60% - 강조색3 14 2" xfId="55126" xr:uid="{00000000-0005-0000-0000-0000BD250000}"/>
    <cellStyle name="60% - 강조색3 14 3" xfId="55125" xr:uid="{00000000-0005-0000-0000-0000BE250000}"/>
    <cellStyle name="60% - 강조색3 15" xfId="55124" xr:uid="{00000000-0005-0000-0000-0000BF250000}"/>
    <cellStyle name="60% - 강조색3 15 2" xfId="55123" xr:uid="{00000000-0005-0000-0000-0000C0250000}"/>
    <cellStyle name="60% - 강조색3 15 3" xfId="55122" xr:uid="{00000000-0005-0000-0000-0000C1250000}"/>
    <cellStyle name="60% - 강조색3 16" xfId="55121" xr:uid="{00000000-0005-0000-0000-0000C2250000}"/>
    <cellStyle name="60% - 강조색3 16 2" xfId="55120" xr:uid="{00000000-0005-0000-0000-0000C3250000}"/>
    <cellStyle name="60% - 강조색3 16 3" xfId="55119" xr:uid="{00000000-0005-0000-0000-0000C4250000}"/>
    <cellStyle name="60% - 강조색3 17" xfId="55118" xr:uid="{00000000-0005-0000-0000-0000C5250000}"/>
    <cellStyle name="60% - 강조색3 17 2" xfId="55117" xr:uid="{00000000-0005-0000-0000-0000C6250000}"/>
    <cellStyle name="60% - 강조색3 17 3" xfId="55116" xr:uid="{00000000-0005-0000-0000-0000C7250000}"/>
    <cellStyle name="60% - 강조색3 18" xfId="55115" xr:uid="{00000000-0005-0000-0000-0000C8250000}"/>
    <cellStyle name="60% - 강조색3 18 2" xfId="55114" xr:uid="{00000000-0005-0000-0000-0000C9250000}"/>
    <cellStyle name="60% - 강조색3 18 3" xfId="55113" xr:uid="{00000000-0005-0000-0000-0000CA250000}"/>
    <cellStyle name="60% - 강조색3 19" xfId="55112" xr:uid="{00000000-0005-0000-0000-0000CB250000}"/>
    <cellStyle name="60% - 강조색3 19 2" xfId="55111" xr:uid="{00000000-0005-0000-0000-0000CC250000}"/>
    <cellStyle name="60% - 강조색3 19 3" xfId="55110" xr:uid="{00000000-0005-0000-0000-0000CD250000}"/>
    <cellStyle name="60% - 강조색3 2" xfId="55109" xr:uid="{00000000-0005-0000-0000-0000CE250000}"/>
    <cellStyle name="60% - 강조색3 2 10" xfId="55108" xr:uid="{00000000-0005-0000-0000-0000CF250000}"/>
    <cellStyle name="60% - 강조색3 2 10 2" xfId="55107" xr:uid="{00000000-0005-0000-0000-0000D0250000}"/>
    <cellStyle name="60% - 강조색3 2 10 2 2" xfId="6595" xr:uid="{00000000-0005-0000-0000-0000D1250000}"/>
    <cellStyle name="60% - 강조색3 2 10 3" xfId="55106" xr:uid="{00000000-0005-0000-0000-0000D2250000}"/>
    <cellStyle name="60% - 강조색3 2 10 4" xfId="55105" xr:uid="{00000000-0005-0000-0000-0000D3250000}"/>
    <cellStyle name="60% - 강조색3 2 10 5" xfId="55104" xr:uid="{00000000-0005-0000-0000-0000D4250000}"/>
    <cellStyle name="60% - 강조색3 2 10 6" xfId="55103" xr:uid="{00000000-0005-0000-0000-0000D5250000}"/>
    <cellStyle name="60% - 강조색3 2 10 7" xfId="55102" xr:uid="{00000000-0005-0000-0000-0000D6250000}"/>
    <cellStyle name="60% - 강조색3 2 10 8" xfId="6596" xr:uid="{00000000-0005-0000-0000-0000D7250000}"/>
    <cellStyle name="60% - 강조색3 2 10_Sheet1" xfId="6594" xr:uid="{00000000-0005-0000-0000-0000D8250000}"/>
    <cellStyle name="60% - 강조색3 2 11" xfId="55101" xr:uid="{00000000-0005-0000-0000-0000D9250000}"/>
    <cellStyle name="60% - 강조색3 2 11 2" xfId="55100" xr:uid="{00000000-0005-0000-0000-0000DA250000}"/>
    <cellStyle name="60% - 강조색3 2 11 3" xfId="55099" xr:uid="{00000000-0005-0000-0000-0000DB250000}"/>
    <cellStyle name="60% - 강조색3 2 11 4" xfId="55098" xr:uid="{00000000-0005-0000-0000-0000DC250000}"/>
    <cellStyle name="60% - 강조색3 2 11 5" xfId="55097" xr:uid="{00000000-0005-0000-0000-0000DD250000}"/>
    <cellStyle name="60% - 강조색3 2 11 6" xfId="55096" xr:uid="{00000000-0005-0000-0000-0000DE250000}"/>
    <cellStyle name="60% - 강조색3 2 11 7" xfId="55095" xr:uid="{00000000-0005-0000-0000-0000DF250000}"/>
    <cellStyle name="60% - 강조색3 2 11 8" xfId="6593" xr:uid="{00000000-0005-0000-0000-0000E0250000}"/>
    <cellStyle name="60% - 강조색3 2 12" xfId="55094" xr:uid="{00000000-0005-0000-0000-0000E1250000}"/>
    <cellStyle name="60% - 강조색3 2 12 2" xfId="6592" xr:uid="{00000000-0005-0000-0000-0000E2250000}"/>
    <cellStyle name="60% - 강조색3 2 13" xfId="55093" xr:uid="{00000000-0005-0000-0000-0000E3250000}"/>
    <cellStyle name="60% - 강조색3 2 13 2" xfId="6591" xr:uid="{00000000-0005-0000-0000-0000E4250000}"/>
    <cellStyle name="60% - 강조색3 2 14" xfId="55092" xr:uid="{00000000-0005-0000-0000-0000E5250000}"/>
    <cellStyle name="60% - 강조색3 2 14 2" xfId="6590" xr:uid="{00000000-0005-0000-0000-0000E6250000}"/>
    <cellStyle name="60% - 강조색3 2 15" xfId="55091" xr:uid="{00000000-0005-0000-0000-0000E7250000}"/>
    <cellStyle name="60% - 강조색3 2 15 2" xfId="6589" xr:uid="{00000000-0005-0000-0000-0000E8250000}"/>
    <cellStyle name="60% - 강조색3 2 16" xfId="55090" xr:uid="{00000000-0005-0000-0000-0000E9250000}"/>
    <cellStyle name="60% - 강조색3 2 16 2" xfId="6588" xr:uid="{00000000-0005-0000-0000-0000EA250000}"/>
    <cellStyle name="60% - 강조색3 2 17" xfId="55089" xr:uid="{00000000-0005-0000-0000-0000EB250000}"/>
    <cellStyle name="60% - 강조색3 2 17 2" xfId="6587" xr:uid="{00000000-0005-0000-0000-0000EC250000}"/>
    <cellStyle name="60% - 강조색3 2 18" xfId="55088" xr:uid="{00000000-0005-0000-0000-0000ED250000}"/>
    <cellStyle name="60% - 강조색3 2 18 2" xfId="6586" xr:uid="{00000000-0005-0000-0000-0000EE250000}"/>
    <cellStyle name="60% - 강조색3 2 19" xfId="6597" xr:uid="{00000000-0005-0000-0000-0000EF250000}"/>
    <cellStyle name="60% - 강조색3 2 2" xfId="55087" xr:uid="{00000000-0005-0000-0000-0000F0250000}"/>
    <cellStyle name="60% - 강조색3 2 2 10" xfId="6584" xr:uid="{00000000-0005-0000-0000-0000F1250000}"/>
    <cellStyle name="60% - 강조색3 2 2 11" xfId="6585" xr:uid="{00000000-0005-0000-0000-0000F2250000}"/>
    <cellStyle name="60% - 강조색3 2 2 2" xfId="55086" xr:uid="{00000000-0005-0000-0000-0000F3250000}"/>
    <cellStyle name="60% - 강조색3 2 2 2 2" xfId="6583" xr:uid="{00000000-0005-0000-0000-0000F4250000}"/>
    <cellStyle name="60% - 강조색3 2 2 3" xfId="55085" xr:uid="{00000000-0005-0000-0000-0000F5250000}"/>
    <cellStyle name="60% - 강조색3 2 2 3 2" xfId="6582" xr:uid="{00000000-0005-0000-0000-0000F6250000}"/>
    <cellStyle name="60% - 강조색3 2 2 4" xfId="55084" xr:uid="{00000000-0005-0000-0000-0000F7250000}"/>
    <cellStyle name="60% - 강조색3 2 2 4 2" xfId="6581" xr:uid="{00000000-0005-0000-0000-0000F8250000}"/>
    <cellStyle name="60% - 강조색3 2 2 5" xfId="55083" xr:uid="{00000000-0005-0000-0000-0000F9250000}"/>
    <cellStyle name="60% - 강조색3 2 2 5 2" xfId="6580" xr:uid="{00000000-0005-0000-0000-0000FA250000}"/>
    <cellStyle name="60% - 강조색3 2 2 6" xfId="55082" xr:uid="{00000000-0005-0000-0000-0000FB250000}"/>
    <cellStyle name="60% - 강조색3 2 2 6 2" xfId="6579" xr:uid="{00000000-0005-0000-0000-0000FC250000}"/>
    <cellStyle name="60% - 강조색3 2 2 7" xfId="55081" xr:uid="{00000000-0005-0000-0000-0000FD250000}"/>
    <cellStyle name="60% - 강조색3 2 2 7 2" xfId="6578" xr:uid="{00000000-0005-0000-0000-0000FE250000}"/>
    <cellStyle name="60% - 강조색3 2 2 8" xfId="55080" xr:uid="{00000000-0005-0000-0000-0000FF250000}"/>
    <cellStyle name="60% - 강조색3 2 2 8 2" xfId="6577" xr:uid="{00000000-0005-0000-0000-000000260000}"/>
    <cellStyle name="60% - 강조색3 2 2 9" xfId="6576" xr:uid="{00000000-0005-0000-0000-000001260000}"/>
    <cellStyle name="60% - 강조색3 2 2_Sheet1" xfId="6575" xr:uid="{00000000-0005-0000-0000-000002260000}"/>
    <cellStyle name="60% - 강조색3 2 3" xfId="55079" xr:uid="{00000000-0005-0000-0000-000003260000}"/>
    <cellStyle name="60% - 강조색3 2 3 2" xfId="55078" xr:uid="{00000000-0005-0000-0000-000004260000}"/>
    <cellStyle name="60% - 강조색3 2 3 2 2" xfId="6573" xr:uid="{00000000-0005-0000-0000-000005260000}"/>
    <cellStyle name="60% - 강조색3 2 3 3" xfId="55077" xr:uid="{00000000-0005-0000-0000-000006260000}"/>
    <cellStyle name="60% - 강조색3 2 3 4" xfId="55076" xr:uid="{00000000-0005-0000-0000-000007260000}"/>
    <cellStyle name="60% - 강조색3 2 3 5" xfId="55075" xr:uid="{00000000-0005-0000-0000-000008260000}"/>
    <cellStyle name="60% - 강조색3 2 3 6" xfId="55074" xr:uid="{00000000-0005-0000-0000-000009260000}"/>
    <cellStyle name="60% - 강조색3 2 3 7" xfId="55073" xr:uid="{00000000-0005-0000-0000-00000A260000}"/>
    <cellStyle name="60% - 강조색3 2 3 8" xfId="55072" xr:uid="{00000000-0005-0000-0000-00000B260000}"/>
    <cellStyle name="60% - 강조색3 2 3 9" xfId="6574" xr:uid="{00000000-0005-0000-0000-00000C260000}"/>
    <cellStyle name="60% - 강조색3 2 3_Sheet1" xfId="6572" xr:uid="{00000000-0005-0000-0000-00000D260000}"/>
    <cellStyle name="60% - 강조색3 2 4" xfId="55071" xr:uid="{00000000-0005-0000-0000-00000E260000}"/>
    <cellStyle name="60% - 강조색3 2 4 2" xfId="55070" xr:uid="{00000000-0005-0000-0000-00000F260000}"/>
    <cellStyle name="60% - 강조색3 2 4 2 2" xfId="6570" xr:uid="{00000000-0005-0000-0000-000010260000}"/>
    <cellStyle name="60% - 강조색3 2 4 3" xfId="55069" xr:uid="{00000000-0005-0000-0000-000011260000}"/>
    <cellStyle name="60% - 강조색3 2 4 4" xfId="55068" xr:uid="{00000000-0005-0000-0000-000012260000}"/>
    <cellStyle name="60% - 강조색3 2 4 5" xfId="55067" xr:uid="{00000000-0005-0000-0000-000013260000}"/>
    <cellStyle name="60% - 강조색3 2 4 6" xfId="55066" xr:uid="{00000000-0005-0000-0000-000014260000}"/>
    <cellStyle name="60% - 강조색3 2 4 7" xfId="55065" xr:uid="{00000000-0005-0000-0000-000015260000}"/>
    <cellStyle name="60% - 강조색3 2 4 8" xfId="6571" xr:uid="{00000000-0005-0000-0000-000016260000}"/>
    <cellStyle name="60% - 강조색3 2 4_Sheet1" xfId="6569" xr:uid="{00000000-0005-0000-0000-000017260000}"/>
    <cellStyle name="60% - 강조색3 2 5" xfId="55064" xr:uid="{00000000-0005-0000-0000-000018260000}"/>
    <cellStyle name="60% - 강조색3 2 5 2" xfId="55063" xr:uid="{00000000-0005-0000-0000-000019260000}"/>
    <cellStyle name="60% - 강조색3 2 5 2 2" xfId="6567" xr:uid="{00000000-0005-0000-0000-00001A260000}"/>
    <cellStyle name="60% - 강조색3 2 5 3" xfId="55062" xr:uid="{00000000-0005-0000-0000-00001B260000}"/>
    <cellStyle name="60% - 강조색3 2 5 4" xfId="55061" xr:uid="{00000000-0005-0000-0000-00001C260000}"/>
    <cellStyle name="60% - 강조색3 2 5 5" xfId="55060" xr:uid="{00000000-0005-0000-0000-00001D260000}"/>
    <cellStyle name="60% - 강조색3 2 5 6" xfId="55059" xr:uid="{00000000-0005-0000-0000-00001E260000}"/>
    <cellStyle name="60% - 강조색3 2 5 7" xfId="55058" xr:uid="{00000000-0005-0000-0000-00001F260000}"/>
    <cellStyle name="60% - 강조색3 2 5 8" xfId="6568" xr:uid="{00000000-0005-0000-0000-000020260000}"/>
    <cellStyle name="60% - 강조색3 2 5_Sheet1" xfId="6566" xr:uid="{00000000-0005-0000-0000-000021260000}"/>
    <cellStyle name="60% - 강조색3 2 6" xfId="55057" xr:uid="{00000000-0005-0000-0000-000022260000}"/>
    <cellStyle name="60% - 강조색3 2 6 2" xfId="55056" xr:uid="{00000000-0005-0000-0000-000023260000}"/>
    <cellStyle name="60% - 강조색3 2 6 2 2" xfId="6564" xr:uid="{00000000-0005-0000-0000-000024260000}"/>
    <cellStyle name="60% - 강조색3 2 6 3" xfId="55055" xr:uid="{00000000-0005-0000-0000-000025260000}"/>
    <cellStyle name="60% - 강조색3 2 6 4" xfId="55054" xr:uid="{00000000-0005-0000-0000-000026260000}"/>
    <cellStyle name="60% - 강조색3 2 6 5" xfId="55053" xr:uid="{00000000-0005-0000-0000-000027260000}"/>
    <cellStyle name="60% - 강조색3 2 6 6" xfId="55052" xr:uid="{00000000-0005-0000-0000-000028260000}"/>
    <cellStyle name="60% - 강조색3 2 6 7" xfId="55051" xr:uid="{00000000-0005-0000-0000-000029260000}"/>
    <cellStyle name="60% - 강조색3 2 6 8" xfId="6565" xr:uid="{00000000-0005-0000-0000-00002A260000}"/>
    <cellStyle name="60% - 강조색3 2 6_Sheet1" xfId="6563" xr:uid="{00000000-0005-0000-0000-00002B260000}"/>
    <cellStyle name="60% - 강조색3 2 7" xfId="55050" xr:uid="{00000000-0005-0000-0000-00002C260000}"/>
    <cellStyle name="60% - 강조색3 2 7 2" xfId="55049" xr:uid="{00000000-0005-0000-0000-00002D260000}"/>
    <cellStyle name="60% - 강조색3 2 7 2 2" xfId="6561" xr:uid="{00000000-0005-0000-0000-00002E260000}"/>
    <cellStyle name="60% - 강조색3 2 7 3" xfId="55048" xr:uid="{00000000-0005-0000-0000-00002F260000}"/>
    <cellStyle name="60% - 강조색3 2 7 4" xfId="55047" xr:uid="{00000000-0005-0000-0000-000030260000}"/>
    <cellStyle name="60% - 강조색3 2 7 5" xfId="55046" xr:uid="{00000000-0005-0000-0000-000031260000}"/>
    <cellStyle name="60% - 강조색3 2 7 6" xfId="55045" xr:uid="{00000000-0005-0000-0000-000032260000}"/>
    <cellStyle name="60% - 강조색3 2 7 7" xfId="55044" xr:uid="{00000000-0005-0000-0000-000033260000}"/>
    <cellStyle name="60% - 강조색3 2 7 8" xfId="6562" xr:uid="{00000000-0005-0000-0000-000034260000}"/>
    <cellStyle name="60% - 강조색3 2 7_Sheet1" xfId="6560" xr:uid="{00000000-0005-0000-0000-000035260000}"/>
    <cellStyle name="60% - 강조색3 2 8" xfId="55043" xr:uid="{00000000-0005-0000-0000-000036260000}"/>
    <cellStyle name="60% - 강조색3 2 8 2" xfId="55042" xr:uid="{00000000-0005-0000-0000-000037260000}"/>
    <cellStyle name="60% - 강조색3 2 8 2 2" xfId="6558" xr:uid="{00000000-0005-0000-0000-000038260000}"/>
    <cellStyle name="60% - 강조색3 2 8 3" xfId="55041" xr:uid="{00000000-0005-0000-0000-000039260000}"/>
    <cellStyle name="60% - 강조색3 2 8 4" xfId="55040" xr:uid="{00000000-0005-0000-0000-00003A260000}"/>
    <cellStyle name="60% - 강조색3 2 8 5" xfId="55039" xr:uid="{00000000-0005-0000-0000-00003B260000}"/>
    <cellStyle name="60% - 강조색3 2 8 6" xfId="55038" xr:uid="{00000000-0005-0000-0000-00003C260000}"/>
    <cellStyle name="60% - 강조색3 2 8 7" xfId="55037" xr:uid="{00000000-0005-0000-0000-00003D260000}"/>
    <cellStyle name="60% - 강조색3 2 8 8" xfId="6559" xr:uid="{00000000-0005-0000-0000-00003E260000}"/>
    <cellStyle name="60% - 강조색3 2 8_Sheet1" xfId="6557" xr:uid="{00000000-0005-0000-0000-00003F260000}"/>
    <cellStyle name="60% - 강조색3 2 9" xfId="55036" xr:uid="{00000000-0005-0000-0000-000040260000}"/>
    <cellStyle name="60% - 강조색3 2 9 2" xfId="55035" xr:uid="{00000000-0005-0000-0000-000041260000}"/>
    <cellStyle name="60% - 강조색3 2 9 2 2" xfId="6555" xr:uid="{00000000-0005-0000-0000-000042260000}"/>
    <cellStyle name="60% - 강조색3 2 9 3" xfId="55034" xr:uid="{00000000-0005-0000-0000-000043260000}"/>
    <cellStyle name="60% - 강조색3 2 9 4" xfId="55033" xr:uid="{00000000-0005-0000-0000-000044260000}"/>
    <cellStyle name="60% - 강조색3 2 9 5" xfId="55032" xr:uid="{00000000-0005-0000-0000-000045260000}"/>
    <cellStyle name="60% - 강조색3 2 9 6" xfId="55031" xr:uid="{00000000-0005-0000-0000-000046260000}"/>
    <cellStyle name="60% - 강조색3 2 9 7" xfId="55030" xr:uid="{00000000-0005-0000-0000-000047260000}"/>
    <cellStyle name="60% - 강조색3 2 9 8" xfId="6556" xr:uid="{00000000-0005-0000-0000-000048260000}"/>
    <cellStyle name="60% - 강조색3 2 9_Sheet1" xfId="6554" xr:uid="{00000000-0005-0000-0000-000049260000}"/>
    <cellStyle name="60% - 강조색3 20" xfId="55029" xr:uid="{00000000-0005-0000-0000-00004A260000}"/>
    <cellStyle name="60% - 강조색3 20 2" xfId="55028" xr:uid="{00000000-0005-0000-0000-00004B260000}"/>
    <cellStyle name="60% - 강조색3 20 3" xfId="55027" xr:uid="{00000000-0005-0000-0000-00004C260000}"/>
    <cellStyle name="60% - 강조색3 21" xfId="55026" xr:uid="{00000000-0005-0000-0000-00004D260000}"/>
    <cellStyle name="60% - 강조색3 21 2" xfId="55025" xr:uid="{00000000-0005-0000-0000-00004E260000}"/>
    <cellStyle name="60% - 강조색3 21 3" xfId="55024" xr:uid="{00000000-0005-0000-0000-00004F260000}"/>
    <cellStyle name="60% - 강조색3 22" xfId="55023" xr:uid="{00000000-0005-0000-0000-000050260000}"/>
    <cellStyle name="60% - 강조색3 22 2" xfId="55022" xr:uid="{00000000-0005-0000-0000-000051260000}"/>
    <cellStyle name="60% - 강조색3 22 3" xfId="55021" xr:uid="{00000000-0005-0000-0000-000052260000}"/>
    <cellStyle name="60% - 강조색3 23" xfId="55020" xr:uid="{00000000-0005-0000-0000-000053260000}"/>
    <cellStyle name="60% - 강조색3 23 2" xfId="55019" xr:uid="{00000000-0005-0000-0000-000054260000}"/>
    <cellStyle name="60% - 강조색3 23 3" xfId="55018" xr:uid="{00000000-0005-0000-0000-000055260000}"/>
    <cellStyle name="60% - 강조색3 24" xfId="55017" xr:uid="{00000000-0005-0000-0000-000056260000}"/>
    <cellStyle name="60% - 강조색3 24 2" xfId="55016" xr:uid="{00000000-0005-0000-0000-000057260000}"/>
    <cellStyle name="60% - 강조색3 24 3" xfId="55015" xr:uid="{00000000-0005-0000-0000-000058260000}"/>
    <cellStyle name="60% - 강조색3 25" xfId="55014" xr:uid="{00000000-0005-0000-0000-000059260000}"/>
    <cellStyle name="60% - 강조색3 25 2" xfId="55013" xr:uid="{00000000-0005-0000-0000-00005A260000}"/>
    <cellStyle name="60% - 강조색3 25 3" xfId="55012" xr:uid="{00000000-0005-0000-0000-00005B260000}"/>
    <cellStyle name="60% - 강조색3 26" xfId="55011" xr:uid="{00000000-0005-0000-0000-00005C260000}"/>
    <cellStyle name="60% - 강조색3 26 2" xfId="55010" xr:uid="{00000000-0005-0000-0000-00005D260000}"/>
    <cellStyle name="60% - 강조색3 26 3" xfId="55009" xr:uid="{00000000-0005-0000-0000-00005E260000}"/>
    <cellStyle name="60% - 강조색3 27" xfId="55008" xr:uid="{00000000-0005-0000-0000-00005F260000}"/>
    <cellStyle name="60% - 강조색3 27 2" xfId="55007" xr:uid="{00000000-0005-0000-0000-000060260000}"/>
    <cellStyle name="60% - 강조색3 27 3" xfId="55006" xr:uid="{00000000-0005-0000-0000-000061260000}"/>
    <cellStyle name="60% - 강조색3 28" xfId="55005" xr:uid="{00000000-0005-0000-0000-000062260000}"/>
    <cellStyle name="60% - 강조색3 28 2" xfId="55004" xr:uid="{00000000-0005-0000-0000-000063260000}"/>
    <cellStyle name="60% - 강조색3 28 3" xfId="55003" xr:uid="{00000000-0005-0000-0000-000064260000}"/>
    <cellStyle name="60% - 강조색3 29" xfId="55002" xr:uid="{00000000-0005-0000-0000-000065260000}"/>
    <cellStyle name="60% - 강조색3 29 2" xfId="55001" xr:uid="{00000000-0005-0000-0000-000066260000}"/>
    <cellStyle name="60% - 강조색3 29 3" xfId="55000" xr:uid="{00000000-0005-0000-0000-000067260000}"/>
    <cellStyle name="60% - 강조색3 3" xfId="54999" xr:uid="{00000000-0005-0000-0000-000068260000}"/>
    <cellStyle name="60% - 강조색3 3 10" xfId="54998" xr:uid="{00000000-0005-0000-0000-000069260000}"/>
    <cellStyle name="60% - 강조색3 3 10 2" xfId="6551" xr:uid="{00000000-0005-0000-0000-00006A260000}"/>
    <cellStyle name="60% - 강조색3 3 10 3" xfId="6552" xr:uid="{00000000-0005-0000-0000-00006B260000}"/>
    <cellStyle name="60% - 강조색3 3 10_Sheet1" xfId="6550" xr:uid="{00000000-0005-0000-0000-00006C260000}"/>
    <cellStyle name="60% - 강조색3 3 11" xfId="6549" xr:uid="{00000000-0005-0000-0000-00006D260000}"/>
    <cellStyle name="60% - 강조색3 3 12" xfId="6548" xr:uid="{00000000-0005-0000-0000-00006E260000}"/>
    <cellStyle name="60% - 강조색3 3 13" xfId="6547" xr:uid="{00000000-0005-0000-0000-00006F260000}"/>
    <cellStyle name="60% - 강조색3 3 14" xfId="6553" xr:uid="{00000000-0005-0000-0000-000070260000}"/>
    <cellStyle name="60% - 강조색3 3 2" xfId="54997" xr:uid="{00000000-0005-0000-0000-000071260000}"/>
    <cellStyle name="60% - 강조색3 3 2 10" xfId="6545" xr:uid="{00000000-0005-0000-0000-000072260000}"/>
    <cellStyle name="60% - 강조색3 3 2 11" xfId="6546" xr:uid="{00000000-0005-0000-0000-000073260000}"/>
    <cellStyle name="60% - 강조색3 3 2 2" xfId="54996" xr:uid="{00000000-0005-0000-0000-000074260000}"/>
    <cellStyle name="60% - 강조색3 3 2 2 2" xfId="6544" xr:uid="{00000000-0005-0000-0000-000075260000}"/>
    <cellStyle name="60% - 강조색3 3 2 3" xfId="54995" xr:uid="{00000000-0005-0000-0000-000076260000}"/>
    <cellStyle name="60% - 강조색3 3 2 3 2" xfId="6543" xr:uid="{00000000-0005-0000-0000-000077260000}"/>
    <cellStyle name="60% - 강조색3 3 2 4" xfId="54994" xr:uid="{00000000-0005-0000-0000-000078260000}"/>
    <cellStyle name="60% - 강조색3 3 2 4 2" xfId="6542" xr:uid="{00000000-0005-0000-0000-000079260000}"/>
    <cellStyle name="60% - 강조색3 3 2 5" xfId="54993" xr:uid="{00000000-0005-0000-0000-00007A260000}"/>
    <cellStyle name="60% - 강조색3 3 2 5 2" xfId="6541" xr:uid="{00000000-0005-0000-0000-00007B260000}"/>
    <cellStyle name="60% - 강조색3 3 2 6" xfId="54992" xr:uid="{00000000-0005-0000-0000-00007C260000}"/>
    <cellStyle name="60% - 강조색3 3 2 6 2" xfId="6540" xr:uid="{00000000-0005-0000-0000-00007D260000}"/>
    <cellStyle name="60% - 강조색3 3 2 7" xfId="54991" xr:uid="{00000000-0005-0000-0000-00007E260000}"/>
    <cellStyle name="60% - 강조색3 3 2 7 2" xfId="6539" xr:uid="{00000000-0005-0000-0000-00007F260000}"/>
    <cellStyle name="60% - 강조색3 3 2 8" xfId="54990" xr:uid="{00000000-0005-0000-0000-000080260000}"/>
    <cellStyle name="60% - 강조색3 3 2 8 2" xfId="6538" xr:uid="{00000000-0005-0000-0000-000081260000}"/>
    <cellStyle name="60% - 강조색3 3 2 9" xfId="6537" xr:uid="{00000000-0005-0000-0000-000082260000}"/>
    <cellStyle name="60% - 강조색3 3 2_Sheet1" xfId="6536" xr:uid="{00000000-0005-0000-0000-000083260000}"/>
    <cellStyle name="60% - 강조색3 3 3" xfId="54989" xr:uid="{00000000-0005-0000-0000-000084260000}"/>
    <cellStyle name="60% - 강조색3 3 3 2" xfId="54988" xr:uid="{00000000-0005-0000-0000-000085260000}"/>
    <cellStyle name="60% - 강조색3 3 3 2 2" xfId="6534" xr:uid="{00000000-0005-0000-0000-000086260000}"/>
    <cellStyle name="60% - 강조색3 3 3 3" xfId="54987" xr:uid="{00000000-0005-0000-0000-000087260000}"/>
    <cellStyle name="60% - 강조색3 3 3 4" xfId="54986" xr:uid="{00000000-0005-0000-0000-000088260000}"/>
    <cellStyle name="60% - 강조색3 3 3 5" xfId="54985" xr:uid="{00000000-0005-0000-0000-000089260000}"/>
    <cellStyle name="60% - 강조색3 3 3 6" xfId="54984" xr:uid="{00000000-0005-0000-0000-00008A260000}"/>
    <cellStyle name="60% - 강조색3 3 3 7" xfId="54983" xr:uid="{00000000-0005-0000-0000-00008B260000}"/>
    <cellStyle name="60% - 강조색3 3 3 8" xfId="54982" xr:uid="{00000000-0005-0000-0000-00008C260000}"/>
    <cellStyle name="60% - 강조색3 3 3 9" xfId="6535" xr:uid="{00000000-0005-0000-0000-00008D260000}"/>
    <cellStyle name="60% - 강조색3 3 3_Sheet1" xfId="6533" xr:uid="{00000000-0005-0000-0000-00008E260000}"/>
    <cellStyle name="60% - 강조색3 3 4" xfId="54981" xr:uid="{00000000-0005-0000-0000-00008F260000}"/>
    <cellStyle name="60% - 강조색3 3 4 2" xfId="6531" xr:uid="{00000000-0005-0000-0000-000090260000}"/>
    <cellStyle name="60% - 강조색3 3 4 3" xfId="6532" xr:uid="{00000000-0005-0000-0000-000091260000}"/>
    <cellStyle name="60% - 강조색3 3 4_Sheet1" xfId="6530" xr:uid="{00000000-0005-0000-0000-000092260000}"/>
    <cellStyle name="60% - 강조색3 3 5" xfId="54980" xr:uid="{00000000-0005-0000-0000-000093260000}"/>
    <cellStyle name="60% - 강조색3 3 5 2" xfId="6528" xr:uid="{00000000-0005-0000-0000-000094260000}"/>
    <cellStyle name="60% - 강조색3 3 5 3" xfId="6529" xr:uid="{00000000-0005-0000-0000-000095260000}"/>
    <cellStyle name="60% - 강조색3 3 5_Sheet1" xfId="6527" xr:uid="{00000000-0005-0000-0000-000096260000}"/>
    <cellStyle name="60% - 강조색3 3 6" xfId="54979" xr:uid="{00000000-0005-0000-0000-000097260000}"/>
    <cellStyle name="60% - 강조색3 3 6 2" xfId="6525" xr:uid="{00000000-0005-0000-0000-000098260000}"/>
    <cellStyle name="60% - 강조색3 3 6 3" xfId="6526" xr:uid="{00000000-0005-0000-0000-000099260000}"/>
    <cellStyle name="60% - 강조색3 3 6_Sheet1" xfId="6524" xr:uid="{00000000-0005-0000-0000-00009A260000}"/>
    <cellStyle name="60% - 강조색3 3 7" xfId="54978" xr:uid="{00000000-0005-0000-0000-00009B260000}"/>
    <cellStyle name="60% - 강조색3 3 7 2" xfId="6522" xr:uid="{00000000-0005-0000-0000-00009C260000}"/>
    <cellStyle name="60% - 강조색3 3 7 3" xfId="6523" xr:uid="{00000000-0005-0000-0000-00009D260000}"/>
    <cellStyle name="60% - 강조색3 3 7_Sheet1" xfId="6521" xr:uid="{00000000-0005-0000-0000-00009E260000}"/>
    <cellStyle name="60% - 강조색3 3 8" xfId="54977" xr:uid="{00000000-0005-0000-0000-00009F260000}"/>
    <cellStyle name="60% - 강조색3 3 8 2" xfId="6519" xr:uid="{00000000-0005-0000-0000-0000A0260000}"/>
    <cellStyle name="60% - 강조색3 3 8 3" xfId="6520" xr:uid="{00000000-0005-0000-0000-0000A1260000}"/>
    <cellStyle name="60% - 강조색3 3 8_Sheet1" xfId="6518" xr:uid="{00000000-0005-0000-0000-0000A2260000}"/>
    <cellStyle name="60% - 강조색3 3 9" xfId="54976" xr:uid="{00000000-0005-0000-0000-0000A3260000}"/>
    <cellStyle name="60% - 강조색3 3 9 2" xfId="6516" xr:uid="{00000000-0005-0000-0000-0000A4260000}"/>
    <cellStyle name="60% - 강조색3 3 9 3" xfId="6517" xr:uid="{00000000-0005-0000-0000-0000A5260000}"/>
    <cellStyle name="60% - 강조색3 3 9_Sheet1" xfId="6515" xr:uid="{00000000-0005-0000-0000-0000A6260000}"/>
    <cellStyle name="60% - 강조색3 30" xfId="54975" xr:uid="{00000000-0005-0000-0000-0000A7260000}"/>
    <cellStyle name="60% - 강조색3 30 2" xfId="54974" xr:uid="{00000000-0005-0000-0000-0000A8260000}"/>
    <cellStyle name="60% - 강조색3 30 3" xfId="54973" xr:uid="{00000000-0005-0000-0000-0000A9260000}"/>
    <cellStyle name="60% - 강조색3 31" xfId="54972" xr:uid="{00000000-0005-0000-0000-0000AA260000}"/>
    <cellStyle name="60% - 강조색3 31 2" xfId="54971" xr:uid="{00000000-0005-0000-0000-0000AB260000}"/>
    <cellStyle name="60% - 강조색3 31 3" xfId="54970" xr:uid="{00000000-0005-0000-0000-0000AC260000}"/>
    <cellStyle name="60% - 강조색3 32" xfId="54969" xr:uid="{00000000-0005-0000-0000-0000AD260000}"/>
    <cellStyle name="60% - 강조색3 32 2" xfId="54968" xr:uid="{00000000-0005-0000-0000-0000AE260000}"/>
    <cellStyle name="60% - 강조색3 32 3" xfId="54967" xr:uid="{00000000-0005-0000-0000-0000AF260000}"/>
    <cellStyle name="60% - 강조색3 33" xfId="54966" xr:uid="{00000000-0005-0000-0000-0000B0260000}"/>
    <cellStyle name="60% - 강조색3 33 2" xfId="54965" xr:uid="{00000000-0005-0000-0000-0000B1260000}"/>
    <cellStyle name="60% - 강조색3 33 3" xfId="54964" xr:uid="{00000000-0005-0000-0000-0000B2260000}"/>
    <cellStyle name="60% - 강조색3 34" xfId="54963" xr:uid="{00000000-0005-0000-0000-0000B3260000}"/>
    <cellStyle name="60% - 강조색3 34 2" xfId="54962" xr:uid="{00000000-0005-0000-0000-0000B4260000}"/>
    <cellStyle name="60% - 강조색3 34 3" xfId="54961" xr:uid="{00000000-0005-0000-0000-0000B5260000}"/>
    <cellStyle name="60% - 강조색3 35" xfId="54960" xr:uid="{00000000-0005-0000-0000-0000B6260000}"/>
    <cellStyle name="60% - 강조색3 35 2" xfId="54959" xr:uid="{00000000-0005-0000-0000-0000B7260000}"/>
    <cellStyle name="60% - 강조색3 35 3" xfId="54958" xr:uid="{00000000-0005-0000-0000-0000B8260000}"/>
    <cellStyle name="60% - 강조색3 36" xfId="54957" xr:uid="{00000000-0005-0000-0000-0000B9260000}"/>
    <cellStyle name="60% - 강조색3 36 2" xfId="54956" xr:uid="{00000000-0005-0000-0000-0000BA260000}"/>
    <cellStyle name="60% - 강조색3 36 3" xfId="54955" xr:uid="{00000000-0005-0000-0000-0000BB260000}"/>
    <cellStyle name="60% - 강조색3 37" xfId="54954" xr:uid="{00000000-0005-0000-0000-0000BC260000}"/>
    <cellStyle name="60% - 강조색3 37 2" xfId="54953" xr:uid="{00000000-0005-0000-0000-0000BD260000}"/>
    <cellStyle name="60% - 강조색3 37 3" xfId="54952" xr:uid="{00000000-0005-0000-0000-0000BE260000}"/>
    <cellStyle name="60% - 강조색3 38" xfId="54951" xr:uid="{00000000-0005-0000-0000-0000BF260000}"/>
    <cellStyle name="60% - 강조색3 38 2" xfId="54950" xr:uid="{00000000-0005-0000-0000-0000C0260000}"/>
    <cellStyle name="60% - 강조색3 38 3" xfId="54949" xr:uid="{00000000-0005-0000-0000-0000C1260000}"/>
    <cellStyle name="60% - 강조색3 39" xfId="54948" xr:uid="{00000000-0005-0000-0000-0000C2260000}"/>
    <cellStyle name="60% - 강조색3 39 2" xfId="54947" xr:uid="{00000000-0005-0000-0000-0000C3260000}"/>
    <cellStyle name="60% - 강조색3 39 3" xfId="54946" xr:uid="{00000000-0005-0000-0000-0000C4260000}"/>
    <cellStyle name="60% - 강조색3 4" xfId="54945" xr:uid="{00000000-0005-0000-0000-0000C5260000}"/>
    <cellStyle name="60% - 강조색3 4 10" xfId="6514" xr:uid="{00000000-0005-0000-0000-0000C6260000}"/>
    <cellStyle name="60% - 강조색3 4 2" xfId="54944" xr:uid="{00000000-0005-0000-0000-0000C7260000}"/>
    <cellStyle name="60% - 강조색3 4 2 2" xfId="54943" xr:uid="{00000000-0005-0000-0000-0000C8260000}"/>
    <cellStyle name="60% - 강조색3 4 2 3" xfId="54942" xr:uid="{00000000-0005-0000-0000-0000C9260000}"/>
    <cellStyle name="60% - 강조색3 4 2 4" xfId="54941" xr:uid="{00000000-0005-0000-0000-0000CA260000}"/>
    <cellStyle name="60% - 강조색3 4 2 5" xfId="54940" xr:uid="{00000000-0005-0000-0000-0000CB260000}"/>
    <cellStyle name="60% - 강조색3 4 2 6" xfId="54939" xr:uid="{00000000-0005-0000-0000-0000CC260000}"/>
    <cellStyle name="60% - 강조색3 4 2 7" xfId="54938" xr:uid="{00000000-0005-0000-0000-0000CD260000}"/>
    <cellStyle name="60% - 강조색3 4 2 8" xfId="54937" xr:uid="{00000000-0005-0000-0000-0000CE260000}"/>
    <cellStyle name="60% - 강조색3 4 2 9" xfId="6513" xr:uid="{00000000-0005-0000-0000-0000CF260000}"/>
    <cellStyle name="60% - 강조색3 4 3" xfId="54936" xr:uid="{00000000-0005-0000-0000-0000D0260000}"/>
    <cellStyle name="60% - 강조색3 4 3 2" xfId="54935" xr:uid="{00000000-0005-0000-0000-0000D1260000}"/>
    <cellStyle name="60% - 강조색3 4 4" xfId="54934" xr:uid="{00000000-0005-0000-0000-0000D2260000}"/>
    <cellStyle name="60% - 강조색3 4 5" xfId="54933" xr:uid="{00000000-0005-0000-0000-0000D3260000}"/>
    <cellStyle name="60% - 강조색3 4 6" xfId="54932" xr:uid="{00000000-0005-0000-0000-0000D4260000}"/>
    <cellStyle name="60% - 강조색3 4 7" xfId="54931" xr:uid="{00000000-0005-0000-0000-0000D5260000}"/>
    <cellStyle name="60% - 강조색3 4 8" xfId="54930" xr:uid="{00000000-0005-0000-0000-0000D6260000}"/>
    <cellStyle name="60% - 강조색3 4 9" xfId="54929" xr:uid="{00000000-0005-0000-0000-0000D7260000}"/>
    <cellStyle name="60% - 강조색3 40" xfId="54928" xr:uid="{00000000-0005-0000-0000-0000D8260000}"/>
    <cellStyle name="60% - 강조색3 40 2" xfId="54927" xr:uid="{00000000-0005-0000-0000-0000D9260000}"/>
    <cellStyle name="60% - 강조색3 40 3" xfId="54926" xr:uid="{00000000-0005-0000-0000-0000DA260000}"/>
    <cellStyle name="60% - 강조색3 41" xfId="54925" xr:uid="{00000000-0005-0000-0000-0000DB260000}"/>
    <cellStyle name="60% - 강조색3 41 2" xfId="54924" xr:uid="{00000000-0005-0000-0000-0000DC260000}"/>
    <cellStyle name="60% - 강조색3 41 3" xfId="54923" xr:uid="{00000000-0005-0000-0000-0000DD260000}"/>
    <cellStyle name="60% - 강조색3 42" xfId="54922" xr:uid="{00000000-0005-0000-0000-0000DE260000}"/>
    <cellStyle name="60% - 강조색3 42 2" xfId="54921" xr:uid="{00000000-0005-0000-0000-0000DF260000}"/>
    <cellStyle name="60% - 강조색3 42 3" xfId="54920" xr:uid="{00000000-0005-0000-0000-0000E0260000}"/>
    <cellStyle name="60% - 강조색3 43" xfId="11994" xr:uid="{00000000-0005-0000-0000-0000E1260000}"/>
    <cellStyle name="60% - 강조색3 5" xfId="54919" xr:uid="{00000000-0005-0000-0000-0000E2260000}"/>
    <cellStyle name="60% - 강조색3 5 2" xfId="54918" xr:uid="{00000000-0005-0000-0000-0000E3260000}"/>
    <cellStyle name="60% - 강조색3 5 2 2" xfId="54917" xr:uid="{00000000-0005-0000-0000-0000E4260000}"/>
    <cellStyle name="60% - 강조색3 5 2 3" xfId="6511" xr:uid="{00000000-0005-0000-0000-0000E5260000}"/>
    <cellStyle name="60% - 강조색3 5 3" xfId="54916" xr:uid="{00000000-0005-0000-0000-0000E6260000}"/>
    <cellStyle name="60% - 강조색3 5 3 2" xfId="54915" xr:uid="{00000000-0005-0000-0000-0000E7260000}"/>
    <cellStyle name="60% - 강조색3 5 4" xfId="54914" xr:uid="{00000000-0005-0000-0000-0000E8260000}"/>
    <cellStyle name="60% - 강조색3 5 5" xfId="54913" xr:uid="{00000000-0005-0000-0000-0000E9260000}"/>
    <cellStyle name="60% - 강조색3 5 6" xfId="54912" xr:uid="{00000000-0005-0000-0000-0000EA260000}"/>
    <cellStyle name="60% - 강조색3 5 7" xfId="54911" xr:uid="{00000000-0005-0000-0000-0000EB260000}"/>
    <cellStyle name="60% - 강조색3 5 8" xfId="54910" xr:uid="{00000000-0005-0000-0000-0000EC260000}"/>
    <cellStyle name="60% - 강조색3 5 9" xfId="6512" xr:uid="{00000000-0005-0000-0000-0000ED260000}"/>
    <cellStyle name="60% - 강조색3 6" xfId="54909" xr:uid="{00000000-0005-0000-0000-0000EE260000}"/>
    <cellStyle name="60% - 강조색3 6 2" xfId="54908" xr:uid="{00000000-0005-0000-0000-0000EF260000}"/>
    <cellStyle name="60% - 강조색3 6 2 2" xfId="54907" xr:uid="{00000000-0005-0000-0000-0000F0260000}"/>
    <cellStyle name="60% - 강조색3 6 3" xfId="54906" xr:uid="{00000000-0005-0000-0000-0000F1260000}"/>
    <cellStyle name="60% - 강조색3 6 3 2" xfId="54905" xr:uid="{00000000-0005-0000-0000-0000F2260000}"/>
    <cellStyle name="60% - 강조색3 6 4" xfId="54904" xr:uid="{00000000-0005-0000-0000-0000F3260000}"/>
    <cellStyle name="60% - 강조색3 6 5" xfId="54903" xr:uid="{00000000-0005-0000-0000-0000F4260000}"/>
    <cellStyle name="60% - 강조색3 6 6" xfId="54902" xr:uid="{00000000-0005-0000-0000-0000F5260000}"/>
    <cellStyle name="60% - 강조색3 6 7" xfId="54901" xr:uid="{00000000-0005-0000-0000-0000F6260000}"/>
    <cellStyle name="60% - 강조색3 6 8" xfId="54900" xr:uid="{00000000-0005-0000-0000-0000F7260000}"/>
    <cellStyle name="60% - 강조색3 7" xfId="54899" xr:uid="{00000000-0005-0000-0000-0000F8260000}"/>
    <cellStyle name="60% - 강조색3 7 2" xfId="54898" xr:uid="{00000000-0005-0000-0000-0000F9260000}"/>
    <cellStyle name="60% - 강조색3 7 2 2" xfId="54897" xr:uid="{00000000-0005-0000-0000-0000FA260000}"/>
    <cellStyle name="60% - 강조색3 7 3" xfId="54896" xr:uid="{00000000-0005-0000-0000-0000FB260000}"/>
    <cellStyle name="60% - 강조색3 7 3 2" xfId="54895" xr:uid="{00000000-0005-0000-0000-0000FC260000}"/>
    <cellStyle name="60% - 강조색3 7 4" xfId="54894" xr:uid="{00000000-0005-0000-0000-0000FD260000}"/>
    <cellStyle name="60% - 강조색3 7 5" xfId="54893" xr:uid="{00000000-0005-0000-0000-0000FE260000}"/>
    <cellStyle name="60% - 강조색3 7 6" xfId="54892" xr:uid="{00000000-0005-0000-0000-0000FF260000}"/>
    <cellStyle name="60% - 강조색3 7 7" xfId="54891" xr:uid="{00000000-0005-0000-0000-000000270000}"/>
    <cellStyle name="60% - 강조색3 7 8" xfId="54890" xr:uid="{00000000-0005-0000-0000-000001270000}"/>
    <cellStyle name="60% - 강조색3 8" xfId="54889" xr:uid="{00000000-0005-0000-0000-000002270000}"/>
    <cellStyle name="60% - 강조색3 8 2" xfId="54888" xr:uid="{00000000-0005-0000-0000-000003270000}"/>
    <cellStyle name="60% - 강조색3 8 2 2" xfId="54887" xr:uid="{00000000-0005-0000-0000-000004270000}"/>
    <cellStyle name="60% - 강조색3 8 3" xfId="54886" xr:uid="{00000000-0005-0000-0000-000005270000}"/>
    <cellStyle name="60% - 강조색3 8 3 2" xfId="54885" xr:uid="{00000000-0005-0000-0000-000006270000}"/>
    <cellStyle name="60% - 강조색3 8 4" xfId="54884" xr:uid="{00000000-0005-0000-0000-000007270000}"/>
    <cellStyle name="60% - 강조색3 8 5" xfId="54883" xr:uid="{00000000-0005-0000-0000-000008270000}"/>
    <cellStyle name="60% - 강조색3 8 6" xfId="54882" xr:uid="{00000000-0005-0000-0000-000009270000}"/>
    <cellStyle name="60% - 강조색3 8 7" xfId="54881" xr:uid="{00000000-0005-0000-0000-00000A270000}"/>
    <cellStyle name="60% - 강조색3 8 8" xfId="54880" xr:uid="{00000000-0005-0000-0000-00000B270000}"/>
    <cellStyle name="60% - 강조색3 9" xfId="54879" xr:uid="{00000000-0005-0000-0000-00000C270000}"/>
    <cellStyle name="60% - 강조색3 9 2" xfId="54878" xr:uid="{00000000-0005-0000-0000-00000D270000}"/>
    <cellStyle name="60% - 강조색3 9 2 2" xfId="54877" xr:uid="{00000000-0005-0000-0000-00000E270000}"/>
    <cellStyle name="60% - 강조색3 9 3" xfId="54876" xr:uid="{00000000-0005-0000-0000-00000F270000}"/>
    <cellStyle name="60% - 강조색3 9 3 2" xfId="54875" xr:uid="{00000000-0005-0000-0000-000010270000}"/>
    <cellStyle name="60% - 강조색3 9 4" xfId="54874" xr:uid="{00000000-0005-0000-0000-000011270000}"/>
    <cellStyle name="60% - 강조색3 9 5" xfId="54873" xr:uid="{00000000-0005-0000-0000-000012270000}"/>
    <cellStyle name="60% - 강조색3 9 6" xfId="54872" xr:uid="{00000000-0005-0000-0000-000013270000}"/>
    <cellStyle name="60% - 강조색3 9 7" xfId="54871" xr:uid="{00000000-0005-0000-0000-000014270000}"/>
    <cellStyle name="60% - 강조색3 9 8" xfId="54870" xr:uid="{00000000-0005-0000-0000-000015270000}"/>
    <cellStyle name="60% - 강조색4 10" xfId="54869" xr:uid="{00000000-0005-0000-0000-000016270000}"/>
    <cellStyle name="60% - 강조색4 10 2" xfId="54868" xr:uid="{00000000-0005-0000-0000-000017270000}"/>
    <cellStyle name="60% - 강조색4 10 2 2" xfId="54867" xr:uid="{00000000-0005-0000-0000-000018270000}"/>
    <cellStyle name="60% - 강조색4 10 3" xfId="54866" xr:uid="{00000000-0005-0000-0000-000019270000}"/>
    <cellStyle name="60% - 강조색4 10 3 2" xfId="54865" xr:uid="{00000000-0005-0000-0000-00001A270000}"/>
    <cellStyle name="60% - 강조색4 10 4" xfId="54864" xr:uid="{00000000-0005-0000-0000-00001B270000}"/>
    <cellStyle name="60% - 강조색4 10 5" xfId="54863" xr:uid="{00000000-0005-0000-0000-00001C270000}"/>
    <cellStyle name="60% - 강조색4 10 6" xfId="54862" xr:uid="{00000000-0005-0000-0000-00001D270000}"/>
    <cellStyle name="60% - 강조색4 10 7" xfId="54861" xr:uid="{00000000-0005-0000-0000-00001E270000}"/>
    <cellStyle name="60% - 강조색4 10 8" xfId="54860" xr:uid="{00000000-0005-0000-0000-00001F270000}"/>
    <cellStyle name="60% - 강조색4 11" xfId="54859" xr:uid="{00000000-0005-0000-0000-000020270000}"/>
    <cellStyle name="60% - 강조색4 11 2" xfId="54858" xr:uid="{00000000-0005-0000-0000-000021270000}"/>
    <cellStyle name="60% - 강조색4 11 2 2" xfId="54857" xr:uid="{00000000-0005-0000-0000-000022270000}"/>
    <cellStyle name="60% - 강조색4 11 3" xfId="54856" xr:uid="{00000000-0005-0000-0000-000023270000}"/>
    <cellStyle name="60% - 강조색4 11 3 2" xfId="54855" xr:uid="{00000000-0005-0000-0000-000024270000}"/>
    <cellStyle name="60% - 강조색4 11 4" xfId="54854" xr:uid="{00000000-0005-0000-0000-000025270000}"/>
    <cellStyle name="60% - 강조색4 11 5" xfId="54853" xr:uid="{00000000-0005-0000-0000-000026270000}"/>
    <cellStyle name="60% - 강조색4 11 6" xfId="54852" xr:uid="{00000000-0005-0000-0000-000027270000}"/>
    <cellStyle name="60% - 강조색4 11 7" xfId="54851" xr:uid="{00000000-0005-0000-0000-000028270000}"/>
    <cellStyle name="60% - 강조색4 11 8" xfId="54850" xr:uid="{00000000-0005-0000-0000-000029270000}"/>
    <cellStyle name="60% - 강조색4 12" xfId="54849" xr:uid="{00000000-0005-0000-0000-00002A270000}"/>
    <cellStyle name="60% - 강조색4 12 2" xfId="54848" xr:uid="{00000000-0005-0000-0000-00002B270000}"/>
    <cellStyle name="60% - 강조색4 12 2 2" xfId="54847" xr:uid="{00000000-0005-0000-0000-00002C270000}"/>
    <cellStyle name="60% - 강조색4 12 3" xfId="54846" xr:uid="{00000000-0005-0000-0000-00002D270000}"/>
    <cellStyle name="60% - 강조색4 12 3 2" xfId="54845" xr:uid="{00000000-0005-0000-0000-00002E270000}"/>
    <cellStyle name="60% - 강조색4 12 4" xfId="54844" xr:uid="{00000000-0005-0000-0000-00002F270000}"/>
    <cellStyle name="60% - 강조색4 12 5" xfId="54843" xr:uid="{00000000-0005-0000-0000-000030270000}"/>
    <cellStyle name="60% - 강조색4 12 6" xfId="54842" xr:uid="{00000000-0005-0000-0000-000031270000}"/>
    <cellStyle name="60% - 강조색4 12 7" xfId="54841" xr:uid="{00000000-0005-0000-0000-000032270000}"/>
    <cellStyle name="60% - 강조색4 12 8" xfId="54840" xr:uid="{00000000-0005-0000-0000-000033270000}"/>
    <cellStyle name="60% - 강조색4 13" xfId="54839" xr:uid="{00000000-0005-0000-0000-000034270000}"/>
    <cellStyle name="60% - 강조색4 13 2" xfId="54838" xr:uid="{00000000-0005-0000-0000-000035270000}"/>
    <cellStyle name="60% - 강조색4 13 2 2" xfId="54837" xr:uid="{00000000-0005-0000-0000-000036270000}"/>
    <cellStyle name="60% - 강조색4 13 3" xfId="54836" xr:uid="{00000000-0005-0000-0000-000037270000}"/>
    <cellStyle name="60% - 강조색4 13 3 2" xfId="54835" xr:uid="{00000000-0005-0000-0000-000038270000}"/>
    <cellStyle name="60% - 강조색4 13 4" xfId="54834" xr:uid="{00000000-0005-0000-0000-000039270000}"/>
    <cellStyle name="60% - 강조색4 13 5" xfId="54833" xr:uid="{00000000-0005-0000-0000-00003A270000}"/>
    <cellStyle name="60% - 강조색4 13 6" xfId="54832" xr:uid="{00000000-0005-0000-0000-00003B270000}"/>
    <cellStyle name="60% - 강조색4 13 7" xfId="54831" xr:uid="{00000000-0005-0000-0000-00003C270000}"/>
    <cellStyle name="60% - 강조색4 13 8" xfId="54830" xr:uid="{00000000-0005-0000-0000-00003D270000}"/>
    <cellStyle name="60% - 강조색4 14" xfId="54829" xr:uid="{00000000-0005-0000-0000-00003E270000}"/>
    <cellStyle name="60% - 강조색4 14 2" xfId="54828" xr:uid="{00000000-0005-0000-0000-00003F270000}"/>
    <cellStyle name="60% - 강조색4 14 3" xfId="54827" xr:uid="{00000000-0005-0000-0000-000040270000}"/>
    <cellStyle name="60% - 강조색4 15" xfId="54826" xr:uid="{00000000-0005-0000-0000-000041270000}"/>
    <cellStyle name="60% - 강조색4 15 2" xfId="54825" xr:uid="{00000000-0005-0000-0000-000042270000}"/>
    <cellStyle name="60% - 강조색4 15 3" xfId="54824" xr:uid="{00000000-0005-0000-0000-000043270000}"/>
    <cellStyle name="60% - 강조색4 16" xfId="54823" xr:uid="{00000000-0005-0000-0000-000044270000}"/>
    <cellStyle name="60% - 강조색4 16 2" xfId="54822" xr:uid="{00000000-0005-0000-0000-000045270000}"/>
    <cellStyle name="60% - 강조색4 16 3" xfId="54821" xr:uid="{00000000-0005-0000-0000-000046270000}"/>
    <cellStyle name="60% - 강조색4 17" xfId="54820" xr:uid="{00000000-0005-0000-0000-000047270000}"/>
    <cellStyle name="60% - 강조색4 17 2" xfId="54819" xr:uid="{00000000-0005-0000-0000-000048270000}"/>
    <cellStyle name="60% - 강조색4 17 3" xfId="54818" xr:uid="{00000000-0005-0000-0000-000049270000}"/>
    <cellStyle name="60% - 강조색4 18" xfId="54817" xr:uid="{00000000-0005-0000-0000-00004A270000}"/>
    <cellStyle name="60% - 강조색4 18 2" xfId="54816" xr:uid="{00000000-0005-0000-0000-00004B270000}"/>
    <cellStyle name="60% - 강조색4 18 3" xfId="54815" xr:uid="{00000000-0005-0000-0000-00004C270000}"/>
    <cellStyle name="60% - 강조색4 19" xfId="54814" xr:uid="{00000000-0005-0000-0000-00004D270000}"/>
    <cellStyle name="60% - 강조색4 19 2" xfId="54813" xr:uid="{00000000-0005-0000-0000-00004E270000}"/>
    <cellStyle name="60% - 강조색4 19 3" xfId="54812" xr:uid="{00000000-0005-0000-0000-00004F270000}"/>
    <cellStyle name="60% - 강조색4 2" xfId="54811" xr:uid="{00000000-0005-0000-0000-000050270000}"/>
    <cellStyle name="60% - 강조색4 2 10" xfId="54810" xr:uid="{00000000-0005-0000-0000-000051270000}"/>
    <cellStyle name="60% - 강조색4 2 10 2" xfId="54809" xr:uid="{00000000-0005-0000-0000-000052270000}"/>
    <cellStyle name="60% - 강조색4 2 10 2 2" xfId="6508" xr:uid="{00000000-0005-0000-0000-000053270000}"/>
    <cellStyle name="60% - 강조색4 2 10 3" xfId="54808" xr:uid="{00000000-0005-0000-0000-000054270000}"/>
    <cellStyle name="60% - 강조색4 2 10 4" xfId="54807" xr:uid="{00000000-0005-0000-0000-000055270000}"/>
    <cellStyle name="60% - 강조색4 2 10 5" xfId="54806" xr:uid="{00000000-0005-0000-0000-000056270000}"/>
    <cellStyle name="60% - 강조색4 2 10 6" xfId="54805" xr:uid="{00000000-0005-0000-0000-000057270000}"/>
    <cellStyle name="60% - 강조색4 2 10 7" xfId="54804" xr:uid="{00000000-0005-0000-0000-000058270000}"/>
    <cellStyle name="60% - 강조색4 2 10 8" xfId="6509" xr:uid="{00000000-0005-0000-0000-000059270000}"/>
    <cellStyle name="60% - 강조색4 2 10_Sheet1" xfId="6507" xr:uid="{00000000-0005-0000-0000-00005A270000}"/>
    <cellStyle name="60% - 강조색4 2 11" xfId="54803" xr:uid="{00000000-0005-0000-0000-00005B270000}"/>
    <cellStyle name="60% - 강조색4 2 11 2" xfId="54802" xr:uid="{00000000-0005-0000-0000-00005C270000}"/>
    <cellStyle name="60% - 강조색4 2 11 3" xfId="54801" xr:uid="{00000000-0005-0000-0000-00005D270000}"/>
    <cellStyle name="60% - 강조색4 2 11 4" xfId="54800" xr:uid="{00000000-0005-0000-0000-00005E270000}"/>
    <cellStyle name="60% - 강조색4 2 11 5" xfId="54799" xr:uid="{00000000-0005-0000-0000-00005F270000}"/>
    <cellStyle name="60% - 강조색4 2 11 6" xfId="54798" xr:uid="{00000000-0005-0000-0000-000060270000}"/>
    <cellStyle name="60% - 강조색4 2 11 7" xfId="54797" xr:uid="{00000000-0005-0000-0000-000061270000}"/>
    <cellStyle name="60% - 강조색4 2 11 8" xfId="6506" xr:uid="{00000000-0005-0000-0000-000062270000}"/>
    <cellStyle name="60% - 강조색4 2 12" xfId="54796" xr:uid="{00000000-0005-0000-0000-000063270000}"/>
    <cellStyle name="60% - 강조색4 2 12 2" xfId="6505" xr:uid="{00000000-0005-0000-0000-000064270000}"/>
    <cellStyle name="60% - 강조색4 2 13" xfId="54795" xr:uid="{00000000-0005-0000-0000-000065270000}"/>
    <cellStyle name="60% - 강조색4 2 13 2" xfId="6504" xr:uid="{00000000-0005-0000-0000-000066270000}"/>
    <cellStyle name="60% - 강조색4 2 14" xfId="54794" xr:uid="{00000000-0005-0000-0000-000067270000}"/>
    <cellStyle name="60% - 강조색4 2 14 2" xfId="6503" xr:uid="{00000000-0005-0000-0000-000068270000}"/>
    <cellStyle name="60% - 강조색4 2 15" xfId="54793" xr:uid="{00000000-0005-0000-0000-000069270000}"/>
    <cellStyle name="60% - 강조색4 2 15 2" xfId="6502" xr:uid="{00000000-0005-0000-0000-00006A270000}"/>
    <cellStyle name="60% - 강조색4 2 16" xfId="54792" xr:uid="{00000000-0005-0000-0000-00006B270000}"/>
    <cellStyle name="60% - 강조색4 2 16 2" xfId="6501" xr:uid="{00000000-0005-0000-0000-00006C270000}"/>
    <cellStyle name="60% - 강조색4 2 17" xfId="54791" xr:uid="{00000000-0005-0000-0000-00006D270000}"/>
    <cellStyle name="60% - 강조색4 2 17 2" xfId="6500" xr:uid="{00000000-0005-0000-0000-00006E270000}"/>
    <cellStyle name="60% - 강조색4 2 18" xfId="54790" xr:uid="{00000000-0005-0000-0000-00006F270000}"/>
    <cellStyle name="60% - 강조색4 2 18 2" xfId="6499" xr:uid="{00000000-0005-0000-0000-000070270000}"/>
    <cellStyle name="60% - 강조색4 2 19" xfId="6510" xr:uid="{00000000-0005-0000-0000-000071270000}"/>
    <cellStyle name="60% - 강조색4 2 2" xfId="54789" xr:uid="{00000000-0005-0000-0000-000072270000}"/>
    <cellStyle name="60% - 강조색4 2 2 10" xfId="6497" xr:uid="{00000000-0005-0000-0000-000073270000}"/>
    <cellStyle name="60% - 강조색4 2 2 11" xfId="6498" xr:uid="{00000000-0005-0000-0000-000074270000}"/>
    <cellStyle name="60% - 강조색4 2 2 2" xfId="54788" xr:uid="{00000000-0005-0000-0000-000075270000}"/>
    <cellStyle name="60% - 강조색4 2 2 2 2" xfId="6496" xr:uid="{00000000-0005-0000-0000-000076270000}"/>
    <cellStyle name="60% - 강조색4 2 2 3" xfId="54787" xr:uid="{00000000-0005-0000-0000-000077270000}"/>
    <cellStyle name="60% - 강조색4 2 2 3 2" xfId="6495" xr:uid="{00000000-0005-0000-0000-000078270000}"/>
    <cellStyle name="60% - 강조색4 2 2 4" xfId="54786" xr:uid="{00000000-0005-0000-0000-000079270000}"/>
    <cellStyle name="60% - 강조색4 2 2 4 2" xfId="6494" xr:uid="{00000000-0005-0000-0000-00007A270000}"/>
    <cellStyle name="60% - 강조색4 2 2 5" xfId="54785" xr:uid="{00000000-0005-0000-0000-00007B270000}"/>
    <cellStyle name="60% - 강조색4 2 2 5 2" xfId="6493" xr:uid="{00000000-0005-0000-0000-00007C270000}"/>
    <cellStyle name="60% - 강조색4 2 2 6" xfId="54784" xr:uid="{00000000-0005-0000-0000-00007D270000}"/>
    <cellStyle name="60% - 강조색4 2 2 6 2" xfId="6492" xr:uid="{00000000-0005-0000-0000-00007E270000}"/>
    <cellStyle name="60% - 강조색4 2 2 7" xfId="54783" xr:uid="{00000000-0005-0000-0000-00007F270000}"/>
    <cellStyle name="60% - 강조색4 2 2 7 2" xfId="6491" xr:uid="{00000000-0005-0000-0000-000080270000}"/>
    <cellStyle name="60% - 강조색4 2 2 8" xfId="54782" xr:uid="{00000000-0005-0000-0000-000081270000}"/>
    <cellStyle name="60% - 강조색4 2 2 8 2" xfId="6490" xr:uid="{00000000-0005-0000-0000-000082270000}"/>
    <cellStyle name="60% - 강조색4 2 2 9" xfId="6489" xr:uid="{00000000-0005-0000-0000-000083270000}"/>
    <cellStyle name="60% - 강조색4 2 2_Sheet1" xfId="6488" xr:uid="{00000000-0005-0000-0000-000084270000}"/>
    <cellStyle name="60% - 강조색4 2 3" xfId="54781" xr:uid="{00000000-0005-0000-0000-000085270000}"/>
    <cellStyle name="60% - 강조색4 2 3 2" xfId="54780" xr:uid="{00000000-0005-0000-0000-000086270000}"/>
    <cellStyle name="60% - 강조색4 2 3 2 2" xfId="6486" xr:uid="{00000000-0005-0000-0000-000087270000}"/>
    <cellStyle name="60% - 강조색4 2 3 3" xfId="54779" xr:uid="{00000000-0005-0000-0000-000088270000}"/>
    <cellStyle name="60% - 강조색4 2 3 4" xfId="54778" xr:uid="{00000000-0005-0000-0000-000089270000}"/>
    <cellStyle name="60% - 강조색4 2 3 5" xfId="54777" xr:uid="{00000000-0005-0000-0000-00008A270000}"/>
    <cellStyle name="60% - 강조색4 2 3 6" xfId="54776" xr:uid="{00000000-0005-0000-0000-00008B270000}"/>
    <cellStyle name="60% - 강조색4 2 3 7" xfId="54775" xr:uid="{00000000-0005-0000-0000-00008C270000}"/>
    <cellStyle name="60% - 강조색4 2 3 8" xfId="54774" xr:uid="{00000000-0005-0000-0000-00008D270000}"/>
    <cellStyle name="60% - 강조색4 2 3 9" xfId="6487" xr:uid="{00000000-0005-0000-0000-00008E270000}"/>
    <cellStyle name="60% - 강조색4 2 3_Sheet1" xfId="6485" xr:uid="{00000000-0005-0000-0000-00008F270000}"/>
    <cellStyle name="60% - 강조색4 2 4" xfId="54773" xr:uid="{00000000-0005-0000-0000-000090270000}"/>
    <cellStyle name="60% - 강조색4 2 4 2" xfId="54772" xr:uid="{00000000-0005-0000-0000-000091270000}"/>
    <cellStyle name="60% - 강조색4 2 4 2 2" xfId="6483" xr:uid="{00000000-0005-0000-0000-000092270000}"/>
    <cellStyle name="60% - 강조색4 2 4 3" xfId="54771" xr:uid="{00000000-0005-0000-0000-000093270000}"/>
    <cellStyle name="60% - 강조색4 2 4 4" xfId="54770" xr:uid="{00000000-0005-0000-0000-000094270000}"/>
    <cellStyle name="60% - 강조색4 2 4 5" xfId="54769" xr:uid="{00000000-0005-0000-0000-000095270000}"/>
    <cellStyle name="60% - 강조색4 2 4 6" xfId="54768" xr:uid="{00000000-0005-0000-0000-000096270000}"/>
    <cellStyle name="60% - 강조색4 2 4 7" xfId="54767" xr:uid="{00000000-0005-0000-0000-000097270000}"/>
    <cellStyle name="60% - 강조색4 2 4 8" xfId="6484" xr:uid="{00000000-0005-0000-0000-000098270000}"/>
    <cellStyle name="60% - 강조색4 2 4_Sheet1" xfId="6482" xr:uid="{00000000-0005-0000-0000-000099270000}"/>
    <cellStyle name="60% - 강조색4 2 5" xfId="54766" xr:uid="{00000000-0005-0000-0000-00009A270000}"/>
    <cellStyle name="60% - 강조색4 2 5 2" xfId="54765" xr:uid="{00000000-0005-0000-0000-00009B270000}"/>
    <cellStyle name="60% - 강조색4 2 5 2 2" xfId="6480" xr:uid="{00000000-0005-0000-0000-00009C270000}"/>
    <cellStyle name="60% - 강조색4 2 5 3" xfId="54764" xr:uid="{00000000-0005-0000-0000-00009D270000}"/>
    <cellStyle name="60% - 강조색4 2 5 4" xfId="54763" xr:uid="{00000000-0005-0000-0000-00009E270000}"/>
    <cellStyle name="60% - 강조색4 2 5 5" xfId="54762" xr:uid="{00000000-0005-0000-0000-00009F270000}"/>
    <cellStyle name="60% - 강조색4 2 5 6" xfId="54761" xr:uid="{00000000-0005-0000-0000-0000A0270000}"/>
    <cellStyle name="60% - 강조색4 2 5 7" xfId="54760" xr:uid="{00000000-0005-0000-0000-0000A1270000}"/>
    <cellStyle name="60% - 강조색4 2 5 8" xfId="6481" xr:uid="{00000000-0005-0000-0000-0000A2270000}"/>
    <cellStyle name="60% - 강조색4 2 5_Sheet1" xfId="6479" xr:uid="{00000000-0005-0000-0000-0000A3270000}"/>
    <cellStyle name="60% - 강조색4 2 6" xfId="54759" xr:uid="{00000000-0005-0000-0000-0000A4270000}"/>
    <cellStyle name="60% - 강조색4 2 6 2" xfId="54758" xr:uid="{00000000-0005-0000-0000-0000A5270000}"/>
    <cellStyle name="60% - 강조색4 2 6 2 2" xfId="6477" xr:uid="{00000000-0005-0000-0000-0000A6270000}"/>
    <cellStyle name="60% - 강조색4 2 6 3" xfId="54757" xr:uid="{00000000-0005-0000-0000-0000A7270000}"/>
    <cellStyle name="60% - 강조색4 2 6 4" xfId="54756" xr:uid="{00000000-0005-0000-0000-0000A8270000}"/>
    <cellStyle name="60% - 강조색4 2 6 5" xfId="54755" xr:uid="{00000000-0005-0000-0000-0000A9270000}"/>
    <cellStyle name="60% - 강조색4 2 6 6" xfId="54754" xr:uid="{00000000-0005-0000-0000-0000AA270000}"/>
    <cellStyle name="60% - 강조색4 2 6 7" xfId="54753" xr:uid="{00000000-0005-0000-0000-0000AB270000}"/>
    <cellStyle name="60% - 강조색4 2 6 8" xfId="6478" xr:uid="{00000000-0005-0000-0000-0000AC270000}"/>
    <cellStyle name="60% - 강조색4 2 6_Sheet1" xfId="6476" xr:uid="{00000000-0005-0000-0000-0000AD270000}"/>
    <cellStyle name="60% - 강조색4 2 7" xfId="54752" xr:uid="{00000000-0005-0000-0000-0000AE270000}"/>
    <cellStyle name="60% - 강조색4 2 7 2" xfId="54751" xr:uid="{00000000-0005-0000-0000-0000AF270000}"/>
    <cellStyle name="60% - 강조색4 2 7 2 2" xfId="6474" xr:uid="{00000000-0005-0000-0000-0000B0270000}"/>
    <cellStyle name="60% - 강조색4 2 7 3" xfId="54750" xr:uid="{00000000-0005-0000-0000-0000B1270000}"/>
    <cellStyle name="60% - 강조색4 2 7 4" xfId="54749" xr:uid="{00000000-0005-0000-0000-0000B2270000}"/>
    <cellStyle name="60% - 강조색4 2 7 5" xfId="54748" xr:uid="{00000000-0005-0000-0000-0000B3270000}"/>
    <cellStyle name="60% - 강조색4 2 7 6" xfId="54747" xr:uid="{00000000-0005-0000-0000-0000B4270000}"/>
    <cellStyle name="60% - 강조색4 2 7 7" xfId="54746" xr:uid="{00000000-0005-0000-0000-0000B5270000}"/>
    <cellStyle name="60% - 강조색4 2 7 8" xfId="6475" xr:uid="{00000000-0005-0000-0000-0000B6270000}"/>
    <cellStyle name="60% - 강조색4 2 7_Sheet1" xfId="6473" xr:uid="{00000000-0005-0000-0000-0000B7270000}"/>
    <cellStyle name="60% - 강조색4 2 8" xfId="54745" xr:uid="{00000000-0005-0000-0000-0000B8270000}"/>
    <cellStyle name="60% - 강조색4 2 8 2" xfId="54744" xr:uid="{00000000-0005-0000-0000-0000B9270000}"/>
    <cellStyle name="60% - 강조색4 2 8 2 2" xfId="6471" xr:uid="{00000000-0005-0000-0000-0000BA270000}"/>
    <cellStyle name="60% - 강조색4 2 8 3" xfId="54743" xr:uid="{00000000-0005-0000-0000-0000BB270000}"/>
    <cellStyle name="60% - 강조색4 2 8 4" xfId="54742" xr:uid="{00000000-0005-0000-0000-0000BC270000}"/>
    <cellStyle name="60% - 강조색4 2 8 5" xfId="54741" xr:uid="{00000000-0005-0000-0000-0000BD270000}"/>
    <cellStyle name="60% - 강조색4 2 8 6" xfId="54740" xr:uid="{00000000-0005-0000-0000-0000BE270000}"/>
    <cellStyle name="60% - 강조색4 2 8 7" xfId="54739" xr:uid="{00000000-0005-0000-0000-0000BF270000}"/>
    <cellStyle name="60% - 강조색4 2 8 8" xfId="6472" xr:uid="{00000000-0005-0000-0000-0000C0270000}"/>
    <cellStyle name="60% - 강조색4 2 8_Sheet1" xfId="6470" xr:uid="{00000000-0005-0000-0000-0000C1270000}"/>
    <cellStyle name="60% - 강조색4 2 9" xfId="54738" xr:uid="{00000000-0005-0000-0000-0000C2270000}"/>
    <cellStyle name="60% - 강조색4 2 9 2" xfId="54737" xr:uid="{00000000-0005-0000-0000-0000C3270000}"/>
    <cellStyle name="60% - 강조색4 2 9 2 2" xfId="6468" xr:uid="{00000000-0005-0000-0000-0000C4270000}"/>
    <cellStyle name="60% - 강조색4 2 9 3" xfId="54736" xr:uid="{00000000-0005-0000-0000-0000C5270000}"/>
    <cellStyle name="60% - 강조색4 2 9 4" xfId="54735" xr:uid="{00000000-0005-0000-0000-0000C6270000}"/>
    <cellStyle name="60% - 강조색4 2 9 5" xfId="54734" xr:uid="{00000000-0005-0000-0000-0000C7270000}"/>
    <cellStyle name="60% - 강조색4 2 9 6" xfId="54733" xr:uid="{00000000-0005-0000-0000-0000C8270000}"/>
    <cellStyle name="60% - 강조색4 2 9 7" xfId="54732" xr:uid="{00000000-0005-0000-0000-0000C9270000}"/>
    <cellStyle name="60% - 강조색4 2 9 8" xfId="6469" xr:uid="{00000000-0005-0000-0000-0000CA270000}"/>
    <cellStyle name="60% - 강조색4 2 9_Sheet1" xfId="6467" xr:uid="{00000000-0005-0000-0000-0000CB270000}"/>
    <cellStyle name="60% - 강조색4 20" xfId="54731" xr:uid="{00000000-0005-0000-0000-0000CC270000}"/>
    <cellStyle name="60% - 강조색4 20 2" xfId="54730" xr:uid="{00000000-0005-0000-0000-0000CD270000}"/>
    <cellStyle name="60% - 강조색4 20 3" xfId="54729" xr:uid="{00000000-0005-0000-0000-0000CE270000}"/>
    <cellStyle name="60% - 강조색4 21" xfId="54728" xr:uid="{00000000-0005-0000-0000-0000CF270000}"/>
    <cellStyle name="60% - 강조색4 21 2" xfId="54727" xr:uid="{00000000-0005-0000-0000-0000D0270000}"/>
    <cellStyle name="60% - 강조색4 21 3" xfId="54726" xr:uid="{00000000-0005-0000-0000-0000D1270000}"/>
    <cellStyle name="60% - 강조색4 22" xfId="54725" xr:uid="{00000000-0005-0000-0000-0000D2270000}"/>
    <cellStyle name="60% - 강조색4 22 2" xfId="54724" xr:uid="{00000000-0005-0000-0000-0000D3270000}"/>
    <cellStyle name="60% - 강조색4 22 3" xfId="54723" xr:uid="{00000000-0005-0000-0000-0000D4270000}"/>
    <cellStyle name="60% - 강조색4 23" xfId="54722" xr:uid="{00000000-0005-0000-0000-0000D5270000}"/>
    <cellStyle name="60% - 강조색4 23 2" xfId="54721" xr:uid="{00000000-0005-0000-0000-0000D6270000}"/>
    <cellStyle name="60% - 강조색4 23 3" xfId="54720" xr:uid="{00000000-0005-0000-0000-0000D7270000}"/>
    <cellStyle name="60% - 강조색4 24" xfId="54719" xr:uid="{00000000-0005-0000-0000-0000D8270000}"/>
    <cellStyle name="60% - 강조색4 24 2" xfId="54718" xr:uid="{00000000-0005-0000-0000-0000D9270000}"/>
    <cellStyle name="60% - 강조색4 24 3" xfId="54717" xr:uid="{00000000-0005-0000-0000-0000DA270000}"/>
    <cellStyle name="60% - 강조색4 25" xfId="54716" xr:uid="{00000000-0005-0000-0000-0000DB270000}"/>
    <cellStyle name="60% - 강조색4 25 2" xfId="54715" xr:uid="{00000000-0005-0000-0000-0000DC270000}"/>
    <cellStyle name="60% - 강조색4 25 3" xfId="54714" xr:uid="{00000000-0005-0000-0000-0000DD270000}"/>
    <cellStyle name="60% - 강조색4 26" xfId="54713" xr:uid="{00000000-0005-0000-0000-0000DE270000}"/>
    <cellStyle name="60% - 강조색4 26 2" xfId="54712" xr:uid="{00000000-0005-0000-0000-0000DF270000}"/>
    <cellStyle name="60% - 강조색4 26 3" xfId="54711" xr:uid="{00000000-0005-0000-0000-0000E0270000}"/>
    <cellStyle name="60% - 강조색4 27" xfId="54710" xr:uid="{00000000-0005-0000-0000-0000E1270000}"/>
    <cellStyle name="60% - 강조색4 27 2" xfId="54709" xr:uid="{00000000-0005-0000-0000-0000E2270000}"/>
    <cellStyle name="60% - 강조색4 27 3" xfId="54708" xr:uid="{00000000-0005-0000-0000-0000E3270000}"/>
    <cellStyle name="60% - 강조색4 28" xfId="54707" xr:uid="{00000000-0005-0000-0000-0000E4270000}"/>
    <cellStyle name="60% - 강조색4 28 2" xfId="54706" xr:uid="{00000000-0005-0000-0000-0000E5270000}"/>
    <cellStyle name="60% - 강조색4 28 3" xfId="54705" xr:uid="{00000000-0005-0000-0000-0000E6270000}"/>
    <cellStyle name="60% - 강조색4 29" xfId="54704" xr:uid="{00000000-0005-0000-0000-0000E7270000}"/>
    <cellStyle name="60% - 강조색4 29 2" xfId="54703" xr:uid="{00000000-0005-0000-0000-0000E8270000}"/>
    <cellStyle name="60% - 강조색4 29 3" xfId="54702" xr:uid="{00000000-0005-0000-0000-0000E9270000}"/>
    <cellStyle name="60% - 강조색4 3" xfId="54701" xr:uid="{00000000-0005-0000-0000-0000EA270000}"/>
    <cellStyle name="60% - 강조색4 3 10" xfId="54700" xr:uid="{00000000-0005-0000-0000-0000EB270000}"/>
    <cellStyle name="60% - 강조색4 3 10 2" xfId="6464" xr:uid="{00000000-0005-0000-0000-0000EC270000}"/>
    <cellStyle name="60% - 강조색4 3 10 3" xfId="6465" xr:uid="{00000000-0005-0000-0000-0000ED270000}"/>
    <cellStyle name="60% - 강조색4 3 10_Sheet1" xfId="6463" xr:uid="{00000000-0005-0000-0000-0000EE270000}"/>
    <cellStyle name="60% - 강조색4 3 11" xfId="6462" xr:uid="{00000000-0005-0000-0000-0000EF270000}"/>
    <cellStyle name="60% - 강조색4 3 12" xfId="6461" xr:uid="{00000000-0005-0000-0000-0000F0270000}"/>
    <cellStyle name="60% - 강조색4 3 13" xfId="6460" xr:uid="{00000000-0005-0000-0000-0000F1270000}"/>
    <cellStyle name="60% - 강조색4 3 14" xfId="6466" xr:uid="{00000000-0005-0000-0000-0000F2270000}"/>
    <cellStyle name="60% - 강조색4 3 2" xfId="54699" xr:uid="{00000000-0005-0000-0000-0000F3270000}"/>
    <cellStyle name="60% - 강조색4 3 2 10" xfId="6458" xr:uid="{00000000-0005-0000-0000-0000F4270000}"/>
    <cellStyle name="60% - 강조색4 3 2 11" xfId="6459" xr:uid="{00000000-0005-0000-0000-0000F5270000}"/>
    <cellStyle name="60% - 강조색4 3 2 2" xfId="54698" xr:uid="{00000000-0005-0000-0000-0000F6270000}"/>
    <cellStyle name="60% - 강조색4 3 2 2 2" xfId="6457" xr:uid="{00000000-0005-0000-0000-0000F7270000}"/>
    <cellStyle name="60% - 강조색4 3 2 3" xfId="54697" xr:uid="{00000000-0005-0000-0000-0000F8270000}"/>
    <cellStyle name="60% - 강조색4 3 2 3 2" xfId="6456" xr:uid="{00000000-0005-0000-0000-0000F9270000}"/>
    <cellStyle name="60% - 강조색4 3 2 4" xfId="54696" xr:uid="{00000000-0005-0000-0000-0000FA270000}"/>
    <cellStyle name="60% - 강조색4 3 2 4 2" xfId="6455" xr:uid="{00000000-0005-0000-0000-0000FB270000}"/>
    <cellStyle name="60% - 강조색4 3 2 5" xfId="54695" xr:uid="{00000000-0005-0000-0000-0000FC270000}"/>
    <cellStyle name="60% - 강조색4 3 2 5 2" xfId="6454" xr:uid="{00000000-0005-0000-0000-0000FD270000}"/>
    <cellStyle name="60% - 강조색4 3 2 6" xfId="54694" xr:uid="{00000000-0005-0000-0000-0000FE270000}"/>
    <cellStyle name="60% - 강조색4 3 2 6 2" xfId="6453" xr:uid="{00000000-0005-0000-0000-0000FF270000}"/>
    <cellStyle name="60% - 강조색4 3 2 7" xfId="54693" xr:uid="{00000000-0005-0000-0000-000000280000}"/>
    <cellStyle name="60% - 강조색4 3 2 7 2" xfId="6452" xr:uid="{00000000-0005-0000-0000-000001280000}"/>
    <cellStyle name="60% - 강조색4 3 2 8" xfId="54692" xr:uid="{00000000-0005-0000-0000-000002280000}"/>
    <cellStyle name="60% - 강조색4 3 2 8 2" xfId="6451" xr:uid="{00000000-0005-0000-0000-000003280000}"/>
    <cellStyle name="60% - 강조색4 3 2 9" xfId="6450" xr:uid="{00000000-0005-0000-0000-000004280000}"/>
    <cellStyle name="60% - 강조색4 3 2_Sheet1" xfId="6449" xr:uid="{00000000-0005-0000-0000-000005280000}"/>
    <cellStyle name="60% - 강조색4 3 3" xfId="54691" xr:uid="{00000000-0005-0000-0000-000006280000}"/>
    <cellStyle name="60% - 강조색4 3 3 2" xfId="54690" xr:uid="{00000000-0005-0000-0000-000007280000}"/>
    <cellStyle name="60% - 강조색4 3 3 2 2" xfId="6447" xr:uid="{00000000-0005-0000-0000-000008280000}"/>
    <cellStyle name="60% - 강조색4 3 3 3" xfId="54689" xr:uid="{00000000-0005-0000-0000-000009280000}"/>
    <cellStyle name="60% - 강조색4 3 3 4" xfId="54688" xr:uid="{00000000-0005-0000-0000-00000A280000}"/>
    <cellStyle name="60% - 강조색4 3 3 5" xfId="54687" xr:uid="{00000000-0005-0000-0000-00000B280000}"/>
    <cellStyle name="60% - 강조색4 3 3 6" xfId="54686" xr:uid="{00000000-0005-0000-0000-00000C280000}"/>
    <cellStyle name="60% - 강조색4 3 3 7" xfId="54685" xr:uid="{00000000-0005-0000-0000-00000D280000}"/>
    <cellStyle name="60% - 강조색4 3 3 8" xfId="54684" xr:uid="{00000000-0005-0000-0000-00000E280000}"/>
    <cellStyle name="60% - 강조색4 3 3 9" xfId="6448" xr:uid="{00000000-0005-0000-0000-00000F280000}"/>
    <cellStyle name="60% - 강조색4 3 3_Sheet1" xfId="6446" xr:uid="{00000000-0005-0000-0000-000010280000}"/>
    <cellStyle name="60% - 강조색4 3 4" xfId="54683" xr:uid="{00000000-0005-0000-0000-000011280000}"/>
    <cellStyle name="60% - 강조색4 3 4 2" xfId="6444" xr:uid="{00000000-0005-0000-0000-000012280000}"/>
    <cellStyle name="60% - 강조색4 3 4 3" xfId="6445" xr:uid="{00000000-0005-0000-0000-000013280000}"/>
    <cellStyle name="60% - 강조색4 3 4_Sheet1" xfId="6443" xr:uid="{00000000-0005-0000-0000-000014280000}"/>
    <cellStyle name="60% - 강조색4 3 5" xfId="54682" xr:uid="{00000000-0005-0000-0000-000015280000}"/>
    <cellStyle name="60% - 강조색4 3 5 2" xfId="6441" xr:uid="{00000000-0005-0000-0000-000016280000}"/>
    <cellStyle name="60% - 강조색4 3 5 3" xfId="6442" xr:uid="{00000000-0005-0000-0000-000017280000}"/>
    <cellStyle name="60% - 강조색4 3 5_Sheet1" xfId="6440" xr:uid="{00000000-0005-0000-0000-000018280000}"/>
    <cellStyle name="60% - 강조색4 3 6" xfId="54681" xr:uid="{00000000-0005-0000-0000-000019280000}"/>
    <cellStyle name="60% - 강조색4 3 6 2" xfId="6438" xr:uid="{00000000-0005-0000-0000-00001A280000}"/>
    <cellStyle name="60% - 강조색4 3 6 3" xfId="6439" xr:uid="{00000000-0005-0000-0000-00001B280000}"/>
    <cellStyle name="60% - 강조색4 3 6_Sheet1" xfId="6437" xr:uid="{00000000-0005-0000-0000-00001C280000}"/>
    <cellStyle name="60% - 강조색4 3 7" xfId="54680" xr:uid="{00000000-0005-0000-0000-00001D280000}"/>
    <cellStyle name="60% - 강조색4 3 7 2" xfId="6435" xr:uid="{00000000-0005-0000-0000-00001E280000}"/>
    <cellStyle name="60% - 강조색4 3 7 3" xfId="6436" xr:uid="{00000000-0005-0000-0000-00001F280000}"/>
    <cellStyle name="60% - 강조색4 3 7_Sheet1" xfId="6434" xr:uid="{00000000-0005-0000-0000-000020280000}"/>
    <cellStyle name="60% - 강조색4 3 8" xfId="54679" xr:uid="{00000000-0005-0000-0000-000021280000}"/>
    <cellStyle name="60% - 강조색4 3 8 2" xfId="6432" xr:uid="{00000000-0005-0000-0000-000022280000}"/>
    <cellStyle name="60% - 강조색4 3 8 3" xfId="6433" xr:uid="{00000000-0005-0000-0000-000023280000}"/>
    <cellStyle name="60% - 강조색4 3 8_Sheet1" xfId="6431" xr:uid="{00000000-0005-0000-0000-000024280000}"/>
    <cellStyle name="60% - 강조색4 3 9" xfId="54678" xr:uid="{00000000-0005-0000-0000-000025280000}"/>
    <cellStyle name="60% - 강조색4 3 9 2" xfId="6429" xr:uid="{00000000-0005-0000-0000-000026280000}"/>
    <cellStyle name="60% - 강조색4 3 9 3" xfId="6430" xr:uid="{00000000-0005-0000-0000-000027280000}"/>
    <cellStyle name="60% - 강조색4 3 9_Sheet1" xfId="6428" xr:uid="{00000000-0005-0000-0000-000028280000}"/>
    <cellStyle name="60% - 강조색4 30" xfId="54677" xr:uid="{00000000-0005-0000-0000-000029280000}"/>
    <cellStyle name="60% - 강조색4 30 2" xfId="54676" xr:uid="{00000000-0005-0000-0000-00002A280000}"/>
    <cellStyle name="60% - 강조색4 30 3" xfId="54675" xr:uid="{00000000-0005-0000-0000-00002B280000}"/>
    <cellStyle name="60% - 강조색4 31" xfId="54674" xr:uid="{00000000-0005-0000-0000-00002C280000}"/>
    <cellStyle name="60% - 강조색4 31 2" xfId="54673" xr:uid="{00000000-0005-0000-0000-00002D280000}"/>
    <cellStyle name="60% - 강조색4 31 3" xfId="54672" xr:uid="{00000000-0005-0000-0000-00002E280000}"/>
    <cellStyle name="60% - 강조색4 32" xfId="54671" xr:uid="{00000000-0005-0000-0000-00002F280000}"/>
    <cellStyle name="60% - 강조색4 32 2" xfId="54670" xr:uid="{00000000-0005-0000-0000-000030280000}"/>
    <cellStyle name="60% - 강조색4 32 3" xfId="54669" xr:uid="{00000000-0005-0000-0000-000031280000}"/>
    <cellStyle name="60% - 강조색4 33" xfId="54668" xr:uid="{00000000-0005-0000-0000-000032280000}"/>
    <cellStyle name="60% - 강조색4 33 2" xfId="54667" xr:uid="{00000000-0005-0000-0000-000033280000}"/>
    <cellStyle name="60% - 강조색4 33 3" xfId="54666" xr:uid="{00000000-0005-0000-0000-000034280000}"/>
    <cellStyle name="60% - 강조색4 34" xfId="54665" xr:uid="{00000000-0005-0000-0000-000035280000}"/>
    <cellStyle name="60% - 강조색4 34 2" xfId="54664" xr:uid="{00000000-0005-0000-0000-000036280000}"/>
    <cellStyle name="60% - 강조색4 34 3" xfId="54663" xr:uid="{00000000-0005-0000-0000-000037280000}"/>
    <cellStyle name="60% - 강조색4 35" xfId="54662" xr:uid="{00000000-0005-0000-0000-000038280000}"/>
    <cellStyle name="60% - 강조색4 35 2" xfId="54661" xr:uid="{00000000-0005-0000-0000-000039280000}"/>
    <cellStyle name="60% - 강조색4 35 3" xfId="54660" xr:uid="{00000000-0005-0000-0000-00003A280000}"/>
    <cellStyle name="60% - 강조색4 36" xfId="54659" xr:uid="{00000000-0005-0000-0000-00003B280000}"/>
    <cellStyle name="60% - 강조색4 36 2" xfId="54658" xr:uid="{00000000-0005-0000-0000-00003C280000}"/>
    <cellStyle name="60% - 강조색4 36 3" xfId="54657" xr:uid="{00000000-0005-0000-0000-00003D280000}"/>
    <cellStyle name="60% - 강조색4 37" xfId="54656" xr:uid="{00000000-0005-0000-0000-00003E280000}"/>
    <cellStyle name="60% - 강조색4 37 2" xfId="54655" xr:uid="{00000000-0005-0000-0000-00003F280000}"/>
    <cellStyle name="60% - 강조색4 37 3" xfId="54654" xr:uid="{00000000-0005-0000-0000-000040280000}"/>
    <cellStyle name="60% - 강조색4 38" xfId="54653" xr:uid="{00000000-0005-0000-0000-000041280000}"/>
    <cellStyle name="60% - 강조색4 38 2" xfId="54652" xr:uid="{00000000-0005-0000-0000-000042280000}"/>
    <cellStyle name="60% - 강조색4 38 3" xfId="54651" xr:uid="{00000000-0005-0000-0000-000043280000}"/>
    <cellStyle name="60% - 강조색4 39" xfId="54650" xr:uid="{00000000-0005-0000-0000-000044280000}"/>
    <cellStyle name="60% - 강조색4 39 2" xfId="54649" xr:uid="{00000000-0005-0000-0000-000045280000}"/>
    <cellStyle name="60% - 강조색4 39 3" xfId="54648" xr:uid="{00000000-0005-0000-0000-000046280000}"/>
    <cellStyle name="60% - 강조색4 4" xfId="54647" xr:uid="{00000000-0005-0000-0000-000047280000}"/>
    <cellStyle name="60% - 강조색4 4 10" xfId="6427" xr:uid="{00000000-0005-0000-0000-000048280000}"/>
    <cellStyle name="60% - 강조색4 4 2" xfId="54646" xr:uid="{00000000-0005-0000-0000-000049280000}"/>
    <cellStyle name="60% - 강조색4 4 2 2" xfId="54645" xr:uid="{00000000-0005-0000-0000-00004A280000}"/>
    <cellStyle name="60% - 강조색4 4 2 3" xfId="54644" xr:uid="{00000000-0005-0000-0000-00004B280000}"/>
    <cellStyle name="60% - 강조색4 4 2 4" xfId="54643" xr:uid="{00000000-0005-0000-0000-00004C280000}"/>
    <cellStyle name="60% - 강조색4 4 2 5" xfId="54642" xr:uid="{00000000-0005-0000-0000-00004D280000}"/>
    <cellStyle name="60% - 강조색4 4 2 6" xfId="54641" xr:uid="{00000000-0005-0000-0000-00004E280000}"/>
    <cellStyle name="60% - 강조색4 4 2 7" xfId="54640" xr:uid="{00000000-0005-0000-0000-00004F280000}"/>
    <cellStyle name="60% - 강조색4 4 2 8" xfId="54639" xr:uid="{00000000-0005-0000-0000-000050280000}"/>
    <cellStyle name="60% - 강조색4 4 2 9" xfId="6426" xr:uid="{00000000-0005-0000-0000-000051280000}"/>
    <cellStyle name="60% - 강조색4 4 3" xfId="54638" xr:uid="{00000000-0005-0000-0000-000052280000}"/>
    <cellStyle name="60% - 강조색4 4 3 2" xfId="54637" xr:uid="{00000000-0005-0000-0000-000053280000}"/>
    <cellStyle name="60% - 강조색4 4 4" xfId="54636" xr:uid="{00000000-0005-0000-0000-000054280000}"/>
    <cellStyle name="60% - 강조색4 4 5" xfId="54635" xr:uid="{00000000-0005-0000-0000-000055280000}"/>
    <cellStyle name="60% - 강조색4 4 6" xfId="54634" xr:uid="{00000000-0005-0000-0000-000056280000}"/>
    <cellStyle name="60% - 강조색4 4 7" xfId="54633" xr:uid="{00000000-0005-0000-0000-000057280000}"/>
    <cellStyle name="60% - 강조색4 4 8" xfId="54632" xr:uid="{00000000-0005-0000-0000-000058280000}"/>
    <cellStyle name="60% - 강조색4 4 9" xfId="54631" xr:uid="{00000000-0005-0000-0000-000059280000}"/>
    <cellStyle name="60% - 강조색4 40" xfId="54630" xr:uid="{00000000-0005-0000-0000-00005A280000}"/>
    <cellStyle name="60% - 강조색4 40 2" xfId="54629" xr:uid="{00000000-0005-0000-0000-00005B280000}"/>
    <cellStyle name="60% - 강조색4 40 3" xfId="54628" xr:uid="{00000000-0005-0000-0000-00005C280000}"/>
    <cellStyle name="60% - 강조색4 41" xfId="54627" xr:uid="{00000000-0005-0000-0000-00005D280000}"/>
    <cellStyle name="60% - 강조색4 41 2" xfId="54626" xr:uid="{00000000-0005-0000-0000-00005E280000}"/>
    <cellStyle name="60% - 강조색4 41 3" xfId="54625" xr:uid="{00000000-0005-0000-0000-00005F280000}"/>
    <cellStyle name="60% - 강조색4 42" xfId="54624" xr:uid="{00000000-0005-0000-0000-000060280000}"/>
    <cellStyle name="60% - 강조색4 42 2" xfId="54623" xr:uid="{00000000-0005-0000-0000-000061280000}"/>
    <cellStyle name="60% - 강조색4 42 3" xfId="54622" xr:uid="{00000000-0005-0000-0000-000062280000}"/>
    <cellStyle name="60% - 강조색4 43" xfId="11993" xr:uid="{00000000-0005-0000-0000-000063280000}"/>
    <cellStyle name="60% - 강조색4 5" xfId="54621" xr:uid="{00000000-0005-0000-0000-000064280000}"/>
    <cellStyle name="60% - 강조색4 5 2" xfId="54620" xr:uid="{00000000-0005-0000-0000-000065280000}"/>
    <cellStyle name="60% - 강조색4 5 2 2" xfId="54619" xr:uid="{00000000-0005-0000-0000-000066280000}"/>
    <cellStyle name="60% - 강조색4 5 2 3" xfId="6424" xr:uid="{00000000-0005-0000-0000-000067280000}"/>
    <cellStyle name="60% - 강조색4 5 3" xfId="54618" xr:uid="{00000000-0005-0000-0000-000068280000}"/>
    <cellStyle name="60% - 강조색4 5 3 2" xfId="54617" xr:uid="{00000000-0005-0000-0000-000069280000}"/>
    <cellStyle name="60% - 강조색4 5 4" xfId="54616" xr:uid="{00000000-0005-0000-0000-00006A280000}"/>
    <cellStyle name="60% - 강조색4 5 5" xfId="54615" xr:uid="{00000000-0005-0000-0000-00006B280000}"/>
    <cellStyle name="60% - 강조색4 5 6" xfId="54614" xr:uid="{00000000-0005-0000-0000-00006C280000}"/>
    <cellStyle name="60% - 강조색4 5 7" xfId="54613" xr:uid="{00000000-0005-0000-0000-00006D280000}"/>
    <cellStyle name="60% - 강조색4 5 8" xfId="54612" xr:uid="{00000000-0005-0000-0000-00006E280000}"/>
    <cellStyle name="60% - 강조색4 5 9" xfId="6425" xr:uid="{00000000-0005-0000-0000-00006F280000}"/>
    <cellStyle name="60% - 강조색4 6" xfId="54611" xr:uid="{00000000-0005-0000-0000-000070280000}"/>
    <cellStyle name="60% - 강조색4 6 2" xfId="54610" xr:uid="{00000000-0005-0000-0000-000071280000}"/>
    <cellStyle name="60% - 강조색4 6 2 2" xfId="54609" xr:uid="{00000000-0005-0000-0000-000072280000}"/>
    <cellStyle name="60% - 강조색4 6 3" xfId="54608" xr:uid="{00000000-0005-0000-0000-000073280000}"/>
    <cellStyle name="60% - 강조색4 6 3 2" xfId="54607" xr:uid="{00000000-0005-0000-0000-000074280000}"/>
    <cellStyle name="60% - 강조색4 6 4" xfId="54606" xr:uid="{00000000-0005-0000-0000-000075280000}"/>
    <cellStyle name="60% - 강조색4 6 5" xfId="54605" xr:uid="{00000000-0005-0000-0000-000076280000}"/>
    <cellStyle name="60% - 강조색4 6 6" xfId="54604" xr:uid="{00000000-0005-0000-0000-000077280000}"/>
    <cellStyle name="60% - 강조색4 6 7" xfId="54603" xr:uid="{00000000-0005-0000-0000-000078280000}"/>
    <cellStyle name="60% - 강조색4 6 8" xfId="54602" xr:uid="{00000000-0005-0000-0000-000079280000}"/>
    <cellStyle name="60% - 강조색4 7" xfId="54601" xr:uid="{00000000-0005-0000-0000-00007A280000}"/>
    <cellStyle name="60% - 강조색4 7 2" xfId="54600" xr:uid="{00000000-0005-0000-0000-00007B280000}"/>
    <cellStyle name="60% - 강조색4 7 2 2" xfId="54599" xr:uid="{00000000-0005-0000-0000-00007C280000}"/>
    <cellStyle name="60% - 강조색4 7 3" xfId="54598" xr:uid="{00000000-0005-0000-0000-00007D280000}"/>
    <cellStyle name="60% - 강조색4 7 3 2" xfId="54597" xr:uid="{00000000-0005-0000-0000-00007E280000}"/>
    <cellStyle name="60% - 강조색4 7 4" xfId="54596" xr:uid="{00000000-0005-0000-0000-00007F280000}"/>
    <cellStyle name="60% - 강조색4 7 5" xfId="54595" xr:uid="{00000000-0005-0000-0000-000080280000}"/>
    <cellStyle name="60% - 강조색4 7 6" xfId="54594" xr:uid="{00000000-0005-0000-0000-000081280000}"/>
    <cellStyle name="60% - 강조색4 7 7" xfId="54593" xr:uid="{00000000-0005-0000-0000-000082280000}"/>
    <cellStyle name="60% - 강조색4 7 8" xfId="54592" xr:uid="{00000000-0005-0000-0000-000083280000}"/>
    <cellStyle name="60% - 강조색4 8" xfId="54591" xr:uid="{00000000-0005-0000-0000-000084280000}"/>
    <cellStyle name="60% - 강조색4 8 2" xfId="54590" xr:uid="{00000000-0005-0000-0000-000085280000}"/>
    <cellStyle name="60% - 강조색4 8 2 2" xfId="54589" xr:uid="{00000000-0005-0000-0000-000086280000}"/>
    <cellStyle name="60% - 강조색4 8 3" xfId="54588" xr:uid="{00000000-0005-0000-0000-000087280000}"/>
    <cellStyle name="60% - 강조색4 8 3 2" xfId="54587" xr:uid="{00000000-0005-0000-0000-000088280000}"/>
    <cellStyle name="60% - 강조색4 8 4" xfId="54586" xr:uid="{00000000-0005-0000-0000-000089280000}"/>
    <cellStyle name="60% - 강조색4 8 5" xfId="54585" xr:uid="{00000000-0005-0000-0000-00008A280000}"/>
    <cellStyle name="60% - 강조색4 8 6" xfId="54584" xr:uid="{00000000-0005-0000-0000-00008B280000}"/>
    <cellStyle name="60% - 강조색4 8 7" xfId="54583" xr:uid="{00000000-0005-0000-0000-00008C280000}"/>
    <cellStyle name="60% - 강조색4 8 8" xfId="54582" xr:uid="{00000000-0005-0000-0000-00008D280000}"/>
    <cellStyle name="60% - 강조색4 9" xfId="54581" xr:uid="{00000000-0005-0000-0000-00008E280000}"/>
    <cellStyle name="60% - 강조색4 9 2" xfId="54580" xr:uid="{00000000-0005-0000-0000-00008F280000}"/>
    <cellStyle name="60% - 강조색4 9 2 2" xfId="54579" xr:uid="{00000000-0005-0000-0000-000090280000}"/>
    <cellStyle name="60% - 강조색4 9 3" xfId="54578" xr:uid="{00000000-0005-0000-0000-000091280000}"/>
    <cellStyle name="60% - 강조색4 9 3 2" xfId="54577" xr:uid="{00000000-0005-0000-0000-000092280000}"/>
    <cellStyle name="60% - 강조색4 9 4" xfId="54576" xr:uid="{00000000-0005-0000-0000-000093280000}"/>
    <cellStyle name="60% - 강조색4 9 5" xfId="54575" xr:uid="{00000000-0005-0000-0000-000094280000}"/>
    <cellStyle name="60% - 강조색4 9 6" xfId="54574" xr:uid="{00000000-0005-0000-0000-000095280000}"/>
    <cellStyle name="60% - 강조색4 9 7" xfId="54573" xr:uid="{00000000-0005-0000-0000-000096280000}"/>
    <cellStyle name="60% - 강조색4 9 8" xfId="54572" xr:uid="{00000000-0005-0000-0000-000097280000}"/>
    <cellStyle name="60% - 강조색5 10" xfId="54571" xr:uid="{00000000-0005-0000-0000-000098280000}"/>
    <cellStyle name="60% - 강조색5 10 2" xfId="54570" xr:uid="{00000000-0005-0000-0000-000099280000}"/>
    <cellStyle name="60% - 강조색5 10 2 2" xfId="54569" xr:uid="{00000000-0005-0000-0000-00009A280000}"/>
    <cellStyle name="60% - 강조색5 10 3" xfId="54568" xr:uid="{00000000-0005-0000-0000-00009B280000}"/>
    <cellStyle name="60% - 강조색5 10 3 2" xfId="54567" xr:uid="{00000000-0005-0000-0000-00009C280000}"/>
    <cellStyle name="60% - 강조색5 10 4" xfId="54566" xr:uid="{00000000-0005-0000-0000-00009D280000}"/>
    <cellStyle name="60% - 강조색5 10 5" xfId="54565" xr:uid="{00000000-0005-0000-0000-00009E280000}"/>
    <cellStyle name="60% - 강조색5 10 6" xfId="54564" xr:uid="{00000000-0005-0000-0000-00009F280000}"/>
    <cellStyle name="60% - 강조색5 10 7" xfId="54563" xr:uid="{00000000-0005-0000-0000-0000A0280000}"/>
    <cellStyle name="60% - 강조색5 10 8" xfId="54562" xr:uid="{00000000-0005-0000-0000-0000A1280000}"/>
    <cellStyle name="60% - 강조색5 11" xfId="54561" xr:uid="{00000000-0005-0000-0000-0000A2280000}"/>
    <cellStyle name="60% - 강조색5 11 2" xfId="54560" xr:uid="{00000000-0005-0000-0000-0000A3280000}"/>
    <cellStyle name="60% - 강조색5 11 2 2" xfId="54559" xr:uid="{00000000-0005-0000-0000-0000A4280000}"/>
    <cellStyle name="60% - 강조색5 11 3" xfId="54558" xr:uid="{00000000-0005-0000-0000-0000A5280000}"/>
    <cellStyle name="60% - 강조색5 11 3 2" xfId="54557" xr:uid="{00000000-0005-0000-0000-0000A6280000}"/>
    <cellStyle name="60% - 강조색5 11 4" xfId="54556" xr:uid="{00000000-0005-0000-0000-0000A7280000}"/>
    <cellStyle name="60% - 강조색5 11 5" xfId="54555" xr:uid="{00000000-0005-0000-0000-0000A8280000}"/>
    <cellStyle name="60% - 강조색5 11 6" xfId="54554" xr:uid="{00000000-0005-0000-0000-0000A9280000}"/>
    <cellStyle name="60% - 강조색5 11 7" xfId="54553" xr:uid="{00000000-0005-0000-0000-0000AA280000}"/>
    <cellStyle name="60% - 강조색5 11 8" xfId="54552" xr:uid="{00000000-0005-0000-0000-0000AB280000}"/>
    <cellStyle name="60% - 강조색5 12" xfId="54551" xr:uid="{00000000-0005-0000-0000-0000AC280000}"/>
    <cellStyle name="60% - 강조색5 12 2" xfId="54550" xr:uid="{00000000-0005-0000-0000-0000AD280000}"/>
    <cellStyle name="60% - 강조색5 12 2 2" xfId="54549" xr:uid="{00000000-0005-0000-0000-0000AE280000}"/>
    <cellStyle name="60% - 강조색5 12 3" xfId="54548" xr:uid="{00000000-0005-0000-0000-0000AF280000}"/>
    <cellStyle name="60% - 강조색5 12 3 2" xfId="54547" xr:uid="{00000000-0005-0000-0000-0000B0280000}"/>
    <cellStyle name="60% - 강조색5 12 4" xfId="54546" xr:uid="{00000000-0005-0000-0000-0000B1280000}"/>
    <cellStyle name="60% - 강조색5 12 5" xfId="54545" xr:uid="{00000000-0005-0000-0000-0000B2280000}"/>
    <cellStyle name="60% - 강조색5 12 6" xfId="54544" xr:uid="{00000000-0005-0000-0000-0000B3280000}"/>
    <cellStyle name="60% - 강조색5 12 7" xfId="54543" xr:uid="{00000000-0005-0000-0000-0000B4280000}"/>
    <cellStyle name="60% - 강조색5 12 8" xfId="54542" xr:uid="{00000000-0005-0000-0000-0000B5280000}"/>
    <cellStyle name="60% - 강조색5 13" xfId="54541" xr:uid="{00000000-0005-0000-0000-0000B6280000}"/>
    <cellStyle name="60% - 강조색5 13 2" xfId="54540" xr:uid="{00000000-0005-0000-0000-0000B7280000}"/>
    <cellStyle name="60% - 강조색5 13 2 2" xfId="54539" xr:uid="{00000000-0005-0000-0000-0000B8280000}"/>
    <cellStyle name="60% - 강조색5 13 3" xfId="54538" xr:uid="{00000000-0005-0000-0000-0000B9280000}"/>
    <cellStyle name="60% - 강조색5 13 3 2" xfId="54537" xr:uid="{00000000-0005-0000-0000-0000BA280000}"/>
    <cellStyle name="60% - 강조색5 13 4" xfId="54536" xr:uid="{00000000-0005-0000-0000-0000BB280000}"/>
    <cellStyle name="60% - 강조색5 13 5" xfId="54535" xr:uid="{00000000-0005-0000-0000-0000BC280000}"/>
    <cellStyle name="60% - 강조색5 13 6" xfId="54534" xr:uid="{00000000-0005-0000-0000-0000BD280000}"/>
    <cellStyle name="60% - 강조색5 13 7" xfId="54533" xr:uid="{00000000-0005-0000-0000-0000BE280000}"/>
    <cellStyle name="60% - 강조색5 13 8" xfId="54532" xr:uid="{00000000-0005-0000-0000-0000BF280000}"/>
    <cellStyle name="60% - 강조색5 14" xfId="54531" xr:uid="{00000000-0005-0000-0000-0000C0280000}"/>
    <cellStyle name="60% - 강조색5 14 2" xfId="54530" xr:uid="{00000000-0005-0000-0000-0000C1280000}"/>
    <cellStyle name="60% - 강조색5 14 3" xfId="54529" xr:uid="{00000000-0005-0000-0000-0000C2280000}"/>
    <cellStyle name="60% - 강조색5 15" xfId="54528" xr:uid="{00000000-0005-0000-0000-0000C3280000}"/>
    <cellStyle name="60% - 강조색5 15 2" xfId="54527" xr:uid="{00000000-0005-0000-0000-0000C4280000}"/>
    <cellStyle name="60% - 강조색5 15 3" xfId="54526" xr:uid="{00000000-0005-0000-0000-0000C5280000}"/>
    <cellStyle name="60% - 강조색5 16" xfId="54525" xr:uid="{00000000-0005-0000-0000-0000C6280000}"/>
    <cellStyle name="60% - 강조색5 16 2" xfId="54524" xr:uid="{00000000-0005-0000-0000-0000C7280000}"/>
    <cellStyle name="60% - 강조색5 16 3" xfId="54523" xr:uid="{00000000-0005-0000-0000-0000C8280000}"/>
    <cellStyle name="60% - 강조색5 17" xfId="54522" xr:uid="{00000000-0005-0000-0000-0000C9280000}"/>
    <cellStyle name="60% - 강조색5 17 2" xfId="54521" xr:uid="{00000000-0005-0000-0000-0000CA280000}"/>
    <cellStyle name="60% - 강조색5 17 3" xfId="54520" xr:uid="{00000000-0005-0000-0000-0000CB280000}"/>
    <cellStyle name="60% - 강조색5 18" xfId="54519" xr:uid="{00000000-0005-0000-0000-0000CC280000}"/>
    <cellStyle name="60% - 강조색5 18 2" xfId="54518" xr:uid="{00000000-0005-0000-0000-0000CD280000}"/>
    <cellStyle name="60% - 강조색5 18 3" xfId="54517" xr:uid="{00000000-0005-0000-0000-0000CE280000}"/>
    <cellStyle name="60% - 강조색5 19" xfId="54516" xr:uid="{00000000-0005-0000-0000-0000CF280000}"/>
    <cellStyle name="60% - 강조색5 19 2" xfId="54515" xr:uid="{00000000-0005-0000-0000-0000D0280000}"/>
    <cellStyle name="60% - 강조색5 19 3" xfId="54514" xr:uid="{00000000-0005-0000-0000-0000D1280000}"/>
    <cellStyle name="60% - 강조색5 2" xfId="54513" xr:uid="{00000000-0005-0000-0000-0000D2280000}"/>
    <cellStyle name="60% - 강조색5 2 10" xfId="54512" xr:uid="{00000000-0005-0000-0000-0000D3280000}"/>
    <cellStyle name="60% - 강조색5 2 10 2" xfId="54511" xr:uid="{00000000-0005-0000-0000-0000D4280000}"/>
    <cellStyle name="60% - 강조색5 2 10 3" xfId="54510" xr:uid="{00000000-0005-0000-0000-0000D5280000}"/>
    <cellStyle name="60% - 강조색5 2 10 4" xfId="54509" xr:uid="{00000000-0005-0000-0000-0000D6280000}"/>
    <cellStyle name="60% - 강조색5 2 10 5" xfId="54508" xr:uid="{00000000-0005-0000-0000-0000D7280000}"/>
    <cellStyle name="60% - 강조색5 2 10 6" xfId="54507" xr:uid="{00000000-0005-0000-0000-0000D8280000}"/>
    <cellStyle name="60% - 강조색5 2 10 7" xfId="54506" xr:uid="{00000000-0005-0000-0000-0000D9280000}"/>
    <cellStyle name="60% - 강조색5 2 10 8" xfId="6422" xr:uid="{00000000-0005-0000-0000-0000DA280000}"/>
    <cellStyle name="60% - 강조색5 2 11" xfId="54505" xr:uid="{00000000-0005-0000-0000-0000DB280000}"/>
    <cellStyle name="60% - 강조색5 2 11 2" xfId="54504" xr:uid="{00000000-0005-0000-0000-0000DC280000}"/>
    <cellStyle name="60% - 강조색5 2 11 3" xfId="54503" xr:uid="{00000000-0005-0000-0000-0000DD280000}"/>
    <cellStyle name="60% - 강조색5 2 11 4" xfId="54502" xr:uid="{00000000-0005-0000-0000-0000DE280000}"/>
    <cellStyle name="60% - 강조색5 2 11 5" xfId="54501" xr:uid="{00000000-0005-0000-0000-0000DF280000}"/>
    <cellStyle name="60% - 강조색5 2 11 6" xfId="54500" xr:uid="{00000000-0005-0000-0000-0000E0280000}"/>
    <cellStyle name="60% - 강조색5 2 11 7" xfId="54499" xr:uid="{00000000-0005-0000-0000-0000E1280000}"/>
    <cellStyle name="60% - 강조색5 2 11 8" xfId="6421" xr:uid="{00000000-0005-0000-0000-0000E2280000}"/>
    <cellStyle name="60% - 강조색5 2 12" xfId="54498" xr:uid="{00000000-0005-0000-0000-0000E3280000}"/>
    <cellStyle name="60% - 강조색5 2 12 2" xfId="6420" xr:uid="{00000000-0005-0000-0000-0000E4280000}"/>
    <cellStyle name="60% - 강조색5 2 13" xfId="54497" xr:uid="{00000000-0005-0000-0000-0000E5280000}"/>
    <cellStyle name="60% - 강조색5 2 13 2" xfId="6419" xr:uid="{00000000-0005-0000-0000-0000E6280000}"/>
    <cellStyle name="60% - 강조색5 2 14" xfId="54496" xr:uid="{00000000-0005-0000-0000-0000E7280000}"/>
    <cellStyle name="60% - 강조색5 2 15" xfId="54495" xr:uid="{00000000-0005-0000-0000-0000E8280000}"/>
    <cellStyle name="60% - 강조색5 2 16" xfId="54494" xr:uid="{00000000-0005-0000-0000-0000E9280000}"/>
    <cellStyle name="60% - 강조색5 2 17" xfId="54493" xr:uid="{00000000-0005-0000-0000-0000EA280000}"/>
    <cellStyle name="60% - 강조색5 2 18" xfId="54492" xr:uid="{00000000-0005-0000-0000-0000EB280000}"/>
    <cellStyle name="60% - 강조색5 2 19" xfId="6423" xr:uid="{00000000-0005-0000-0000-0000EC280000}"/>
    <cellStyle name="60% - 강조색5 2 2" xfId="54491" xr:uid="{00000000-0005-0000-0000-0000ED280000}"/>
    <cellStyle name="60% - 강조색5 2 2 10" xfId="6418" xr:uid="{00000000-0005-0000-0000-0000EE280000}"/>
    <cellStyle name="60% - 강조색5 2 2 2" xfId="54490" xr:uid="{00000000-0005-0000-0000-0000EF280000}"/>
    <cellStyle name="60% - 강조색5 2 2 2 2" xfId="6417" xr:uid="{00000000-0005-0000-0000-0000F0280000}"/>
    <cellStyle name="60% - 강조색5 2 2 3" xfId="54489" xr:uid="{00000000-0005-0000-0000-0000F1280000}"/>
    <cellStyle name="60% - 강조색5 2 2 3 2" xfId="6416" xr:uid="{00000000-0005-0000-0000-0000F2280000}"/>
    <cellStyle name="60% - 강조색5 2 2 4" xfId="54488" xr:uid="{00000000-0005-0000-0000-0000F3280000}"/>
    <cellStyle name="60% - 강조색5 2 2 4 2" xfId="6415" xr:uid="{00000000-0005-0000-0000-0000F4280000}"/>
    <cellStyle name="60% - 강조색5 2 2 5" xfId="54487" xr:uid="{00000000-0005-0000-0000-0000F5280000}"/>
    <cellStyle name="60% - 강조색5 2 2 5 2" xfId="6414" xr:uid="{00000000-0005-0000-0000-0000F6280000}"/>
    <cellStyle name="60% - 강조색5 2 2 6" xfId="54486" xr:uid="{00000000-0005-0000-0000-0000F7280000}"/>
    <cellStyle name="60% - 강조색5 2 2 6 2" xfId="6413" xr:uid="{00000000-0005-0000-0000-0000F8280000}"/>
    <cellStyle name="60% - 강조색5 2 2 7" xfId="54485" xr:uid="{00000000-0005-0000-0000-0000F9280000}"/>
    <cellStyle name="60% - 강조색5 2 2 7 2" xfId="6412" xr:uid="{00000000-0005-0000-0000-0000FA280000}"/>
    <cellStyle name="60% - 강조색5 2 2 8" xfId="54484" xr:uid="{00000000-0005-0000-0000-0000FB280000}"/>
    <cellStyle name="60% - 강조색5 2 2 8 2" xfId="6411" xr:uid="{00000000-0005-0000-0000-0000FC280000}"/>
    <cellStyle name="60% - 강조색5 2 2 9" xfId="6410" xr:uid="{00000000-0005-0000-0000-0000FD280000}"/>
    <cellStyle name="60% - 강조색5 2 2_Sheet1" xfId="6409" xr:uid="{00000000-0005-0000-0000-0000FE280000}"/>
    <cellStyle name="60% - 강조색5 2 3" xfId="54483" xr:uid="{00000000-0005-0000-0000-0000FF280000}"/>
    <cellStyle name="60% - 강조색5 2 3 2" xfId="54482" xr:uid="{00000000-0005-0000-0000-000000290000}"/>
    <cellStyle name="60% - 강조색5 2 3 3" xfId="54481" xr:uid="{00000000-0005-0000-0000-000001290000}"/>
    <cellStyle name="60% - 강조색5 2 3 4" xfId="54480" xr:uid="{00000000-0005-0000-0000-000002290000}"/>
    <cellStyle name="60% - 강조색5 2 3 5" xfId="54479" xr:uid="{00000000-0005-0000-0000-000003290000}"/>
    <cellStyle name="60% - 강조색5 2 3 6" xfId="54478" xr:uid="{00000000-0005-0000-0000-000004290000}"/>
    <cellStyle name="60% - 강조색5 2 3 7" xfId="54477" xr:uid="{00000000-0005-0000-0000-000005290000}"/>
    <cellStyle name="60% - 강조색5 2 3 8" xfId="54476" xr:uid="{00000000-0005-0000-0000-000006290000}"/>
    <cellStyle name="60% - 강조색5 2 3 9" xfId="6408" xr:uid="{00000000-0005-0000-0000-000007290000}"/>
    <cellStyle name="60% - 강조색5 2 4" xfId="54475" xr:uid="{00000000-0005-0000-0000-000008290000}"/>
    <cellStyle name="60% - 강조색5 2 4 2" xfId="54474" xr:uid="{00000000-0005-0000-0000-000009290000}"/>
    <cellStyle name="60% - 강조색5 2 4 3" xfId="54473" xr:uid="{00000000-0005-0000-0000-00000A290000}"/>
    <cellStyle name="60% - 강조색5 2 4 4" xfId="54472" xr:uid="{00000000-0005-0000-0000-00000B290000}"/>
    <cellStyle name="60% - 강조색5 2 4 5" xfId="54471" xr:uid="{00000000-0005-0000-0000-00000C290000}"/>
    <cellStyle name="60% - 강조색5 2 4 6" xfId="54470" xr:uid="{00000000-0005-0000-0000-00000D290000}"/>
    <cellStyle name="60% - 강조색5 2 4 7" xfId="54469" xr:uid="{00000000-0005-0000-0000-00000E290000}"/>
    <cellStyle name="60% - 강조색5 2 4 8" xfId="6407" xr:uid="{00000000-0005-0000-0000-00000F290000}"/>
    <cellStyle name="60% - 강조색5 2 5" xfId="54468" xr:uid="{00000000-0005-0000-0000-000010290000}"/>
    <cellStyle name="60% - 강조색5 2 5 2" xfId="54467" xr:uid="{00000000-0005-0000-0000-000011290000}"/>
    <cellStyle name="60% - 강조색5 2 5 3" xfId="54466" xr:uid="{00000000-0005-0000-0000-000012290000}"/>
    <cellStyle name="60% - 강조색5 2 5 4" xfId="54465" xr:uid="{00000000-0005-0000-0000-000013290000}"/>
    <cellStyle name="60% - 강조색5 2 5 5" xfId="54464" xr:uid="{00000000-0005-0000-0000-000014290000}"/>
    <cellStyle name="60% - 강조색5 2 5 6" xfId="54463" xr:uid="{00000000-0005-0000-0000-000015290000}"/>
    <cellStyle name="60% - 강조색5 2 5 7" xfId="54462" xr:uid="{00000000-0005-0000-0000-000016290000}"/>
    <cellStyle name="60% - 강조색5 2 5 8" xfId="6406" xr:uid="{00000000-0005-0000-0000-000017290000}"/>
    <cellStyle name="60% - 강조색5 2 6" xfId="54461" xr:uid="{00000000-0005-0000-0000-000018290000}"/>
    <cellStyle name="60% - 강조색5 2 6 2" xfId="54460" xr:uid="{00000000-0005-0000-0000-000019290000}"/>
    <cellStyle name="60% - 강조색5 2 6 3" xfId="54459" xr:uid="{00000000-0005-0000-0000-00001A290000}"/>
    <cellStyle name="60% - 강조색5 2 6 4" xfId="54458" xr:uid="{00000000-0005-0000-0000-00001B290000}"/>
    <cellStyle name="60% - 강조색5 2 6 5" xfId="54457" xr:uid="{00000000-0005-0000-0000-00001C290000}"/>
    <cellStyle name="60% - 강조색5 2 6 6" xfId="54456" xr:uid="{00000000-0005-0000-0000-00001D290000}"/>
    <cellStyle name="60% - 강조색5 2 6 7" xfId="54455" xr:uid="{00000000-0005-0000-0000-00001E290000}"/>
    <cellStyle name="60% - 강조색5 2 6 8" xfId="6405" xr:uid="{00000000-0005-0000-0000-00001F290000}"/>
    <cellStyle name="60% - 강조색5 2 7" xfId="54454" xr:uid="{00000000-0005-0000-0000-000020290000}"/>
    <cellStyle name="60% - 강조색5 2 7 2" xfId="54453" xr:uid="{00000000-0005-0000-0000-000021290000}"/>
    <cellStyle name="60% - 강조색5 2 7 3" xfId="54452" xr:uid="{00000000-0005-0000-0000-000022290000}"/>
    <cellStyle name="60% - 강조색5 2 7 4" xfId="54451" xr:uid="{00000000-0005-0000-0000-000023290000}"/>
    <cellStyle name="60% - 강조색5 2 7 5" xfId="54450" xr:uid="{00000000-0005-0000-0000-000024290000}"/>
    <cellStyle name="60% - 강조색5 2 7 6" xfId="54449" xr:uid="{00000000-0005-0000-0000-000025290000}"/>
    <cellStyle name="60% - 강조색5 2 7 7" xfId="54448" xr:uid="{00000000-0005-0000-0000-000026290000}"/>
    <cellStyle name="60% - 강조색5 2 7 8" xfId="6404" xr:uid="{00000000-0005-0000-0000-000027290000}"/>
    <cellStyle name="60% - 강조색5 2 8" xfId="54447" xr:uid="{00000000-0005-0000-0000-000028290000}"/>
    <cellStyle name="60% - 강조색5 2 8 2" xfId="54446" xr:uid="{00000000-0005-0000-0000-000029290000}"/>
    <cellStyle name="60% - 강조색5 2 8 3" xfId="54445" xr:uid="{00000000-0005-0000-0000-00002A290000}"/>
    <cellStyle name="60% - 강조색5 2 8 4" xfId="54444" xr:uid="{00000000-0005-0000-0000-00002B290000}"/>
    <cellStyle name="60% - 강조색5 2 8 5" xfId="54443" xr:uid="{00000000-0005-0000-0000-00002C290000}"/>
    <cellStyle name="60% - 강조색5 2 8 6" xfId="54442" xr:uid="{00000000-0005-0000-0000-00002D290000}"/>
    <cellStyle name="60% - 강조색5 2 8 7" xfId="54441" xr:uid="{00000000-0005-0000-0000-00002E290000}"/>
    <cellStyle name="60% - 강조색5 2 8 8" xfId="6403" xr:uid="{00000000-0005-0000-0000-00002F290000}"/>
    <cellStyle name="60% - 강조색5 2 9" xfId="54440" xr:uid="{00000000-0005-0000-0000-000030290000}"/>
    <cellStyle name="60% - 강조색5 2 9 2" xfId="54439" xr:uid="{00000000-0005-0000-0000-000031290000}"/>
    <cellStyle name="60% - 강조색5 2 9 3" xfId="54438" xr:uid="{00000000-0005-0000-0000-000032290000}"/>
    <cellStyle name="60% - 강조색5 2 9 4" xfId="54437" xr:uid="{00000000-0005-0000-0000-000033290000}"/>
    <cellStyle name="60% - 강조색5 2 9 5" xfId="54436" xr:uid="{00000000-0005-0000-0000-000034290000}"/>
    <cellStyle name="60% - 강조색5 2 9 6" xfId="54435" xr:uid="{00000000-0005-0000-0000-000035290000}"/>
    <cellStyle name="60% - 강조색5 2 9 7" xfId="54434" xr:uid="{00000000-0005-0000-0000-000036290000}"/>
    <cellStyle name="60% - 강조색5 2 9 8" xfId="6402" xr:uid="{00000000-0005-0000-0000-000037290000}"/>
    <cellStyle name="60% - 강조색5 20" xfId="54433" xr:uid="{00000000-0005-0000-0000-000038290000}"/>
    <cellStyle name="60% - 강조색5 20 2" xfId="54432" xr:uid="{00000000-0005-0000-0000-000039290000}"/>
    <cellStyle name="60% - 강조색5 20 3" xfId="54431" xr:uid="{00000000-0005-0000-0000-00003A290000}"/>
    <cellStyle name="60% - 강조색5 21" xfId="54430" xr:uid="{00000000-0005-0000-0000-00003B290000}"/>
    <cellStyle name="60% - 강조색5 21 2" xfId="54429" xr:uid="{00000000-0005-0000-0000-00003C290000}"/>
    <cellStyle name="60% - 강조색5 21 3" xfId="54428" xr:uid="{00000000-0005-0000-0000-00003D290000}"/>
    <cellStyle name="60% - 강조색5 22" xfId="54427" xr:uid="{00000000-0005-0000-0000-00003E290000}"/>
    <cellStyle name="60% - 강조색5 22 2" xfId="54426" xr:uid="{00000000-0005-0000-0000-00003F290000}"/>
    <cellStyle name="60% - 강조색5 22 3" xfId="54425" xr:uid="{00000000-0005-0000-0000-000040290000}"/>
    <cellStyle name="60% - 강조색5 23" xfId="54424" xr:uid="{00000000-0005-0000-0000-000041290000}"/>
    <cellStyle name="60% - 강조색5 23 2" xfId="54423" xr:uid="{00000000-0005-0000-0000-000042290000}"/>
    <cellStyle name="60% - 강조색5 23 3" xfId="54422" xr:uid="{00000000-0005-0000-0000-000043290000}"/>
    <cellStyle name="60% - 강조색5 24" xfId="54421" xr:uid="{00000000-0005-0000-0000-000044290000}"/>
    <cellStyle name="60% - 강조색5 24 2" xfId="54420" xr:uid="{00000000-0005-0000-0000-000045290000}"/>
    <cellStyle name="60% - 강조색5 24 3" xfId="54419" xr:uid="{00000000-0005-0000-0000-000046290000}"/>
    <cellStyle name="60% - 강조색5 25" xfId="54418" xr:uid="{00000000-0005-0000-0000-000047290000}"/>
    <cellStyle name="60% - 강조색5 25 2" xfId="54417" xr:uid="{00000000-0005-0000-0000-000048290000}"/>
    <cellStyle name="60% - 강조색5 25 3" xfId="54416" xr:uid="{00000000-0005-0000-0000-000049290000}"/>
    <cellStyle name="60% - 강조색5 26" xfId="54415" xr:uid="{00000000-0005-0000-0000-00004A290000}"/>
    <cellStyle name="60% - 강조색5 26 2" xfId="54414" xr:uid="{00000000-0005-0000-0000-00004B290000}"/>
    <cellStyle name="60% - 강조색5 26 3" xfId="54413" xr:uid="{00000000-0005-0000-0000-00004C290000}"/>
    <cellStyle name="60% - 강조색5 27" xfId="54412" xr:uid="{00000000-0005-0000-0000-00004D290000}"/>
    <cellStyle name="60% - 강조색5 27 2" xfId="54411" xr:uid="{00000000-0005-0000-0000-00004E290000}"/>
    <cellStyle name="60% - 강조색5 27 3" xfId="54410" xr:uid="{00000000-0005-0000-0000-00004F290000}"/>
    <cellStyle name="60% - 강조색5 28" xfId="54409" xr:uid="{00000000-0005-0000-0000-000050290000}"/>
    <cellStyle name="60% - 강조색5 28 2" xfId="54408" xr:uid="{00000000-0005-0000-0000-000051290000}"/>
    <cellStyle name="60% - 강조색5 28 3" xfId="54407" xr:uid="{00000000-0005-0000-0000-000052290000}"/>
    <cellStyle name="60% - 강조색5 29" xfId="54406" xr:uid="{00000000-0005-0000-0000-000053290000}"/>
    <cellStyle name="60% - 강조색5 29 2" xfId="54405" xr:uid="{00000000-0005-0000-0000-000054290000}"/>
    <cellStyle name="60% - 강조색5 29 3" xfId="54404" xr:uid="{00000000-0005-0000-0000-000055290000}"/>
    <cellStyle name="60% - 강조색5 3" xfId="54403" xr:uid="{00000000-0005-0000-0000-000056290000}"/>
    <cellStyle name="60% - 강조색5 3 10" xfId="54402" xr:uid="{00000000-0005-0000-0000-000057290000}"/>
    <cellStyle name="60% - 강조색5 3 10 2" xfId="6400" xr:uid="{00000000-0005-0000-0000-000058290000}"/>
    <cellStyle name="60% - 강조색5 3 11" xfId="6399" xr:uid="{00000000-0005-0000-0000-000059290000}"/>
    <cellStyle name="60% - 강조색5 3 12" xfId="6398" xr:uid="{00000000-0005-0000-0000-00005A290000}"/>
    <cellStyle name="60% - 강조색5 3 13" xfId="6401" xr:uid="{00000000-0005-0000-0000-00005B290000}"/>
    <cellStyle name="60% - 강조색5 3 2" xfId="54401" xr:uid="{00000000-0005-0000-0000-00005C290000}"/>
    <cellStyle name="60% - 강조색5 3 2 10" xfId="6397" xr:uid="{00000000-0005-0000-0000-00005D290000}"/>
    <cellStyle name="60% - 강조색5 3 2 2" xfId="54400" xr:uid="{00000000-0005-0000-0000-00005E290000}"/>
    <cellStyle name="60% - 강조색5 3 2 2 2" xfId="6396" xr:uid="{00000000-0005-0000-0000-00005F290000}"/>
    <cellStyle name="60% - 강조색5 3 2 3" xfId="54399" xr:uid="{00000000-0005-0000-0000-000060290000}"/>
    <cellStyle name="60% - 강조색5 3 2 3 2" xfId="6395" xr:uid="{00000000-0005-0000-0000-000061290000}"/>
    <cellStyle name="60% - 강조색5 3 2 4" xfId="54398" xr:uid="{00000000-0005-0000-0000-000062290000}"/>
    <cellStyle name="60% - 강조색5 3 2 4 2" xfId="6394" xr:uid="{00000000-0005-0000-0000-000063290000}"/>
    <cellStyle name="60% - 강조색5 3 2 5" xfId="54397" xr:uid="{00000000-0005-0000-0000-000064290000}"/>
    <cellStyle name="60% - 강조색5 3 2 5 2" xfId="6393" xr:uid="{00000000-0005-0000-0000-000065290000}"/>
    <cellStyle name="60% - 강조색5 3 2 6" xfId="54396" xr:uid="{00000000-0005-0000-0000-000066290000}"/>
    <cellStyle name="60% - 강조색5 3 2 6 2" xfId="6392" xr:uid="{00000000-0005-0000-0000-000067290000}"/>
    <cellStyle name="60% - 강조색5 3 2 7" xfId="54395" xr:uid="{00000000-0005-0000-0000-000068290000}"/>
    <cellStyle name="60% - 강조색5 3 2 7 2" xfId="6391" xr:uid="{00000000-0005-0000-0000-000069290000}"/>
    <cellStyle name="60% - 강조색5 3 2 8" xfId="54394" xr:uid="{00000000-0005-0000-0000-00006A290000}"/>
    <cellStyle name="60% - 강조색5 3 2 8 2" xfId="6390" xr:uid="{00000000-0005-0000-0000-00006B290000}"/>
    <cellStyle name="60% - 강조색5 3 2 9" xfId="6389" xr:uid="{00000000-0005-0000-0000-00006C290000}"/>
    <cellStyle name="60% - 강조색5 3 2_Sheet1" xfId="6388" xr:uid="{00000000-0005-0000-0000-00006D290000}"/>
    <cellStyle name="60% - 강조색5 3 3" xfId="54393" xr:uid="{00000000-0005-0000-0000-00006E290000}"/>
    <cellStyle name="60% - 강조색5 3 3 2" xfId="54392" xr:uid="{00000000-0005-0000-0000-00006F290000}"/>
    <cellStyle name="60% - 강조색5 3 3 3" xfId="54391" xr:uid="{00000000-0005-0000-0000-000070290000}"/>
    <cellStyle name="60% - 강조색5 3 3 4" xfId="54390" xr:uid="{00000000-0005-0000-0000-000071290000}"/>
    <cellStyle name="60% - 강조색5 3 3 5" xfId="54389" xr:uid="{00000000-0005-0000-0000-000072290000}"/>
    <cellStyle name="60% - 강조색5 3 3 6" xfId="54388" xr:uid="{00000000-0005-0000-0000-000073290000}"/>
    <cellStyle name="60% - 강조색5 3 3 7" xfId="54387" xr:uid="{00000000-0005-0000-0000-000074290000}"/>
    <cellStyle name="60% - 강조색5 3 3 8" xfId="54386" xr:uid="{00000000-0005-0000-0000-000075290000}"/>
    <cellStyle name="60% - 강조색5 3 3 9" xfId="6387" xr:uid="{00000000-0005-0000-0000-000076290000}"/>
    <cellStyle name="60% - 강조색5 3 4" xfId="54385" xr:uid="{00000000-0005-0000-0000-000077290000}"/>
    <cellStyle name="60% - 강조색5 3 4 2" xfId="6386" xr:uid="{00000000-0005-0000-0000-000078290000}"/>
    <cellStyle name="60% - 강조색5 3 5" xfId="54384" xr:uid="{00000000-0005-0000-0000-000079290000}"/>
    <cellStyle name="60% - 강조색5 3 5 2" xfId="6385" xr:uid="{00000000-0005-0000-0000-00007A290000}"/>
    <cellStyle name="60% - 강조색5 3 6" xfId="54383" xr:uid="{00000000-0005-0000-0000-00007B290000}"/>
    <cellStyle name="60% - 강조색5 3 6 2" xfId="6384" xr:uid="{00000000-0005-0000-0000-00007C290000}"/>
    <cellStyle name="60% - 강조색5 3 7" xfId="54382" xr:uid="{00000000-0005-0000-0000-00007D290000}"/>
    <cellStyle name="60% - 강조색5 3 7 2" xfId="6383" xr:uid="{00000000-0005-0000-0000-00007E290000}"/>
    <cellStyle name="60% - 강조색5 3 8" xfId="54381" xr:uid="{00000000-0005-0000-0000-00007F290000}"/>
    <cellStyle name="60% - 강조색5 3 8 2" xfId="6382" xr:uid="{00000000-0005-0000-0000-000080290000}"/>
    <cellStyle name="60% - 강조색5 3 9" xfId="54380" xr:uid="{00000000-0005-0000-0000-000081290000}"/>
    <cellStyle name="60% - 강조색5 3 9 2" xfId="6381" xr:uid="{00000000-0005-0000-0000-000082290000}"/>
    <cellStyle name="60% - 강조색5 30" xfId="54379" xr:uid="{00000000-0005-0000-0000-000083290000}"/>
    <cellStyle name="60% - 강조색5 30 2" xfId="54378" xr:uid="{00000000-0005-0000-0000-000084290000}"/>
    <cellStyle name="60% - 강조색5 30 3" xfId="54377" xr:uid="{00000000-0005-0000-0000-000085290000}"/>
    <cellStyle name="60% - 강조색5 31" xfId="54376" xr:uid="{00000000-0005-0000-0000-000086290000}"/>
    <cellStyle name="60% - 강조색5 31 2" xfId="54375" xr:uid="{00000000-0005-0000-0000-000087290000}"/>
    <cellStyle name="60% - 강조색5 31 3" xfId="54374" xr:uid="{00000000-0005-0000-0000-000088290000}"/>
    <cellStyle name="60% - 강조색5 32" xfId="54373" xr:uid="{00000000-0005-0000-0000-000089290000}"/>
    <cellStyle name="60% - 강조색5 32 2" xfId="54372" xr:uid="{00000000-0005-0000-0000-00008A290000}"/>
    <cellStyle name="60% - 강조색5 32 3" xfId="54371" xr:uid="{00000000-0005-0000-0000-00008B290000}"/>
    <cellStyle name="60% - 강조색5 33" xfId="54370" xr:uid="{00000000-0005-0000-0000-00008C290000}"/>
    <cellStyle name="60% - 강조색5 33 2" xfId="54369" xr:uid="{00000000-0005-0000-0000-00008D290000}"/>
    <cellStyle name="60% - 강조색5 33 3" xfId="54368" xr:uid="{00000000-0005-0000-0000-00008E290000}"/>
    <cellStyle name="60% - 강조색5 34" xfId="54367" xr:uid="{00000000-0005-0000-0000-00008F290000}"/>
    <cellStyle name="60% - 강조색5 34 2" xfId="54366" xr:uid="{00000000-0005-0000-0000-000090290000}"/>
    <cellStyle name="60% - 강조색5 34 3" xfId="54365" xr:uid="{00000000-0005-0000-0000-000091290000}"/>
    <cellStyle name="60% - 강조색5 35" xfId="54364" xr:uid="{00000000-0005-0000-0000-000092290000}"/>
    <cellStyle name="60% - 강조색5 35 2" xfId="54363" xr:uid="{00000000-0005-0000-0000-000093290000}"/>
    <cellStyle name="60% - 강조색5 35 3" xfId="54362" xr:uid="{00000000-0005-0000-0000-000094290000}"/>
    <cellStyle name="60% - 강조색5 36" xfId="54361" xr:uid="{00000000-0005-0000-0000-000095290000}"/>
    <cellStyle name="60% - 강조색5 36 2" xfId="54360" xr:uid="{00000000-0005-0000-0000-000096290000}"/>
    <cellStyle name="60% - 강조색5 36 3" xfId="54359" xr:uid="{00000000-0005-0000-0000-000097290000}"/>
    <cellStyle name="60% - 강조색5 37" xfId="54358" xr:uid="{00000000-0005-0000-0000-000098290000}"/>
    <cellStyle name="60% - 강조색5 37 2" xfId="54357" xr:uid="{00000000-0005-0000-0000-000099290000}"/>
    <cellStyle name="60% - 강조색5 37 3" xfId="54356" xr:uid="{00000000-0005-0000-0000-00009A290000}"/>
    <cellStyle name="60% - 강조색5 38" xfId="54355" xr:uid="{00000000-0005-0000-0000-00009B290000}"/>
    <cellStyle name="60% - 강조색5 38 2" xfId="54354" xr:uid="{00000000-0005-0000-0000-00009C290000}"/>
    <cellStyle name="60% - 강조색5 38 3" xfId="54353" xr:uid="{00000000-0005-0000-0000-00009D290000}"/>
    <cellStyle name="60% - 강조색5 39" xfId="54352" xr:uid="{00000000-0005-0000-0000-00009E290000}"/>
    <cellStyle name="60% - 강조색5 39 2" xfId="54351" xr:uid="{00000000-0005-0000-0000-00009F290000}"/>
    <cellStyle name="60% - 강조색5 39 3" xfId="54350" xr:uid="{00000000-0005-0000-0000-0000A0290000}"/>
    <cellStyle name="60% - 강조색5 4" xfId="54349" xr:uid="{00000000-0005-0000-0000-0000A1290000}"/>
    <cellStyle name="60% - 강조색5 4 10" xfId="6380" xr:uid="{00000000-0005-0000-0000-0000A2290000}"/>
    <cellStyle name="60% - 강조색5 4 2" xfId="54348" xr:uid="{00000000-0005-0000-0000-0000A3290000}"/>
    <cellStyle name="60% - 강조색5 4 2 2" xfId="54347" xr:uid="{00000000-0005-0000-0000-0000A4290000}"/>
    <cellStyle name="60% - 강조색5 4 2 3" xfId="54346" xr:uid="{00000000-0005-0000-0000-0000A5290000}"/>
    <cellStyle name="60% - 강조색5 4 2 4" xfId="54345" xr:uid="{00000000-0005-0000-0000-0000A6290000}"/>
    <cellStyle name="60% - 강조색5 4 2 5" xfId="54344" xr:uid="{00000000-0005-0000-0000-0000A7290000}"/>
    <cellStyle name="60% - 강조색5 4 2 6" xfId="54343" xr:uid="{00000000-0005-0000-0000-0000A8290000}"/>
    <cellStyle name="60% - 강조색5 4 2 7" xfId="54342" xr:uid="{00000000-0005-0000-0000-0000A9290000}"/>
    <cellStyle name="60% - 강조색5 4 2 8" xfId="54341" xr:uid="{00000000-0005-0000-0000-0000AA290000}"/>
    <cellStyle name="60% - 강조색5 4 2 9" xfId="6379" xr:uid="{00000000-0005-0000-0000-0000AB290000}"/>
    <cellStyle name="60% - 강조색5 4 3" xfId="54340" xr:uid="{00000000-0005-0000-0000-0000AC290000}"/>
    <cellStyle name="60% - 강조색5 4 3 2" xfId="54339" xr:uid="{00000000-0005-0000-0000-0000AD290000}"/>
    <cellStyle name="60% - 강조색5 4 4" xfId="54338" xr:uid="{00000000-0005-0000-0000-0000AE290000}"/>
    <cellStyle name="60% - 강조색5 4 5" xfId="54337" xr:uid="{00000000-0005-0000-0000-0000AF290000}"/>
    <cellStyle name="60% - 강조색5 4 6" xfId="54336" xr:uid="{00000000-0005-0000-0000-0000B0290000}"/>
    <cellStyle name="60% - 강조색5 4 7" xfId="54335" xr:uid="{00000000-0005-0000-0000-0000B1290000}"/>
    <cellStyle name="60% - 강조색5 4 8" xfId="54334" xr:uid="{00000000-0005-0000-0000-0000B2290000}"/>
    <cellStyle name="60% - 강조색5 4 9" xfId="54333" xr:uid="{00000000-0005-0000-0000-0000B3290000}"/>
    <cellStyle name="60% - 강조색5 40" xfId="54332" xr:uid="{00000000-0005-0000-0000-0000B4290000}"/>
    <cellStyle name="60% - 강조색5 40 2" xfId="54331" xr:uid="{00000000-0005-0000-0000-0000B5290000}"/>
    <cellStyle name="60% - 강조색5 40 3" xfId="54330" xr:uid="{00000000-0005-0000-0000-0000B6290000}"/>
    <cellStyle name="60% - 강조색5 41" xfId="54329" xr:uid="{00000000-0005-0000-0000-0000B7290000}"/>
    <cellStyle name="60% - 강조색5 41 2" xfId="54328" xr:uid="{00000000-0005-0000-0000-0000B8290000}"/>
    <cellStyle name="60% - 강조색5 41 3" xfId="54327" xr:uid="{00000000-0005-0000-0000-0000B9290000}"/>
    <cellStyle name="60% - 강조색5 42" xfId="54326" xr:uid="{00000000-0005-0000-0000-0000BA290000}"/>
    <cellStyle name="60% - 강조색5 42 2" xfId="54325" xr:uid="{00000000-0005-0000-0000-0000BB290000}"/>
    <cellStyle name="60% - 강조색5 42 3" xfId="54324" xr:uid="{00000000-0005-0000-0000-0000BC290000}"/>
    <cellStyle name="60% - 강조색5 43" xfId="11992" xr:uid="{00000000-0005-0000-0000-0000BD290000}"/>
    <cellStyle name="60% - 강조색5 5" xfId="54323" xr:uid="{00000000-0005-0000-0000-0000BE290000}"/>
    <cellStyle name="60% - 강조색5 5 2" xfId="54322" xr:uid="{00000000-0005-0000-0000-0000BF290000}"/>
    <cellStyle name="60% - 강조색5 5 2 2" xfId="54321" xr:uid="{00000000-0005-0000-0000-0000C0290000}"/>
    <cellStyle name="60% - 강조색5 5 2 3" xfId="6377" xr:uid="{00000000-0005-0000-0000-0000C1290000}"/>
    <cellStyle name="60% - 강조색5 5 3" xfId="54320" xr:uid="{00000000-0005-0000-0000-0000C2290000}"/>
    <cellStyle name="60% - 강조색5 5 3 2" xfId="54319" xr:uid="{00000000-0005-0000-0000-0000C3290000}"/>
    <cellStyle name="60% - 강조색5 5 4" xfId="54318" xr:uid="{00000000-0005-0000-0000-0000C4290000}"/>
    <cellStyle name="60% - 강조색5 5 5" xfId="54317" xr:uid="{00000000-0005-0000-0000-0000C5290000}"/>
    <cellStyle name="60% - 강조색5 5 6" xfId="54316" xr:uid="{00000000-0005-0000-0000-0000C6290000}"/>
    <cellStyle name="60% - 강조색5 5 7" xfId="54315" xr:uid="{00000000-0005-0000-0000-0000C7290000}"/>
    <cellStyle name="60% - 강조색5 5 8" xfId="54314" xr:uid="{00000000-0005-0000-0000-0000C8290000}"/>
    <cellStyle name="60% - 강조색5 5 9" xfId="6378" xr:uid="{00000000-0005-0000-0000-0000C9290000}"/>
    <cellStyle name="60% - 강조색5 6" xfId="54313" xr:uid="{00000000-0005-0000-0000-0000CA290000}"/>
    <cellStyle name="60% - 강조색5 6 2" xfId="54312" xr:uid="{00000000-0005-0000-0000-0000CB290000}"/>
    <cellStyle name="60% - 강조색5 6 2 2" xfId="54311" xr:uid="{00000000-0005-0000-0000-0000CC290000}"/>
    <cellStyle name="60% - 강조색5 6 3" xfId="54310" xr:uid="{00000000-0005-0000-0000-0000CD290000}"/>
    <cellStyle name="60% - 강조색5 6 3 2" xfId="54309" xr:uid="{00000000-0005-0000-0000-0000CE290000}"/>
    <cellStyle name="60% - 강조색5 6 4" xfId="54308" xr:uid="{00000000-0005-0000-0000-0000CF290000}"/>
    <cellStyle name="60% - 강조색5 6 5" xfId="54307" xr:uid="{00000000-0005-0000-0000-0000D0290000}"/>
    <cellStyle name="60% - 강조색5 6 6" xfId="54306" xr:uid="{00000000-0005-0000-0000-0000D1290000}"/>
    <cellStyle name="60% - 강조색5 6 7" xfId="54305" xr:uid="{00000000-0005-0000-0000-0000D2290000}"/>
    <cellStyle name="60% - 강조색5 6 8" xfId="54304" xr:uid="{00000000-0005-0000-0000-0000D3290000}"/>
    <cellStyle name="60% - 강조색5 7" xfId="54303" xr:uid="{00000000-0005-0000-0000-0000D4290000}"/>
    <cellStyle name="60% - 강조색5 7 2" xfId="54302" xr:uid="{00000000-0005-0000-0000-0000D5290000}"/>
    <cellStyle name="60% - 강조색5 7 2 2" xfId="54301" xr:uid="{00000000-0005-0000-0000-0000D6290000}"/>
    <cellStyle name="60% - 강조색5 7 3" xfId="54300" xr:uid="{00000000-0005-0000-0000-0000D7290000}"/>
    <cellStyle name="60% - 강조색5 7 3 2" xfId="54299" xr:uid="{00000000-0005-0000-0000-0000D8290000}"/>
    <cellStyle name="60% - 강조색5 7 4" xfId="54298" xr:uid="{00000000-0005-0000-0000-0000D9290000}"/>
    <cellStyle name="60% - 강조색5 7 5" xfId="54297" xr:uid="{00000000-0005-0000-0000-0000DA290000}"/>
    <cellStyle name="60% - 강조색5 7 6" xfId="54296" xr:uid="{00000000-0005-0000-0000-0000DB290000}"/>
    <cellStyle name="60% - 강조색5 7 7" xfId="54295" xr:uid="{00000000-0005-0000-0000-0000DC290000}"/>
    <cellStyle name="60% - 강조색5 7 8" xfId="54294" xr:uid="{00000000-0005-0000-0000-0000DD290000}"/>
    <cellStyle name="60% - 강조색5 8" xfId="54293" xr:uid="{00000000-0005-0000-0000-0000DE290000}"/>
    <cellStyle name="60% - 강조색5 8 2" xfId="54292" xr:uid="{00000000-0005-0000-0000-0000DF290000}"/>
    <cellStyle name="60% - 강조색5 8 2 2" xfId="54291" xr:uid="{00000000-0005-0000-0000-0000E0290000}"/>
    <cellStyle name="60% - 강조색5 8 3" xfId="54290" xr:uid="{00000000-0005-0000-0000-0000E1290000}"/>
    <cellStyle name="60% - 강조색5 8 3 2" xfId="54289" xr:uid="{00000000-0005-0000-0000-0000E2290000}"/>
    <cellStyle name="60% - 강조색5 8 4" xfId="54288" xr:uid="{00000000-0005-0000-0000-0000E3290000}"/>
    <cellStyle name="60% - 강조색5 8 5" xfId="54287" xr:uid="{00000000-0005-0000-0000-0000E4290000}"/>
    <cellStyle name="60% - 강조색5 8 6" xfId="54286" xr:uid="{00000000-0005-0000-0000-0000E5290000}"/>
    <cellStyle name="60% - 강조색5 8 7" xfId="54285" xr:uid="{00000000-0005-0000-0000-0000E6290000}"/>
    <cellStyle name="60% - 강조색5 8 8" xfId="54284" xr:uid="{00000000-0005-0000-0000-0000E7290000}"/>
    <cellStyle name="60% - 강조색5 9" xfId="54283" xr:uid="{00000000-0005-0000-0000-0000E8290000}"/>
    <cellStyle name="60% - 강조색5 9 2" xfId="54282" xr:uid="{00000000-0005-0000-0000-0000E9290000}"/>
    <cellStyle name="60% - 강조색5 9 2 2" xfId="54281" xr:uid="{00000000-0005-0000-0000-0000EA290000}"/>
    <cellStyle name="60% - 강조색5 9 3" xfId="54280" xr:uid="{00000000-0005-0000-0000-0000EB290000}"/>
    <cellStyle name="60% - 강조색5 9 3 2" xfId="54279" xr:uid="{00000000-0005-0000-0000-0000EC290000}"/>
    <cellStyle name="60% - 강조색5 9 4" xfId="54278" xr:uid="{00000000-0005-0000-0000-0000ED290000}"/>
    <cellStyle name="60% - 강조색5 9 5" xfId="54277" xr:uid="{00000000-0005-0000-0000-0000EE290000}"/>
    <cellStyle name="60% - 강조색5 9 6" xfId="54276" xr:uid="{00000000-0005-0000-0000-0000EF290000}"/>
    <cellStyle name="60% - 강조색5 9 7" xfId="54275" xr:uid="{00000000-0005-0000-0000-0000F0290000}"/>
    <cellStyle name="60% - 강조색5 9 8" xfId="54274" xr:uid="{00000000-0005-0000-0000-0000F1290000}"/>
    <cellStyle name="60% - 강조색6 10" xfId="54273" xr:uid="{00000000-0005-0000-0000-0000F2290000}"/>
    <cellStyle name="60% - 강조색6 10 2" xfId="54272" xr:uid="{00000000-0005-0000-0000-0000F3290000}"/>
    <cellStyle name="60% - 강조색6 10 2 2" xfId="54271" xr:uid="{00000000-0005-0000-0000-0000F4290000}"/>
    <cellStyle name="60% - 강조색6 10 3" xfId="54270" xr:uid="{00000000-0005-0000-0000-0000F5290000}"/>
    <cellStyle name="60% - 강조색6 10 3 2" xfId="54269" xr:uid="{00000000-0005-0000-0000-0000F6290000}"/>
    <cellStyle name="60% - 강조색6 10 4" xfId="54268" xr:uid="{00000000-0005-0000-0000-0000F7290000}"/>
    <cellStyle name="60% - 강조색6 10 5" xfId="54267" xr:uid="{00000000-0005-0000-0000-0000F8290000}"/>
    <cellStyle name="60% - 강조색6 10 6" xfId="54266" xr:uid="{00000000-0005-0000-0000-0000F9290000}"/>
    <cellStyle name="60% - 강조색6 10 7" xfId="54265" xr:uid="{00000000-0005-0000-0000-0000FA290000}"/>
    <cellStyle name="60% - 강조색6 10 8" xfId="54264" xr:uid="{00000000-0005-0000-0000-0000FB290000}"/>
    <cellStyle name="60% - 강조색6 11" xfId="54263" xr:uid="{00000000-0005-0000-0000-0000FC290000}"/>
    <cellStyle name="60% - 강조색6 11 2" xfId="54262" xr:uid="{00000000-0005-0000-0000-0000FD290000}"/>
    <cellStyle name="60% - 강조색6 11 2 2" xfId="54261" xr:uid="{00000000-0005-0000-0000-0000FE290000}"/>
    <cellStyle name="60% - 강조색6 11 3" xfId="54260" xr:uid="{00000000-0005-0000-0000-0000FF290000}"/>
    <cellStyle name="60% - 강조색6 11 3 2" xfId="54259" xr:uid="{00000000-0005-0000-0000-0000002A0000}"/>
    <cellStyle name="60% - 강조색6 11 4" xfId="54258" xr:uid="{00000000-0005-0000-0000-0000012A0000}"/>
    <cellStyle name="60% - 강조색6 11 5" xfId="54257" xr:uid="{00000000-0005-0000-0000-0000022A0000}"/>
    <cellStyle name="60% - 강조색6 11 6" xfId="54256" xr:uid="{00000000-0005-0000-0000-0000032A0000}"/>
    <cellStyle name="60% - 강조색6 11 7" xfId="54255" xr:uid="{00000000-0005-0000-0000-0000042A0000}"/>
    <cellStyle name="60% - 강조색6 11 8" xfId="54254" xr:uid="{00000000-0005-0000-0000-0000052A0000}"/>
    <cellStyle name="60% - 강조색6 12" xfId="54253" xr:uid="{00000000-0005-0000-0000-0000062A0000}"/>
    <cellStyle name="60% - 강조색6 12 2" xfId="54252" xr:uid="{00000000-0005-0000-0000-0000072A0000}"/>
    <cellStyle name="60% - 강조색6 12 2 2" xfId="54251" xr:uid="{00000000-0005-0000-0000-0000082A0000}"/>
    <cellStyle name="60% - 강조색6 12 3" xfId="54250" xr:uid="{00000000-0005-0000-0000-0000092A0000}"/>
    <cellStyle name="60% - 강조색6 12 3 2" xfId="54249" xr:uid="{00000000-0005-0000-0000-00000A2A0000}"/>
    <cellStyle name="60% - 강조색6 12 4" xfId="54248" xr:uid="{00000000-0005-0000-0000-00000B2A0000}"/>
    <cellStyle name="60% - 강조색6 12 5" xfId="54247" xr:uid="{00000000-0005-0000-0000-00000C2A0000}"/>
    <cellStyle name="60% - 강조색6 12 6" xfId="54246" xr:uid="{00000000-0005-0000-0000-00000D2A0000}"/>
    <cellStyle name="60% - 강조색6 12 7" xfId="54245" xr:uid="{00000000-0005-0000-0000-00000E2A0000}"/>
    <cellStyle name="60% - 강조색6 12 8" xfId="54244" xr:uid="{00000000-0005-0000-0000-00000F2A0000}"/>
    <cellStyle name="60% - 강조색6 13" xfId="54243" xr:uid="{00000000-0005-0000-0000-0000102A0000}"/>
    <cellStyle name="60% - 강조색6 13 2" xfId="54242" xr:uid="{00000000-0005-0000-0000-0000112A0000}"/>
    <cellStyle name="60% - 강조색6 13 2 2" xfId="54241" xr:uid="{00000000-0005-0000-0000-0000122A0000}"/>
    <cellStyle name="60% - 강조색6 13 3" xfId="54240" xr:uid="{00000000-0005-0000-0000-0000132A0000}"/>
    <cellStyle name="60% - 강조색6 13 3 2" xfId="54239" xr:uid="{00000000-0005-0000-0000-0000142A0000}"/>
    <cellStyle name="60% - 강조색6 13 4" xfId="54238" xr:uid="{00000000-0005-0000-0000-0000152A0000}"/>
    <cellStyle name="60% - 강조색6 13 5" xfId="54237" xr:uid="{00000000-0005-0000-0000-0000162A0000}"/>
    <cellStyle name="60% - 강조색6 13 6" xfId="54236" xr:uid="{00000000-0005-0000-0000-0000172A0000}"/>
    <cellStyle name="60% - 강조색6 13 7" xfId="54235" xr:uid="{00000000-0005-0000-0000-0000182A0000}"/>
    <cellStyle name="60% - 강조색6 13 8" xfId="54234" xr:uid="{00000000-0005-0000-0000-0000192A0000}"/>
    <cellStyle name="60% - 강조색6 14" xfId="54233" xr:uid="{00000000-0005-0000-0000-00001A2A0000}"/>
    <cellStyle name="60% - 강조색6 14 2" xfId="54232" xr:uid="{00000000-0005-0000-0000-00001B2A0000}"/>
    <cellStyle name="60% - 강조색6 14 3" xfId="54231" xr:uid="{00000000-0005-0000-0000-00001C2A0000}"/>
    <cellStyle name="60% - 강조색6 15" xfId="54230" xr:uid="{00000000-0005-0000-0000-00001D2A0000}"/>
    <cellStyle name="60% - 강조색6 15 2" xfId="54229" xr:uid="{00000000-0005-0000-0000-00001E2A0000}"/>
    <cellStyle name="60% - 강조색6 15 3" xfId="54228" xr:uid="{00000000-0005-0000-0000-00001F2A0000}"/>
    <cellStyle name="60% - 강조색6 16" xfId="54227" xr:uid="{00000000-0005-0000-0000-0000202A0000}"/>
    <cellStyle name="60% - 강조색6 16 2" xfId="54226" xr:uid="{00000000-0005-0000-0000-0000212A0000}"/>
    <cellStyle name="60% - 강조색6 16 3" xfId="54225" xr:uid="{00000000-0005-0000-0000-0000222A0000}"/>
    <cellStyle name="60% - 강조색6 17" xfId="54224" xr:uid="{00000000-0005-0000-0000-0000232A0000}"/>
    <cellStyle name="60% - 강조색6 17 2" xfId="54223" xr:uid="{00000000-0005-0000-0000-0000242A0000}"/>
    <cellStyle name="60% - 강조색6 17 3" xfId="54222" xr:uid="{00000000-0005-0000-0000-0000252A0000}"/>
    <cellStyle name="60% - 강조색6 18" xfId="54221" xr:uid="{00000000-0005-0000-0000-0000262A0000}"/>
    <cellStyle name="60% - 강조색6 18 2" xfId="54220" xr:uid="{00000000-0005-0000-0000-0000272A0000}"/>
    <cellStyle name="60% - 강조색6 18 3" xfId="54219" xr:uid="{00000000-0005-0000-0000-0000282A0000}"/>
    <cellStyle name="60% - 강조색6 19" xfId="54218" xr:uid="{00000000-0005-0000-0000-0000292A0000}"/>
    <cellStyle name="60% - 강조색6 19 2" xfId="54217" xr:uid="{00000000-0005-0000-0000-00002A2A0000}"/>
    <cellStyle name="60% - 강조색6 19 3" xfId="54216" xr:uid="{00000000-0005-0000-0000-00002B2A0000}"/>
    <cellStyle name="60% - 강조색6 2" xfId="54215" xr:uid="{00000000-0005-0000-0000-00002C2A0000}"/>
    <cellStyle name="60% - 강조색6 2 10" xfId="54214" xr:uid="{00000000-0005-0000-0000-00002D2A0000}"/>
    <cellStyle name="60% - 강조색6 2 10 2" xfId="54213" xr:uid="{00000000-0005-0000-0000-00002E2A0000}"/>
    <cellStyle name="60% - 강조색6 2 10 2 2" xfId="6374" xr:uid="{00000000-0005-0000-0000-00002F2A0000}"/>
    <cellStyle name="60% - 강조색6 2 10 3" xfId="54212" xr:uid="{00000000-0005-0000-0000-0000302A0000}"/>
    <cellStyle name="60% - 강조색6 2 10 4" xfId="54211" xr:uid="{00000000-0005-0000-0000-0000312A0000}"/>
    <cellStyle name="60% - 강조색6 2 10 5" xfId="54210" xr:uid="{00000000-0005-0000-0000-0000322A0000}"/>
    <cellStyle name="60% - 강조색6 2 10 6" xfId="54209" xr:uid="{00000000-0005-0000-0000-0000332A0000}"/>
    <cellStyle name="60% - 강조색6 2 10 7" xfId="54208" xr:uid="{00000000-0005-0000-0000-0000342A0000}"/>
    <cellStyle name="60% - 강조색6 2 10 8" xfId="6375" xr:uid="{00000000-0005-0000-0000-0000352A0000}"/>
    <cellStyle name="60% - 강조색6 2 10_Sheet1" xfId="6373" xr:uid="{00000000-0005-0000-0000-0000362A0000}"/>
    <cellStyle name="60% - 강조색6 2 11" xfId="54207" xr:uid="{00000000-0005-0000-0000-0000372A0000}"/>
    <cellStyle name="60% - 강조색6 2 11 2" xfId="54206" xr:uid="{00000000-0005-0000-0000-0000382A0000}"/>
    <cellStyle name="60% - 강조색6 2 11 3" xfId="54205" xr:uid="{00000000-0005-0000-0000-0000392A0000}"/>
    <cellStyle name="60% - 강조색6 2 11 4" xfId="54204" xr:uid="{00000000-0005-0000-0000-00003A2A0000}"/>
    <cellStyle name="60% - 강조색6 2 11 5" xfId="54203" xr:uid="{00000000-0005-0000-0000-00003B2A0000}"/>
    <cellStyle name="60% - 강조색6 2 11 6" xfId="54202" xr:uid="{00000000-0005-0000-0000-00003C2A0000}"/>
    <cellStyle name="60% - 강조색6 2 11 7" xfId="54201" xr:uid="{00000000-0005-0000-0000-00003D2A0000}"/>
    <cellStyle name="60% - 강조색6 2 11 8" xfId="6372" xr:uid="{00000000-0005-0000-0000-00003E2A0000}"/>
    <cellStyle name="60% - 강조색6 2 12" xfId="54200" xr:uid="{00000000-0005-0000-0000-00003F2A0000}"/>
    <cellStyle name="60% - 강조색6 2 12 2" xfId="6371" xr:uid="{00000000-0005-0000-0000-0000402A0000}"/>
    <cellStyle name="60% - 강조색6 2 13" xfId="54199" xr:uid="{00000000-0005-0000-0000-0000412A0000}"/>
    <cellStyle name="60% - 강조색6 2 13 2" xfId="6370" xr:uid="{00000000-0005-0000-0000-0000422A0000}"/>
    <cellStyle name="60% - 강조색6 2 14" xfId="54198" xr:uid="{00000000-0005-0000-0000-0000432A0000}"/>
    <cellStyle name="60% - 강조색6 2 14 2" xfId="6369" xr:uid="{00000000-0005-0000-0000-0000442A0000}"/>
    <cellStyle name="60% - 강조색6 2 15" xfId="54197" xr:uid="{00000000-0005-0000-0000-0000452A0000}"/>
    <cellStyle name="60% - 강조색6 2 15 2" xfId="6368" xr:uid="{00000000-0005-0000-0000-0000462A0000}"/>
    <cellStyle name="60% - 강조색6 2 16" xfId="54196" xr:uid="{00000000-0005-0000-0000-0000472A0000}"/>
    <cellStyle name="60% - 강조색6 2 16 2" xfId="6367" xr:uid="{00000000-0005-0000-0000-0000482A0000}"/>
    <cellStyle name="60% - 강조색6 2 17" xfId="54195" xr:uid="{00000000-0005-0000-0000-0000492A0000}"/>
    <cellStyle name="60% - 강조색6 2 17 2" xfId="6366" xr:uid="{00000000-0005-0000-0000-00004A2A0000}"/>
    <cellStyle name="60% - 강조색6 2 18" xfId="54194" xr:uid="{00000000-0005-0000-0000-00004B2A0000}"/>
    <cellStyle name="60% - 강조색6 2 18 2" xfId="6365" xr:uid="{00000000-0005-0000-0000-00004C2A0000}"/>
    <cellStyle name="60% - 강조색6 2 19" xfId="6376" xr:uid="{00000000-0005-0000-0000-00004D2A0000}"/>
    <cellStyle name="60% - 강조색6 2 2" xfId="54193" xr:uid="{00000000-0005-0000-0000-00004E2A0000}"/>
    <cellStyle name="60% - 강조색6 2 2 10" xfId="6363" xr:uid="{00000000-0005-0000-0000-00004F2A0000}"/>
    <cellStyle name="60% - 강조색6 2 2 11" xfId="6364" xr:uid="{00000000-0005-0000-0000-0000502A0000}"/>
    <cellStyle name="60% - 강조색6 2 2 2" xfId="54192" xr:uid="{00000000-0005-0000-0000-0000512A0000}"/>
    <cellStyle name="60% - 강조색6 2 2 2 2" xfId="6362" xr:uid="{00000000-0005-0000-0000-0000522A0000}"/>
    <cellStyle name="60% - 강조색6 2 2 3" xfId="54191" xr:uid="{00000000-0005-0000-0000-0000532A0000}"/>
    <cellStyle name="60% - 강조색6 2 2 3 2" xfId="6361" xr:uid="{00000000-0005-0000-0000-0000542A0000}"/>
    <cellStyle name="60% - 강조색6 2 2 4" xfId="54190" xr:uid="{00000000-0005-0000-0000-0000552A0000}"/>
    <cellStyle name="60% - 강조색6 2 2 4 2" xfId="6360" xr:uid="{00000000-0005-0000-0000-0000562A0000}"/>
    <cellStyle name="60% - 강조색6 2 2 5" xfId="54189" xr:uid="{00000000-0005-0000-0000-0000572A0000}"/>
    <cellStyle name="60% - 강조색6 2 2 5 2" xfId="6359" xr:uid="{00000000-0005-0000-0000-0000582A0000}"/>
    <cellStyle name="60% - 강조색6 2 2 6" xfId="54188" xr:uid="{00000000-0005-0000-0000-0000592A0000}"/>
    <cellStyle name="60% - 강조색6 2 2 6 2" xfId="6358" xr:uid="{00000000-0005-0000-0000-00005A2A0000}"/>
    <cellStyle name="60% - 강조색6 2 2 7" xfId="54187" xr:uid="{00000000-0005-0000-0000-00005B2A0000}"/>
    <cellStyle name="60% - 강조색6 2 2 7 2" xfId="6357" xr:uid="{00000000-0005-0000-0000-00005C2A0000}"/>
    <cellStyle name="60% - 강조색6 2 2 8" xfId="54186" xr:uid="{00000000-0005-0000-0000-00005D2A0000}"/>
    <cellStyle name="60% - 강조색6 2 2 8 2" xfId="6356" xr:uid="{00000000-0005-0000-0000-00005E2A0000}"/>
    <cellStyle name="60% - 강조색6 2 2 9" xfId="6355" xr:uid="{00000000-0005-0000-0000-00005F2A0000}"/>
    <cellStyle name="60% - 강조색6 2 2_Sheet1" xfId="6354" xr:uid="{00000000-0005-0000-0000-0000602A0000}"/>
    <cellStyle name="60% - 강조색6 2 3" xfId="54185" xr:uid="{00000000-0005-0000-0000-0000612A0000}"/>
    <cellStyle name="60% - 강조색6 2 3 2" xfId="54184" xr:uid="{00000000-0005-0000-0000-0000622A0000}"/>
    <cellStyle name="60% - 강조색6 2 3 2 2" xfId="6352" xr:uid="{00000000-0005-0000-0000-0000632A0000}"/>
    <cellStyle name="60% - 강조색6 2 3 3" xfId="54183" xr:uid="{00000000-0005-0000-0000-0000642A0000}"/>
    <cellStyle name="60% - 강조색6 2 3 4" xfId="54182" xr:uid="{00000000-0005-0000-0000-0000652A0000}"/>
    <cellStyle name="60% - 강조색6 2 3 5" xfId="54181" xr:uid="{00000000-0005-0000-0000-0000662A0000}"/>
    <cellStyle name="60% - 강조색6 2 3 6" xfId="54180" xr:uid="{00000000-0005-0000-0000-0000672A0000}"/>
    <cellStyle name="60% - 강조색6 2 3 7" xfId="54179" xr:uid="{00000000-0005-0000-0000-0000682A0000}"/>
    <cellStyle name="60% - 강조색6 2 3 8" xfId="54178" xr:uid="{00000000-0005-0000-0000-0000692A0000}"/>
    <cellStyle name="60% - 강조색6 2 3 9" xfId="6353" xr:uid="{00000000-0005-0000-0000-00006A2A0000}"/>
    <cellStyle name="60% - 강조색6 2 3_Sheet1" xfId="6351" xr:uid="{00000000-0005-0000-0000-00006B2A0000}"/>
    <cellStyle name="60% - 강조색6 2 4" xfId="54177" xr:uid="{00000000-0005-0000-0000-00006C2A0000}"/>
    <cellStyle name="60% - 강조색6 2 4 2" xfId="54176" xr:uid="{00000000-0005-0000-0000-00006D2A0000}"/>
    <cellStyle name="60% - 강조색6 2 4 2 2" xfId="6349" xr:uid="{00000000-0005-0000-0000-00006E2A0000}"/>
    <cellStyle name="60% - 강조색6 2 4 3" xfId="54175" xr:uid="{00000000-0005-0000-0000-00006F2A0000}"/>
    <cellStyle name="60% - 강조색6 2 4 4" xfId="54174" xr:uid="{00000000-0005-0000-0000-0000702A0000}"/>
    <cellStyle name="60% - 강조색6 2 4 5" xfId="54173" xr:uid="{00000000-0005-0000-0000-0000712A0000}"/>
    <cellStyle name="60% - 강조색6 2 4 6" xfId="54172" xr:uid="{00000000-0005-0000-0000-0000722A0000}"/>
    <cellStyle name="60% - 강조색6 2 4 7" xfId="54171" xr:uid="{00000000-0005-0000-0000-0000732A0000}"/>
    <cellStyle name="60% - 강조색6 2 4 8" xfId="6350" xr:uid="{00000000-0005-0000-0000-0000742A0000}"/>
    <cellStyle name="60% - 강조색6 2 4_Sheet1" xfId="6348" xr:uid="{00000000-0005-0000-0000-0000752A0000}"/>
    <cellStyle name="60% - 강조색6 2 5" xfId="54170" xr:uid="{00000000-0005-0000-0000-0000762A0000}"/>
    <cellStyle name="60% - 강조색6 2 5 2" xfId="54169" xr:uid="{00000000-0005-0000-0000-0000772A0000}"/>
    <cellStyle name="60% - 강조색6 2 5 2 2" xfId="6346" xr:uid="{00000000-0005-0000-0000-0000782A0000}"/>
    <cellStyle name="60% - 강조색6 2 5 3" xfId="54168" xr:uid="{00000000-0005-0000-0000-0000792A0000}"/>
    <cellStyle name="60% - 강조색6 2 5 4" xfId="54167" xr:uid="{00000000-0005-0000-0000-00007A2A0000}"/>
    <cellStyle name="60% - 강조색6 2 5 5" xfId="54166" xr:uid="{00000000-0005-0000-0000-00007B2A0000}"/>
    <cellStyle name="60% - 강조색6 2 5 6" xfId="54165" xr:uid="{00000000-0005-0000-0000-00007C2A0000}"/>
    <cellStyle name="60% - 강조색6 2 5 7" xfId="54164" xr:uid="{00000000-0005-0000-0000-00007D2A0000}"/>
    <cellStyle name="60% - 강조색6 2 5 8" xfId="6347" xr:uid="{00000000-0005-0000-0000-00007E2A0000}"/>
    <cellStyle name="60% - 강조색6 2 5_Sheet1" xfId="6345" xr:uid="{00000000-0005-0000-0000-00007F2A0000}"/>
    <cellStyle name="60% - 강조색6 2 6" xfId="54163" xr:uid="{00000000-0005-0000-0000-0000802A0000}"/>
    <cellStyle name="60% - 강조색6 2 6 2" xfId="54162" xr:uid="{00000000-0005-0000-0000-0000812A0000}"/>
    <cellStyle name="60% - 강조색6 2 6 2 2" xfId="6343" xr:uid="{00000000-0005-0000-0000-0000822A0000}"/>
    <cellStyle name="60% - 강조색6 2 6 3" xfId="54161" xr:uid="{00000000-0005-0000-0000-0000832A0000}"/>
    <cellStyle name="60% - 강조색6 2 6 4" xfId="54160" xr:uid="{00000000-0005-0000-0000-0000842A0000}"/>
    <cellStyle name="60% - 강조색6 2 6 5" xfId="54159" xr:uid="{00000000-0005-0000-0000-0000852A0000}"/>
    <cellStyle name="60% - 강조색6 2 6 6" xfId="54158" xr:uid="{00000000-0005-0000-0000-0000862A0000}"/>
    <cellStyle name="60% - 강조색6 2 6 7" xfId="54157" xr:uid="{00000000-0005-0000-0000-0000872A0000}"/>
    <cellStyle name="60% - 강조색6 2 6 8" xfId="6344" xr:uid="{00000000-0005-0000-0000-0000882A0000}"/>
    <cellStyle name="60% - 강조색6 2 6_Sheet1" xfId="6342" xr:uid="{00000000-0005-0000-0000-0000892A0000}"/>
    <cellStyle name="60% - 강조색6 2 7" xfId="54156" xr:uid="{00000000-0005-0000-0000-00008A2A0000}"/>
    <cellStyle name="60% - 강조색6 2 7 2" xfId="54155" xr:uid="{00000000-0005-0000-0000-00008B2A0000}"/>
    <cellStyle name="60% - 강조색6 2 7 2 2" xfId="6340" xr:uid="{00000000-0005-0000-0000-00008C2A0000}"/>
    <cellStyle name="60% - 강조색6 2 7 3" xfId="54154" xr:uid="{00000000-0005-0000-0000-00008D2A0000}"/>
    <cellStyle name="60% - 강조색6 2 7 4" xfId="54153" xr:uid="{00000000-0005-0000-0000-00008E2A0000}"/>
    <cellStyle name="60% - 강조색6 2 7 5" xfId="54152" xr:uid="{00000000-0005-0000-0000-00008F2A0000}"/>
    <cellStyle name="60% - 강조색6 2 7 6" xfId="54151" xr:uid="{00000000-0005-0000-0000-0000902A0000}"/>
    <cellStyle name="60% - 강조색6 2 7 7" xfId="54150" xr:uid="{00000000-0005-0000-0000-0000912A0000}"/>
    <cellStyle name="60% - 강조색6 2 7 8" xfId="6341" xr:uid="{00000000-0005-0000-0000-0000922A0000}"/>
    <cellStyle name="60% - 강조색6 2 7_Sheet1" xfId="6339" xr:uid="{00000000-0005-0000-0000-0000932A0000}"/>
    <cellStyle name="60% - 강조색6 2 8" xfId="54149" xr:uid="{00000000-0005-0000-0000-0000942A0000}"/>
    <cellStyle name="60% - 강조색6 2 8 2" xfId="54148" xr:uid="{00000000-0005-0000-0000-0000952A0000}"/>
    <cellStyle name="60% - 강조색6 2 8 2 2" xfId="6337" xr:uid="{00000000-0005-0000-0000-0000962A0000}"/>
    <cellStyle name="60% - 강조색6 2 8 3" xfId="54147" xr:uid="{00000000-0005-0000-0000-0000972A0000}"/>
    <cellStyle name="60% - 강조색6 2 8 4" xfId="54146" xr:uid="{00000000-0005-0000-0000-0000982A0000}"/>
    <cellStyle name="60% - 강조색6 2 8 5" xfId="54145" xr:uid="{00000000-0005-0000-0000-0000992A0000}"/>
    <cellStyle name="60% - 강조색6 2 8 6" xfId="54144" xr:uid="{00000000-0005-0000-0000-00009A2A0000}"/>
    <cellStyle name="60% - 강조색6 2 8 7" xfId="54143" xr:uid="{00000000-0005-0000-0000-00009B2A0000}"/>
    <cellStyle name="60% - 강조색6 2 8 8" xfId="6338" xr:uid="{00000000-0005-0000-0000-00009C2A0000}"/>
    <cellStyle name="60% - 강조색6 2 8_Sheet1" xfId="6336" xr:uid="{00000000-0005-0000-0000-00009D2A0000}"/>
    <cellStyle name="60% - 강조색6 2 9" xfId="54142" xr:uid="{00000000-0005-0000-0000-00009E2A0000}"/>
    <cellStyle name="60% - 강조색6 2 9 2" xfId="54141" xr:uid="{00000000-0005-0000-0000-00009F2A0000}"/>
    <cellStyle name="60% - 강조색6 2 9 2 2" xfId="6334" xr:uid="{00000000-0005-0000-0000-0000A02A0000}"/>
    <cellStyle name="60% - 강조색6 2 9 3" xfId="54140" xr:uid="{00000000-0005-0000-0000-0000A12A0000}"/>
    <cellStyle name="60% - 강조색6 2 9 4" xfId="54139" xr:uid="{00000000-0005-0000-0000-0000A22A0000}"/>
    <cellStyle name="60% - 강조색6 2 9 5" xfId="54138" xr:uid="{00000000-0005-0000-0000-0000A32A0000}"/>
    <cellStyle name="60% - 강조색6 2 9 6" xfId="54137" xr:uid="{00000000-0005-0000-0000-0000A42A0000}"/>
    <cellStyle name="60% - 강조색6 2 9 7" xfId="54136" xr:uid="{00000000-0005-0000-0000-0000A52A0000}"/>
    <cellStyle name="60% - 강조색6 2 9 8" xfId="6335" xr:uid="{00000000-0005-0000-0000-0000A62A0000}"/>
    <cellStyle name="60% - 강조색6 2 9_Sheet1" xfId="6333" xr:uid="{00000000-0005-0000-0000-0000A72A0000}"/>
    <cellStyle name="60% - 강조색6 20" xfId="54135" xr:uid="{00000000-0005-0000-0000-0000A82A0000}"/>
    <cellStyle name="60% - 강조색6 20 2" xfId="54134" xr:uid="{00000000-0005-0000-0000-0000A92A0000}"/>
    <cellStyle name="60% - 강조색6 20 3" xfId="54133" xr:uid="{00000000-0005-0000-0000-0000AA2A0000}"/>
    <cellStyle name="60% - 강조색6 21" xfId="54132" xr:uid="{00000000-0005-0000-0000-0000AB2A0000}"/>
    <cellStyle name="60% - 강조색6 21 2" xfId="54131" xr:uid="{00000000-0005-0000-0000-0000AC2A0000}"/>
    <cellStyle name="60% - 강조색6 21 3" xfId="54130" xr:uid="{00000000-0005-0000-0000-0000AD2A0000}"/>
    <cellStyle name="60% - 강조색6 22" xfId="54129" xr:uid="{00000000-0005-0000-0000-0000AE2A0000}"/>
    <cellStyle name="60% - 강조색6 22 2" xfId="54128" xr:uid="{00000000-0005-0000-0000-0000AF2A0000}"/>
    <cellStyle name="60% - 강조색6 22 3" xfId="54127" xr:uid="{00000000-0005-0000-0000-0000B02A0000}"/>
    <cellStyle name="60% - 강조색6 23" xfId="54126" xr:uid="{00000000-0005-0000-0000-0000B12A0000}"/>
    <cellStyle name="60% - 강조색6 23 2" xfId="54125" xr:uid="{00000000-0005-0000-0000-0000B22A0000}"/>
    <cellStyle name="60% - 강조색6 23 3" xfId="54124" xr:uid="{00000000-0005-0000-0000-0000B32A0000}"/>
    <cellStyle name="60% - 강조색6 24" xfId="54123" xr:uid="{00000000-0005-0000-0000-0000B42A0000}"/>
    <cellStyle name="60% - 강조색6 24 2" xfId="54122" xr:uid="{00000000-0005-0000-0000-0000B52A0000}"/>
    <cellStyle name="60% - 강조색6 24 3" xfId="54121" xr:uid="{00000000-0005-0000-0000-0000B62A0000}"/>
    <cellStyle name="60% - 강조색6 25" xfId="54120" xr:uid="{00000000-0005-0000-0000-0000B72A0000}"/>
    <cellStyle name="60% - 강조색6 25 2" xfId="54119" xr:uid="{00000000-0005-0000-0000-0000B82A0000}"/>
    <cellStyle name="60% - 강조색6 25 3" xfId="54118" xr:uid="{00000000-0005-0000-0000-0000B92A0000}"/>
    <cellStyle name="60% - 강조색6 26" xfId="54117" xr:uid="{00000000-0005-0000-0000-0000BA2A0000}"/>
    <cellStyle name="60% - 강조색6 26 2" xfId="54116" xr:uid="{00000000-0005-0000-0000-0000BB2A0000}"/>
    <cellStyle name="60% - 강조색6 26 3" xfId="54115" xr:uid="{00000000-0005-0000-0000-0000BC2A0000}"/>
    <cellStyle name="60% - 강조색6 27" xfId="54114" xr:uid="{00000000-0005-0000-0000-0000BD2A0000}"/>
    <cellStyle name="60% - 강조색6 27 2" xfId="54113" xr:uid="{00000000-0005-0000-0000-0000BE2A0000}"/>
    <cellStyle name="60% - 강조색6 27 3" xfId="54112" xr:uid="{00000000-0005-0000-0000-0000BF2A0000}"/>
    <cellStyle name="60% - 강조색6 28" xfId="54111" xr:uid="{00000000-0005-0000-0000-0000C02A0000}"/>
    <cellStyle name="60% - 강조색6 28 2" xfId="54110" xr:uid="{00000000-0005-0000-0000-0000C12A0000}"/>
    <cellStyle name="60% - 강조색6 28 3" xfId="54109" xr:uid="{00000000-0005-0000-0000-0000C22A0000}"/>
    <cellStyle name="60% - 강조색6 29" xfId="54108" xr:uid="{00000000-0005-0000-0000-0000C32A0000}"/>
    <cellStyle name="60% - 강조색6 29 2" xfId="54107" xr:uid="{00000000-0005-0000-0000-0000C42A0000}"/>
    <cellStyle name="60% - 강조색6 29 3" xfId="54106" xr:uid="{00000000-0005-0000-0000-0000C52A0000}"/>
    <cellStyle name="60% - 강조색6 3" xfId="54105" xr:uid="{00000000-0005-0000-0000-0000C62A0000}"/>
    <cellStyle name="60% - 강조색6 3 10" xfId="54104" xr:uid="{00000000-0005-0000-0000-0000C72A0000}"/>
    <cellStyle name="60% - 강조색6 3 10 2" xfId="6330" xr:uid="{00000000-0005-0000-0000-0000C82A0000}"/>
    <cellStyle name="60% - 강조색6 3 10 3" xfId="6331" xr:uid="{00000000-0005-0000-0000-0000C92A0000}"/>
    <cellStyle name="60% - 강조색6 3 10_Sheet1" xfId="6329" xr:uid="{00000000-0005-0000-0000-0000CA2A0000}"/>
    <cellStyle name="60% - 강조색6 3 11" xfId="6328" xr:uid="{00000000-0005-0000-0000-0000CB2A0000}"/>
    <cellStyle name="60% - 강조색6 3 12" xfId="6327" xr:uid="{00000000-0005-0000-0000-0000CC2A0000}"/>
    <cellStyle name="60% - 강조색6 3 13" xfId="6326" xr:uid="{00000000-0005-0000-0000-0000CD2A0000}"/>
    <cellStyle name="60% - 강조색6 3 14" xfId="6332" xr:uid="{00000000-0005-0000-0000-0000CE2A0000}"/>
    <cellStyle name="60% - 강조색6 3 2" xfId="54103" xr:uid="{00000000-0005-0000-0000-0000CF2A0000}"/>
    <cellStyle name="60% - 강조색6 3 2 10" xfId="6324" xr:uid="{00000000-0005-0000-0000-0000D02A0000}"/>
    <cellStyle name="60% - 강조색6 3 2 11" xfId="6325" xr:uid="{00000000-0005-0000-0000-0000D12A0000}"/>
    <cellStyle name="60% - 강조색6 3 2 2" xfId="54102" xr:uid="{00000000-0005-0000-0000-0000D22A0000}"/>
    <cellStyle name="60% - 강조색6 3 2 2 2" xfId="6323" xr:uid="{00000000-0005-0000-0000-0000D32A0000}"/>
    <cellStyle name="60% - 강조색6 3 2 3" xfId="54101" xr:uid="{00000000-0005-0000-0000-0000D42A0000}"/>
    <cellStyle name="60% - 강조색6 3 2 3 2" xfId="6322" xr:uid="{00000000-0005-0000-0000-0000D52A0000}"/>
    <cellStyle name="60% - 강조색6 3 2 4" xfId="54100" xr:uid="{00000000-0005-0000-0000-0000D62A0000}"/>
    <cellStyle name="60% - 강조색6 3 2 4 2" xfId="6321" xr:uid="{00000000-0005-0000-0000-0000D72A0000}"/>
    <cellStyle name="60% - 강조색6 3 2 5" xfId="54099" xr:uid="{00000000-0005-0000-0000-0000D82A0000}"/>
    <cellStyle name="60% - 강조색6 3 2 5 2" xfId="6320" xr:uid="{00000000-0005-0000-0000-0000D92A0000}"/>
    <cellStyle name="60% - 강조색6 3 2 6" xfId="54098" xr:uid="{00000000-0005-0000-0000-0000DA2A0000}"/>
    <cellStyle name="60% - 강조색6 3 2 6 2" xfId="6319" xr:uid="{00000000-0005-0000-0000-0000DB2A0000}"/>
    <cellStyle name="60% - 강조색6 3 2 7" xfId="54097" xr:uid="{00000000-0005-0000-0000-0000DC2A0000}"/>
    <cellStyle name="60% - 강조색6 3 2 7 2" xfId="6318" xr:uid="{00000000-0005-0000-0000-0000DD2A0000}"/>
    <cellStyle name="60% - 강조색6 3 2 8" xfId="54096" xr:uid="{00000000-0005-0000-0000-0000DE2A0000}"/>
    <cellStyle name="60% - 강조색6 3 2 8 2" xfId="6317" xr:uid="{00000000-0005-0000-0000-0000DF2A0000}"/>
    <cellStyle name="60% - 강조색6 3 2 9" xfId="6316" xr:uid="{00000000-0005-0000-0000-0000E02A0000}"/>
    <cellStyle name="60% - 강조색6 3 2_Sheet1" xfId="6315" xr:uid="{00000000-0005-0000-0000-0000E12A0000}"/>
    <cellStyle name="60% - 강조색6 3 3" xfId="54095" xr:uid="{00000000-0005-0000-0000-0000E22A0000}"/>
    <cellStyle name="60% - 강조색6 3 3 2" xfId="54094" xr:uid="{00000000-0005-0000-0000-0000E32A0000}"/>
    <cellStyle name="60% - 강조색6 3 3 2 2" xfId="6313" xr:uid="{00000000-0005-0000-0000-0000E42A0000}"/>
    <cellStyle name="60% - 강조색6 3 3 3" xfId="54093" xr:uid="{00000000-0005-0000-0000-0000E52A0000}"/>
    <cellStyle name="60% - 강조색6 3 3 4" xfId="54092" xr:uid="{00000000-0005-0000-0000-0000E62A0000}"/>
    <cellStyle name="60% - 강조색6 3 3 5" xfId="54091" xr:uid="{00000000-0005-0000-0000-0000E72A0000}"/>
    <cellStyle name="60% - 강조색6 3 3 6" xfId="54090" xr:uid="{00000000-0005-0000-0000-0000E82A0000}"/>
    <cellStyle name="60% - 강조색6 3 3 7" xfId="54089" xr:uid="{00000000-0005-0000-0000-0000E92A0000}"/>
    <cellStyle name="60% - 강조색6 3 3 8" xfId="54088" xr:uid="{00000000-0005-0000-0000-0000EA2A0000}"/>
    <cellStyle name="60% - 강조색6 3 3 9" xfId="6314" xr:uid="{00000000-0005-0000-0000-0000EB2A0000}"/>
    <cellStyle name="60% - 강조색6 3 3_Sheet1" xfId="6312" xr:uid="{00000000-0005-0000-0000-0000EC2A0000}"/>
    <cellStyle name="60% - 강조색6 3 4" xfId="54087" xr:uid="{00000000-0005-0000-0000-0000ED2A0000}"/>
    <cellStyle name="60% - 강조색6 3 4 2" xfId="6310" xr:uid="{00000000-0005-0000-0000-0000EE2A0000}"/>
    <cellStyle name="60% - 강조색6 3 4 3" xfId="6311" xr:uid="{00000000-0005-0000-0000-0000EF2A0000}"/>
    <cellStyle name="60% - 강조색6 3 4_Sheet1" xfId="6309" xr:uid="{00000000-0005-0000-0000-0000F02A0000}"/>
    <cellStyle name="60% - 강조색6 3 5" xfId="54086" xr:uid="{00000000-0005-0000-0000-0000F12A0000}"/>
    <cellStyle name="60% - 강조색6 3 5 2" xfId="6307" xr:uid="{00000000-0005-0000-0000-0000F22A0000}"/>
    <cellStyle name="60% - 강조색6 3 5 3" xfId="6308" xr:uid="{00000000-0005-0000-0000-0000F32A0000}"/>
    <cellStyle name="60% - 강조색6 3 5_Sheet1" xfId="6306" xr:uid="{00000000-0005-0000-0000-0000F42A0000}"/>
    <cellStyle name="60% - 강조색6 3 6" xfId="54085" xr:uid="{00000000-0005-0000-0000-0000F52A0000}"/>
    <cellStyle name="60% - 강조색6 3 6 2" xfId="6304" xr:uid="{00000000-0005-0000-0000-0000F62A0000}"/>
    <cellStyle name="60% - 강조색6 3 6 3" xfId="6305" xr:uid="{00000000-0005-0000-0000-0000F72A0000}"/>
    <cellStyle name="60% - 강조색6 3 6_Sheet1" xfId="6303" xr:uid="{00000000-0005-0000-0000-0000F82A0000}"/>
    <cellStyle name="60% - 강조색6 3 7" xfId="54084" xr:uid="{00000000-0005-0000-0000-0000F92A0000}"/>
    <cellStyle name="60% - 강조색6 3 7 2" xfId="6301" xr:uid="{00000000-0005-0000-0000-0000FA2A0000}"/>
    <cellStyle name="60% - 강조색6 3 7 3" xfId="6302" xr:uid="{00000000-0005-0000-0000-0000FB2A0000}"/>
    <cellStyle name="60% - 강조색6 3 7_Sheet1" xfId="6300" xr:uid="{00000000-0005-0000-0000-0000FC2A0000}"/>
    <cellStyle name="60% - 강조색6 3 8" xfId="54083" xr:uid="{00000000-0005-0000-0000-0000FD2A0000}"/>
    <cellStyle name="60% - 강조색6 3 8 2" xfId="6298" xr:uid="{00000000-0005-0000-0000-0000FE2A0000}"/>
    <cellStyle name="60% - 강조색6 3 8 3" xfId="6299" xr:uid="{00000000-0005-0000-0000-0000FF2A0000}"/>
    <cellStyle name="60% - 강조색6 3 8_Sheet1" xfId="6297" xr:uid="{00000000-0005-0000-0000-0000002B0000}"/>
    <cellStyle name="60% - 강조색6 3 9" xfId="54082" xr:uid="{00000000-0005-0000-0000-0000012B0000}"/>
    <cellStyle name="60% - 강조색6 3 9 2" xfId="6295" xr:uid="{00000000-0005-0000-0000-0000022B0000}"/>
    <cellStyle name="60% - 강조색6 3 9 3" xfId="6296" xr:uid="{00000000-0005-0000-0000-0000032B0000}"/>
    <cellStyle name="60% - 강조색6 3 9_Sheet1" xfId="6294" xr:uid="{00000000-0005-0000-0000-0000042B0000}"/>
    <cellStyle name="60% - 강조색6 30" xfId="54081" xr:uid="{00000000-0005-0000-0000-0000052B0000}"/>
    <cellStyle name="60% - 강조색6 30 2" xfId="54080" xr:uid="{00000000-0005-0000-0000-0000062B0000}"/>
    <cellStyle name="60% - 강조색6 30 3" xfId="54079" xr:uid="{00000000-0005-0000-0000-0000072B0000}"/>
    <cellStyle name="60% - 강조색6 31" xfId="54078" xr:uid="{00000000-0005-0000-0000-0000082B0000}"/>
    <cellStyle name="60% - 강조색6 31 2" xfId="54077" xr:uid="{00000000-0005-0000-0000-0000092B0000}"/>
    <cellStyle name="60% - 강조색6 31 3" xfId="54076" xr:uid="{00000000-0005-0000-0000-00000A2B0000}"/>
    <cellStyle name="60% - 강조색6 32" xfId="54075" xr:uid="{00000000-0005-0000-0000-00000B2B0000}"/>
    <cellStyle name="60% - 강조색6 32 2" xfId="54074" xr:uid="{00000000-0005-0000-0000-00000C2B0000}"/>
    <cellStyle name="60% - 강조색6 32 3" xfId="54073" xr:uid="{00000000-0005-0000-0000-00000D2B0000}"/>
    <cellStyle name="60% - 강조색6 33" xfId="54072" xr:uid="{00000000-0005-0000-0000-00000E2B0000}"/>
    <cellStyle name="60% - 강조색6 33 2" xfId="54071" xr:uid="{00000000-0005-0000-0000-00000F2B0000}"/>
    <cellStyle name="60% - 강조색6 33 3" xfId="54070" xr:uid="{00000000-0005-0000-0000-0000102B0000}"/>
    <cellStyle name="60% - 강조색6 34" xfId="54069" xr:uid="{00000000-0005-0000-0000-0000112B0000}"/>
    <cellStyle name="60% - 강조색6 34 2" xfId="54068" xr:uid="{00000000-0005-0000-0000-0000122B0000}"/>
    <cellStyle name="60% - 강조색6 34 3" xfId="54067" xr:uid="{00000000-0005-0000-0000-0000132B0000}"/>
    <cellStyle name="60% - 강조색6 35" xfId="54066" xr:uid="{00000000-0005-0000-0000-0000142B0000}"/>
    <cellStyle name="60% - 강조색6 35 2" xfId="54065" xr:uid="{00000000-0005-0000-0000-0000152B0000}"/>
    <cellStyle name="60% - 강조색6 35 3" xfId="54064" xr:uid="{00000000-0005-0000-0000-0000162B0000}"/>
    <cellStyle name="60% - 강조색6 36" xfId="54063" xr:uid="{00000000-0005-0000-0000-0000172B0000}"/>
    <cellStyle name="60% - 강조색6 36 2" xfId="54062" xr:uid="{00000000-0005-0000-0000-0000182B0000}"/>
    <cellStyle name="60% - 강조색6 36 3" xfId="54061" xr:uid="{00000000-0005-0000-0000-0000192B0000}"/>
    <cellStyle name="60% - 강조색6 37" xfId="54060" xr:uid="{00000000-0005-0000-0000-00001A2B0000}"/>
    <cellStyle name="60% - 강조색6 37 2" xfId="54059" xr:uid="{00000000-0005-0000-0000-00001B2B0000}"/>
    <cellStyle name="60% - 강조색6 37 3" xfId="54058" xr:uid="{00000000-0005-0000-0000-00001C2B0000}"/>
    <cellStyle name="60% - 강조색6 38" xfId="54057" xr:uid="{00000000-0005-0000-0000-00001D2B0000}"/>
    <cellStyle name="60% - 강조색6 38 2" xfId="54056" xr:uid="{00000000-0005-0000-0000-00001E2B0000}"/>
    <cellStyle name="60% - 강조색6 38 3" xfId="54055" xr:uid="{00000000-0005-0000-0000-00001F2B0000}"/>
    <cellStyle name="60% - 강조색6 39" xfId="54054" xr:uid="{00000000-0005-0000-0000-0000202B0000}"/>
    <cellStyle name="60% - 강조색6 39 2" xfId="54053" xr:uid="{00000000-0005-0000-0000-0000212B0000}"/>
    <cellStyle name="60% - 강조색6 39 3" xfId="54052" xr:uid="{00000000-0005-0000-0000-0000222B0000}"/>
    <cellStyle name="60% - 강조색6 4" xfId="54051" xr:uid="{00000000-0005-0000-0000-0000232B0000}"/>
    <cellStyle name="60% - 강조색6 4 10" xfId="6293" xr:uid="{00000000-0005-0000-0000-0000242B0000}"/>
    <cellStyle name="60% - 강조색6 4 2" xfId="54050" xr:uid="{00000000-0005-0000-0000-0000252B0000}"/>
    <cellStyle name="60% - 강조색6 4 2 2" xfId="54049" xr:uid="{00000000-0005-0000-0000-0000262B0000}"/>
    <cellStyle name="60% - 강조색6 4 2 3" xfId="54048" xr:uid="{00000000-0005-0000-0000-0000272B0000}"/>
    <cellStyle name="60% - 강조색6 4 2 4" xfId="54047" xr:uid="{00000000-0005-0000-0000-0000282B0000}"/>
    <cellStyle name="60% - 강조색6 4 2 5" xfId="54046" xr:uid="{00000000-0005-0000-0000-0000292B0000}"/>
    <cellStyle name="60% - 강조색6 4 2 6" xfId="54045" xr:uid="{00000000-0005-0000-0000-00002A2B0000}"/>
    <cellStyle name="60% - 강조색6 4 2 7" xfId="54044" xr:uid="{00000000-0005-0000-0000-00002B2B0000}"/>
    <cellStyle name="60% - 강조색6 4 2 8" xfId="54043" xr:uid="{00000000-0005-0000-0000-00002C2B0000}"/>
    <cellStyle name="60% - 강조색6 4 2 9" xfId="6292" xr:uid="{00000000-0005-0000-0000-00002D2B0000}"/>
    <cellStyle name="60% - 강조색6 4 3" xfId="54042" xr:uid="{00000000-0005-0000-0000-00002E2B0000}"/>
    <cellStyle name="60% - 강조색6 4 3 2" xfId="54041" xr:uid="{00000000-0005-0000-0000-00002F2B0000}"/>
    <cellStyle name="60% - 강조색6 4 4" xfId="54040" xr:uid="{00000000-0005-0000-0000-0000302B0000}"/>
    <cellStyle name="60% - 강조색6 4 5" xfId="54039" xr:uid="{00000000-0005-0000-0000-0000312B0000}"/>
    <cellStyle name="60% - 강조색6 4 6" xfId="54038" xr:uid="{00000000-0005-0000-0000-0000322B0000}"/>
    <cellStyle name="60% - 강조색6 4 7" xfId="54037" xr:uid="{00000000-0005-0000-0000-0000332B0000}"/>
    <cellStyle name="60% - 강조색6 4 8" xfId="54036" xr:uid="{00000000-0005-0000-0000-0000342B0000}"/>
    <cellStyle name="60% - 강조색6 4 9" xfId="54035" xr:uid="{00000000-0005-0000-0000-0000352B0000}"/>
    <cellStyle name="60% - 강조색6 40" xfId="54034" xr:uid="{00000000-0005-0000-0000-0000362B0000}"/>
    <cellStyle name="60% - 강조색6 40 2" xfId="54033" xr:uid="{00000000-0005-0000-0000-0000372B0000}"/>
    <cellStyle name="60% - 강조색6 40 3" xfId="54032" xr:uid="{00000000-0005-0000-0000-0000382B0000}"/>
    <cellStyle name="60% - 강조색6 41" xfId="54031" xr:uid="{00000000-0005-0000-0000-0000392B0000}"/>
    <cellStyle name="60% - 강조색6 41 2" xfId="54030" xr:uid="{00000000-0005-0000-0000-00003A2B0000}"/>
    <cellStyle name="60% - 강조색6 41 3" xfId="54029" xr:uid="{00000000-0005-0000-0000-00003B2B0000}"/>
    <cellStyle name="60% - 강조색6 42" xfId="54028" xr:uid="{00000000-0005-0000-0000-00003C2B0000}"/>
    <cellStyle name="60% - 강조색6 42 2" xfId="54027" xr:uid="{00000000-0005-0000-0000-00003D2B0000}"/>
    <cellStyle name="60% - 강조색6 42 3" xfId="54026" xr:uid="{00000000-0005-0000-0000-00003E2B0000}"/>
    <cellStyle name="60% - 강조색6 43" xfId="11991" xr:uid="{00000000-0005-0000-0000-00003F2B0000}"/>
    <cellStyle name="60% - 강조색6 5" xfId="54025" xr:uid="{00000000-0005-0000-0000-0000402B0000}"/>
    <cellStyle name="60% - 강조색6 5 2" xfId="54024" xr:uid="{00000000-0005-0000-0000-0000412B0000}"/>
    <cellStyle name="60% - 강조색6 5 2 2" xfId="54023" xr:uid="{00000000-0005-0000-0000-0000422B0000}"/>
    <cellStyle name="60% - 강조색6 5 2 3" xfId="6290" xr:uid="{00000000-0005-0000-0000-0000432B0000}"/>
    <cellStyle name="60% - 강조색6 5 3" xfId="54022" xr:uid="{00000000-0005-0000-0000-0000442B0000}"/>
    <cellStyle name="60% - 강조색6 5 3 2" xfId="54021" xr:uid="{00000000-0005-0000-0000-0000452B0000}"/>
    <cellStyle name="60% - 강조색6 5 4" xfId="54020" xr:uid="{00000000-0005-0000-0000-0000462B0000}"/>
    <cellStyle name="60% - 강조색6 5 5" xfId="54019" xr:uid="{00000000-0005-0000-0000-0000472B0000}"/>
    <cellStyle name="60% - 강조색6 5 6" xfId="54018" xr:uid="{00000000-0005-0000-0000-0000482B0000}"/>
    <cellStyle name="60% - 강조색6 5 7" xfId="54017" xr:uid="{00000000-0005-0000-0000-0000492B0000}"/>
    <cellStyle name="60% - 강조색6 5 8" xfId="54016" xr:uid="{00000000-0005-0000-0000-00004A2B0000}"/>
    <cellStyle name="60% - 강조색6 5 9" xfId="6291" xr:uid="{00000000-0005-0000-0000-00004B2B0000}"/>
    <cellStyle name="60% - 강조색6 6" xfId="54015" xr:uid="{00000000-0005-0000-0000-00004C2B0000}"/>
    <cellStyle name="60% - 강조색6 6 2" xfId="54014" xr:uid="{00000000-0005-0000-0000-00004D2B0000}"/>
    <cellStyle name="60% - 강조색6 6 2 2" xfId="54013" xr:uid="{00000000-0005-0000-0000-00004E2B0000}"/>
    <cellStyle name="60% - 강조색6 6 3" xfId="54012" xr:uid="{00000000-0005-0000-0000-00004F2B0000}"/>
    <cellStyle name="60% - 강조색6 6 3 2" xfId="54011" xr:uid="{00000000-0005-0000-0000-0000502B0000}"/>
    <cellStyle name="60% - 강조색6 6 4" xfId="54010" xr:uid="{00000000-0005-0000-0000-0000512B0000}"/>
    <cellStyle name="60% - 강조색6 6 5" xfId="54009" xr:uid="{00000000-0005-0000-0000-0000522B0000}"/>
    <cellStyle name="60% - 강조색6 6 6" xfId="54008" xr:uid="{00000000-0005-0000-0000-0000532B0000}"/>
    <cellStyle name="60% - 강조색6 6 7" xfId="54007" xr:uid="{00000000-0005-0000-0000-0000542B0000}"/>
    <cellStyle name="60% - 강조색6 6 8" xfId="54006" xr:uid="{00000000-0005-0000-0000-0000552B0000}"/>
    <cellStyle name="60% - 강조색6 7" xfId="54005" xr:uid="{00000000-0005-0000-0000-0000562B0000}"/>
    <cellStyle name="60% - 강조색6 7 2" xfId="54004" xr:uid="{00000000-0005-0000-0000-0000572B0000}"/>
    <cellStyle name="60% - 강조색6 7 2 2" xfId="54003" xr:uid="{00000000-0005-0000-0000-0000582B0000}"/>
    <cellStyle name="60% - 강조색6 7 3" xfId="54002" xr:uid="{00000000-0005-0000-0000-0000592B0000}"/>
    <cellStyle name="60% - 강조색6 7 3 2" xfId="54001" xr:uid="{00000000-0005-0000-0000-00005A2B0000}"/>
    <cellStyle name="60% - 강조색6 7 4" xfId="54000" xr:uid="{00000000-0005-0000-0000-00005B2B0000}"/>
    <cellStyle name="60% - 강조색6 7 5" xfId="53999" xr:uid="{00000000-0005-0000-0000-00005C2B0000}"/>
    <cellStyle name="60% - 강조색6 7 6" xfId="53998" xr:uid="{00000000-0005-0000-0000-00005D2B0000}"/>
    <cellStyle name="60% - 강조색6 7 7" xfId="53997" xr:uid="{00000000-0005-0000-0000-00005E2B0000}"/>
    <cellStyle name="60% - 강조색6 7 8" xfId="53996" xr:uid="{00000000-0005-0000-0000-00005F2B0000}"/>
    <cellStyle name="60% - 강조색6 8" xfId="53995" xr:uid="{00000000-0005-0000-0000-0000602B0000}"/>
    <cellStyle name="60% - 강조색6 8 2" xfId="53994" xr:uid="{00000000-0005-0000-0000-0000612B0000}"/>
    <cellStyle name="60% - 강조색6 8 2 2" xfId="53993" xr:uid="{00000000-0005-0000-0000-0000622B0000}"/>
    <cellStyle name="60% - 강조색6 8 3" xfId="53992" xr:uid="{00000000-0005-0000-0000-0000632B0000}"/>
    <cellStyle name="60% - 강조색6 8 3 2" xfId="53991" xr:uid="{00000000-0005-0000-0000-0000642B0000}"/>
    <cellStyle name="60% - 강조색6 8 4" xfId="53990" xr:uid="{00000000-0005-0000-0000-0000652B0000}"/>
    <cellStyle name="60% - 강조색6 8 5" xfId="53989" xr:uid="{00000000-0005-0000-0000-0000662B0000}"/>
    <cellStyle name="60% - 강조색6 8 6" xfId="53988" xr:uid="{00000000-0005-0000-0000-0000672B0000}"/>
    <cellStyle name="60% - 강조색6 8 7" xfId="53987" xr:uid="{00000000-0005-0000-0000-0000682B0000}"/>
    <cellStyle name="60% - 강조색6 8 8" xfId="53986" xr:uid="{00000000-0005-0000-0000-0000692B0000}"/>
    <cellStyle name="60% - 강조색6 9" xfId="53985" xr:uid="{00000000-0005-0000-0000-00006A2B0000}"/>
    <cellStyle name="60% - 강조색6 9 2" xfId="53984" xr:uid="{00000000-0005-0000-0000-00006B2B0000}"/>
    <cellStyle name="60% - 강조색6 9 2 2" xfId="53983" xr:uid="{00000000-0005-0000-0000-00006C2B0000}"/>
    <cellStyle name="60% - 강조색6 9 3" xfId="53982" xr:uid="{00000000-0005-0000-0000-00006D2B0000}"/>
    <cellStyle name="60% - 강조색6 9 3 2" xfId="53981" xr:uid="{00000000-0005-0000-0000-00006E2B0000}"/>
    <cellStyle name="60% - 강조색6 9 4" xfId="53980" xr:uid="{00000000-0005-0000-0000-00006F2B0000}"/>
    <cellStyle name="60% - 강조색6 9 5" xfId="53979" xr:uid="{00000000-0005-0000-0000-0000702B0000}"/>
    <cellStyle name="60% - 강조색6 9 6" xfId="53978" xr:uid="{00000000-0005-0000-0000-0000712B0000}"/>
    <cellStyle name="60% - 강조색6 9 7" xfId="53977" xr:uid="{00000000-0005-0000-0000-0000722B0000}"/>
    <cellStyle name="60% - 강조색6 9 8" xfId="53976" xr:uid="{00000000-0005-0000-0000-0000732B0000}"/>
    <cellStyle name="9.5" xfId="6289" xr:uid="{00000000-0005-0000-0000-0000742B0000}"/>
    <cellStyle name="፺bʼōᎊb˜ō᎚b쌼ōᎪb쎄ōᎺb쎨ōᏊb쏄ōᏚb쏜ōᏪb̀ōᏺb̤ōᐊb͔ōᐚb΀ōᐪbΰōᐺb쏸ōᑊb쐨ōᑚb쑀ōᑪb쑜ōᑺb쑸ōᒊbЄōᒚbЬōᒪ" xfId="6288" xr:uid="{00000000-0005-0000-0000-0000752B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6287" xr:uid="{00000000-0005-0000-0000-0000762B0000}"/>
    <cellStyle name="A" xfId="6286" xr:uid="{00000000-0005-0000-0000-0000772B0000}"/>
    <cellStyle name="A 10" xfId="6285" xr:uid="{00000000-0005-0000-0000-0000782B0000}"/>
    <cellStyle name="A 11" xfId="6284" xr:uid="{00000000-0005-0000-0000-0000792B0000}"/>
    <cellStyle name="A 12" xfId="6283" xr:uid="{00000000-0005-0000-0000-00007A2B0000}"/>
    <cellStyle name="A 13" xfId="6282" xr:uid="{00000000-0005-0000-0000-00007B2B0000}"/>
    <cellStyle name="A 14" xfId="6281" xr:uid="{00000000-0005-0000-0000-00007C2B0000}"/>
    <cellStyle name="A 15" xfId="6280" xr:uid="{00000000-0005-0000-0000-00007D2B0000}"/>
    <cellStyle name="A 16" xfId="6279" xr:uid="{00000000-0005-0000-0000-00007E2B0000}"/>
    <cellStyle name="A 17" xfId="6278" xr:uid="{00000000-0005-0000-0000-00007F2B0000}"/>
    <cellStyle name="A 18" xfId="6277" xr:uid="{00000000-0005-0000-0000-0000802B0000}"/>
    <cellStyle name="A 19" xfId="6276" xr:uid="{00000000-0005-0000-0000-0000812B0000}"/>
    <cellStyle name="A 2" xfId="6275" xr:uid="{00000000-0005-0000-0000-0000822B0000}"/>
    <cellStyle name="A 20" xfId="6274" xr:uid="{00000000-0005-0000-0000-0000832B0000}"/>
    <cellStyle name="A 21" xfId="6273" xr:uid="{00000000-0005-0000-0000-0000842B0000}"/>
    <cellStyle name="A 22" xfId="6272" xr:uid="{00000000-0005-0000-0000-0000852B0000}"/>
    <cellStyle name="A 23" xfId="6271" xr:uid="{00000000-0005-0000-0000-0000862B0000}"/>
    <cellStyle name="A 24" xfId="6270" xr:uid="{00000000-0005-0000-0000-0000872B0000}"/>
    <cellStyle name="A 25" xfId="6269" xr:uid="{00000000-0005-0000-0000-0000882B0000}"/>
    <cellStyle name="A 26" xfId="6268" xr:uid="{00000000-0005-0000-0000-0000892B0000}"/>
    <cellStyle name="A 27" xfId="6267" xr:uid="{00000000-0005-0000-0000-00008A2B0000}"/>
    <cellStyle name="A 28" xfId="6266" xr:uid="{00000000-0005-0000-0000-00008B2B0000}"/>
    <cellStyle name="A 29" xfId="6265" xr:uid="{00000000-0005-0000-0000-00008C2B0000}"/>
    <cellStyle name="A 3" xfId="6264" xr:uid="{00000000-0005-0000-0000-00008D2B0000}"/>
    <cellStyle name="A 30" xfId="6263" xr:uid="{00000000-0005-0000-0000-00008E2B0000}"/>
    <cellStyle name="A 31" xfId="6262" xr:uid="{00000000-0005-0000-0000-00008F2B0000}"/>
    <cellStyle name="A 32" xfId="6261" xr:uid="{00000000-0005-0000-0000-0000902B0000}"/>
    <cellStyle name="A 33" xfId="6260" xr:uid="{00000000-0005-0000-0000-0000912B0000}"/>
    <cellStyle name="A 34" xfId="6259" xr:uid="{00000000-0005-0000-0000-0000922B0000}"/>
    <cellStyle name="A 35" xfId="6258" xr:uid="{00000000-0005-0000-0000-0000932B0000}"/>
    <cellStyle name="A 36" xfId="6257" xr:uid="{00000000-0005-0000-0000-0000942B0000}"/>
    <cellStyle name="A 37" xfId="6256" xr:uid="{00000000-0005-0000-0000-0000952B0000}"/>
    <cellStyle name="A 38" xfId="6255" xr:uid="{00000000-0005-0000-0000-0000962B0000}"/>
    <cellStyle name="A 4" xfId="6254" xr:uid="{00000000-0005-0000-0000-0000972B0000}"/>
    <cellStyle name="A 5" xfId="6253" xr:uid="{00000000-0005-0000-0000-0000982B0000}"/>
    <cellStyle name="A 6" xfId="6252" xr:uid="{00000000-0005-0000-0000-0000992B0000}"/>
    <cellStyle name="A 7" xfId="6251" xr:uid="{00000000-0005-0000-0000-00009A2B0000}"/>
    <cellStyle name="A 8" xfId="6250" xr:uid="{00000000-0005-0000-0000-00009B2B0000}"/>
    <cellStyle name="A 9" xfId="6249" xr:uid="{00000000-0005-0000-0000-00009C2B0000}"/>
    <cellStyle name="A??¶ [0]_?A°??µAoC?" xfId="53975" xr:uid="{00000000-0005-0000-0000-00009D2B0000}"/>
    <cellStyle name="A??¶_?A°??µAoC?" xfId="53974" xr:uid="{00000000-0005-0000-0000-00009E2B0000}"/>
    <cellStyle name="A_20030218144011020-E1C865BF" xfId="6248" xr:uid="{00000000-0005-0000-0000-00009F2B0000}"/>
    <cellStyle name="A_20030218144011020-E1C865BF_AC-05옥내기기기초" xfId="6247" xr:uid="{00000000-0005-0000-0000-0000A02B0000}"/>
    <cellStyle name="A_20030218144011020-E1C865BF_AC-05옥내기기기초_내역서_총액확정" xfId="6246" xr:uid="{00000000-0005-0000-0000-0000A12B0000}"/>
    <cellStyle name="A_20030218144011020-E1C865BF_AC-05옥내기기기초_내역서_총액확정_상세설계 변경사항 관리 목록-기계공정(100811)" xfId="6245" xr:uid="{00000000-0005-0000-0000-0000A22B0000}"/>
    <cellStyle name="A_20030218144011020-E1C865BF_AC-05옥내기기기초_상세설계 변경사항 관리 목록-기계공정(100811)" xfId="6244" xr:uid="{00000000-0005-0000-0000-0000A32B0000}"/>
    <cellStyle name="A_20030218144011020-E1C865BF_내역서_총액확정" xfId="6243" xr:uid="{00000000-0005-0000-0000-0000A42B0000}"/>
    <cellStyle name="A_20030218144011020-E1C865BF_내역서_총액확정_상세설계 변경사항 관리 목록-기계공정(100811)" xfId="6242" xr:uid="{00000000-0005-0000-0000-0000A52B0000}"/>
    <cellStyle name="A_20030218144011020-E1C865BF_상세설계 변경사항 관리 목록-기계공정(100811)" xfId="6241" xr:uid="{00000000-0005-0000-0000-0000A62B0000}"/>
    <cellStyle name="A_329전기설비기초-비교" xfId="6240" xr:uid="{00000000-0005-0000-0000-0000A72B0000}"/>
    <cellStyle name="A_329전기설비기초-비교_상세설계 변경사항 관리 목록-기계공정(100811)" xfId="6239" xr:uid="{00000000-0005-0000-0000-0000A82B0000}"/>
    <cellStyle name="A_냉각수배수로-비교" xfId="6238" xr:uid="{00000000-0005-0000-0000-0000A92B0000}"/>
    <cellStyle name="A_냉각수배수로-비교_상세설계 변경사항 관리 목록-기계공정(100811)" xfId="6237" xr:uid="{00000000-0005-0000-0000-0000AA2B0000}"/>
    <cellStyle name="A_냉각수취수펌프구조물-비교" xfId="6236" xr:uid="{00000000-0005-0000-0000-0000AB2B0000}"/>
    <cellStyle name="A_냉각수취수펌프구조물-비교_상세설계 변경사항 관리 목록-기계공정(100811)" xfId="6235" xr:uid="{00000000-0005-0000-0000-0000AC2B0000}"/>
    <cellStyle name="A_사급재료비및운반비" xfId="6234" xr:uid="{00000000-0005-0000-0000-0000AD2B0000}"/>
    <cellStyle name="A_사급재료비및운반비_AC-05옥내기기기초" xfId="6233" xr:uid="{00000000-0005-0000-0000-0000AE2B0000}"/>
    <cellStyle name="A_사급재료비및운반비_AC-05옥내기기기초_내역서_총액확정" xfId="6232" xr:uid="{00000000-0005-0000-0000-0000AF2B0000}"/>
    <cellStyle name="A_사급재료비및운반비_AC-05옥내기기기초_내역서_총액확정_상세설계 변경사항 관리 목록-기계공정(100811)" xfId="6231" xr:uid="{00000000-0005-0000-0000-0000B02B0000}"/>
    <cellStyle name="A_사급재료비및운반비_AC-05옥내기기기초_상세설계 변경사항 관리 목록-기계공정(100811)" xfId="6230" xr:uid="{00000000-0005-0000-0000-0000B12B0000}"/>
    <cellStyle name="A_사급재료비및운반비_내역서_총액확정" xfId="6229" xr:uid="{00000000-0005-0000-0000-0000B22B0000}"/>
    <cellStyle name="A_사급재료비및운반비_내역서_총액확정_상세설계 변경사항 관리 목록-기계공정(100811)" xfId="6228" xr:uid="{00000000-0005-0000-0000-0000B32B0000}"/>
    <cellStyle name="A_사급재료비및운반비_상세설계 변경사항 관리 목록-기계공정(100811)" xfId="6227" xr:uid="{00000000-0005-0000-0000-0000B42B0000}"/>
    <cellStyle name="A_사급재료비및운반비_터빈발전기기초(단가)" xfId="6226" xr:uid="{00000000-0005-0000-0000-0000B52B0000}"/>
    <cellStyle name="A_사급재료비및운반비_터빈발전기기초(단가)_1" xfId="6225" xr:uid="{00000000-0005-0000-0000-0000B62B0000}"/>
    <cellStyle name="A_사급재료비및운반비_터빈발전기기초(단가)_1_AC-05옥내기기기초" xfId="6224" xr:uid="{00000000-0005-0000-0000-0000B72B0000}"/>
    <cellStyle name="A_사급재료비및운반비_터빈발전기기초(단가)_1_AC-05옥내기기기초_내역서_총액확정" xfId="6223" xr:uid="{00000000-0005-0000-0000-0000B82B0000}"/>
    <cellStyle name="A_사급재료비및운반비_터빈발전기기초(단가)_1_AC-05옥내기기기초_내역서_총액확정_상세설계 변경사항 관리 목록-기계공정(100811)" xfId="6222" xr:uid="{00000000-0005-0000-0000-0000B92B0000}"/>
    <cellStyle name="A_사급재료비및운반비_터빈발전기기초(단가)_1_AC-05옥내기기기초_상세설계 변경사항 관리 목록-기계공정(100811)" xfId="6221" xr:uid="{00000000-0005-0000-0000-0000BA2B0000}"/>
    <cellStyle name="A_사급재료비및운반비_터빈발전기기초(단가)_1_내역서_총액확정" xfId="6220" xr:uid="{00000000-0005-0000-0000-0000BB2B0000}"/>
    <cellStyle name="A_사급재료비및운반비_터빈발전기기초(단가)_1_내역서_총액확정_상세설계 변경사항 관리 목록-기계공정(100811)" xfId="6219" xr:uid="{00000000-0005-0000-0000-0000BC2B0000}"/>
    <cellStyle name="A_사급재료비및운반비_터빈발전기기초(단가)_1_상세설계 변경사항 관리 목록-기계공정(100811)" xfId="6218" xr:uid="{00000000-0005-0000-0000-0000BD2B0000}"/>
    <cellStyle name="A_사급재료비및운반비_터빈발전기기초(단가)_AC-05옥내기기기초" xfId="6217" xr:uid="{00000000-0005-0000-0000-0000BE2B0000}"/>
    <cellStyle name="A_사급재료비및운반비_터빈발전기기초(단가)_AC-05옥내기기기초_내역서_총액확정" xfId="6216" xr:uid="{00000000-0005-0000-0000-0000BF2B0000}"/>
    <cellStyle name="A_사급재료비및운반비_터빈발전기기초(단가)_AC-05옥내기기기초_내역서_총액확정_상세설계 변경사항 관리 목록-기계공정(100811)" xfId="6215" xr:uid="{00000000-0005-0000-0000-0000C02B0000}"/>
    <cellStyle name="A_사급재료비및운반비_터빈발전기기초(단가)_AC-05옥내기기기초_상세설계 변경사항 관리 목록-기계공정(100811)" xfId="6214" xr:uid="{00000000-0005-0000-0000-0000C12B0000}"/>
    <cellStyle name="A_사급재료비및운반비_터빈발전기기초(단가)_내역서_총액확정" xfId="6213" xr:uid="{00000000-0005-0000-0000-0000C22B0000}"/>
    <cellStyle name="A_사급재료비및운반비_터빈발전기기초(단가)_내역서_총액확정_상세설계 변경사항 관리 목록-기계공정(100811)" xfId="6212" xr:uid="{00000000-0005-0000-0000-0000C32B0000}"/>
    <cellStyle name="A_사급재료비및운반비_터빈발전기기초(단가)_상세설계 변경사항 관리 목록-기계공정(100811)" xfId="6211" xr:uid="{00000000-0005-0000-0000-0000C42B0000}"/>
    <cellStyle name="A_석탄취급설비기초-비교" xfId="6210" xr:uid="{00000000-0005-0000-0000-0000C52B0000}"/>
    <cellStyle name="A_석탄취급설비기초-비교_상세설계 변경사항 관리 목록-기계공정(100811)" xfId="6209" xr:uid="{00000000-0005-0000-0000-0000C62B0000}"/>
    <cellStyle name="A_설계명세서" xfId="6208" xr:uid="{00000000-0005-0000-0000-0000C72B0000}"/>
    <cellStyle name="A_수량및 단가 산출내용표" xfId="6207" xr:uid="{00000000-0005-0000-0000-0000C82B0000}"/>
    <cellStyle name="A_수량및 단가 산출내용표_AC-05옥내기기기초" xfId="6206" xr:uid="{00000000-0005-0000-0000-0000C92B0000}"/>
    <cellStyle name="A_수량및 단가 산출내용표_AC-05옥내기기기초_내역서_총액확정" xfId="6205" xr:uid="{00000000-0005-0000-0000-0000CA2B0000}"/>
    <cellStyle name="A_수량및 단가 산출내용표_AC-05옥내기기기초_내역서_총액확정_상세설계 변경사항 관리 목록-기계공정(100811)" xfId="6204" xr:uid="{00000000-0005-0000-0000-0000CB2B0000}"/>
    <cellStyle name="A_수량및 단가 산출내용표_AC-05옥내기기기초_상세설계 변경사항 관리 목록-기계공정(100811)" xfId="6203" xr:uid="{00000000-0005-0000-0000-0000CC2B0000}"/>
    <cellStyle name="A_수량및 단가 산출내용표_내역서_총액확정" xfId="6202" xr:uid="{00000000-0005-0000-0000-0000CD2B0000}"/>
    <cellStyle name="A_수량및 단가 산출내용표_내역서_총액확정_상세설계 변경사항 관리 목록-기계공정(100811)" xfId="6201" xr:uid="{00000000-0005-0000-0000-0000CE2B0000}"/>
    <cellStyle name="A_수량및 단가 산출내용표_상세설계 변경사항 관리 목록-기계공정(100811)" xfId="6200" xr:uid="{00000000-0005-0000-0000-0000CF2B0000}"/>
    <cellStyle name="A_수량및 단가 산출내용표_추가품셈1-박" xfId="6199" xr:uid="{00000000-0005-0000-0000-0000D02B0000}"/>
    <cellStyle name="A_수량및 단가 산출내용표_추가품셈1-박_상세설계 변경사항 관리 목록-기계공정(100811)" xfId="6198" xr:uid="{00000000-0005-0000-0000-0000D12B0000}"/>
    <cellStyle name="A_옥외탱크기초-비교" xfId="6197" xr:uid="{00000000-0005-0000-0000-0000D22B0000}"/>
    <cellStyle name="A_옥외탱크기초-비교_상세설계 변경사항 관리 목록-기계공정(100811)" xfId="6196" xr:uid="{00000000-0005-0000-0000-0000D32B0000}"/>
    <cellStyle name="A_전기설비기초-FF" xfId="6195" xr:uid="{00000000-0005-0000-0000-0000D42B0000}"/>
    <cellStyle name="A_전기설비기초-FF_상세설계 변경사항 관리 목록-기계공정(100811)" xfId="6194" xr:uid="{00000000-0005-0000-0000-0000D52B0000}"/>
    <cellStyle name="A_직간접인원 추가소요(090517)" xfId="6193" xr:uid="{00000000-0005-0000-0000-0000D62B0000}"/>
    <cellStyle name="A_추가품셈1-박" xfId="6192" xr:uid="{00000000-0005-0000-0000-0000D72B0000}"/>
    <cellStyle name="A_추가품셈1-박_상세설계 변경사항 관리 목록-기계공정(100811)" xfId="6191" xr:uid="{00000000-0005-0000-0000-0000D82B0000}"/>
    <cellStyle name="A_터빈발전기기초(단가)" xfId="6190" xr:uid="{00000000-0005-0000-0000-0000D92B0000}"/>
    <cellStyle name="A_터빈발전기기초(단가)_AC-05옥내기기기초" xfId="6189" xr:uid="{00000000-0005-0000-0000-0000DA2B0000}"/>
    <cellStyle name="A_터빈발전기기초(단가)_AC-05옥내기기기초_내역서_총액확정" xfId="6188" xr:uid="{00000000-0005-0000-0000-0000DB2B0000}"/>
    <cellStyle name="A_터빈발전기기초(단가)_AC-05옥내기기기초_내역서_총액확정_상세설계 변경사항 관리 목록-기계공정(100811)" xfId="6187" xr:uid="{00000000-0005-0000-0000-0000DC2B0000}"/>
    <cellStyle name="A_터빈발전기기초(단가)_AC-05옥내기기기초_상세설계 변경사항 관리 목록-기계공정(100811)" xfId="6186" xr:uid="{00000000-0005-0000-0000-0000DD2B0000}"/>
    <cellStyle name="A_터빈발전기기초(단가)_내역서_총액확정" xfId="6185" xr:uid="{00000000-0005-0000-0000-0000DE2B0000}"/>
    <cellStyle name="A_터빈발전기기초(단가)_내역서_총액확정_상세설계 변경사항 관리 목록-기계공정(100811)" xfId="6184" xr:uid="{00000000-0005-0000-0000-0000DF2B0000}"/>
    <cellStyle name="A_터빈발전기기초(단가)_상세설계 변경사항 관리 목록-기계공정(100811)" xfId="6183" xr:uid="{00000000-0005-0000-0000-0000E02B0000}"/>
    <cellStyle name="A¡" xfId="6182" xr:uid="{00000000-0005-0000-0000-0000E12B0000}"/>
    <cellStyle name="A¡§i" xfId="6181" xr:uid="{00000000-0005-0000-0000-0000E22B0000}"/>
    <cellStyle name="A¡§i¢®" xfId="6180" xr:uid="{00000000-0005-0000-0000-0000E32B0000}"/>
    <cellStyle name="A¡ër¢®" xfId="6179" xr:uid="{00000000-0005-0000-0000-0000E42B0000}"/>
    <cellStyle name="A¡ërer" xfId="6178" xr:uid="{00000000-0005-0000-0000-0000E52B0000}"/>
    <cellStyle name="A¨" xfId="6177" xr:uid="{00000000-0005-0000-0000-0000E62B0000}"/>
    <cellStyle name="A¨­¢¬¢Ò [0]_¡Æ©¬Au¡íeAa" xfId="6176" xr:uid="{00000000-0005-0000-0000-0000E72B0000}"/>
    <cellStyle name="A¨­￠￢￠O [0]_¨uoAa¨oCAu " xfId="6175" xr:uid="{00000000-0005-0000-0000-0000E82B0000}"/>
    <cellStyle name="A¨­¢¬¢Ò [20]" xfId="6174" xr:uid="{00000000-0005-0000-0000-0000E92B0000}"/>
    <cellStyle name="A¨­￠￢￠O_¨uoAa¨oCAu " xfId="6173" xr:uid="{00000000-0005-0000-0000-0000EA2B0000}"/>
    <cellStyle name="A¨­¢¬¢Ò_insul for equip(alt)" xfId="6172" xr:uid="{00000000-0005-0000-0000-0000EB2B0000}"/>
    <cellStyle name="A¨i¡" xfId="6171" xr:uid="{00000000-0005-0000-0000-0000EC2B0000}"/>
    <cellStyle name="A¨ï¡©¡" xfId="6170" xr:uid="{00000000-0005-0000-0000-0000ED2B0000}"/>
    <cellStyle name="A¢" xfId="6169" xr:uid="{00000000-0005-0000-0000-0000EE2B0000}"/>
    <cellStyle name="A¢®¡×i" xfId="6168" xr:uid="{00000000-0005-0000-0000-0000EF2B0000}"/>
    <cellStyle name="A¢®er¡" xfId="6167" xr:uid="{00000000-0005-0000-0000-0000F02B0000}"/>
    <cellStyle name="A¢®ere" xfId="6166" xr:uid="{00000000-0005-0000-0000-0000F12B0000}"/>
    <cellStyle name="A©" xfId="6165" xr:uid="{00000000-0005-0000-0000-0000F22B0000}"/>
    <cellStyle name="A©­¢¬¢" xfId="6164" xr:uid="{00000000-0005-0000-0000-0000F32B0000}"/>
    <cellStyle name="A-9" xfId="6163" xr:uid="{00000000-0005-0000-0000-0000F42B0000}"/>
    <cellStyle name="ＡＡ" xfId="6162" xr:uid="{00000000-0005-0000-0000-0000F52B0000}"/>
    <cellStyle name="Aⓒ­" xfId="6161" xr:uid="{00000000-0005-0000-0000-0000F62B0000}"/>
    <cellStyle name="Accent1" xfId="6160" xr:uid="{00000000-0005-0000-0000-0000F72B0000}"/>
    <cellStyle name="Accent1 - 20%" xfId="6159" xr:uid="{00000000-0005-0000-0000-0000F82B0000}"/>
    <cellStyle name="Accent1 - 40%" xfId="6158" xr:uid="{00000000-0005-0000-0000-0000F92B0000}"/>
    <cellStyle name="Accent1 - 60%" xfId="6157" xr:uid="{00000000-0005-0000-0000-0000FA2B0000}"/>
    <cellStyle name="Accent1 10" xfId="6156" xr:uid="{00000000-0005-0000-0000-0000FB2B0000}"/>
    <cellStyle name="Accent1 11" xfId="6155" xr:uid="{00000000-0005-0000-0000-0000FC2B0000}"/>
    <cellStyle name="Accent1 12" xfId="6154" xr:uid="{00000000-0005-0000-0000-0000FD2B0000}"/>
    <cellStyle name="Accent1 2" xfId="6153" xr:uid="{00000000-0005-0000-0000-0000FE2B0000}"/>
    <cellStyle name="Accent1 3" xfId="6152" xr:uid="{00000000-0005-0000-0000-0000FF2B0000}"/>
    <cellStyle name="Accent1 4" xfId="6151" xr:uid="{00000000-0005-0000-0000-0000002C0000}"/>
    <cellStyle name="Accent1 5" xfId="6150" xr:uid="{00000000-0005-0000-0000-0000012C0000}"/>
    <cellStyle name="Accent1 6" xfId="6149" xr:uid="{00000000-0005-0000-0000-0000022C0000}"/>
    <cellStyle name="Accent1 7" xfId="6148" xr:uid="{00000000-0005-0000-0000-0000032C0000}"/>
    <cellStyle name="Accent1 8" xfId="6147" xr:uid="{00000000-0005-0000-0000-0000042C0000}"/>
    <cellStyle name="Accent1 9" xfId="6146" xr:uid="{00000000-0005-0000-0000-0000052C0000}"/>
    <cellStyle name="Accent2" xfId="6145" xr:uid="{00000000-0005-0000-0000-0000062C0000}"/>
    <cellStyle name="Accent2 - 20%" xfId="6144" xr:uid="{00000000-0005-0000-0000-0000072C0000}"/>
    <cellStyle name="Accent2 - 40%" xfId="6143" xr:uid="{00000000-0005-0000-0000-0000082C0000}"/>
    <cellStyle name="Accent2 - 60%" xfId="6142" xr:uid="{00000000-0005-0000-0000-0000092C0000}"/>
    <cellStyle name="Accent2 10" xfId="6141" xr:uid="{00000000-0005-0000-0000-00000A2C0000}"/>
    <cellStyle name="Accent2 11" xfId="6140" xr:uid="{00000000-0005-0000-0000-00000B2C0000}"/>
    <cellStyle name="Accent2 12" xfId="6139" xr:uid="{00000000-0005-0000-0000-00000C2C0000}"/>
    <cellStyle name="Accent2 2" xfId="6138" xr:uid="{00000000-0005-0000-0000-00000D2C0000}"/>
    <cellStyle name="Accent2 3" xfId="6137" xr:uid="{00000000-0005-0000-0000-00000E2C0000}"/>
    <cellStyle name="Accent2 4" xfId="6136" xr:uid="{00000000-0005-0000-0000-00000F2C0000}"/>
    <cellStyle name="Accent2 5" xfId="6135" xr:uid="{00000000-0005-0000-0000-0000102C0000}"/>
    <cellStyle name="Accent2 6" xfId="6134" xr:uid="{00000000-0005-0000-0000-0000112C0000}"/>
    <cellStyle name="Accent2 7" xfId="6133" xr:uid="{00000000-0005-0000-0000-0000122C0000}"/>
    <cellStyle name="Accent2 8" xfId="6132" xr:uid="{00000000-0005-0000-0000-0000132C0000}"/>
    <cellStyle name="Accent2 9" xfId="6131" xr:uid="{00000000-0005-0000-0000-0000142C0000}"/>
    <cellStyle name="Accent3" xfId="6130" xr:uid="{00000000-0005-0000-0000-0000152C0000}"/>
    <cellStyle name="Accent3 - 20%" xfId="6129" xr:uid="{00000000-0005-0000-0000-0000162C0000}"/>
    <cellStyle name="Accent3 - 40%" xfId="6128" xr:uid="{00000000-0005-0000-0000-0000172C0000}"/>
    <cellStyle name="Accent3 - 60%" xfId="6127" xr:uid="{00000000-0005-0000-0000-0000182C0000}"/>
    <cellStyle name="Accent3 10" xfId="6126" xr:uid="{00000000-0005-0000-0000-0000192C0000}"/>
    <cellStyle name="Accent3 11" xfId="6125" xr:uid="{00000000-0005-0000-0000-00001A2C0000}"/>
    <cellStyle name="Accent3 12" xfId="6124" xr:uid="{00000000-0005-0000-0000-00001B2C0000}"/>
    <cellStyle name="Accent3 2" xfId="6123" xr:uid="{00000000-0005-0000-0000-00001C2C0000}"/>
    <cellStyle name="Accent3 3" xfId="6122" xr:uid="{00000000-0005-0000-0000-00001D2C0000}"/>
    <cellStyle name="Accent3 4" xfId="6121" xr:uid="{00000000-0005-0000-0000-00001E2C0000}"/>
    <cellStyle name="Accent3 5" xfId="6120" xr:uid="{00000000-0005-0000-0000-00001F2C0000}"/>
    <cellStyle name="Accent3 6" xfId="6119" xr:uid="{00000000-0005-0000-0000-0000202C0000}"/>
    <cellStyle name="Accent3 7" xfId="6118" xr:uid="{00000000-0005-0000-0000-0000212C0000}"/>
    <cellStyle name="Accent3 8" xfId="6117" xr:uid="{00000000-0005-0000-0000-0000222C0000}"/>
    <cellStyle name="Accent3 9" xfId="6116" xr:uid="{00000000-0005-0000-0000-0000232C0000}"/>
    <cellStyle name="Accent4" xfId="6115" xr:uid="{00000000-0005-0000-0000-0000242C0000}"/>
    <cellStyle name="Accent4 - 20%" xfId="6114" xr:uid="{00000000-0005-0000-0000-0000252C0000}"/>
    <cellStyle name="Accent4 - 40%" xfId="6113" xr:uid="{00000000-0005-0000-0000-0000262C0000}"/>
    <cellStyle name="Accent4 - 60%" xfId="6112" xr:uid="{00000000-0005-0000-0000-0000272C0000}"/>
    <cellStyle name="Accent4 10" xfId="6111" xr:uid="{00000000-0005-0000-0000-0000282C0000}"/>
    <cellStyle name="Accent4 11" xfId="6110" xr:uid="{00000000-0005-0000-0000-0000292C0000}"/>
    <cellStyle name="Accent4 12" xfId="6109" xr:uid="{00000000-0005-0000-0000-00002A2C0000}"/>
    <cellStyle name="Accent4 2" xfId="6108" xr:uid="{00000000-0005-0000-0000-00002B2C0000}"/>
    <cellStyle name="Accent4 3" xfId="6107" xr:uid="{00000000-0005-0000-0000-00002C2C0000}"/>
    <cellStyle name="Accent4 4" xfId="6106" xr:uid="{00000000-0005-0000-0000-00002D2C0000}"/>
    <cellStyle name="Accent4 5" xfId="6105" xr:uid="{00000000-0005-0000-0000-00002E2C0000}"/>
    <cellStyle name="Accent4 6" xfId="6104" xr:uid="{00000000-0005-0000-0000-00002F2C0000}"/>
    <cellStyle name="Accent4 7" xfId="6103" xr:uid="{00000000-0005-0000-0000-0000302C0000}"/>
    <cellStyle name="Accent4 8" xfId="6102" xr:uid="{00000000-0005-0000-0000-0000312C0000}"/>
    <cellStyle name="Accent4 9" xfId="6101" xr:uid="{00000000-0005-0000-0000-0000322C0000}"/>
    <cellStyle name="Accent5" xfId="6100" xr:uid="{00000000-0005-0000-0000-0000332C0000}"/>
    <cellStyle name="Accent5 - 20%" xfId="6099" xr:uid="{00000000-0005-0000-0000-0000342C0000}"/>
    <cellStyle name="Accent5 - 40%" xfId="6098" xr:uid="{00000000-0005-0000-0000-0000352C0000}"/>
    <cellStyle name="Accent5 - 60%" xfId="6097" xr:uid="{00000000-0005-0000-0000-0000362C0000}"/>
    <cellStyle name="Accent5 10" xfId="6096" xr:uid="{00000000-0005-0000-0000-0000372C0000}"/>
    <cellStyle name="Accent5 11" xfId="6095" xr:uid="{00000000-0005-0000-0000-0000382C0000}"/>
    <cellStyle name="Accent5 12" xfId="6094" xr:uid="{00000000-0005-0000-0000-0000392C0000}"/>
    <cellStyle name="Accent5 2" xfId="6093" xr:uid="{00000000-0005-0000-0000-00003A2C0000}"/>
    <cellStyle name="Accent5 3" xfId="6092" xr:uid="{00000000-0005-0000-0000-00003B2C0000}"/>
    <cellStyle name="Accent5 4" xfId="6091" xr:uid="{00000000-0005-0000-0000-00003C2C0000}"/>
    <cellStyle name="Accent5 5" xfId="6090" xr:uid="{00000000-0005-0000-0000-00003D2C0000}"/>
    <cellStyle name="Accent5 6" xfId="6089" xr:uid="{00000000-0005-0000-0000-00003E2C0000}"/>
    <cellStyle name="Accent5 7" xfId="6088" xr:uid="{00000000-0005-0000-0000-00003F2C0000}"/>
    <cellStyle name="Accent5 8" xfId="6087" xr:uid="{00000000-0005-0000-0000-0000402C0000}"/>
    <cellStyle name="Accent5 9" xfId="6086" xr:uid="{00000000-0005-0000-0000-0000412C0000}"/>
    <cellStyle name="Accent6" xfId="6085" xr:uid="{00000000-0005-0000-0000-0000422C0000}"/>
    <cellStyle name="Accent6 - 20%" xfId="6084" xr:uid="{00000000-0005-0000-0000-0000432C0000}"/>
    <cellStyle name="Accent6 - 40%" xfId="6083" xr:uid="{00000000-0005-0000-0000-0000442C0000}"/>
    <cellStyle name="Accent6 - 60%" xfId="6082" xr:uid="{00000000-0005-0000-0000-0000452C0000}"/>
    <cellStyle name="Accent6 10" xfId="6081" xr:uid="{00000000-0005-0000-0000-0000462C0000}"/>
    <cellStyle name="Accent6 11" xfId="6080" xr:uid="{00000000-0005-0000-0000-0000472C0000}"/>
    <cellStyle name="Accent6 12" xfId="6079" xr:uid="{00000000-0005-0000-0000-0000482C0000}"/>
    <cellStyle name="Accent6 2" xfId="6078" xr:uid="{00000000-0005-0000-0000-0000492C0000}"/>
    <cellStyle name="Accent6 3" xfId="6077" xr:uid="{00000000-0005-0000-0000-00004A2C0000}"/>
    <cellStyle name="Accent6 4" xfId="6076" xr:uid="{00000000-0005-0000-0000-00004B2C0000}"/>
    <cellStyle name="Accent6 5" xfId="6075" xr:uid="{00000000-0005-0000-0000-00004C2C0000}"/>
    <cellStyle name="Accent6 6" xfId="6074" xr:uid="{00000000-0005-0000-0000-00004D2C0000}"/>
    <cellStyle name="Accent6 7" xfId="6073" xr:uid="{00000000-0005-0000-0000-00004E2C0000}"/>
    <cellStyle name="Accent6 8" xfId="6072" xr:uid="{00000000-0005-0000-0000-00004F2C0000}"/>
    <cellStyle name="Accent6 9" xfId="6071" xr:uid="{00000000-0005-0000-0000-0000502C0000}"/>
    <cellStyle name="Ae" xfId="6070" xr:uid="{00000000-0005-0000-0000-0000512C0000}"/>
    <cellStyle name="Åë" xfId="6069" xr:uid="{00000000-0005-0000-0000-0000522C0000}"/>
    <cellStyle name="Ae_20030218144011020-E1C865BF" xfId="6068" xr:uid="{00000000-0005-0000-0000-0000532C0000}"/>
    <cellStyle name="Åë_20030218144011020-E1C865BF" xfId="6067" xr:uid="{00000000-0005-0000-0000-0000542C0000}"/>
    <cellStyle name="Ae_20030218144011020-E1C865BF_AC-05옥내기기기초" xfId="6066" xr:uid="{00000000-0005-0000-0000-0000552C0000}"/>
    <cellStyle name="Åë_20030218144011020-E1C865BF_AC-05옥내기기기초" xfId="6065" xr:uid="{00000000-0005-0000-0000-0000562C0000}"/>
    <cellStyle name="Ae_20030218144011020-E1C865BF_AC-05옥내기기기초_내역서_총액확정" xfId="6064" xr:uid="{00000000-0005-0000-0000-0000572C0000}"/>
    <cellStyle name="Åë_20030218144011020-E1C865BF_AC-05옥내기기기초_내역서_총액확정" xfId="6063" xr:uid="{00000000-0005-0000-0000-0000582C0000}"/>
    <cellStyle name="Ae_20030218144011020-E1C865BF_AC-05옥내기기기초_내역서_총액확정_상세설계 변경사항 관리 목록-기계공정(100811)" xfId="6062" xr:uid="{00000000-0005-0000-0000-0000592C0000}"/>
    <cellStyle name="Åë_20030218144011020-E1C865BF_AC-05옥내기기기초_내역서_총액확정_상세설계 변경사항 관리 목록-기계공정(100811)" xfId="6061" xr:uid="{00000000-0005-0000-0000-00005A2C0000}"/>
    <cellStyle name="Ae_20030218144011020-E1C865BF_AC-05옥내기기기초_상세설계 변경사항 관리 목록-기계공정(100811)" xfId="6060" xr:uid="{00000000-0005-0000-0000-00005B2C0000}"/>
    <cellStyle name="Åë_20030218144011020-E1C865BF_AC-05옥내기기기초_상세설계 변경사항 관리 목록-기계공정(100811)" xfId="6059" xr:uid="{00000000-0005-0000-0000-00005C2C0000}"/>
    <cellStyle name="Ae_20030218144011020-E1C865BF_내역서_총액확정" xfId="6058" xr:uid="{00000000-0005-0000-0000-00005D2C0000}"/>
    <cellStyle name="Åë_20030218144011020-E1C865BF_내역서_총액확정" xfId="6057" xr:uid="{00000000-0005-0000-0000-00005E2C0000}"/>
    <cellStyle name="Ae_20030218144011020-E1C865BF_내역서_총액확정_상세설계 변경사항 관리 목록-기계공정(100811)" xfId="6056" xr:uid="{00000000-0005-0000-0000-00005F2C0000}"/>
    <cellStyle name="Åë_20030218144011020-E1C865BF_내역서_총액확정_상세설계 변경사항 관리 목록-기계공정(100811)" xfId="6055" xr:uid="{00000000-0005-0000-0000-0000602C0000}"/>
    <cellStyle name="Ae_20030218144011020-E1C865BF_상세설계 변경사항 관리 목록-기계공정(100811)" xfId="6054" xr:uid="{00000000-0005-0000-0000-0000612C0000}"/>
    <cellStyle name="Åë_20030218144011020-E1C865BF_상세설계 변경사항 관리 목록-기계공정(100811)" xfId="6053" xr:uid="{00000000-0005-0000-0000-0000622C0000}"/>
    <cellStyle name="Ae_329전기설비기초-비교" xfId="6052" xr:uid="{00000000-0005-0000-0000-0000632C0000}"/>
    <cellStyle name="Åë_329전기설비기초-비교" xfId="6051" xr:uid="{00000000-0005-0000-0000-0000642C0000}"/>
    <cellStyle name="Ae_329전기설비기초-비교_상세설계 변경사항 관리 목록-기계공정(100811)" xfId="6050" xr:uid="{00000000-0005-0000-0000-0000652C0000}"/>
    <cellStyle name="Åë_329전기설비기초-비교_상세설계 변경사항 관리 목록-기계공정(100811)" xfId="6049" xr:uid="{00000000-0005-0000-0000-0000662C0000}"/>
    <cellStyle name="Ae_냉각수배수로-비교" xfId="6048" xr:uid="{00000000-0005-0000-0000-0000672C0000}"/>
    <cellStyle name="Åë_냉각수배수로-비교" xfId="6047" xr:uid="{00000000-0005-0000-0000-0000682C0000}"/>
    <cellStyle name="Ae_냉각수배수로-비교_상세설계 변경사항 관리 목록-기계공정(100811)" xfId="6046" xr:uid="{00000000-0005-0000-0000-0000692C0000}"/>
    <cellStyle name="Åë_냉각수배수로-비교_상세설계 변경사항 관리 목록-기계공정(100811)" xfId="6045" xr:uid="{00000000-0005-0000-0000-00006A2C0000}"/>
    <cellStyle name="Ae_냉각수취수펌프구조물-비교" xfId="6044" xr:uid="{00000000-0005-0000-0000-00006B2C0000}"/>
    <cellStyle name="Åë_냉각수취수펌프구조물-비교" xfId="6043" xr:uid="{00000000-0005-0000-0000-00006C2C0000}"/>
    <cellStyle name="Ae_냉각수취수펌프구조물-비교_상세설계 변경사항 관리 목록-기계공정(100811)" xfId="6042" xr:uid="{00000000-0005-0000-0000-00006D2C0000}"/>
    <cellStyle name="Åë_냉각수취수펌프구조물-비교_상세설계 변경사항 관리 목록-기계공정(100811)" xfId="6041" xr:uid="{00000000-0005-0000-0000-00006E2C0000}"/>
    <cellStyle name="Ae_사급재료비및운반비" xfId="6040" xr:uid="{00000000-0005-0000-0000-00006F2C0000}"/>
    <cellStyle name="Åë_사급재료비및운반비" xfId="6039" xr:uid="{00000000-0005-0000-0000-0000702C0000}"/>
    <cellStyle name="Ae_사급재료비및운반비_AC-05옥내기기기초" xfId="6038" xr:uid="{00000000-0005-0000-0000-0000712C0000}"/>
    <cellStyle name="Åë_사급재료비및운반비_AC-05옥내기기기초" xfId="6037" xr:uid="{00000000-0005-0000-0000-0000722C0000}"/>
    <cellStyle name="Ae_사급재료비및운반비_AC-05옥내기기기초_내역서_총액확정" xfId="6036" xr:uid="{00000000-0005-0000-0000-0000732C0000}"/>
    <cellStyle name="Åë_사급재료비및운반비_AC-05옥내기기기초_내역서_총액확정" xfId="6035" xr:uid="{00000000-0005-0000-0000-0000742C0000}"/>
    <cellStyle name="Ae_사급재료비및운반비_AC-05옥내기기기초_내역서_총액확정_상세설계 변경사항 관리 목록-기계공정(100811)" xfId="6034" xr:uid="{00000000-0005-0000-0000-0000752C0000}"/>
    <cellStyle name="Åë_사급재료비및운반비_AC-05옥내기기기초_내역서_총액확정_상세설계 변경사항 관리 목록-기계공정(100811)" xfId="6033" xr:uid="{00000000-0005-0000-0000-0000762C0000}"/>
    <cellStyle name="Ae_사급재료비및운반비_AC-05옥내기기기초_상세설계 변경사항 관리 목록-기계공정(100811)" xfId="6032" xr:uid="{00000000-0005-0000-0000-0000772C0000}"/>
    <cellStyle name="Åë_사급재료비및운반비_AC-05옥내기기기초_상세설계 변경사항 관리 목록-기계공정(100811)" xfId="6031" xr:uid="{00000000-0005-0000-0000-0000782C0000}"/>
    <cellStyle name="Ae_사급재료비및운반비_내역서_총액확정" xfId="6030" xr:uid="{00000000-0005-0000-0000-0000792C0000}"/>
    <cellStyle name="Åë_사급재료비및운반비_내역서_총액확정" xfId="6029" xr:uid="{00000000-0005-0000-0000-00007A2C0000}"/>
    <cellStyle name="Ae_사급재료비및운반비_내역서_총액확정_상세설계 변경사항 관리 목록-기계공정(100811)" xfId="6028" xr:uid="{00000000-0005-0000-0000-00007B2C0000}"/>
    <cellStyle name="Åë_사급재료비및운반비_내역서_총액확정_상세설계 변경사항 관리 목록-기계공정(100811)" xfId="6027" xr:uid="{00000000-0005-0000-0000-00007C2C0000}"/>
    <cellStyle name="Ae_사급재료비및운반비_상세설계 변경사항 관리 목록-기계공정(100811)" xfId="6026" xr:uid="{00000000-0005-0000-0000-00007D2C0000}"/>
    <cellStyle name="Åë_사급재료비및운반비_상세설계 변경사항 관리 목록-기계공정(100811)" xfId="6025" xr:uid="{00000000-0005-0000-0000-00007E2C0000}"/>
    <cellStyle name="Ae_사급재료비및운반비_터빈발전기기초(단가)" xfId="6024" xr:uid="{00000000-0005-0000-0000-00007F2C0000}"/>
    <cellStyle name="Åë_사급재료비및운반비_터빈발전기기초(단가)" xfId="6023" xr:uid="{00000000-0005-0000-0000-0000802C0000}"/>
    <cellStyle name="Ae_사급재료비및운반비_터빈발전기기초(단가)_1" xfId="6022" xr:uid="{00000000-0005-0000-0000-0000812C0000}"/>
    <cellStyle name="Åë_사급재료비및운반비_터빈발전기기초(단가)_1" xfId="6021" xr:uid="{00000000-0005-0000-0000-0000822C0000}"/>
    <cellStyle name="Ae_사급재료비및운반비_터빈발전기기초(단가)_1_AC-05옥내기기기초" xfId="6020" xr:uid="{00000000-0005-0000-0000-0000832C0000}"/>
    <cellStyle name="Åë_사급재료비및운반비_터빈발전기기초(단가)_1_AC-05옥내기기기초" xfId="6019" xr:uid="{00000000-0005-0000-0000-0000842C0000}"/>
    <cellStyle name="Ae_사급재료비및운반비_터빈발전기기초(단가)_1_AC-05옥내기기기초_내역서_총액확정" xfId="6018" xr:uid="{00000000-0005-0000-0000-0000852C0000}"/>
    <cellStyle name="Åë_사급재료비및운반비_터빈발전기기초(단가)_1_AC-05옥내기기기초_내역서_총액확정" xfId="6017" xr:uid="{00000000-0005-0000-0000-0000862C0000}"/>
    <cellStyle name="Ae_사급재료비및운반비_터빈발전기기초(단가)_1_AC-05옥내기기기초_내역서_총액확정_상세설계 변경사항 관리 목록-기계공정(100811)" xfId="6016" xr:uid="{00000000-0005-0000-0000-0000872C0000}"/>
    <cellStyle name="Åë_사급재료비및운반비_터빈발전기기초(단가)_1_AC-05옥내기기기초_내역서_총액확정_상세설계 변경사항 관리 목록-기계공정(100811)" xfId="6015" xr:uid="{00000000-0005-0000-0000-0000882C0000}"/>
    <cellStyle name="Ae_사급재료비및운반비_터빈발전기기초(단가)_1_AC-05옥내기기기초_상세설계 변경사항 관리 목록-기계공정(100811)" xfId="6014" xr:uid="{00000000-0005-0000-0000-0000892C0000}"/>
    <cellStyle name="Åë_사급재료비및운반비_터빈발전기기초(단가)_1_AC-05옥내기기기초_상세설계 변경사항 관리 목록-기계공정(100811)" xfId="6013" xr:uid="{00000000-0005-0000-0000-00008A2C0000}"/>
    <cellStyle name="Ae_사급재료비및운반비_터빈발전기기초(단가)_1_내역서_총액확정" xfId="6012" xr:uid="{00000000-0005-0000-0000-00008B2C0000}"/>
    <cellStyle name="Åë_사급재료비및운반비_터빈발전기기초(단가)_1_내역서_총액확정" xfId="6011" xr:uid="{00000000-0005-0000-0000-00008C2C0000}"/>
    <cellStyle name="Ae_사급재료비및운반비_터빈발전기기초(단가)_1_내역서_총액확정_상세설계 변경사항 관리 목록-기계공정(100811)" xfId="6010" xr:uid="{00000000-0005-0000-0000-00008D2C0000}"/>
    <cellStyle name="Åë_사급재료비및운반비_터빈발전기기초(단가)_1_내역서_총액확정_상세설계 변경사항 관리 목록-기계공정(100811)" xfId="6009" xr:uid="{00000000-0005-0000-0000-00008E2C0000}"/>
    <cellStyle name="Ae_사급재료비및운반비_터빈발전기기초(단가)_1_상세설계 변경사항 관리 목록-기계공정(100811)" xfId="6008" xr:uid="{00000000-0005-0000-0000-00008F2C0000}"/>
    <cellStyle name="Åë_사급재료비및운반비_터빈발전기기초(단가)_1_상세설계 변경사항 관리 목록-기계공정(100811)" xfId="6007" xr:uid="{00000000-0005-0000-0000-0000902C0000}"/>
    <cellStyle name="Ae_사급재료비및운반비_터빈발전기기초(단가)_AC-05옥내기기기초" xfId="6006" xr:uid="{00000000-0005-0000-0000-0000912C0000}"/>
    <cellStyle name="Åë_사급재료비및운반비_터빈발전기기초(단가)_AC-05옥내기기기초" xfId="6005" xr:uid="{00000000-0005-0000-0000-0000922C0000}"/>
    <cellStyle name="Ae_사급재료비및운반비_터빈발전기기초(단가)_AC-05옥내기기기초_내역서_총액확정" xfId="6004" xr:uid="{00000000-0005-0000-0000-0000932C0000}"/>
    <cellStyle name="Åë_사급재료비및운반비_터빈발전기기초(단가)_AC-05옥내기기기초_내역서_총액확정" xfId="6003" xr:uid="{00000000-0005-0000-0000-0000942C0000}"/>
    <cellStyle name="Ae_사급재료비및운반비_터빈발전기기초(단가)_AC-05옥내기기기초_내역서_총액확정_상세설계 변경사항 관리 목록-기계공정(100811)" xfId="6002" xr:uid="{00000000-0005-0000-0000-0000952C0000}"/>
    <cellStyle name="Åë_사급재료비및운반비_터빈발전기기초(단가)_AC-05옥내기기기초_내역서_총액확정_상세설계 변경사항 관리 목록-기계공정(100811)" xfId="6001" xr:uid="{00000000-0005-0000-0000-0000962C0000}"/>
    <cellStyle name="Ae_사급재료비및운반비_터빈발전기기초(단가)_AC-05옥내기기기초_상세설계 변경사항 관리 목록-기계공정(100811)" xfId="6000" xr:uid="{00000000-0005-0000-0000-0000972C0000}"/>
    <cellStyle name="Åë_사급재료비및운반비_터빈발전기기초(단가)_AC-05옥내기기기초_상세설계 변경사항 관리 목록-기계공정(100811)" xfId="5999" xr:uid="{00000000-0005-0000-0000-0000982C0000}"/>
    <cellStyle name="Ae_사급재료비및운반비_터빈발전기기초(단가)_내역서_총액확정" xfId="5998" xr:uid="{00000000-0005-0000-0000-0000992C0000}"/>
    <cellStyle name="Åë_사급재료비및운반비_터빈발전기기초(단가)_내역서_총액확정" xfId="5997" xr:uid="{00000000-0005-0000-0000-00009A2C0000}"/>
    <cellStyle name="Ae_사급재료비및운반비_터빈발전기기초(단가)_내역서_총액확정_상세설계 변경사항 관리 목록-기계공정(100811)" xfId="5996" xr:uid="{00000000-0005-0000-0000-00009B2C0000}"/>
    <cellStyle name="Åë_사급재료비및운반비_터빈발전기기초(단가)_내역서_총액확정_상세설계 변경사항 관리 목록-기계공정(100811)" xfId="5995" xr:uid="{00000000-0005-0000-0000-00009C2C0000}"/>
    <cellStyle name="Ae_사급재료비및운반비_터빈발전기기초(단가)_상세설계 변경사항 관리 목록-기계공정(100811)" xfId="5994" xr:uid="{00000000-0005-0000-0000-00009D2C0000}"/>
    <cellStyle name="Åë_사급재료비및운반비_터빈발전기기초(단가)_상세설계 변경사항 관리 목록-기계공정(100811)" xfId="5993" xr:uid="{00000000-0005-0000-0000-00009E2C0000}"/>
    <cellStyle name="Ae_석탄취급설비기초-비교" xfId="5992" xr:uid="{00000000-0005-0000-0000-00009F2C0000}"/>
    <cellStyle name="Åë_석탄취급설비기초-비교" xfId="5991" xr:uid="{00000000-0005-0000-0000-0000A02C0000}"/>
    <cellStyle name="Ae_석탄취급설비기초-비교_상세설계 변경사항 관리 목록-기계공정(100811)" xfId="5990" xr:uid="{00000000-0005-0000-0000-0000A12C0000}"/>
    <cellStyle name="Åë_석탄취급설비기초-비교_상세설계 변경사항 관리 목록-기계공정(100811)" xfId="5989" xr:uid="{00000000-0005-0000-0000-0000A22C0000}"/>
    <cellStyle name="Ae_설계명세서" xfId="5988" xr:uid="{00000000-0005-0000-0000-0000A32C0000}"/>
    <cellStyle name="Åë_설계명세서" xfId="5987" xr:uid="{00000000-0005-0000-0000-0000A42C0000}"/>
    <cellStyle name="Ae_수량및 단가 산출내용표" xfId="5986" xr:uid="{00000000-0005-0000-0000-0000A52C0000}"/>
    <cellStyle name="Åë_수량및 단가 산출내용표" xfId="5985" xr:uid="{00000000-0005-0000-0000-0000A62C0000}"/>
    <cellStyle name="Ae_수량및 단가 산출내용표_AC-05옥내기기기초" xfId="5984" xr:uid="{00000000-0005-0000-0000-0000A72C0000}"/>
    <cellStyle name="Åë_수량및 단가 산출내용표_AC-05옥내기기기초" xfId="5983" xr:uid="{00000000-0005-0000-0000-0000A82C0000}"/>
    <cellStyle name="Ae_수량및 단가 산출내용표_AC-05옥내기기기초_내역서_총액확정" xfId="5982" xr:uid="{00000000-0005-0000-0000-0000A92C0000}"/>
    <cellStyle name="Åë_수량및 단가 산출내용표_AC-05옥내기기기초_내역서_총액확정" xfId="5981" xr:uid="{00000000-0005-0000-0000-0000AA2C0000}"/>
    <cellStyle name="Ae_수량및 단가 산출내용표_AC-05옥내기기기초_내역서_총액확정_상세설계 변경사항 관리 목록-기계공정(100811)" xfId="5980" xr:uid="{00000000-0005-0000-0000-0000AB2C0000}"/>
    <cellStyle name="Åë_수량및 단가 산출내용표_AC-05옥내기기기초_내역서_총액확정_상세설계 변경사항 관리 목록-기계공정(100811)" xfId="5979" xr:uid="{00000000-0005-0000-0000-0000AC2C0000}"/>
    <cellStyle name="Ae_수량및 단가 산출내용표_AC-05옥내기기기초_상세설계 변경사항 관리 목록-기계공정(100811)" xfId="5978" xr:uid="{00000000-0005-0000-0000-0000AD2C0000}"/>
    <cellStyle name="Åë_수량및 단가 산출내용표_AC-05옥내기기기초_상세설계 변경사항 관리 목록-기계공정(100811)" xfId="5977" xr:uid="{00000000-0005-0000-0000-0000AE2C0000}"/>
    <cellStyle name="Ae_수량및 단가 산출내용표_내역서_총액확정" xfId="5976" xr:uid="{00000000-0005-0000-0000-0000AF2C0000}"/>
    <cellStyle name="Åë_수량및 단가 산출내용표_내역서_총액확정" xfId="5975" xr:uid="{00000000-0005-0000-0000-0000B02C0000}"/>
    <cellStyle name="Ae_수량및 단가 산출내용표_내역서_총액확정_상세설계 변경사항 관리 목록-기계공정(100811)" xfId="5974" xr:uid="{00000000-0005-0000-0000-0000B12C0000}"/>
    <cellStyle name="Åë_수량및 단가 산출내용표_내역서_총액확정_상세설계 변경사항 관리 목록-기계공정(100811)" xfId="5973" xr:uid="{00000000-0005-0000-0000-0000B22C0000}"/>
    <cellStyle name="Ae_수량및 단가 산출내용표_상세설계 변경사항 관리 목록-기계공정(100811)" xfId="5972" xr:uid="{00000000-0005-0000-0000-0000B32C0000}"/>
    <cellStyle name="Åë_수량및 단가 산출내용표_상세설계 변경사항 관리 목록-기계공정(100811)" xfId="5971" xr:uid="{00000000-0005-0000-0000-0000B42C0000}"/>
    <cellStyle name="Ae_수량및 단가 산출내용표_추가품셈1-박" xfId="5970" xr:uid="{00000000-0005-0000-0000-0000B52C0000}"/>
    <cellStyle name="Åë_수량및 단가 산출내용표_추가품셈1-박" xfId="5969" xr:uid="{00000000-0005-0000-0000-0000B62C0000}"/>
    <cellStyle name="Ae_수량및 단가 산출내용표_추가품셈1-박_상세설계 변경사항 관리 목록-기계공정(100811)" xfId="5968" xr:uid="{00000000-0005-0000-0000-0000B72C0000}"/>
    <cellStyle name="Åë_수량및 단가 산출내용표_추가품셈1-박_상세설계 변경사항 관리 목록-기계공정(100811)" xfId="5967" xr:uid="{00000000-0005-0000-0000-0000B82C0000}"/>
    <cellStyle name="Ae_옥외탱크기초-비교" xfId="5966" xr:uid="{00000000-0005-0000-0000-0000B92C0000}"/>
    <cellStyle name="Åë_옥외탱크기초-비교" xfId="5965" xr:uid="{00000000-0005-0000-0000-0000BA2C0000}"/>
    <cellStyle name="Ae_옥외탱크기초-비교_상세설계 변경사항 관리 목록-기계공정(100811)" xfId="5964" xr:uid="{00000000-0005-0000-0000-0000BB2C0000}"/>
    <cellStyle name="Åë_옥외탱크기초-비교_상세설계 변경사항 관리 목록-기계공정(100811)" xfId="5963" xr:uid="{00000000-0005-0000-0000-0000BC2C0000}"/>
    <cellStyle name="Ae_전기설비기초-FF" xfId="5962" xr:uid="{00000000-0005-0000-0000-0000BD2C0000}"/>
    <cellStyle name="Åë_전기설비기초-FF" xfId="5961" xr:uid="{00000000-0005-0000-0000-0000BE2C0000}"/>
    <cellStyle name="Ae_전기설비기초-FF_상세설계 변경사항 관리 목록-기계공정(100811)" xfId="5960" xr:uid="{00000000-0005-0000-0000-0000BF2C0000}"/>
    <cellStyle name="Åë_전기설비기초-FF_상세설계 변경사항 관리 목록-기계공정(100811)" xfId="5959" xr:uid="{00000000-0005-0000-0000-0000C02C0000}"/>
    <cellStyle name="Ae_추가품셈1-박" xfId="5958" xr:uid="{00000000-0005-0000-0000-0000C12C0000}"/>
    <cellStyle name="Åë_추가품셈1-박" xfId="5957" xr:uid="{00000000-0005-0000-0000-0000C22C0000}"/>
    <cellStyle name="Ae_추가품셈1-박_상세설계 변경사항 관리 목록-기계공정(100811)" xfId="5956" xr:uid="{00000000-0005-0000-0000-0000C32C0000}"/>
    <cellStyle name="Åë_추가품셈1-박_상세설계 변경사항 관리 목록-기계공정(100811)" xfId="5955" xr:uid="{00000000-0005-0000-0000-0000C42C0000}"/>
    <cellStyle name="Ae_터빈발전기기초(단가)" xfId="5954" xr:uid="{00000000-0005-0000-0000-0000C52C0000}"/>
    <cellStyle name="Åë_터빈발전기기초(단가)" xfId="5953" xr:uid="{00000000-0005-0000-0000-0000C62C0000}"/>
    <cellStyle name="Ae_터빈발전기기초(단가)_AC-05옥내기기기초" xfId="5952" xr:uid="{00000000-0005-0000-0000-0000C72C0000}"/>
    <cellStyle name="Åë_터빈발전기기초(단가)_AC-05옥내기기기초" xfId="5951" xr:uid="{00000000-0005-0000-0000-0000C82C0000}"/>
    <cellStyle name="Ae_터빈발전기기초(단가)_AC-05옥내기기기초_내역서_총액확정" xfId="5950" xr:uid="{00000000-0005-0000-0000-0000C92C0000}"/>
    <cellStyle name="Åë_터빈발전기기초(단가)_AC-05옥내기기기초_내역서_총액확정" xfId="5949" xr:uid="{00000000-0005-0000-0000-0000CA2C0000}"/>
    <cellStyle name="Ae_터빈발전기기초(단가)_AC-05옥내기기기초_내역서_총액확정_상세설계 변경사항 관리 목록-기계공정(100811)" xfId="5948" xr:uid="{00000000-0005-0000-0000-0000CB2C0000}"/>
    <cellStyle name="Åë_터빈발전기기초(단가)_AC-05옥내기기기초_내역서_총액확정_상세설계 변경사항 관리 목록-기계공정(100811)" xfId="5947" xr:uid="{00000000-0005-0000-0000-0000CC2C0000}"/>
    <cellStyle name="Ae_터빈발전기기초(단가)_AC-05옥내기기기초_상세설계 변경사항 관리 목록-기계공정(100811)" xfId="5946" xr:uid="{00000000-0005-0000-0000-0000CD2C0000}"/>
    <cellStyle name="Åë_터빈발전기기초(단가)_AC-05옥내기기기초_상세설계 변경사항 관리 목록-기계공정(100811)" xfId="5945" xr:uid="{00000000-0005-0000-0000-0000CE2C0000}"/>
    <cellStyle name="Ae_터빈발전기기초(단가)_내역서_총액확정" xfId="5944" xr:uid="{00000000-0005-0000-0000-0000CF2C0000}"/>
    <cellStyle name="Åë_터빈발전기기초(단가)_내역서_총액확정" xfId="5943" xr:uid="{00000000-0005-0000-0000-0000D02C0000}"/>
    <cellStyle name="Ae_터빈발전기기초(단가)_내역서_총액확정_상세설계 변경사항 관리 목록-기계공정(100811)" xfId="5942" xr:uid="{00000000-0005-0000-0000-0000D12C0000}"/>
    <cellStyle name="Åë_터빈발전기기초(단가)_내역서_총액확정_상세설계 변경사항 관리 목록-기계공정(100811)" xfId="5941" xr:uid="{00000000-0005-0000-0000-0000D22C0000}"/>
    <cellStyle name="Ae_터빈발전기기초(단가)_상세설계 변경사항 관리 목록-기계공정(100811)" xfId="5940" xr:uid="{00000000-0005-0000-0000-0000D32C0000}"/>
    <cellStyle name="Åë_터빈발전기기초(단가)_상세설계 변경사항 관리 목록-기계공정(100811)" xfId="5939" xr:uid="{00000000-0005-0000-0000-0000D42C0000}"/>
    <cellStyle name="Aee" xfId="5938" xr:uid="{00000000-0005-0000-0000-0000D52C0000}"/>
    <cellStyle name="Åëè­" xfId="5937" xr:uid="{00000000-0005-0000-0000-0000D62C0000}"/>
    <cellStyle name="Aee­ " xfId="5936" xr:uid="{00000000-0005-0000-0000-0000D72C0000}"/>
    <cellStyle name="Åëè­ [" xfId="5935" xr:uid="{00000000-0005-0000-0000-0000D82C0000}"/>
    <cellStyle name="Åëè­ [0]" xfId="5934" xr:uid="{00000000-0005-0000-0000-0000D92C0000}"/>
    <cellStyle name="AeE­ [0]_ 2ÆAAþº° " xfId="5933" xr:uid="{00000000-0005-0000-0000-0000DA2C0000}"/>
    <cellStyle name="ÅëÈ­ [0]_´ë¿©ÀüÃ¼" xfId="5932" xr:uid="{00000000-0005-0000-0000-0000DB2C0000}"/>
    <cellStyle name="AeE­ [0]_´eAN°yC￥ " xfId="5931" xr:uid="{00000000-0005-0000-0000-0000DC2C0000}"/>
    <cellStyle name="ÅëÈ­ [0]_¸ñ·Ï-±â°è" xfId="5930" xr:uid="{00000000-0005-0000-0000-0000DD2C0000}"/>
    <cellStyle name="AeE­ [0]_¸n·I-±a°e_AIA§-es2A÷" xfId="5929" xr:uid="{00000000-0005-0000-0000-0000DE2C0000}"/>
    <cellStyle name="ÅëÈ­ [0]_¸ñ·Ï-±â°è_ÀÏÀ§-es2Â÷" xfId="5928" xr:uid="{00000000-0005-0000-0000-0000DF2C0000}"/>
    <cellStyle name="AeE­ [0]_¸n-E?" xfId="5927" xr:uid="{00000000-0005-0000-0000-0000E02C0000}"/>
    <cellStyle name="ÅëÈ­ [0]_¸ñ-È¯" xfId="5926" xr:uid="{00000000-0005-0000-0000-0000E12C0000}"/>
    <cellStyle name="AeE­ [0]_¿￢±¸°³¹ßAoAU2" xfId="5925" xr:uid="{00000000-0005-0000-0000-0000E22C0000}"/>
    <cellStyle name="ÅëÈ­ [0]_¿ï»êÈ­·Â ±â±¸Á¶Á÷Ç¥" xfId="5924" xr:uid="{00000000-0005-0000-0000-0000E32C0000}"/>
    <cellStyle name="AeE­ [0]_±¸¸AÆA" xfId="5923" xr:uid="{00000000-0005-0000-0000-0000E42C0000}"/>
    <cellStyle name="ÅëÈ­ [0]_±â°è-¸ñ·Ï" xfId="5922" xr:uid="{00000000-0005-0000-0000-0000E52C0000}"/>
    <cellStyle name="AeE­ [0]_±a°e¼³ºn-AIA§¸n·I " xfId="5921" xr:uid="{00000000-0005-0000-0000-0000E62C0000}"/>
    <cellStyle name="ÅëÈ­ [0]_±â°è¼³ºñ-ÀÏÀ§¸ñ·Ï " xfId="5920" xr:uid="{00000000-0005-0000-0000-0000E72C0000}"/>
    <cellStyle name="AeE­ [0]_±a¼ºAoºO" xfId="5919" xr:uid="{00000000-0005-0000-0000-0000E82C0000}"/>
    <cellStyle name="ÅëÈ­ [0]_±â¾ÈÁö" xfId="5918" xr:uid="{00000000-0005-0000-0000-0000E92C0000}"/>
    <cellStyle name="AeE­ [0]_±aA¸" xfId="5917" xr:uid="{00000000-0005-0000-0000-0000EA2C0000}"/>
    <cellStyle name="ÅëÈ­ [0]_±âÅ¸" xfId="5916" xr:uid="{00000000-0005-0000-0000-0000EB2C0000}"/>
    <cellStyle name="AeE­ [0]_±aA¸ 10" xfId="5915" xr:uid="{00000000-0005-0000-0000-0000EC2C0000}"/>
    <cellStyle name="ÅëÈ­ [0]_¼³ºñÀÏÀ§" xfId="5914" xr:uid="{00000000-0005-0000-0000-0000ED2C0000}"/>
    <cellStyle name="AeE­ [0]_¼oAI¼º " xfId="5913" xr:uid="{00000000-0005-0000-0000-0000EE2C0000}"/>
    <cellStyle name="ÅëÈ­ [0]_³»ºÎ°èÈ¹´ë ÃßÁ¤Â÷ÀÌ " xfId="5912" xr:uid="{00000000-0005-0000-0000-0000EF2C0000}"/>
    <cellStyle name="AeE­ [0]_³≫ºI°eE¹´e AßA¤A÷AI " xfId="5911" xr:uid="{00000000-0005-0000-0000-0000F02C0000}"/>
    <cellStyle name="ÅëÈ­ [0]_7°èÈ¹ " xfId="5910" xr:uid="{00000000-0005-0000-0000-0000F12C0000}"/>
    <cellStyle name="AeE­ [0]_A¾CO½A¼³ " xfId="5909" xr:uid="{00000000-0005-0000-0000-0000F22C0000}"/>
    <cellStyle name="ÅëÈ­ [0]_ÀÏ-±â" xfId="5908" xr:uid="{00000000-0005-0000-0000-0000F32C0000}"/>
    <cellStyle name="AeE­ [0]_AIA§-es2A÷" xfId="5907" xr:uid="{00000000-0005-0000-0000-0000F42C0000}"/>
    <cellStyle name="ÅëÈ­ [0]_ÀÏÀ§-es2Â÷" xfId="5906" xr:uid="{00000000-0005-0000-0000-0000F52C0000}"/>
    <cellStyle name="AeE­ [0]_AMT " xfId="5905" xr:uid="{00000000-0005-0000-0000-0000F62C0000}"/>
    <cellStyle name="ÅëÈ­ [0]_Áý°èÇ¥°ÇÃàºÐ" xfId="5904" xr:uid="{00000000-0005-0000-0000-0000F72C0000}"/>
    <cellStyle name="AeE­ [0]_BOM°eAa" xfId="5903" xr:uid="{00000000-0005-0000-0000-0000F82C0000}"/>
    <cellStyle name="ÅëÈ­ [0]_BOM°èÀå" xfId="5902" xr:uid="{00000000-0005-0000-0000-0000F92C0000}"/>
    <cellStyle name="AeE­ [0]_INQUIRY ¿μ¾÷AßAø " xfId="11949" xr:uid="{00000000-0005-0000-0000-0000FA2C0000}"/>
    <cellStyle name="ÅëÈ­ [0]_insul for piping(process)" xfId="5901" xr:uid="{00000000-0005-0000-0000-0000FB2C0000}"/>
    <cellStyle name="AeE­ [0]_laroux_1" xfId="5900" xr:uid="{00000000-0005-0000-0000-0000FC2C0000}"/>
    <cellStyle name="ÅëÈ­ [0]_laroux_1" xfId="5899" xr:uid="{00000000-0005-0000-0000-0000FD2C0000}"/>
    <cellStyle name="AeE­ [0]_laroux_2" xfId="5898" xr:uid="{00000000-0005-0000-0000-0000FE2C0000}"/>
    <cellStyle name="ÅëÈ­ [0]_laroux_2" xfId="5897" xr:uid="{00000000-0005-0000-0000-0000FF2C0000}"/>
    <cellStyle name="AeE­ [0]_Sheet1" xfId="5896" xr:uid="{00000000-0005-0000-0000-0000002D0000}"/>
    <cellStyle name="ÅëÈ­ [0]_Sheet1" xfId="5895" xr:uid="{00000000-0005-0000-0000-0000012D0000}"/>
    <cellStyle name="Aee­ _@기계(최종투찰)76.22%" xfId="5894" xr:uid="{00000000-0005-0000-0000-0000022D0000}"/>
    <cellStyle name="AeE­_ 2ÆAAþº° " xfId="5893" xr:uid="{00000000-0005-0000-0000-0000032D0000}"/>
    <cellStyle name="ÅëÈ­_´ë¿©ÀüÃ¼" xfId="5892" xr:uid="{00000000-0005-0000-0000-0000042D0000}"/>
    <cellStyle name="AeE­_´eAN°yC￥ " xfId="5891" xr:uid="{00000000-0005-0000-0000-0000052D0000}"/>
    <cellStyle name="ÅëÈ­_¸ñ·Ï-±â°è" xfId="5890" xr:uid="{00000000-0005-0000-0000-0000062D0000}"/>
    <cellStyle name="AeE­_¸n·I-±a°e_AIA§-es2A÷" xfId="5889" xr:uid="{00000000-0005-0000-0000-0000072D0000}"/>
    <cellStyle name="ÅëÈ­_¸ñ·Ï-±â°è_ÀÏÀ§-es2Â÷" xfId="5888" xr:uid="{00000000-0005-0000-0000-0000082D0000}"/>
    <cellStyle name="AeE­_¸n-E?" xfId="5887" xr:uid="{00000000-0005-0000-0000-0000092D0000}"/>
    <cellStyle name="ÅëÈ­_¸ñ-È¯" xfId="5886" xr:uid="{00000000-0005-0000-0000-00000A2D0000}"/>
    <cellStyle name="AeE­_¿￢±¸°³¹ßAoAU2" xfId="5885" xr:uid="{00000000-0005-0000-0000-00000B2D0000}"/>
    <cellStyle name="ÅëÈ­_¿ï»êÈ­·Â ±â±¸Á¶Á÷Ç¥" xfId="5884" xr:uid="{00000000-0005-0000-0000-00000C2D0000}"/>
    <cellStyle name="AeE­_±¸¸AÆA" xfId="5883" xr:uid="{00000000-0005-0000-0000-00000D2D0000}"/>
    <cellStyle name="ÅëÈ­_±â°è-¸ñ·Ï" xfId="5882" xr:uid="{00000000-0005-0000-0000-00000E2D0000}"/>
    <cellStyle name="AeE­_±a°e¼³ºn-AIA§¸n·I " xfId="5881" xr:uid="{00000000-0005-0000-0000-00000F2D0000}"/>
    <cellStyle name="ÅëÈ­_±â°è¼³ºñ-ÀÏÀ§¸ñ·Ï " xfId="5880" xr:uid="{00000000-0005-0000-0000-0000102D0000}"/>
    <cellStyle name="AeE­_±a¼ºAoºO" xfId="5879" xr:uid="{00000000-0005-0000-0000-0000112D0000}"/>
    <cellStyle name="ÅëÈ­_±â¾ÈÁö" xfId="5878" xr:uid="{00000000-0005-0000-0000-0000122D0000}"/>
    <cellStyle name="AeE­_±aA¸" xfId="5877" xr:uid="{00000000-0005-0000-0000-0000132D0000}"/>
    <cellStyle name="ÅëÈ­_±âÅ¸" xfId="5876" xr:uid="{00000000-0005-0000-0000-0000142D0000}"/>
    <cellStyle name="AeE­_±aA¸ 10" xfId="5875" xr:uid="{00000000-0005-0000-0000-0000152D0000}"/>
    <cellStyle name="ÅëÈ­_¼³ºñÀÏÀ§" xfId="5874" xr:uid="{00000000-0005-0000-0000-0000162D0000}"/>
    <cellStyle name="AeE­_¼oAI¼º " xfId="5873" xr:uid="{00000000-0005-0000-0000-0000172D0000}"/>
    <cellStyle name="Aee_20030218144011020-E1C865BF" xfId="5872" xr:uid="{00000000-0005-0000-0000-0000182D0000}"/>
    <cellStyle name="ÅëÈ­_³»ºÎ°èÈ¹´ë ÃßÁ¤Â÷ÀÌ " xfId="5871" xr:uid="{00000000-0005-0000-0000-0000192D0000}"/>
    <cellStyle name="AeE­_³≫ºI°eE¹´e AßA¤A÷AI " xfId="5870" xr:uid="{00000000-0005-0000-0000-00001A2D0000}"/>
    <cellStyle name="ÅëÈ­_7°èÈ¹ " xfId="5869" xr:uid="{00000000-0005-0000-0000-00001B2D0000}"/>
    <cellStyle name="AeE­_A¾CO½A¼³ " xfId="5868" xr:uid="{00000000-0005-0000-0000-00001C2D0000}"/>
    <cellStyle name="ÅëÈ­_ÀÏ-±â" xfId="5867" xr:uid="{00000000-0005-0000-0000-00001D2D0000}"/>
    <cellStyle name="AeE­_AIA§-es2A÷" xfId="5866" xr:uid="{00000000-0005-0000-0000-00001E2D0000}"/>
    <cellStyle name="ÅëÈ­_ÀÏÀ§-es2Â÷" xfId="5865" xr:uid="{00000000-0005-0000-0000-00001F2D0000}"/>
    <cellStyle name="AeE­_AMT " xfId="5864" xr:uid="{00000000-0005-0000-0000-0000202D0000}"/>
    <cellStyle name="ÅëÈ­_Áý°èÇ¥°ÇÃàºÐ" xfId="5863" xr:uid="{00000000-0005-0000-0000-0000212D0000}"/>
    <cellStyle name="AeE­_BOM°eAa" xfId="5862" xr:uid="{00000000-0005-0000-0000-0000222D0000}"/>
    <cellStyle name="ÅëÈ­_BOM°èÀå" xfId="5861" xr:uid="{00000000-0005-0000-0000-0000232D0000}"/>
    <cellStyle name="AeE­_INQUIRY ¿μ¾÷AßAø " xfId="11948" xr:uid="{00000000-0005-0000-0000-0000242D0000}"/>
    <cellStyle name="ÅëÈ­_insul for piping(process)" xfId="5860" xr:uid="{00000000-0005-0000-0000-0000252D0000}"/>
    <cellStyle name="AeE­_laroux_1" xfId="5859" xr:uid="{00000000-0005-0000-0000-0000262D0000}"/>
    <cellStyle name="ÅëÈ­_laroux_1" xfId="5858" xr:uid="{00000000-0005-0000-0000-0000272D0000}"/>
    <cellStyle name="AeE­_laroux_2" xfId="5857" xr:uid="{00000000-0005-0000-0000-0000282D0000}"/>
    <cellStyle name="ÅëÈ­_laroux_2" xfId="5856" xr:uid="{00000000-0005-0000-0000-0000292D0000}"/>
    <cellStyle name="AeE­_Sheet1" xfId="5855" xr:uid="{00000000-0005-0000-0000-00002A2D0000}"/>
    <cellStyle name="ÅëÈ­_Sheet1" xfId="5854" xr:uid="{00000000-0005-0000-0000-00002B2D0000}"/>
    <cellStyle name="Aee¡" xfId="5853" xr:uid="{00000000-0005-0000-0000-00002C2D0000}"/>
    <cellStyle name="Aee¡© " xfId="5852" xr:uid="{00000000-0005-0000-0000-00002D2D0000}"/>
    <cellStyle name="AeE¡© [0]_insul for equip(alt)" xfId="5851" xr:uid="{00000000-0005-0000-0000-00002E2D0000}"/>
    <cellStyle name="AeE¡©_insul for equip(alt)" xfId="5850" xr:uid="{00000000-0005-0000-0000-00002F2D0000}"/>
    <cellStyle name="AeE¡ⓒ [0]_¨uoAa¨oCAu " xfId="5849" xr:uid="{00000000-0005-0000-0000-0000302D0000}"/>
    <cellStyle name="AeE¡ⓒ_¨uoAa¨oCAu " xfId="5848" xr:uid="{00000000-0005-0000-0000-0000312D0000}"/>
    <cellStyle name="Aee¡e" xfId="5847" xr:uid="{00000000-0005-0000-0000-0000322D0000}"/>
    <cellStyle name="Aee¡ër" xfId="5846" xr:uid="{00000000-0005-0000-0000-0000332D0000}"/>
    <cellStyle name="Aee¢®¨" xfId="5845" xr:uid="{00000000-0005-0000-0000-0000342D0000}"/>
    <cellStyle name="Aee¢®e" xfId="5844" xr:uid="{00000000-0005-0000-0000-0000352D0000}"/>
    <cellStyle name="Aee￠r" xfId="5843" xr:uid="{00000000-0005-0000-0000-0000362D0000}"/>
    <cellStyle name="ÆÛ¼¾Æ®" xfId="5842" xr:uid="{00000000-0005-0000-0000-0000372D0000}"/>
    <cellStyle name="ÆU¼¾ÆR" xfId="53973" xr:uid="{00000000-0005-0000-0000-0000382D0000}"/>
    <cellStyle name="ÆU¼¾ÆR 10" xfId="5840" xr:uid="{00000000-0005-0000-0000-0000392D0000}"/>
    <cellStyle name="ÆU¼¾ÆR 11" xfId="5839" xr:uid="{00000000-0005-0000-0000-00003A2D0000}"/>
    <cellStyle name="ÆU¼¾ÆR 12" xfId="5838" xr:uid="{00000000-0005-0000-0000-00003B2D0000}"/>
    <cellStyle name="ÆU¼¾ÆR 13" xfId="5837" xr:uid="{00000000-0005-0000-0000-00003C2D0000}"/>
    <cellStyle name="ÆU¼¾ÆR 14" xfId="5836" xr:uid="{00000000-0005-0000-0000-00003D2D0000}"/>
    <cellStyle name="ÆU¼¾ÆR 15" xfId="5835" xr:uid="{00000000-0005-0000-0000-00003E2D0000}"/>
    <cellStyle name="ÆU¼¾ÆR 16" xfId="5834" xr:uid="{00000000-0005-0000-0000-00003F2D0000}"/>
    <cellStyle name="ÆU¼¾ÆR 17" xfId="5833" xr:uid="{00000000-0005-0000-0000-0000402D0000}"/>
    <cellStyle name="ÆU¼¾ÆR 18" xfId="5832" xr:uid="{00000000-0005-0000-0000-0000412D0000}"/>
    <cellStyle name="ÆU¼¾ÆR 19" xfId="5831" xr:uid="{00000000-0005-0000-0000-0000422D0000}"/>
    <cellStyle name="ÆU¼¾ÆR 2" xfId="5830" xr:uid="{00000000-0005-0000-0000-0000432D0000}"/>
    <cellStyle name="ÆU¼¾ÆR 20" xfId="5829" xr:uid="{00000000-0005-0000-0000-0000442D0000}"/>
    <cellStyle name="ÆU¼¾ÆR 21" xfId="5828" xr:uid="{00000000-0005-0000-0000-0000452D0000}"/>
    <cellStyle name="ÆU¼¾ÆR 22" xfId="5827" xr:uid="{00000000-0005-0000-0000-0000462D0000}"/>
    <cellStyle name="ÆU¼¾ÆR 23" xfId="5826" xr:uid="{00000000-0005-0000-0000-0000472D0000}"/>
    <cellStyle name="ÆU¼¾ÆR 24" xfId="5825" xr:uid="{00000000-0005-0000-0000-0000482D0000}"/>
    <cellStyle name="ÆU¼¾ÆR 25" xfId="5824" xr:uid="{00000000-0005-0000-0000-0000492D0000}"/>
    <cellStyle name="ÆU¼¾ÆR 26" xfId="5823" xr:uid="{00000000-0005-0000-0000-00004A2D0000}"/>
    <cellStyle name="ÆU¼¾ÆR 27" xfId="5822" xr:uid="{00000000-0005-0000-0000-00004B2D0000}"/>
    <cellStyle name="ÆU¼¾ÆR 28" xfId="5821" xr:uid="{00000000-0005-0000-0000-00004C2D0000}"/>
    <cellStyle name="ÆU¼¾ÆR 29" xfId="5820" xr:uid="{00000000-0005-0000-0000-00004D2D0000}"/>
    <cellStyle name="ÆU¼¾ÆR 3" xfId="5819" xr:uid="{00000000-0005-0000-0000-00004E2D0000}"/>
    <cellStyle name="ÆU¼¾ÆR 3 2" xfId="5818" xr:uid="{00000000-0005-0000-0000-00004F2D0000}"/>
    <cellStyle name="ÆU¼¾ÆR 30" xfId="5817" xr:uid="{00000000-0005-0000-0000-0000502D0000}"/>
    <cellStyle name="ÆU¼¾ÆR 31" xfId="5816" xr:uid="{00000000-0005-0000-0000-0000512D0000}"/>
    <cellStyle name="ÆU¼¾ÆR 32" xfId="5815" xr:uid="{00000000-0005-0000-0000-0000522D0000}"/>
    <cellStyle name="ÆU¼¾ÆR 33" xfId="5814" xr:uid="{00000000-0005-0000-0000-0000532D0000}"/>
    <cellStyle name="ÆU¼¾ÆR 34" xfId="5813" xr:uid="{00000000-0005-0000-0000-0000542D0000}"/>
    <cellStyle name="ÆU¼¾ÆR 35" xfId="5812" xr:uid="{00000000-0005-0000-0000-0000552D0000}"/>
    <cellStyle name="ÆU¼¾ÆR 36" xfId="5811" xr:uid="{00000000-0005-0000-0000-0000562D0000}"/>
    <cellStyle name="ÆU¼¾ÆR 37" xfId="5810" xr:uid="{00000000-0005-0000-0000-0000572D0000}"/>
    <cellStyle name="ÆU¼¾ÆR 38" xfId="5841" xr:uid="{00000000-0005-0000-0000-0000582D0000}"/>
    <cellStyle name="ÆU¼¾ÆR 4" xfId="5809" xr:uid="{00000000-0005-0000-0000-0000592D0000}"/>
    <cellStyle name="ÆU¼¾ÆR 5" xfId="5808" xr:uid="{00000000-0005-0000-0000-00005A2D0000}"/>
    <cellStyle name="ÆU¼¾ÆR 6" xfId="5807" xr:uid="{00000000-0005-0000-0000-00005B2D0000}"/>
    <cellStyle name="ÆU¼¾ÆR 7" xfId="5806" xr:uid="{00000000-0005-0000-0000-00005C2D0000}"/>
    <cellStyle name="ÆU¼¾ÆR 8" xfId="5805" xr:uid="{00000000-0005-0000-0000-00005D2D0000}"/>
    <cellStyle name="ÆU¼¾ÆR 9" xfId="5804" xr:uid="{00000000-0005-0000-0000-00005E2D0000}"/>
    <cellStyle name="al_QQQ" xfId="5803" xr:uid="{00000000-0005-0000-0000-00005F2D0000}"/>
    <cellStyle name="ALIGNMENT" xfId="5802" xr:uid="{00000000-0005-0000-0000-0000602D0000}"/>
    <cellStyle name="args.style" xfId="5801" xr:uid="{00000000-0005-0000-0000-0000612D0000}"/>
    <cellStyle name="ARIAL-10" xfId="5800" xr:uid="{00000000-0005-0000-0000-0000622D0000}"/>
    <cellStyle name="ARIAL-8" xfId="5799" xr:uid="{00000000-0005-0000-0000-0000632D0000}"/>
    <cellStyle name="ariel 7" xfId="53972" xr:uid="{00000000-0005-0000-0000-0000642D0000}"/>
    <cellStyle name="ariel 7 10" xfId="53971" xr:uid="{00000000-0005-0000-0000-0000652D0000}"/>
    <cellStyle name="ariel 7 10 2" xfId="53970" xr:uid="{00000000-0005-0000-0000-0000662D0000}"/>
    <cellStyle name="ariel 7 11" xfId="53969" xr:uid="{00000000-0005-0000-0000-0000672D0000}"/>
    <cellStyle name="ariel 7 11 2" xfId="53968" xr:uid="{00000000-0005-0000-0000-0000682D0000}"/>
    <cellStyle name="ariel 7 12" xfId="53967" xr:uid="{00000000-0005-0000-0000-0000692D0000}"/>
    <cellStyle name="ariel 7 12 2" xfId="53966" xr:uid="{00000000-0005-0000-0000-00006A2D0000}"/>
    <cellStyle name="ariel 7 13" xfId="53965" xr:uid="{00000000-0005-0000-0000-00006B2D0000}"/>
    <cellStyle name="ariel 7 13 2" xfId="53964" xr:uid="{00000000-0005-0000-0000-00006C2D0000}"/>
    <cellStyle name="ariel 7 14" xfId="53963" xr:uid="{00000000-0005-0000-0000-00006D2D0000}"/>
    <cellStyle name="ariel 7 14 2" xfId="53962" xr:uid="{00000000-0005-0000-0000-00006E2D0000}"/>
    <cellStyle name="ariel 7 15" xfId="53961" xr:uid="{00000000-0005-0000-0000-00006F2D0000}"/>
    <cellStyle name="ariel 7 15 2" xfId="53960" xr:uid="{00000000-0005-0000-0000-0000702D0000}"/>
    <cellStyle name="ariel 7 16" xfId="53959" xr:uid="{00000000-0005-0000-0000-0000712D0000}"/>
    <cellStyle name="ariel 7 16 2" xfId="53958" xr:uid="{00000000-0005-0000-0000-0000722D0000}"/>
    <cellStyle name="ariel 7 17" xfId="53957" xr:uid="{00000000-0005-0000-0000-0000732D0000}"/>
    <cellStyle name="ariel 7 17 2" xfId="53956" xr:uid="{00000000-0005-0000-0000-0000742D0000}"/>
    <cellStyle name="ariel 7 18" xfId="53955" xr:uid="{00000000-0005-0000-0000-0000752D0000}"/>
    <cellStyle name="ariel 7 18 2" xfId="53954" xr:uid="{00000000-0005-0000-0000-0000762D0000}"/>
    <cellStyle name="ariel 7 19" xfId="53953" xr:uid="{00000000-0005-0000-0000-0000772D0000}"/>
    <cellStyle name="ariel 7 19 2" xfId="53952" xr:uid="{00000000-0005-0000-0000-0000782D0000}"/>
    <cellStyle name="ariel 7 2" xfId="53951" xr:uid="{00000000-0005-0000-0000-0000792D0000}"/>
    <cellStyle name="ariel 7 2 2" xfId="53950" xr:uid="{00000000-0005-0000-0000-00007A2D0000}"/>
    <cellStyle name="ariel 7 20" xfId="53949" xr:uid="{00000000-0005-0000-0000-00007B2D0000}"/>
    <cellStyle name="ariel 7 20 2" xfId="53948" xr:uid="{00000000-0005-0000-0000-00007C2D0000}"/>
    <cellStyle name="ariel 7 21" xfId="53947" xr:uid="{00000000-0005-0000-0000-00007D2D0000}"/>
    <cellStyle name="ariel 7 21 2" xfId="53946" xr:uid="{00000000-0005-0000-0000-00007E2D0000}"/>
    <cellStyle name="ariel 7 22" xfId="53945" xr:uid="{00000000-0005-0000-0000-00007F2D0000}"/>
    <cellStyle name="ariel 7 23" xfId="53944" xr:uid="{00000000-0005-0000-0000-0000802D0000}"/>
    <cellStyle name="ariel 7 24" xfId="53943" xr:uid="{00000000-0005-0000-0000-0000812D0000}"/>
    <cellStyle name="ariel 7 3" xfId="53942" xr:uid="{00000000-0005-0000-0000-0000822D0000}"/>
    <cellStyle name="ariel 7 3 2" xfId="53941" xr:uid="{00000000-0005-0000-0000-0000832D0000}"/>
    <cellStyle name="ariel 7 4" xfId="53940" xr:uid="{00000000-0005-0000-0000-0000842D0000}"/>
    <cellStyle name="ariel 7 4 2" xfId="53939" xr:uid="{00000000-0005-0000-0000-0000852D0000}"/>
    <cellStyle name="ariel 7 5" xfId="53938" xr:uid="{00000000-0005-0000-0000-0000862D0000}"/>
    <cellStyle name="ariel 7 5 2" xfId="53937" xr:uid="{00000000-0005-0000-0000-0000872D0000}"/>
    <cellStyle name="ariel 7 6" xfId="53936" xr:uid="{00000000-0005-0000-0000-0000882D0000}"/>
    <cellStyle name="ariel 7 6 2" xfId="53935" xr:uid="{00000000-0005-0000-0000-0000892D0000}"/>
    <cellStyle name="ariel 7 7" xfId="53934" xr:uid="{00000000-0005-0000-0000-00008A2D0000}"/>
    <cellStyle name="ariel 7 7 2" xfId="53933" xr:uid="{00000000-0005-0000-0000-00008B2D0000}"/>
    <cellStyle name="ariel 7 8" xfId="53932" xr:uid="{00000000-0005-0000-0000-00008C2D0000}"/>
    <cellStyle name="ariel 7 8 2" xfId="53931" xr:uid="{00000000-0005-0000-0000-00008D2D0000}"/>
    <cellStyle name="ariel 7 9" xfId="53930" xr:uid="{00000000-0005-0000-0000-00008E2D0000}"/>
    <cellStyle name="ariel 7 9 2" xfId="53929" xr:uid="{00000000-0005-0000-0000-00008F2D0000}"/>
    <cellStyle name="Äþ" xfId="5798" xr:uid="{00000000-0005-0000-0000-0000902D0000}"/>
    <cellStyle name="Aþ¸" xfId="5797" xr:uid="{00000000-0005-0000-0000-0000912D0000}"/>
    <cellStyle name="Äþ¸¶" xfId="5796" xr:uid="{00000000-0005-0000-0000-0000922D0000}"/>
    <cellStyle name="Äþ¸¶ [" xfId="5795" xr:uid="{00000000-0005-0000-0000-0000932D0000}"/>
    <cellStyle name="ÄÞ¸¶ [0]" xfId="12478" xr:uid="{00000000-0005-0000-0000-0000942D0000}"/>
    <cellStyle name="Äþ¸¶ [0] 10" xfId="5793" xr:uid="{00000000-0005-0000-0000-0000952D0000}"/>
    <cellStyle name="Äþ¸¶ [0] 11" xfId="5792" xr:uid="{00000000-0005-0000-0000-0000962D0000}"/>
    <cellStyle name="Äþ¸¶ [0] 12" xfId="5791" xr:uid="{00000000-0005-0000-0000-0000972D0000}"/>
    <cellStyle name="Äþ¸¶ [0] 13" xfId="5790" xr:uid="{00000000-0005-0000-0000-0000982D0000}"/>
    <cellStyle name="Äþ¸¶ [0] 14" xfId="5789" xr:uid="{00000000-0005-0000-0000-0000992D0000}"/>
    <cellStyle name="Äþ¸¶ [0] 15" xfId="5788" xr:uid="{00000000-0005-0000-0000-00009A2D0000}"/>
    <cellStyle name="Äþ¸¶ [0] 16" xfId="5787" xr:uid="{00000000-0005-0000-0000-00009B2D0000}"/>
    <cellStyle name="Äþ¸¶ [0] 17" xfId="5786" xr:uid="{00000000-0005-0000-0000-00009C2D0000}"/>
    <cellStyle name="Äþ¸¶ [0] 18" xfId="5785" xr:uid="{00000000-0005-0000-0000-00009D2D0000}"/>
    <cellStyle name="Äþ¸¶ [0] 19" xfId="5784" xr:uid="{00000000-0005-0000-0000-00009E2D0000}"/>
    <cellStyle name="ÄÞ¸¶ [0] 2" xfId="5783" xr:uid="{00000000-0005-0000-0000-00009F2D0000}"/>
    <cellStyle name="Äþ¸¶ [0] 2 2" xfId="5782" xr:uid="{00000000-0005-0000-0000-0000A02D0000}"/>
    <cellStyle name="Äþ¸¶ [0] 20" xfId="5781" xr:uid="{00000000-0005-0000-0000-0000A12D0000}"/>
    <cellStyle name="Äþ¸¶ [0] 21" xfId="5780" xr:uid="{00000000-0005-0000-0000-0000A22D0000}"/>
    <cellStyle name="Äþ¸¶ [0] 22" xfId="5779" xr:uid="{00000000-0005-0000-0000-0000A32D0000}"/>
    <cellStyle name="Äþ¸¶ [0] 23" xfId="5778" xr:uid="{00000000-0005-0000-0000-0000A42D0000}"/>
    <cellStyle name="Äþ¸¶ [0] 24" xfId="5777" xr:uid="{00000000-0005-0000-0000-0000A52D0000}"/>
    <cellStyle name="Äþ¸¶ [0] 25" xfId="5776" xr:uid="{00000000-0005-0000-0000-0000A62D0000}"/>
    <cellStyle name="Äþ¸¶ [0] 26" xfId="5775" xr:uid="{00000000-0005-0000-0000-0000A72D0000}"/>
    <cellStyle name="Äþ¸¶ [0] 27" xfId="5774" xr:uid="{00000000-0005-0000-0000-0000A82D0000}"/>
    <cellStyle name="Äþ¸¶ [0] 28" xfId="5773" xr:uid="{00000000-0005-0000-0000-0000A92D0000}"/>
    <cellStyle name="Äþ¸¶ [0] 29" xfId="5772" xr:uid="{00000000-0005-0000-0000-0000AA2D0000}"/>
    <cellStyle name="Äþ¸¶ [0] 3" xfId="5771" xr:uid="{00000000-0005-0000-0000-0000AB2D0000}"/>
    <cellStyle name="Äþ¸¶ [0] 30" xfId="5770" xr:uid="{00000000-0005-0000-0000-0000AC2D0000}"/>
    <cellStyle name="Äþ¸¶ [0] 31" xfId="5769" xr:uid="{00000000-0005-0000-0000-0000AD2D0000}"/>
    <cellStyle name="Äþ¸¶ [0] 32" xfId="5768" xr:uid="{00000000-0005-0000-0000-0000AE2D0000}"/>
    <cellStyle name="Äþ¸¶ [0] 33" xfId="5767" xr:uid="{00000000-0005-0000-0000-0000AF2D0000}"/>
    <cellStyle name="Äþ¸¶ [0] 34" xfId="5766" xr:uid="{00000000-0005-0000-0000-0000B02D0000}"/>
    <cellStyle name="Äþ¸¶ [0] 35" xfId="5765" xr:uid="{00000000-0005-0000-0000-0000B12D0000}"/>
    <cellStyle name="Äþ¸¶ [0] 36" xfId="5764" xr:uid="{00000000-0005-0000-0000-0000B22D0000}"/>
    <cellStyle name="Äþ¸¶ [0] 37" xfId="5763" xr:uid="{00000000-0005-0000-0000-0000B32D0000}"/>
    <cellStyle name="ÄÞ¸¶ [0] 38" xfId="5762" xr:uid="{00000000-0005-0000-0000-0000B42D0000}"/>
    <cellStyle name="ÄÞ¸¶ [0] 39" xfId="5761" xr:uid="{00000000-0005-0000-0000-0000B52D0000}"/>
    <cellStyle name="Äþ¸¶ [0] 4" xfId="5760" xr:uid="{00000000-0005-0000-0000-0000B62D0000}"/>
    <cellStyle name="ÄÞ¸¶ [0] 40" xfId="5759" xr:uid="{00000000-0005-0000-0000-0000B72D0000}"/>
    <cellStyle name="ÄÞ¸¶ [0] 41" xfId="5758" xr:uid="{00000000-0005-0000-0000-0000B82D0000}"/>
    <cellStyle name="ÄÞ¸¶ [0] 42" xfId="5757" xr:uid="{00000000-0005-0000-0000-0000B92D0000}"/>
    <cellStyle name="ÄÞ¸¶ [0] 43" xfId="5756" xr:uid="{00000000-0005-0000-0000-0000BA2D0000}"/>
    <cellStyle name="ÄÞ¸¶ [0] 44" xfId="5755" xr:uid="{00000000-0005-0000-0000-0000BB2D0000}"/>
    <cellStyle name="ÄÞ¸¶ [0] 45" xfId="5754" xr:uid="{00000000-0005-0000-0000-0000BC2D0000}"/>
    <cellStyle name="ÄÞ¸¶ [0] 46" xfId="5753" xr:uid="{00000000-0005-0000-0000-0000BD2D0000}"/>
    <cellStyle name="ÄÞ¸¶ [0] 47" xfId="5752" xr:uid="{00000000-0005-0000-0000-0000BE2D0000}"/>
    <cellStyle name="ÄÞ¸¶ [0] 48" xfId="5751" xr:uid="{00000000-0005-0000-0000-0000BF2D0000}"/>
    <cellStyle name="ÄÞ¸¶ [0] 49" xfId="5750" xr:uid="{00000000-0005-0000-0000-0000C02D0000}"/>
    <cellStyle name="Äþ¸¶ [0] 5" xfId="5749" xr:uid="{00000000-0005-0000-0000-0000C12D0000}"/>
    <cellStyle name="ÄÞ¸¶ [0] 50" xfId="5748" xr:uid="{00000000-0005-0000-0000-0000C22D0000}"/>
    <cellStyle name="ÄÞ¸¶ [0] 51" xfId="5747" xr:uid="{00000000-0005-0000-0000-0000C32D0000}"/>
    <cellStyle name="ÄÞ¸¶ [0] 52" xfId="5746" xr:uid="{00000000-0005-0000-0000-0000C42D0000}"/>
    <cellStyle name="ÄÞ¸¶ [0] 53" xfId="5745" xr:uid="{00000000-0005-0000-0000-0000C52D0000}"/>
    <cellStyle name="ÄÞ¸¶ [0] 54" xfId="5744" xr:uid="{00000000-0005-0000-0000-0000C62D0000}"/>
    <cellStyle name="ÄÞ¸¶ [0] 55" xfId="5743" xr:uid="{00000000-0005-0000-0000-0000C72D0000}"/>
    <cellStyle name="ÄÞ¸¶ [0] 56" xfId="5742" xr:uid="{00000000-0005-0000-0000-0000C82D0000}"/>
    <cellStyle name="ÄÞ¸¶ [0] 57" xfId="5741" xr:uid="{00000000-0005-0000-0000-0000C92D0000}"/>
    <cellStyle name="ÄÞ¸¶ [0] 58" xfId="5740" xr:uid="{00000000-0005-0000-0000-0000CA2D0000}"/>
    <cellStyle name="ÄÞ¸¶ [0] 59" xfId="5739" xr:uid="{00000000-0005-0000-0000-0000CB2D0000}"/>
    <cellStyle name="Äþ¸¶ [0] 6" xfId="5738" xr:uid="{00000000-0005-0000-0000-0000CC2D0000}"/>
    <cellStyle name="ÄÞ¸¶ [0] 60" xfId="5737" xr:uid="{00000000-0005-0000-0000-0000CD2D0000}"/>
    <cellStyle name="ÄÞ¸¶ [0] 61" xfId="5736" xr:uid="{00000000-0005-0000-0000-0000CE2D0000}"/>
    <cellStyle name="ÄÞ¸¶ [0] 62" xfId="5735" xr:uid="{00000000-0005-0000-0000-0000CF2D0000}"/>
    <cellStyle name="ÄÞ¸¶ [0] 63" xfId="5734" xr:uid="{00000000-0005-0000-0000-0000D02D0000}"/>
    <cellStyle name="ÄÞ¸¶ [0] 64" xfId="5733" xr:uid="{00000000-0005-0000-0000-0000D12D0000}"/>
    <cellStyle name="ÄÞ¸¶ [0] 65" xfId="5732" xr:uid="{00000000-0005-0000-0000-0000D22D0000}"/>
    <cellStyle name="ÄÞ¸¶ [0] 66" xfId="5731" xr:uid="{00000000-0005-0000-0000-0000D32D0000}"/>
    <cellStyle name="Äþ¸¶ [0] 67" xfId="5794" xr:uid="{00000000-0005-0000-0000-0000D42D0000}"/>
    <cellStyle name="Äþ¸¶ [0] 7" xfId="5730" xr:uid="{00000000-0005-0000-0000-0000D52D0000}"/>
    <cellStyle name="Äþ¸¶ [0] 8" xfId="5729" xr:uid="{00000000-0005-0000-0000-0000D62D0000}"/>
    <cellStyle name="Äþ¸¶ [0] 9" xfId="5728" xr:uid="{00000000-0005-0000-0000-0000D72D0000}"/>
    <cellStyle name="AÞ¸¶ [0]_ 2ÆAAþº° " xfId="5727" xr:uid="{00000000-0005-0000-0000-0000D82D0000}"/>
    <cellStyle name="ÄÞ¸¶ [0]_´ë¿©ÀüÃ¼" xfId="5726" xr:uid="{00000000-0005-0000-0000-0000D92D0000}"/>
    <cellStyle name="AÞ¸¶ [0]_´eAN°yC￥ " xfId="5725" xr:uid="{00000000-0005-0000-0000-0000DA2D0000}"/>
    <cellStyle name="ÄÞ¸¶ [0]_¸ñ·Ï-±â°è" xfId="5724" xr:uid="{00000000-0005-0000-0000-0000DB2D0000}"/>
    <cellStyle name="AÞ¸¶ [0]_¸n·I-±a°e_AIA§-es2A÷" xfId="5723" xr:uid="{00000000-0005-0000-0000-0000DC2D0000}"/>
    <cellStyle name="ÄÞ¸¶ [0]_¸ñ·Ï-±â°è_ÀÏÀ§-es2Â÷" xfId="5722" xr:uid="{00000000-0005-0000-0000-0000DD2D0000}"/>
    <cellStyle name="AÞ¸¶ [0]_¸n-E?" xfId="5721" xr:uid="{00000000-0005-0000-0000-0000DE2D0000}"/>
    <cellStyle name="ÄÞ¸¶ [0]_¸ñ-È¯" xfId="5720" xr:uid="{00000000-0005-0000-0000-0000DF2D0000}"/>
    <cellStyle name="AÞ¸¶ [0]_±¸¸AÆA" xfId="5719" xr:uid="{00000000-0005-0000-0000-0000E02D0000}"/>
    <cellStyle name="ÄÞ¸¶ [0]_±â°è-¸ñ·Ï" xfId="5718" xr:uid="{00000000-0005-0000-0000-0000E12D0000}"/>
    <cellStyle name="AÞ¸¶ [0]_±a°e¼³ºn-AIA§¸n·I " xfId="5717" xr:uid="{00000000-0005-0000-0000-0000E22D0000}"/>
    <cellStyle name="ÄÞ¸¶ [0]_±â°è¼³ºñ-ÀÏÀ§¸ñ·Ï " xfId="5716" xr:uid="{00000000-0005-0000-0000-0000E32D0000}"/>
    <cellStyle name="AÞ¸¶ [0]_±a¼ºAoºO" xfId="5715" xr:uid="{00000000-0005-0000-0000-0000E42D0000}"/>
    <cellStyle name="ÄÞ¸¶ [0]_±â¾ÈÁö" xfId="5714" xr:uid="{00000000-0005-0000-0000-0000E52D0000}"/>
    <cellStyle name="AÞ¸¶ [0]_±aA¸" xfId="5713" xr:uid="{00000000-0005-0000-0000-0000E62D0000}"/>
    <cellStyle name="ÄÞ¸¶ [0]_±âÅ¸" xfId="5712" xr:uid="{00000000-0005-0000-0000-0000E72D0000}"/>
    <cellStyle name="AÞ¸¶ [0]_±aA¸ 10" xfId="5711" xr:uid="{00000000-0005-0000-0000-0000E82D0000}"/>
    <cellStyle name="ÄÞ¸¶ [0]_090820 토목주요물량" xfId="5710" xr:uid="{00000000-0005-0000-0000-0000E92D0000}"/>
    <cellStyle name="AÞ¸¶ [0]_¼oAI¼º " xfId="5709" xr:uid="{00000000-0005-0000-0000-0000EA2D0000}"/>
    <cellStyle name="Äþ¸¶ [0]_100427 RFQ 추진 현황" xfId="5708" xr:uid="{00000000-0005-0000-0000-0000EB2D0000}"/>
    <cellStyle name="AÞ¸¶ [0]_³≫ºI°eE¹´e AßA¤A÷AI " xfId="5707" xr:uid="{00000000-0005-0000-0000-0000EC2D0000}"/>
    <cellStyle name="ÄÞ¸¶ [0]_7°èÈ¹ " xfId="5706" xr:uid="{00000000-0005-0000-0000-0000ED2D0000}"/>
    <cellStyle name="AÞ¸¶ [0]_A¾CO½A¼³ " xfId="5705" xr:uid="{00000000-0005-0000-0000-0000EE2D0000}"/>
    <cellStyle name="ÄÞ¸¶ [0]_ÀÏ-±â" xfId="5704" xr:uid="{00000000-0005-0000-0000-0000EF2D0000}"/>
    <cellStyle name="AÞ¸¶ [0]_AIA§-es2A÷" xfId="5703" xr:uid="{00000000-0005-0000-0000-0000F02D0000}"/>
    <cellStyle name="ÄÞ¸¶ [0]_ÀÏÀ§-es2Â÷" xfId="5702" xr:uid="{00000000-0005-0000-0000-0000F12D0000}"/>
    <cellStyle name="AÞ¸¶ [0]_AN°y(1.25) " xfId="5701" xr:uid="{00000000-0005-0000-0000-0000F22D0000}"/>
    <cellStyle name="ÄÞ¸¶ [0]_Áý°èÇ¥°ÇÃàºÐ" xfId="5700" xr:uid="{00000000-0005-0000-0000-0000F32D0000}"/>
    <cellStyle name="AÞ¸¶ [0]_BOM°eAa" xfId="5699" xr:uid="{00000000-0005-0000-0000-0000F42D0000}"/>
    <cellStyle name="ÄÞ¸¶ [0]_BOM°èÀå" xfId="5698" xr:uid="{00000000-0005-0000-0000-0000F52D0000}"/>
    <cellStyle name="AÞ¸¶ [0]_INQUIRY ¿μ¾÷AßAø " xfId="11947" xr:uid="{00000000-0005-0000-0000-0000F62D0000}"/>
    <cellStyle name="ÄÞ¸¶ [0]_insul for piping(process)" xfId="5697" xr:uid="{00000000-0005-0000-0000-0000F72D0000}"/>
    <cellStyle name="AÞ¸¶ [0]_laroux_1" xfId="5696" xr:uid="{00000000-0005-0000-0000-0000F82D0000}"/>
    <cellStyle name="ÄÞ¸¶ [0]_laroux_1" xfId="5695" xr:uid="{00000000-0005-0000-0000-0000F92D0000}"/>
    <cellStyle name="AÞ¸¶ [0]_laroux_2" xfId="5694" xr:uid="{00000000-0005-0000-0000-0000FA2D0000}"/>
    <cellStyle name="ÄÞ¸¶ [0]_laroux_2" xfId="5693" xr:uid="{00000000-0005-0000-0000-0000FB2D0000}"/>
    <cellStyle name="AÞ¸¶ [0]_Sheet1" xfId="5692" xr:uid="{00000000-0005-0000-0000-0000FC2D0000}"/>
    <cellStyle name="ÄÞ¸¶ [0]_Sheet1" xfId="5691" xr:uid="{00000000-0005-0000-0000-0000FD2D0000}"/>
    <cellStyle name="ÄÞ¸¶ [20]" xfId="5690" xr:uid="{00000000-0005-0000-0000-0000FE2D0000}"/>
    <cellStyle name="AÞ¸¶_ 2ÆAAþº° " xfId="5689" xr:uid="{00000000-0005-0000-0000-0000FF2D0000}"/>
    <cellStyle name="ÄÞ¸¶_´ë¿©ÀüÃ¼" xfId="5688" xr:uid="{00000000-0005-0000-0000-0000002E0000}"/>
    <cellStyle name="AÞ¸¶_´eAN°yC￥ " xfId="5687" xr:uid="{00000000-0005-0000-0000-0000012E0000}"/>
    <cellStyle name="ÄÞ¸¶_¸ñ·Ï-±â°è" xfId="5686" xr:uid="{00000000-0005-0000-0000-0000022E0000}"/>
    <cellStyle name="AÞ¸¶_¸n·I-±a°e_AIA§-es2A÷" xfId="5685" xr:uid="{00000000-0005-0000-0000-0000032E0000}"/>
    <cellStyle name="ÄÞ¸¶_¸ñ·Ï-±â°è_ÀÏÀ§-es2Â÷" xfId="5684" xr:uid="{00000000-0005-0000-0000-0000042E0000}"/>
    <cellStyle name="AÞ¸¶_¸n-E?" xfId="5683" xr:uid="{00000000-0005-0000-0000-0000052E0000}"/>
    <cellStyle name="ÄÞ¸¶_¸ñ-È¯" xfId="5682" xr:uid="{00000000-0005-0000-0000-0000062E0000}"/>
    <cellStyle name="AÞ¸¶_¿¹≫eA¶A¤¿a±¸¼­" xfId="5681" xr:uid="{00000000-0005-0000-0000-0000072E0000}"/>
    <cellStyle name="ÄÞ¸¶_¿ï»êÈ­·Â ±â±¸Á¶Á÷Ç¥" xfId="5680" xr:uid="{00000000-0005-0000-0000-0000082E0000}"/>
    <cellStyle name="AÞ¸¶_±¸¸AÆA" xfId="5679" xr:uid="{00000000-0005-0000-0000-0000092E0000}"/>
    <cellStyle name="ÄÞ¸¶_±â°è-¸ñ·Ï" xfId="5678" xr:uid="{00000000-0005-0000-0000-00000A2E0000}"/>
    <cellStyle name="AÞ¸¶_±a°e¼³ºn-AIA§¸n·I " xfId="5677" xr:uid="{00000000-0005-0000-0000-00000B2E0000}"/>
    <cellStyle name="ÄÞ¸¶_±â°è¼³ºñ-ÀÏÀ§¸ñ·Ï " xfId="5676" xr:uid="{00000000-0005-0000-0000-00000C2E0000}"/>
    <cellStyle name="AÞ¸¶_±a¼ºAoºO" xfId="5675" xr:uid="{00000000-0005-0000-0000-00000D2E0000}"/>
    <cellStyle name="ÄÞ¸¶_±â¾ÈÁö" xfId="5674" xr:uid="{00000000-0005-0000-0000-00000E2E0000}"/>
    <cellStyle name="AÞ¸¶_±aA¸" xfId="5673" xr:uid="{00000000-0005-0000-0000-00000F2E0000}"/>
    <cellStyle name="ÄÞ¸¶_±âÅ¸" xfId="5672" xr:uid="{00000000-0005-0000-0000-0000102E0000}"/>
    <cellStyle name="AÞ¸¶_±aA¸ 10" xfId="5671" xr:uid="{00000000-0005-0000-0000-0000112E0000}"/>
    <cellStyle name="ÄÞ¸¶_¼³ºñÀÏÀ§" xfId="5670" xr:uid="{00000000-0005-0000-0000-0000122E0000}"/>
    <cellStyle name="AÞ¸¶_¼oAI¼º " xfId="5669" xr:uid="{00000000-0005-0000-0000-0000132E0000}"/>
    <cellStyle name="ÄÞ¸¶_³»ºÎ°èÈ¹´ë ÃßÁ¤Â÷ÀÌ " xfId="5668" xr:uid="{00000000-0005-0000-0000-0000142E0000}"/>
    <cellStyle name="AÞ¸¶_³≫ºI°eE¹´e AßA¤A÷AI " xfId="5667" xr:uid="{00000000-0005-0000-0000-0000152E0000}"/>
    <cellStyle name="ÄÞ¸¶_7°èÈ¹ " xfId="5666" xr:uid="{00000000-0005-0000-0000-0000162E0000}"/>
    <cellStyle name="AÞ¸¶_A¾CO½A¼³ " xfId="5665" xr:uid="{00000000-0005-0000-0000-0000172E0000}"/>
    <cellStyle name="ÄÞ¸¶_ÀÏ-±â" xfId="5664" xr:uid="{00000000-0005-0000-0000-0000182E0000}"/>
    <cellStyle name="AÞ¸¶_AIA§-es2A÷" xfId="5663" xr:uid="{00000000-0005-0000-0000-0000192E0000}"/>
    <cellStyle name="ÄÞ¸¶_ÀÏÀ§-es2Â÷" xfId="5662" xr:uid="{00000000-0005-0000-0000-00001A2E0000}"/>
    <cellStyle name="AÞ¸¶_AN°y(1.25) " xfId="5661" xr:uid="{00000000-0005-0000-0000-00001B2E0000}"/>
    <cellStyle name="ÄÞ¸¶_Áý°èÇ¥°ÇÃàºÐ" xfId="5660" xr:uid="{00000000-0005-0000-0000-00001C2E0000}"/>
    <cellStyle name="AÞ¸¶_BOM°eAa" xfId="5659" xr:uid="{00000000-0005-0000-0000-00001D2E0000}"/>
    <cellStyle name="ÄÞ¸¶_BOM°èÀå" xfId="5658" xr:uid="{00000000-0005-0000-0000-00001E2E0000}"/>
    <cellStyle name="AÞ¸¶_INQUIRY ¿μ¾÷AßAø " xfId="11946" xr:uid="{00000000-0005-0000-0000-00001F2E0000}"/>
    <cellStyle name="ÄÞ¸¶_insul for piping(process)" xfId="5657" xr:uid="{00000000-0005-0000-0000-0000202E0000}"/>
    <cellStyle name="AÞ¸¶_laroux_1" xfId="5656" xr:uid="{00000000-0005-0000-0000-0000212E0000}"/>
    <cellStyle name="ÄÞ¸¶_laroux_1" xfId="5655" xr:uid="{00000000-0005-0000-0000-0000222E0000}"/>
    <cellStyle name="AÞ¸¶_laroux_2" xfId="5654" xr:uid="{00000000-0005-0000-0000-0000232E0000}"/>
    <cellStyle name="ÄÞ¸¶_laroux_2" xfId="5653" xr:uid="{00000000-0005-0000-0000-0000242E0000}"/>
    <cellStyle name="AÞ¸¶_Sheet1" xfId="5652" xr:uid="{00000000-0005-0000-0000-0000252E0000}"/>
    <cellStyle name="ÄÞ¸¶_Sheet1" xfId="5651" xr:uid="{00000000-0005-0000-0000-0000262E0000}"/>
    <cellStyle name="ÀÚ¸®¼ö" xfId="5650" xr:uid="{00000000-0005-0000-0000-0000272E0000}"/>
    <cellStyle name="ÀÚ¸®¼ö0" xfId="5649" xr:uid="{00000000-0005-0000-0000-0000282E0000}"/>
    <cellStyle name="AU¸R¼o" xfId="53928" xr:uid="{00000000-0005-0000-0000-0000292E0000}"/>
    <cellStyle name="AU¸R¼o0" xfId="53927" xr:uid="{00000000-0005-0000-0000-00002A2E0000}"/>
    <cellStyle name="AU¸R¼o0 10" xfId="5647" xr:uid="{00000000-0005-0000-0000-00002B2E0000}"/>
    <cellStyle name="AU¸R¼o0 11" xfId="5646" xr:uid="{00000000-0005-0000-0000-00002C2E0000}"/>
    <cellStyle name="AU¸R¼o0 12" xfId="5645" xr:uid="{00000000-0005-0000-0000-00002D2E0000}"/>
    <cellStyle name="AU¸R¼o0 13" xfId="5644" xr:uid="{00000000-0005-0000-0000-00002E2E0000}"/>
    <cellStyle name="AU¸R¼o0 14" xfId="5643" xr:uid="{00000000-0005-0000-0000-00002F2E0000}"/>
    <cellStyle name="AU¸R¼o0 15" xfId="5642" xr:uid="{00000000-0005-0000-0000-0000302E0000}"/>
    <cellStyle name="AU¸R¼o0 16" xfId="5641" xr:uid="{00000000-0005-0000-0000-0000312E0000}"/>
    <cellStyle name="AU¸R¼o0 17" xfId="5640" xr:uid="{00000000-0005-0000-0000-0000322E0000}"/>
    <cellStyle name="AU¸R¼o0 18" xfId="5639" xr:uid="{00000000-0005-0000-0000-0000332E0000}"/>
    <cellStyle name="AU¸R¼o0 19" xfId="5638" xr:uid="{00000000-0005-0000-0000-0000342E0000}"/>
    <cellStyle name="AU¸R¼o0 2" xfId="5637" xr:uid="{00000000-0005-0000-0000-0000352E0000}"/>
    <cellStyle name="AU¸R¼o0 20" xfId="5636" xr:uid="{00000000-0005-0000-0000-0000362E0000}"/>
    <cellStyle name="AU¸R¼o0 21" xfId="5635" xr:uid="{00000000-0005-0000-0000-0000372E0000}"/>
    <cellStyle name="AU¸R¼o0 22" xfId="5634" xr:uid="{00000000-0005-0000-0000-0000382E0000}"/>
    <cellStyle name="AU¸R¼o0 23" xfId="5633" xr:uid="{00000000-0005-0000-0000-0000392E0000}"/>
    <cellStyle name="AU¸R¼o0 24" xfId="5632" xr:uid="{00000000-0005-0000-0000-00003A2E0000}"/>
    <cellStyle name="AU¸R¼o0 25" xfId="5631" xr:uid="{00000000-0005-0000-0000-00003B2E0000}"/>
    <cellStyle name="AU¸R¼o0 26" xfId="5630" xr:uid="{00000000-0005-0000-0000-00003C2E0000}"/>
    <cellStyle name="AU¸R¼o0 27" xfId="5629" xr:uid="{00000000-0005-0000-0000-00003D2E0000}"/>
    <cellStyle name="AU¸R¼o0 28" xfId="5628" xr:uid="{00000000-0005-0000-0000-00003E2E0000}"/>
    <cellStyle name="AU¸R¼o0 29" xfId="5627" xr:uid="{00000000-0005-0000-0000-00003F2E0000}"/>
    <cellStyle name="AU¸R¼o0 3" xfId="5626" xr:uid="{00000000-0005-0000-0000-0000402E0000}"/>
    <cellStyle name="AU¸R¼o0 30" xfId="5625" xr:uid="{00000000-0005-0000-0000-0000412E0000}"/>
    <cellStyle name="AU¸R¼o0 31" xfId="5624" xr:uid="{00000000-0005-0000-0000-0000422E0000}"/>
    <cellStyle name="AU¸R¼o0 32" xfId="5623" xr:uid="{00000000-0005-0000-0000-0000432E0000}"/>
    <cellStyle name="AU¸R¼o0 33" xfId="5622" xr:uid="{00000000-0005-0000-0000-0000442E0000}"/>
    <cellStyle name="AU¸R¼o0 34" xfId="5621" xr:uid="{00000000-0005-0000-0000-0000452E0000}"/>
    <cellStyle name="AU¸R¼o0 35" xfId="5620" xr:uid="{00000000-0005-0000-0000-0000462E0000}"/>
    <cellStyle name="AU¸R¼o0 36" xfId="5619" xr:uid="{00000000-0005-0000-0000-0000472E0000}"/>
    <cellStyle name="AU¸R¼o0 37" xfId="5618" xr:uid="{00000000-0005-0000-0000-0000482E0000}"/>
    <cellStyle name="AU¸R¼o0 38" xfId="5648" xr:uid="{00000000-0005-0000-0000-0000492E0000}"/>
    <cellStyle name="AU¸R¼o0 4" xfId="5617" xr:uid="{00000000-0005-0000-0000-00004A2E0000}"/>
    <cellStyle name="AU¸R¼o0 5" xfId="5616" xr:uid="{00000000-0005-0000-0000-00004B2E0000}"/>
    <cellStyle name="AU¸R¼o0 6" xfId="5615" xr:uid="{00000000-0005-0000-0000-00004C2E0000}"/>
    <cellStyle name="AU¸R¼o0 7" xfId="5614" xr:uid="{00000000-0005-0000-0000-00004D2E0000}"/>
    <cellStyle name="AU¸R¼o0 8" xfId="5613" xr:uid="{00000000-0005-0000-0000-00004E2E0000}"/>
    <cellStyle name="AU¸R¼o0 9" xfId="5612" xr:uid="{00000000-0005-0000-0000-00004F2E0000}"/>
    <cellStyle name="Availability" xfId="5611" xr:uid="{00000000-0005-0000-0000-0000502E0000}"/>
    <cellStyle name="Availability 2" xfId="5610" xr:uid="{00000000-0005-0000-0000-0000512E0000}"/>
    <cellStyle name="Availability 3" xfId="5609" xr:uid="{00000000-0005-0000-0000-0000522E0000}"/>
    <cellStyle name="Availability 4" xfId="5608" xr:uid="{00000000-0005-0000-0000-0000532E0000}"/>
    <cellStyle name="_x0001_b" xfId="5607" xr:uid="{00000000-0005-0000-0000-0000542E0000}"/>
    <cellStyle name="_x0001_b 2" xfId="5606" xr:uid="{00000000-0005-0000-0000-0000552E0000}"/>
    <cellStyle name="_x0001_b 3" xfId="5605" xr:uid="{00000000-0005-0000-0000-0000562E0000}"/>
    <cellStyle name="_x0001_b 4" xfId="5604" xr:uid="{00000000-0005-0000-0000-0000572E0000}"/>
    <cellStyle name="Bad" xfId="5603" xr:uid="{00000000-0005-0000-0000-0000582E0000}"/>
    <cellStyle name="Bad 10" xfId="5602" xr:uid="{00000000-0005-0000-0000-0000592E0000}"/>
    <cellStyle name="Bad 11" xfId="5601" xr:uid="{00000000-0005-0000-0000-00005A2E0000}"/>
    <cellStyle name="Bad 12" xfId="5600" xr:uid="{00000000-0005-0000-0000-00005B2E0000}"/>
    <cellStyle name="Bad 2" xfId="5599" xr:uid="{00000000-0005-0000-0000-00005C2E0000}"/>
    <cellStyle name="Bad 3" xfId="5598" xr:uid="{00000000-0005-0000-0000-00005D2E0000}"/>
    <cellStyle name="Bad 4" xfId="5597" xr:uid="{00000000-0005-0000-0000-00005E2E0000}"/>
    <cellStyle name="Bad 5" xfId="5596" xr:uid="{00000000-0005-0000-0000-00005F2E0000}"/>
    <cellStyle name="Bad 6" xfId="5595" xr:uid="{00000000-0005-0000-0000-0000602E0000}"/>
    <cellStyle name="Bad 7" xfId="5594" xr:uid="{00000000-0005-0000-0000-0000612E0000}"/>
    <cellStyle name="Bad 8" xfId="5593" xr:uid="{00000000-0005-0000-0000-0000622E0000}"/>
    <cellStyle name="Bad 9" xfId="5592" xr:uid="{00000000-0005-0000-0000-0000632E0000}"/>
    <cellStyle name="Besuchter Hyperlink" xfId="5591" xr:uid="{00000000-0005-0000-0000-0000642E0000}"/>
    <cellStyle name="blank" xfId="5590" xr:uid="{00000000-0005-0000-0000-0000652E0000}"/>
    <cellStyle name="blank - Style1" xfId="5589" xr:uid="{00000000-0005-0000-0000-0000662E0000}"/>
    <cellStyle name="BlueFont" xfId="5588" xr:uid="{00000000-0005-0000-0000-0000672E0000}"/>
    <cellStyle name="Body" xfId="5587" xr:uid="{00000000-0005-0000-0000-0000682E0000}"/>
    <cellStyle name="๺b댜ōຊb댸ōບb뷬ōສb븄ō຺b블ō໊b븨ō໚b븼ō໪b덐ō໺b덠ō༊b델ō༚b뎔ō༪b뎬ō༺b빘ōཊb빰ōཚb뺌ōཪb뻘ōེb뻴ōྊb돌ōྚb돴ōྪ" xfId="5584" xr:uid="{00000000-0005-0000-0000-0000692E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5583" xr:uid="{00000000-0005-0000-0000-00006A2E0000}"/>
    <cellStyle name="C" xfId="5582" xr:uid="{00000000-0005-0000-0000-00006B2E0000}"/>
    <cellStyle name="C?AO_?A°??µAoC?" xfId="53926" xr:uid="{00000000-0005-0000-0000-00006C2E0000}"/>
    <cellStyle name="C_20030218144011020-E1C865BF" xfId="5581" xr:uid="{00000000-0005-0000-0000-00006D2E0000}"/>
    <cellStyle name="C_20030218144011020-E1C865BF_AC-05옥내기기기초" xfId="5580" xr:uid="{00000000-0005-0000-0000-00006E2E0000}"/>
    <cellStyle name="C_20030218144011020-E1C865BF_AC-05옥내기기기초_내역서_총액확정" xfId="5579" xr:uid="{00000000-0005-0000-0000-00006F2E0000}"/>
    <cellStyle name="C_20030218144011020-E1C865BF_AC-05옥내기기기초_내역서_총액확정_상세설계 변경사항 관리 목록-기계공정(100811)" xfId="5578" xr:uid="{00000000-0005-0000-0000-0000702E0000}"/>
    <cellStyle name="C_20030218144011020-E1C865BF_AC-05옥내기기기초_상세설계 변경사항 관리 목록-기계공정(100811)" xfId="5577" xr:uid="{00000000-0005-0000-0000-0000712E0000}"/>
    <cellStyle name="C_20030218144011020-E1C865BF_내역서_총액확정" xfId="5576" xr:uid="{00000000-0005-0000-0000-0000722E0000}"/>
    <cellStyle name="C_20030218144011020-E1C865BF_내역서_총액확정_상세설계 변경사항 관리 목록-기계공정(100811)" xfId="5575" xr:uid="{00000000-0005-0000-0000-0000732E0000}"/>
    <cellStyle name="C_20030218144011020-E1C865BF_상세설계 변경사항 관리 목록-기계공정(100811)" xfId="5574" xr:uid="{00000000-0005-0000-0000-0000742E0000}"/>
    <cellStyle name="C_329전기설비기초-비교" xfId="5573" xr:uid="{00000000-0005-0000-0000-0000752E0000}"/>
    <cellStyle name="C_329전기설비기초-비교_상세설계 변경사항 관리 목록-기계공정(100811)" xfId="5572" xr:uid="{00000000-0005-0000-0000-0000762E0000}"/>
    <cellStyle name="C_공무040127견적_갑지" xfId="5571" xr:uid="{00000000-0005-0000-0000-0000772E0000}"/>
    <cellStyle name="C_공무040216견적_GE_No4 SB MEROX_Rev1(장치물단가)" xfId="5570" xr:uid="{00000000-0005-0000-0000-0000782E0000}"/>
    <cellStyle name="C_공무0412102견적_(MDU-최종제출용)" xfId="5569" xr:uid="{00000000-0005-0000-0000-0000792E0000}"/>
    <cellStyle name="C_공무050201실행_GDS(GE)_SK건설" xfId="5568" xr:uid="{00000000-0005-0000-0000-00007A2E0000}"/>
    <cellStyle name="C_공사040511실행_대림_광양LNG" xfId="5567" xr:uid="{00000000-0005-0000-0000-00007B2E0000}"/>
    <cellStyle name="C_냉각수배수로-비교" xfId="5566" xr:uid="{00000000-0005-0000-0000-00007C2E0000}"/>
    <cellStyle name="C_냉각수배수로-비교_상세설계 변경사항 관리 목록-기계공정(100811)" xfId="5565" xr:uid="{00000000-0005-0000-0000-00007D2E0000}"/>
    <cellStyle name="C_냉각수취수펌프구조물-비교" xfId="5564" xr:uid="{00000000-0005-0000-0000-00007E2E0000}"/>
    <cellStyle name="C_냉각수취수펌프구조물-비교_상세설계 변경사항 관리 목록-기계공정(100811)" xfId="5563" xr:uid="{00000000-0005-0000-0000-00007F2E0000}"/>
    <cellStyle name="C_사급재료비및운반비" xfId="5562" xr:uid="{00000000-0005-0000-0000-0000802E0000}"/>
    <cellStyle name="C_사급재료비및운반비_AC-05옥내기기기초" xfId="5561" xr:uid="{00000000-0005-0000-0000-0000812E0000}"/>
    <cellStyle name="C_사급재료비및운반비_AC-05옥내기기기초_내역서_총액확정" xfId="5560" xr:uid="{00000000-0005-0000-0000-0000822E0000}"/>
    <cellStyle name="C_사급재료비및운반비_AC-05옥내기기기초_내역서_총액확정_상세설계 변경사항 관리 목록-기계공정(100811)" xfId="5559" xr:uid="{00000000-0005-0000-0000-0000832E0000}"/>
    <cellStyle name="C_사급재료비및운반비_AC-05옥내기기기초_상세설계 변경사항 관리 목록-기계공정(100811)" xfId="5558" xr:uid="{00000000-0005-0000-0000-0000842E0000}"/>
    <cellStyle name="C_사급재료비및운반비_내역서_총액확정" xfId="5557" xr:uid="{00000000-0005-0000-0000-0000852E0000}"/>
    <cellStyle name="C_사급재료비및운반비_내역서_총액확정_상세설계 변경사항 관리 목록-기계공정(100811)" xfId="5556" xr:uid="{00000000-0005-0000-0000-0000862E0000}"/>
    <cellStyle name="C_사급재료비및운반비_상세설계 변경사항 관리 목록-기계공정(100811)" xfId="5555" xr:uid="{00000000-0005-0000-0000-0000872E0000}"/>
    <cellStyle name="C_사급재료비및운반비_터빈발전기기초(단가)" xfId="5554" xr:uid="{00000000-0005-0000-0000-0000882E0000}"/>
    <cellStyle name="C_사급재료비및운반비_터빈발전기기초(단가)_1" xfId="5553" xr:uid="{00000000-0005-0000-0000-0000892E0000}"/>
    <cellStyle name="C_사급재료비및운반비_터빈발전기기초(단가)_1_AC-05옥내기기기초" xfId="5552" xr:uid="{00000000-0005-0000-0000-00008A2E0000}"/>
    <cellStyle name="C_사급재료비및운반비_터빈발전기기초(단가)_1_AC-05옥내기기기초_내역서_총액확정" xfId="5551" xr:uid="{00000000-0005-0000-0000-00008B2E0000}"/>
    <cellStyle name="C_사급재료비및운반비_터빈발전기기초(단가)_1_AC-05옥내기기기초_내역서_총액확정_상세설계 변경사항 관리 목록-기계공정(100811)" xfId="5550" xr:uid="{00000000-0005-0000-0000-00008C2E0000}"/>
    <cellStyle name="C_사급재료비및운반비_터빈발전기기초(단가)_1_AC-05옥내기기기초_상세설계 변경사항 관리 목록-기계공정(100811)" xfId="5549" xr:uid="{00000000-0005-0000-0000-00008D2E0000}"/>
    <cellStyle name="C_사급재료비및운반비_터빈발전기기초(단가)_1_내역서_총액확정" xfId="5548" xr:uid="{00000000-0005-0000-0000-00008E2E0000}"/>
    <cellStyle name="C_사급재료비및운반비_터빈발전기기초(단가)_1_내역서_총액확정_상세설계 변경사항 관리 목록-기계공정(100811)" xfId="5547" xr:uid="{00000000-0005-0000-0000-00008F2E0000}"/>
    <cellStyle name="C_사급재료비및운반비_터빈발전기기초(단가)_1_상세설계 변경사항 관리 목록-기계공정(100811)" xfId="5546" xr:uid="{00000000-0005-0000-0000-0000902E0000}"/>
    <cellStyle name="C_사급재료비및운반비_터빈발전기기초(단가)_AC-05옥내기기기초" xfId="5545" xr:uid="{00000000-0005-0000-0000-0000912E0000}"/>
    <cellStyle name="C_사급재료비및운반비_터빈발전기기초(단가)_AC-05옥내기기기초_내역서_총액확정" xfId="5544" xr:uid="{00000000-0005-0000-0000-0000922E0000}"/>
    <cellStyle name="C_사급재료비및운반비_터빈발전기기초(단가)_AC-05옥내기기기초_내역서_총액확정_상세설계 변경사항 관리 목록-기계공정(100811)" xfId="5543" xr:uid="{00000000-0005-0000-0000-0000932E0000}"/>
    <cellStyle name="C_사급재료비및운반비_터빈발전기기초(단가)_AC-05옥내기기기초_상세설계 변경사항 관리 목록-기계공정(100811)" xfId="5542" xr:uid="{00000000-0005-0000-0000-0000942E0000}"/>
    <cellStyle name="C_사급재료비및운반비_터빈발전기기초(단가)_내역서_총액확정" xfId="5541" xr:uid="{00000000-0005-0000-0000-0000952E0000}"/>
    <cellStyle name="C_사급재료비및운반비_터빈발전기기초(단가)_내역서_총액확정_상세설계 변경사항 관리 목록-기계공정(100811)" xfId="5540" xr:uid="{00000000-0005-0000-0000-0000962E0000}"/>
    <cellStyle name="C_사급재료비및운반비_터빈발전기기초(단가)_상세설계 변경사항 관리 목록-기계공정(100811)" xfId="5539" xr:uid="{00000000-0005-0000-0000-0000972E0000}"/>
    <cellStyle name="C_석탄취급설비기초-비교" xfId="5538" xr:uid="{00000000-0005-0000-0000-0000982E0000}"/>
    <cellStyle name="C_석탄취급설비기초-비교_상세설계 변경사항 관리 목록-기계공정(100811)" xfId="5537" xr:uid="{00000000-0005-0000-0000-0000992E0000}"/>
    <cellStyle name="C_설계명세서" xfId="5536" xr:uid="{00000000-0005-0000-0000-00009A2E0000}"/>
    <cellStyle name="C_수량및 단가 산출내용표" xfId="5535" xr:uid="{00000000-0005-0000-0000-00009B2E0000}"/>
    <cellStyle name="C_수량및 단가 산출내용표_AC-05옥내기기기초" xfId="5534" xr:uid="{00000000-0005-0000-0000-00009C2E0000}"/>
    <cellStyle name="C_수량및 단가 산출내용표_AC-05옥내기기기초_내역서_총액확정" xfId="5533" xr:uid="{00000000-0005-0000-0000-00009D2E0000}"/>
    <cellStyle name="C_수량및 단가 산출내용표_AC-05옥내기기기초_내역서_총액확정_상세설계 변경사항 관리 목록-기계공정(100811)" xfId="5532" xr:uid="{00000000-0005-0000-0000-00009E2E0000}"/>
    <cellStyle name="C_수량및 단가 산출내용표_AC-05옥내기기기초_상세설계 변경사항 관리 목록-기계공정(100811)" xfId="5531" xr:uid="{00000000-0005-0000-0000-00009F2E0000}"/>
    <cellStyle name="C_수량및 단가 산출내용표_내역서_총액확정" xfId="5530" xr:uid="{00000000-0005-0000-0000-0000A02E0000}"/>
    <cellStyle name="C_수량및 단가 산출내용표_내역서_총액확정_상세설계 변경사항 관리 목록-기계공정(100811)" xfId="5529" xr:uid="{00000000-0005-0000-0000-0000A12E0000}"/>
    <cellStyle name="C_수량및 단가 산출내용표_상세설계 변경사항 관리 목록-기계공정(100811)" xfId="5528" xr:uid="{00000000-0005-0000-0000-0000A22E0000}"/>
    <cellStyle name="C_수량및 단가 산출내용표_추가품셈1-박" xfId="5527" xr:uid="{00000000-0005-0000-0000-0000A32E0000}"/>
    <cellStyle name="C_수량및 단가 산출내용표_추가품셈1-박_상세설계 변경사항 관리 목록-기계공정(100811)" xfId="5526" xr:uid="{00000000-0005-0000-0000-0000A42E0000}"/>
    <cellStyle name="C_옥외탱크기초-비교" xfId="5525" xr:uid="{00000000-0005-0000-0000-0000A52E0000}"/>
    <cellStyle name="C_옥외탱크기초-비교_상세설계 변경사항 관리 목록-기계공정(100811)" xfId="5524" xr:uid="{00000000-0005-0000-0000-0000A62E0000}"/>
    <cellStyle name="C_전기설비기초-FF" xfId="5523" xr:uid="{00000000-0005-0000-0000-0000A72E0000}"/>
    <cellStyle name="C_전기설비기초-FF_상세설계 변경사항 관리 목록-기계공정(100811)" xfId="5522" xr:uid="{00000000-0005-0000-0000-0000A82E0000}"/>
    <cellStyle name="C_추가품셈1-박" xfId="5521" xr:uid="{00000000-0005-0000-0000-0000A92E0000}"/>
    <cellStyle name="C_추가품셈1-박_상세설계 변경사항 관리 목록-기계공정(100811)" xfId="5520" xr:uid="{00000000-0005-0000-0000-0000AA2E0000}"/>
    <cellStyle name="C_터빈발전기기초(단가)" xfId="5519" xr:uid="{00000000-0005-0000-0000-0000AB2E0000}"/>
    <cellStyle name="C_터빈발전기기초(단가)_AC-05옥내기기기초" xfId="5518" xr:uid="{00000000-0005-0000-0000-0000AC2E0000}"/>
    <cellStyle name="C_터빈발전기기초(단가)_AC-05옥내기기기초_내역서_총액확정" xfId="5517" xr:uid="{00000000-0005-0000-0000-0000AD2E0000}"/>
    <cellStyle name="C_터빈발전기기초(단가)_AC-05옥내기기기초_내역서_총액확정_상세설계 변경사항 관리 목록-기계공정(100811)" xfId="5516" xr:uid="{00000000-0005-0000-0000-0000AE2E0000}"/>
    <cellStyle name="C_터빈발전기기초(단가)_AC-05옥내기기기초_상세설계 변경사항 관리 목록-기계공정(100811)" xfId="5515" xr:uid="{00000000-0005-0000-0000-0000AF2E0000}"/>
    <cellStyle name="C_터빈발전기기초(단가)_내역서_총액확정" xfId="5514" xr:uid="{00000000-0005-0000-0000-0000B02E0000}"/>
    <cellStyle name="C_터빈발전기기초(단가)_내역서_총액확정_상세설계 변경사항 관리 목록-기계공정(100811)" xfId="5513" xr:uid="{00000000-0005-0000-0000-0000B12E0000}"/>
    <cellStyle name="C_터빈발전기기초(단가)_상세설계 변경사항 관리 목록-기계공정(100811)" xfId="5512" xr:uid="{00000000-0005-0000-0000-0000B22E0000}"/>
    <cellStyle name="C¡" xfId="5511" xr:uid="{00000000-0005-0000-0000-0000B32E0000}"/>
    <cellStyle name="C¡IA¨ª_¡ic¨u¡A¨￢I¨￢¡Æ AN¡Æe " xfId="53925" xr:uid="{00000000-0005-0000-0000-0000B42E0000}"/>
    <cellStyle name="C¡ÍA¨ª_ALT2-euip" xfId="5510" xr:uid="{00000000-0005-0000-0000-0000B52E0000}"/>
    <cellStyle name="C¢" xfId="5509" xr:uid="{00000000-0005-0000-0000-0000B62E0000}"/>
    <cellStyle name="Ç¥" xfId="5508" xr:uid="{00000000-0005-0000-0000-0000B72E0000}"/>
    <cellStyle name="Ç¥áø" xfId="5507" xr:uid="{00000000-0005-0000-0000-0000B82E0000}"/>
    <cellStyle name="C￥AØ_  FAB AIA¤  " xfId="5506" xr:uid="{00000000-0005-0000-0000-0000B92E0000}"/>
    <cellStyle name="Ç¥ÁØ_(%)ºñ¸ñ±ººÐ·ùÇ¥" xfId="5505" xr:uid="{00000000-0005-0000-0000-0000BA2E0000}"/>
    <cellStyle name="C￥AØ_(%)ºn¸n±ººÐ·uC￥_1" xfId="5504" xr:uid="{00000000-0005-0000-0000-0000BB2E0000}"/>
    <cellStyle name="Ç¥ÁØ_(%)ºñ¸ñ±ººÐ·ùÇ¥_1" xfId="5503" xr:uid="{00000000-0005-0000-0000-0000BC2E0000}"/>
    <cellStyle name="C￥AØ_(%)ºn¸n±ººÐ·uC￥_1_일-토목" xfId="5502" xr:uid="{00000000-0005-0000-0000-0000BD2E0000}"/>
    <cellStyle name="Ç¥ÁØ_´ë¿ÜÇÑ¹®°ø¹® " xfId="5501" xr:uid="{00000000-0005-0000-0000-0000BE2E0000}"/>
    <cellStyle name="C￥AØ_´e³≫°ø¹R (2)" xfId="5500" xr:uid="{00000000-0005-0000-0000-0000BF2E0000}"/>
    <cellStyle name="Ç¥ÁØ_¸ÅÀÌ¼ö" xfId="5499" xr:uid="{00000000-0005-0000-0000-0000C02E0000}"/>
    <cellStyle name="C￥AØ_¸n·I-±a°e_1" xfId="5498" xr:uid="{00000000-0005-0000-0000-0000C12E0000}"/>
    <cellStyle name="Ç¥ÁØ_¸ñ·Ï-±â°è_1" xfId="5497" xr:uid="{00000000-0005-0000-0000-0000C22E0000}"/>
    <cellStyle name="C￥AØ_¸n·I-±a°e_1_일-토목" xfId="5496" xr:uid="{00000000-0005-0000-0000-0000C32E0000}"/>
    <cellStyle name="Ç¥ÁØ_¸ñ·Ï-±â°è_ÀÏÀ§-es2Â÷" xfId="5495" xr:uid="{00000000-0005-0000-0000-0000C42E0000}"/>
    <cellStyle name="C￥AØ_¸n·I-±a°e_AIA§-es2A÷_목록-조경 (2)" xfId="5494" xr:uid="{00000000-0005-0000-0000-0000C52E0000}"/>
    <cellStyle name="Ç¥ÁØ_¸ñ-È¯" xfId="5493" xr:uid="{00000000-0005-0000-0000-0000C62E0000}"/>
    <cellStyle name="C￥AØ_¿a¾a" xfId="5492" xr:uid="{00000000-0005-0000-0000-0000C72E0000}"/>
    <cellStyle name="Ç¥ÁØ_±â°è(4)" xfId="5491" xr:uid="{00000000-0005-0000-0000-0000C82E0000}"/>
    <cellStyle name="C￥AØ_±a°e(4)_목록-조경 (2)" xfId="5490" xr:uid="{00000000-0005-0000-0000-0000C92E0000}"/>
    <cellStyle name="Ç¥ÁØ_±â°è(5)" xfId="5489" xr:uid="{00000000-0005-0000-0000-0000CA2E0000}"/>
    <cellStyle name="C￥AØ_±a°e(5)_HY-단산출" xfId="5488" xr:uid="{00000000-0005-0000-0000-0000CB2E0000}"/>
    <cellStyle name="Ç¥ÁØ_±â°è-¸ñ·Ï" xfId="5487" xr:uid="{00000000-0005-0000-0000-0000CC2E0000}"/>
    <cellStyle name="C￥AØ_±a°e-¸n·I_목록-조경 (2)" xfId="5486" xr:uid="{00000000-0005-0000-0000-0000CD2E0000}"/>
    <cellStyle name="Ç¥ÁØ_±â°è¼³ºñ-ÀÏÀ§¸ñ·Ï " xfId="5485" xr:uid="{00000000-0005-0000-0000-0000CE2E0000}"/>
    <cellStyle name="C￥AØ_±a°e¼³ºn-AIA§¸n·I _일-토목" xfId="5484" xr:uid="{00000000-0005-0000-0000-0000CF2E0000}"/>
    <cellStyle name="Ç¥ÁØ_±â¾ÈÁö" xfId="5483" xr:uid="{00000000-0005-0000-0000-0000D02E0000}"/>
    <cellStyle name="C￥AØ_±aA¸ºn¸n±ºAo¼o≫eAa¼­ (2)" xfId="5482" xr:uid="{00000000-0005-0000-0000-0000D12E0000}"/>
    <cellStyle name="Ç¥ÁØ_»ç¾÷ºÎº° ÃÑ°è " xfId="5481" xr:uid="{00000000-0005-0000-0000-0000D22E0000}"/>
    <cellStyle name="C￥AØ_≫c¾÷ºIº° AN°e " xfId="5480" xr:uid="{00000000-0005-0000-0000-0000D32E0000}"/>
    <cellStyle name="Ç¥ÁØ_°ÇÃà(1)" xfId="5479" xr:uid="{00000000-0005-0000-0000-0000D42E0000}"/>
    <cellStyle name="C￥AØ_°CAa(1)_IL-건축" xfId="5478" xr:uid="{00000000-0005-0000-0000-0000D52E0000}"/>
    <cellStyle name="Ç¥ÁØ_°ÇÃà(4)" xfId="5477" xr:uid="{00000000-0005-0000-0000-0000D62E0000}"/>
    <cellStyle name="C￥AØ_°CAa(4)_목록-조경 (2)" xfId="5476" xr:uid="{00000000-0005-0000-0000-0000D72E0000}"/>
    <cellStyle name="Ç¥ÁØ_°ÇÃà(5)" xfId="5475" xr:uid="{00000000-0005-0000-0000-0000D82E0000}"/>
    <cellStyle name="C￥AØ_°CAa(5)_목록-조경 (2)" xfId="5474" xr:uid="{00000000-0005-0000-0000-0000D92E0000}"/>
    <cellStyle name="Ç¥ÁØ_°ÇÃà(6)" xfId="5473" xr:uid="{00000000-0005-0000-0000-0000DA2E0000}"/>
    <cellStyle name="C￥AØ_°CAa(6)_일-토목" xfId="5472" xr:uid="{00000000-0005-0000-0000-0000DB2E0000}"/>
    <cellStyle name="Ç¥ÁØ_°ÇÃàµµ±Þ" xfId="5471" xr:uid="{00000000-0005-0000-0000-0000DC2E0000}"/>
    <cellStyle name="C￥AØ_°CAa-1" xfId="5470" xr:uid="{00000000-0005-0000-0000-0000DD2E0000}"/>
    <cellStyle name="Ç¥ÁØ_°ÇÃà-1" xfId="5469" xr:uid="{00000000-0005-0000-0000-0000DE2E0000}"/>
    <cellStyle name="C￥AØ_°CAa-1_일-토목" xfId="5468" xr:uid="{00000000-0005-0000-0000-0000DF2E0000}"/>
    <cellStyle name="Ç¥ÁØ_°èÀå" xfId="5467" xr:uid="{00000000-0005-0000-0000-0000E02E0000}"/>
    <cellStyle name="C￥AØ_°eAa_목록-조경 (2)" xfId="5466" xr:uid="{00000000-0005-0000-0000-0000E12E0000}"/>
    <cellStyle name="Ç¥ÁØ_°ø»çºñ¸ñ±ººÐ·ùÇ¥" xfId="5465" xr:uid="{00000000-0005-0000-0000-0000E22E0000}"/>
    <cellStyle name="C￥AØ_°ø≫cºn¸n±ººÐ·uC￥" xfId="5464" xr:uid="{00000000-0005-0000-0000-0000E32E0000}"/>
    <cellStyle name="Ç¥ÁØ_0N-HANDLING " xfId="5463" xr:uid="{00000000-0005-0000-0000-0000E42E0000}"/>
    <cellStyle name="C￥AØ_¼±AoAc°i_1_³≫ºI°eE¹´e AßA¤A÷AI " xfId="5462" xr:uid="{00000000-0005-0000-0000-0000E52E0000}"/>
    <cellStyle name="Ç¥ÁØ_¼±ÅõÀç°í_³»ºÎ°èÈ¹´ë ÃßÁ¤Â÷ÀÌ " xfId="5461" xr:uid="{00000000-0005-0000-0000-0000E62E0000}"/>
    <cellStyle name="C￥AØ_¼±AoAc°i_³≫ºI°eE¹´e AßA¤A÷AI " xfId="5460" xr:uid="{00000000-0005-0000-0000-0000E72E0000}"/>
    <cellStyle name="Ç¥ÁØ_¼³ºñÀÏÀ§" xfId="5459" xr:uid="{00000000-0005-0000-0000-0000E82E0000}"/>
    <cellStyle name="C￥AØ_¼³ºnAIA§_HY-단산출" xfId="5458" xr:uid="{00000000-0005-0000-0000-0000E92E0000}"/>
    <cellStyle name="Ç¥ÁØ_¼ÕÀÍÂ÷ (2)_1_³»ºÎ°èÈ¹´ë ÃßÁ¤Â÷ÀÌ " xfId="5457" xr:uid="{00000000-0005-0000-0000-0000EA2E0000}"/>
    <cellStyle name="C￥AØ_¼OAIA÷ (2)_1_³≫ºI°eE¹´e AßA¤A÷AI " xfId="5456" xr:uid="{00000000-0005-0000-0000-0000EB2E0000}"/>
    <cellStyle name="Ç¥ÁØ_¼ÕÀÍÂ÷ (2)_³»ºÎ°èÈ¹´ë ÃßÁ¤Â÷ÀÌ " xfId="5455" xr:uid="{00000000-0005-0000-0000-0000EC2E0000}"/>
    <cellStyle name="C￥AØ_¼OAIA÷ (2)_³≫ºI°eE¹´e AßA¤A÷AI " xfId="5454" xr:uid="{00000000-0005-0000-0000-0000ED2E0000}"/>
    <cellStyle name="Ç¥ÁØ_¼ÒÈ­" xfId="5453" xr:uid="{00000000-0005-0000-0000-0000EE2E0000}"/>
    <cellStyle name="C￥AØ_¼OE­_일-토목" xfId="5452" xr:uid="{00000000-0005-0000-0000-0000EF2E0000}"/>
    <cellStyle name="Ç¥ÁØ_½ÃÁß³ëÀÓ´Ü°¡Ç¥" xfId="5451" xr:uid="{00000000-0005-0000-0000-0000F02E0000}"/>
    <cellStyle name="C￥AØ_½AAß³eAOÆo±O_목록-조경 (2)" xfId="5450" xr:uid="{00000000-0005-0000-0000-0000F12E0000}"/>
    <cellStyle name="Ç¥ÁØ_1" xfId="5449" xr:uid="{00000000-0005-0000-0000-0000F22E0000}"/>
    <cellStyle name="C￥AØ_1_일-토목" xfId="5448" xr:uid="{00000000-0005-0000-0000-0000F32E0000}"/>
    <cellStyle name="Ç¥ÁØ_¹®Á¥¿ª»ç" xfId="5447" xr:uid="{00000000-0005-0000-0000-0000F42E0000}"/>
    <cellStyle name="C￥AØ_¹°°¡º?μ¿(±a°e)" xfId="5446" xr:uid="{00000000-0005-0000-0000-0000F52E0000}"/>
    <cellStyle name="Ç¥ÁØ_¹°°¡º¯µ¿(±â°è)" xfId="5445" xr:uid="{00000000-0005-0000-0000-0000F62E0000}"/>
    <cellStyle name="C￥AØ_¹RA￥¿ª≫c" xfId="5444" xr:uid="{00000000-0005-0000-0000-0000F72E0000}"/>
    <cellStyle name="Ç¥ÁØ_2" xfId="5443" xr:uid="{00000000-0005-0000-0000-0000F82E0000}"/>
    <cellStyle name="C￥AØ_2_일-토목" xfId="5442" xr:uid="{00000000-0005-0000-0000-0000F92E0000}"/>
    <cellStyle name="Ç¥ÁØ_³»¿ª¼­" xfId="5441" xr:uid="{00000000-0005-0000-0000-0000FA2E0000}"/>
    <cellStyle name="C￥AØ_³≫¿ª¼­" xfId="5440" xr:uid="{00000000-0005-0000-0000-0000FB2E0000}"/>
    <cellStyle name="Ç¥ÁØ_5-1±¤°í " xfId="5439" xr:uid="{00000000-0005-0000-0000-0000FC2E0000}"/>
    <cellStyle name="C￥AØ_5-1±¤°i _6RCB1 " xfId="5438" xr:uid="{00000000-0005-0000-0000-0000FD2E0000}"/>
    <cellStyle name="Ç¥ÁØ_5-1±¤°í _J22" xfId="5437" xr:uid="{00000000-0005-0000-0000-0000FE2E0000}"/>
    <cellStyle name="C￥AØ_95010 (2)" xfId="5436" xr:uid="{00000000-0005-0000-0000-0000FF2E0000}"/>
    <cellStyle name="Ç¥ÁØ_95010 (2)" xfId="5435" xr:uid="{00000000-0005-0000-0000-0000002F0000}"/>
    <cellStyle name="C￥AØ_95010 (2)_일-토목" xfId="5434" xr:uid="{00000000-0005-0000-0000-0000012F0000}"/>
    <cellStyle name="Ç¥ÁØ_95020" xfId="5433" xr:uid="{00000000-0005-0000-0000-0000022F0000}"/>
    <cellStyle name="C￥AØ_95020 (2)" xfId="5432" xr:uid="{00000000-0005-0000-0000-0000032F0000}"/>
    <cellStyle name="Ç¥ÁØ_95020 (2)" xfId="5431" xr:uid="{00000000-0005-0000-0000-0000042F0000}"/>
    <cellStyle name="C￥AØ_95020 (2)_일-토목" xfId="5430" xr:uid="{00000000-0005-0000-0000-0000052F0000}"/>
    <cellStyle name="Ç¥ÁØ_95030" xfId="5429" xr:uid="{00000000-0005-0000-0000-0000062F0000}"/>
    <cellStyle name="C￥AØ_95030 (2)" xfId="5428" xr:uid="{00000000-0005-0000-0000-0000072F0000}"/>
    <cellStyle name="Ç¥ÁØ_95030 (2)" xfId="5427" xr:uid="{00000000-0005-0000-0000-0000082F0000}"/>
    <cellStyle name="C￥AØ_95030 (2)_일-토목" xfId="5426" xr:uid="{00000000-0005-0000-0000-0000092F0000}"/>
    <cellStyle name="Ç¥ÁØ_95050" xfId="5425" xr:uid="{00000000-0005-0000-0000-00000A2F0000}"/>
    <cellStyle name="C￥AØ_95050_목록-조경 (2)" xfId="5424" xr:uid="{00000000-0005-0000-0000-00000B2F0000}"/>
    <cellStyle name="Ç¥ÁØ_95060" xfId="5423" xr:uid="{00000000-0005-0000-0000-00000C2F0000}"/>
    <cellStyle name="C￥AØ_95060_목록-조경 (2)" xfId="5422" xr:uid="{00000000-0005-0000-0000-00000D2F0000}"/>
    <cellStyle name="Ç¥ÁØ_95070" xfId="5421" xr:uid="{00000000-0005-0000-0000-00000E2F0000}"/>
    <cellStyle name="C￥AØ_95070_일-토목" xfId="5420" xr:uid="{00000000-0005-0000-0000-00000F2F0000}"/>
    <cellStyle name="Ç¥ÁØ_A" xfId="53924" xr:uid="{00000000-0005-0000-0000-0000102F0000}"/>
    <cellStyle name="C￥AØ_A¸≫cºÐ_³≫ºI°eE¹´e AßA¤A÷AI " xfId="5419" xr:uid="{00000000-0005-0000-0000-0000112F0000}"/>
    <cellStyle name="Ç¥ÁØ_À§»ý" xfId="5418" xr:uid="{00000000-0005-0000-0000-0000122F0000}"/>
    <cellStyle name="C￥AØ_A§≫y" xfId="5417" xr:uid="{00000000-0005-0000-0000-0000132F0000}"/>
    <cellStyle name="Ç¥ÁØ_Åä¸ñ(5)" xfId="5416" xr:uid="{00000000-0005-0000-0000-0000142F0000}"/>
    <cellStyle name="C￥AØ_Aa¸n(5)_목록-조경 (2)" xfId="5415" xr:uid="{00000000-0005-0000-0000-0000152F0000}"/>
    <cellStyle name="Ç¥ÁØ_Àå-1" xfId="5414" xr:uid="{00000000-0005-0000-0000-0000162F0000}"/>
    <cellStyle name="C￥AØ_Aa-1_목록-조경 (2)" xfId="5413" xr:uid="{00000000-0005-0000-0000-0000172F0000}"/>
    <cellStyle name="Ç¥ÁØ_ÀåÁö¿ª»ç" xfId="5412" xr:uid="{00000000-0005-0000-0000-0000182F0000}"/>
    <cellStyle name="C￥AØ_AaAo¿ª≫c" xfId="5411" xr:uid="{00000000-0005-0000-0000-0000192F0000}"/>
    <cellStyle name="Ç¥ÁØ_ÀåÁö-2" xfId="5410" xr:uid="{00000000-0005-0000-0000-00001A2F0000}"/>
    <cellStyle name="C￥AØ_AaAo-2_일-토목" xfId="5409" xr:uid="{00000000-0005-0000-0000-00001B2F0000}"/>
    <cellStyle name="Ç¥ÁØ_ÀåÁö-3" xfId="5408" xr:uid="{00000000-0005-0000-0000-00001C2F0000}"/>
    <cellStyle name="C￥AØ_AaAo-3_일-토목" xfId="5407" xr:uid="{00000000-0005-0000-0000-00001D2F0000}"/>
    <cellStyle name="Ç¥ÁØ_ÀåÁö-4" xfId="5406" xr:uid="{00000000-0005-0000-0000-00001E2F0000}"/>
    <cellStyle name="C￥AØ_AaAo-4_일-토목" xfId="5405" xr:uid="{00000000-0005-0000-0000-00001F2F0000}"/>
    <cellStyle name="Ç¥ÁØ_ÀåÁö-5" xfId="5404" xr:uid="{00000000-0005-0000-0000-0000202F0000}"/>
    <cellStyle name="C￥AØ_AaAo-5_일-토목" xfId="5403" xr:uid="{00000000-0005-0000-0000-0000212F0000}"/>
    <cellStyle name="Ç¥ÁØ_ÀåÁöÁý°è" xfId="5402" xr:uid="{00000000-0005-0000-0000-0000222F0000}"/>
    <cellStyle name="C￥AØ_AaAoAy°e_일-토목" xfId="5401" xr:uid="{00000000-0005-0000-0000-0000232F0000}"/>
    <cellStyle name="Ç¥ÁØ_Àç·áºñºñ¸ñº¯µ¿À²" xfId="5400" xr:uid="{00000000-0005-0000-0000-0000242F0000}"/>
    <cellStyle name="C￥AØ_AI-±a" xfId="5399" xr:uid="{00000000-0005-0000-0000-0000252F0000}"/>
    <cellStyle name="Ç¥ÁØ_ÀÏ-±â" xfId="5398" xr:uid="{00000000-0005-0000-0000-0000262F0000}"/>
    <cellStyle name="C￥AØ_AI-±a_목록-조경 (2)" xfId="5397" xr:uid="{00000000-0005-0000-0000-0000272F0000}"/>
    <cellStyle name="Ç¥ÁØ_ÀÏÀ§-es2Â÷" xfId="5396" xr:uid="{00000000-0005-0000-0000-0000282F0000}"/>
    <cellStyle name="C￥AØ_AIA§-es2A÷_일-토목" xfId="5395" xr:uid="{00000000-0005-0000-0000-0000292F0000}"/>
    <cellStyle name="Ç¥ÁØ_Áö¼öÁ¶Á¤À²" xfId="5394" xr:uid="{00000000-0005-0000-0000-00002A2F0000}"/>
    <cellStyle name="C￥AØ_Ao¼oA¶A¤A²(±Øμ¿)" xfId="5393" xr:uid="{00000000-0005-0000-0000-00002B2F0000}"/>
    <cellStyle name="Ç¥ÁØ_Áö¼öÁ¶Á¤À²_±âÅ¸ºñ¸ñ±ºÁö¼ö»êÃâ¼­" xfId="5392" xr:uid="{00000000-0005-0000-0000-00002C2F0000}"/>
    <cellStyle name="C￥AØ_Ao¼oA¶A¤A²_±aA¸ºn¸n±ºAo¼o≫eAa¼­" xfId="5391" xr:uid="{00000000-0005-0000-0000-00002D2F0000}"/>
    <cellStyle name="Ç¥ÁØ_Áö¼öÁ¶Á¤À²_1" xfId="5390" xr:uid="{00000000-0005-0000-0000-00002E2F0000}"/>
    <cellStyle name="C￥AØ_Ao¼oA¶A¤A²_1_목록-조경 (2)" xfId="5389" xr:uid="{00000000-0005-0000-0000-00002F2F0000}"/>
    <cellStyle name="Ç¥ÁØ_Áö¼öÁ¶Á¤À²_Àç·áºñºñ¸ñº¯µ¿À²" xfId="5388" xr:uid="{00000000-0005-0000-0000-0000302F0000}"/>
    <cellStyle name="C￥AØ_Ao¼oA¶A¤A²_HY-단산출" xfId="5387" xr:uid="{00000000-0005-0000-0000-0000312F0000}"/>
    <cellStyle name="Ç¥ÁØ_Áö¼öÁ¶Á¤À²_KIM" xfId="5386" xr:uid="{00000000-0005-0000-0000-0000322F0000}"/>
    <cellStyle name="C￥AØ_Ao¼oA¶A¤A²_KIM_il-건축" xfId="5385" xr:uid="{00000000-0005-0000-0000-0000332F0000}"/>
    <cellStyle name="Ç¥ÁØ_Áö¼öÁ¶Á¤À²_ºñ¸ñ±ºÆò±ÕÁö¼ö" xfId="5384" xr:uid="{00000000-0005-0000-0000-0000342F0000}"/>
    <cellStyle name="C￥AØ_Ao¼oA¶A¤A²_ºn¸n±ºÆo±OAo¼o_일-토목" xfId="5383" xr:uid="{00000000-0005-0000-0000-0000352F0000}"/>
    <cellStyle name="Ç¥ÁØ_Áö¼öÁ¶Á¤À²2" xfId="5382" xr:uid="{00000000-0005-0000-0000-0000362F0000}"/>
    <cellStyle name="C￥AØ_Ao¼oA¶A¤A²2_HY-단산출" xfId="5381" xr:uid="{00000000-0005-0000-0000-0000372F0000}"/>
    <cellStyle name="Ç¥ÁØ_ÀÚµ¿Á¦¾î" xfId="5380" xr:uid="{00000000-0005-0000-0000-0000382F0000}"/>
    <cellStyle name="C￥AØ_AUμ¿A|¾i" xfId="5379" xr:uid="{00000000-0005-0000-0000-0000392F0000}"/>
    <cellStyle name="Ç¥ÁØ_Áý°è" xfId="5378" xr:uid="{00000000-0005-0000-0000-00003A2F0000}"/>
    <cellStyle name="C￥AØ_Ay°e_일-토목" xfId="5377" xr:uid="{00000000-0005-0000-0000-00003B2F0000}"/>
    <cellStyle name="Ç¥ÁØ_Áý°èÇ¥(2¿ù) " xfId="5376" xr:uid="{00000000-0005-0000-0000-00003C2F0000}"/>
    <cellStyle name="C￥AØ_Ay°eC￥°CAaºÐ_일-토목" xfId="5375" xr:uid="{00000000-0005-0000-0000-00003D2F0000}"/>
    <cellStyle name="Ç¥ÁØ_B" xfId="5374" xr:uid="{00000000-0005-0000-0000-00003E2F0000}"/>
    <cellStyle name="C￥AØ_B_목록-조경 (2)" xfId="5373" xr:uid="{00000000-0005-0000-0000-00003F2F0000}"/>
    <cellStyle name="Ç¥ÁØ_BOB-1" xfId="5372" xr:uid="{00000000-0005-0000-0000-0000402F0000}"/>
    <cellStyle name="C￥AØ_BOB-1_목록-조경 (2)" xfId="5371" xr:uid="{00000000-0005-0000-0000-0000412F0000}"/>
    <cellStyle name="Ç¥ÁØ_BOB-2" xfId="5370" xr:uid="{00000000-0005-0000-0000-0000422F0000}"/>
    <cellStyle name="C￥AØ_BOB-2_목록-조경 (2)" xfId="5369" xr:uid="{00000000-0005-0000-0000-0000432F0000}"/>
    <cellStyle name="Ç¥ÁØ_BOM°èÀå" xfId="5368" xr:uid="{00000000-0005-0000-0000-0000442F0000}"/>
    <cellStyle name="C￥AØ_BOM°eAa_일-토목" xfId="5367" xr:uid="{00000000-0005-0000-0000-0000452F0000}"/>
    <cellStyle name="Ç¥ÁØ_È¸¶÷" xfId="5366" xr:uid="{00000000-0005-0000-0000-0000462F0000}"/>
    <cellStyle name="C￥AØ_HHHH001" xfId="5365" xr:uid="{00000000-0005-0000-0000-0000472F0000}"/>
    <cellStyle name="Ç¥ÁØ_HHHH001" xfId="5364" xr:uid="{00000000-0005-0000-0000-0000482F0000}"/>
    <cellStyle name="C￥AØ_HHHH001_HY-단산출" xfId="5363" xr:uid="{00000000-0005-0000-0000-0000492F0000}"/>
    <cellStyle name="Ç¥ÁØ_HHHHH002" xfId="5362" xr:uid="{00000000-0005-0000-0000-00004A2F0000}"/>
    <cellStyle name="C￥AØ_HHHHH002_일-토목" xfId="5361" xr:uid="{00000000-0005-0000-0000-00004B2F0000}"/>
    <cellStyle name="Ç¥ÁØ_JENAE01" xfId="5360" xr:uid="{00000000-0005-0000-0000-00004C2F0000}"/>
    <cellStyle name="C￥AØ_JENAE01_일-토목" xfId="5359" xr:uid="{00000000-0005-0000-0000-00004D2F0000}"/>
    <cellStyle name="Ç¥ÁØ_JUN-MS05" xfId="5358" xr:uid="{00000000-0005-0000-0000-00004E2F0000}"/>
    <cellStyle name="C￥AØ_JUN-MS05_일-토목" xfId="5357" xr:uid="{00000000-0005-0000-0000-00004F2F0000}"/>
    <cellStyle name="Ç¥ÁØ_JUN-MS06" xfId="5356" xr:uid="{00000000-0005-0000-0000-0000502F0000}"/>
    <cellStyle name="C￥AØ_JUN-MS06_일-토목" xfId="5355" xr:uid="{00000000-0005-0000-0000-0000512F0000}"/>
    <cellStyle name="Ç¥ÁØ_KANG" xfId="5354" xr:uid="{00000000-0005-0000-0000-0000522F0000}"/>
    <cellStyle name="C￥AØ_KANG_일-토목" xfId="5353" xr:uid="{00000000-0005-0000-0000-0000532F0000}"/>
    <cellStyle name="Ç¥ÁØ_KUN" xfId="5352" xr:uid="{00000000-0005-0000-0000-0000542F0000}"/>
    <cellStyle name="C￥AØ_KUN_il-건축" xfId="5351" xr:uid="{00000000-0005-0000-0000-0000552F0000}"/>
    <cellStyle name="Ç¥ÁØ_laroux" xfId="5350" xr:uid="{00000000-0005-0000-0000-0000562F0000}"/>
    <cellStyle name="C￥AØ_laroux_°ø≫cºn¿¹≫e¼­" xfId="5349" xr:uid="{00000000-0005-0000-0000-0000572F0000}"/>
    <cellStyle name="Ç¥ÁØ_laroux_1" xfId="5348" xr:uid="{00000000-0005-0000-0000-0000582F0000}"/>
    <cellStyle name="C￥AØ_laroux_1_°ø≫cºn¿¹≫e¼­" xfId="5347" xr:uid="{00000000-0005-0000-0000-0000592F0000}"/>
    <cellStyle name="Ç¥ÁØ_laroux_1_Áý°èÇ¥°ÇÃàºÐ" xfId="5346" xr:uid="{00000000-0005-0000-0000-00005A2F0000}"/>
    <cellStyle name="C￥AØ_laroux_1_Ay°eC￥°CAaºÐ_HY-단산출" xfId="5345" xr:uid="{00000000-0005-0000-0000-00005B2F0000}"/>
    <cellStyle name="Ç¥ÁØ_laroux_1_laroux" xfId="5344" xr:uid="{00000000-0005-0000-0000-00005C2F0000}"/>
    <cellStyle name="C￥AØ_laroux_1_laroux_HY-단산출" xfId="5343" xr:uid="{00000000-0005-0000-0000-00005D2F0000}"/>
    <cellStyle name="Ç¥ÁØ_laroux_2" xfId="5342" xr:uid="{00000000-0005-0000-0000-00005E2F0000}"/>
    <cellStyle name="C￥AØ_laroux_2_HY-단산출" xfId="5341" xr:uid="{00000000-0005-0000-0000-00005F2F0000}"/>
    <cellStyle name="Ç¥ÁØ_laroux_3" xfId="5340" xr:uid="{00000000-0005-0000-0000-0000602F0000}"/>
    <cellStyle name="C￥AØ_laroux_3_목록-조경 (2)" xfId="5339" xr:uid="{00000000-0005-0000-0000-0000612F0000}"/>
    <cellStyle name="Ç¥ÁØ_laroux_4" xfId="5338" xr:uid="{00000000-0005-0000-0000-0000622F0000}"/>
    <cellStyle name="C￥AØ_laroux_5" xfId="5337" xr:uid="{00000000-0005-0000-0000-0000632F0000}"/>
    <cellStyle name="Ç¥ÁØ_laroux_5" xfId="5336" xr:uid="{00000000-0005-0000-0000-0000642F0000}"/>
    <cellStyle name="C￥AØ_laroux_5_목록-조경 (2)" xfId="5335" xr:uid="{00000000-0005-0000-0000-0000652F0000}"/>
    <cellStyle name="Ç¥ÁØ_laroux_Áý°èÇ¥°ÇÃàºÐ" xfId="5334" xr:uid="{00000000-0005-0000-0000-0000662F0000}"/>
    <cellStyle name="C￥AØ_laroux_Ay°eC￥°CAaºÐ_목록-조경 (2)" xfId="5333" xr:uid="{00000000-0005-0000-0000-0000672F0000}"/>
    <cellStyle name="Ç¥ÁØ_laroux_laroux" xfId="5332" xr:uid="{00000000-0005-0000-0000-0000682F0000}"/>
    <cellStyle name="C￥AØ_laroux_laroux_목록-조경 (2)" xfId="5331" xr:uid="{00000000-0005-0000-0000-0000692F0000}"/>
    <cellStyle name="Ç¥ÁØ_LIST01" xfId="5330" xr:uid="{00000000-0005-0000-0000-00006A2F0000}"/>
    <cellStyle name="C￥AØ_LIST01_목록-조경 (2)" xfId="5329" xr:uid="{00000000-0005-0000-0000-00006B2F0000}"/>
    <cellStyle name="Ç¥ÁØ_LIST03" xfId="5328" xr:uid="{00000000-0005-0000-0000-00006C2F0000}"/>
    <cellStyle name="C￥AØ_LIST03_일-토목" xfId="5327" xr:uid="{00000000-0005-0000-0000-00006D2F0000}"/>
    <cellStyle name="Ç¥ÁØ_NAE101" xfId="5326" xr:uid="{00000000-0005-0000-0000-00006E2F0000}"/>
    <cellStyle name="C￥AØ_NAE101 (2)" xfId="5325" xr:uid="{00000000-0005-0000-0000-00006F2F0000}"/>
    <cellStyle name="Ç¥ÁØ_NAE101 (2)" xfId="5324" xr:uid="{00000000-0005-0000-0000-0000702F0000}"/>
    <cellStyle name="C￥AØ_NAE101 (2)_일-토목" xfId="5323" xr:uid="{00000000-0005-0000-0000-0000712F0000}"/>
    <cellStyle name="Ç¥ÁØ_NAE201" xfId="5322" xr:uid="{00000000-0005-0000-0000-0000722F0000}"/>
    <cellStyle name="C￥AØ_NAE201_일-토목" xfId="5321" xr:uid="{00000000-0005-0000-0000-0000732F0000}"/>
    <cellStyle name="Ç¥ÁØ_NAE202" xfId="5320" xr:uid="{00000000-0005-0000-0000-0000742F0000}"/>
    <cellStyle name="C￥AØ_NAE202_목록-조경 (2)" xfId="5319" xr:uid="{00000000-0005-0000-0000-0000752F0000}"/>
    <cellStyle name="Ç¥ÁØ_NAE203" xfId="5318" xr:uid="{00000000-0005-0000-0000-0000762F0000}"/>
    <cellStyle name="C￥AØ_NAE203_HY-단산출" xfId="5317" xr:uid="{00000000-0005-0000-0000-0000772F0000}"/>
    <cellStyle name="Ç¥ÁØ_NAE204" xfId="5316" xr:uid="{00000000-0005-0000-0000-0000782F0000}"/>
    <cellStyle name="C￥AØ_NAE204_일-토목" xfId="5315" xr:uid="{00000000-0005-0000-0000-0000792F0000}"/>
    <cellStyle name="Ç¥ÁØ_NAE301" xfId="5314" xr:uid="{00000000-0005-0000-0000-00007A2F0000}"/>
    <cellStyle name="C￥AØ_NAE301_목록-조경 (2)" xfId="5313" xr:uid="{00000000-0005-0000-0000-00007B2F0000}"/>
    <cellStyle name="Ç¥ÁØ_º»¼±" xfId="5312" xr:uid="{00000000-0005-0000-0000-00007C2F0000}"/>
    <cellStyle name="C￥AØ_º≫¼±" xfId="5311" xr:uid="{00000000-0005-0000-0000-00007D2F0000}"/>
    <cellStyle name="Ç¥ÁØ_ºñ¸ñ±º(±â°è)" xfId="5310" xr:uid="{00000000-0005-0000-0000-00007E2F0000}"/>
    <cellStyle name="C￥AØ_ºn¸n±º(±a°e)_목록-조경 (2)" xfId="5309" xr:uid="{00000000-0005-0000-0000-00007F2F0000}"/>
    <cellStyle name="Ç¥ÁØ_ºñ¸ñ±º(°ÇÃà)" xfId="5308" xr:uid="{00000000-0005-0000-0000-0000802F0000}"/>
    <cellStyle name="C￥AØ_ºn¸n±º(°CAa)_목록-조경 (2)" xfId="5307" xr:uid="{00000000-0005-0000-0000-0000812F0000}"/>
    <cellStyle name="Ç¥ÁØ_ºñ¸ñ±ºÆò±ÕÁö¼ö" xfId="5306" xr:uid="{00000000-0005-0000-0000-0000822F0000}"/>
    <cellStyle name="C￥AØ_ºn¸n±ºÆo±OAo¼o_HY-단산출" xfId="5305" xr:uid="{00000000-0005-0000-0000-0000832F0000}"/>
    <cellStyle name="Ç¥ÁØ_Sheet1" xfId="5304" xr:uid="{00000000-0005-0000-0000-0000842F0000}"/>
    <cellStyle name="C￥AØ_Sheet1_¿μ¾÷CoE² " xfId="5303" xr:uid="{00000000-0005-0000-0000-0000852F0000}"/>
    <cellStyle name="Ç¥ÁØ_Sheet1_0N-HANDLING " xfId="5302" xr:uid="{00000000-0005-0000-0000-0000862F0000}"/>
    <cellStyle name="C￥AØ_Sheet1_Ay°eC￥(2¿u) " xfId="5301" xr:uid="{00000000-0005-0000-0000-0000872F0000}"/>
    <cellStyle name="Ç¥ÁØ_Sheet1_Áý°èÇ¥(2¿ù) " xfId="5300" xr:uid="{00000000-0005-0000-0000-0000882F0000}"/>
    <cellStyle name="C￥AØ_Sheet1_Ay°eC￥(2¿u)  10" xfId="5299" xr:uid="{00000000-0005-0000-0000-0000892F0000}"/>
    <cellStyle name="Ç¥ÁØ_Sheet1_Áý°èÇ¥(2¿ù)  10" xfId="5298" xr:uid="{00000000-0005-0000-0000-00008A2F0000}"/>
    <cellStyle name="C￥AØ_Sheet1_Ay°eC￥(2¿u)  11" xfId="5297" xr:uid="{00000000-0005-0000-0000-00008B2F0000}"/>
    <cellStyle name="Ç¥ÁØ_Sheet1_Áý°èÇ¥(2¿ù)  11" xfId="5296" xr:uid="{00000000-0005-0000-0000-00008C2F0000}"/>
    <cellStyle name="C￥AØ_Sheet1_Ay°eC￥(2¿u)  12" xfId="5295" xr:uid="{00000000-0005-0000-0000-00008D2F0000}"/>
    <cellStyle name="Ç¥ÁØ_Sheet1_Áý°èÇ¥(2¿ù)  12" xfId="5294" xr:uid="{00000000-0005-0000-0000-00008E2F0000}"/>
    <cellStyle name="C￥AØ_Sheet1_Ay°eC￥(2¿u)  13" xfId="5293" xr:uid="{00000000-0005-0000-0000-00008F2F0000}"/>
    <cellStyle name="Ç¥ÁØ_Sheet1_Áý°èÇ¥(2¿ù)  13" xfId="5292" xr:uid="{00000000-0005-0000-0000-0000902F0000}"/>
    <cellStyle name="C￥AØ_Sheet1_Ay°eC￥(2¿u)  14" xfId="5291" xr:uid="{00000000-0005-0000-0000-0000912F0000}"/>
    <cellStyle name="Ç¥ÁØ_Sheet1_Áý°èÇ¥(2¿ù)  14" xfId="5290" xr:uid="{00000000-0005-0000-0000-0000922F0000}"/>
    <cellStyle name="C￥AØ_Sheet1_Ay°eC￥(2¿u)  15" xfId="5289" xr:uid="{00000000-0005-0000-0000-0000932F0000}"/>
    <cellStyle name="Ç¥ÁØ_Sheet1_Áý°èÇ¥(2¿ù)  15" xfId="5288" xr:uid="{00000000-0005-0000-0000-0000942F0000}"/>
    <cellStyle name="C￥AØ_Sheet1_Ay°eC￥(2¿u)  16" xfId="5287" xr:uid="{00000000-0005-0000-0000-0000952F0000}"/>
    <cellStyle name="Ç¥ÁØ_Sheet1_Áý°èÇ¥(2¿ù)  16" xfId="5286" xr:uid="{00000000-0005-0000-0000-0000962F0000}"/>
    <cellStyle name="C￥AØ_Sheet1_Ay°eC￥(2¿u)  17" xfId="5285" xr:uid="{00000000-0005-0000-0000-0000972F0000}"/>
    <cellStyle name="Ç¥ÁØ_Sheet1_Áý°èÇ¥(2¿ù)  17" xfId="5284" xr:uid="{00000000-0005-0000-0000-0000982F0000}"/>
    <cellStyle name="C￥AØ_Sheet1_Ay°eC￥(2¿u)  18" xfId="5283" xr:uid="{00000000-0005-0000-0000-0000992F0000}"/>
    <cellStyle name="Ç¥ÁØ_Sheet1_Áý°èÇ¥(2¿ù)  18" xfId="5282" xr:uid="{00000000-0005-0000-0000-00009A2F0000}"/>
    <cellStyle name="C￥AØ_Sheet1_Ay°eC￥(2¿u)  19" xfId="5281" xr:uid="{00000000-0005-0000-0000-00009B2F0000}"/>
    <cellStyle name="Ç¥ÁØ_Sheet1_Áý°èÇ¥(2¿ù)  19" xfId="5280" xr:uid="{00000000-0005-0000-0000-00009C2F0000}"/>
    <cellStyle name="C￥AØ_Sheet1_Ay°eC￥(2¿u)  2" xfId="5279" xr:uid="{00000000-0005-0000-0000-00009D2F0000}"/>
    <cellStyle name="Ç¥ÁØ_Sheet1_Áý°èÇ¥(2¿ù)  2" xfId="5278" xr:uid="{00000000-0005-0000-0000-00009E2F0000}"/>
    <cellStyle name="C￥AØ_Sheet1_Ay°eC￥(2¿u)  20" xfId="5277" xr:uid="{00000000-0005-0000-0000-00009F2F0000}"/>
    <cellStyle name="Ç¥ÁØ_Sheet1_Áý°èÇ¥(2¿ù)  20" xfId="5276" xr:uid="{00000000-0005-0000-0000-0000A02F0000}"/>
    <cellStyle name="C￥AØ_Sheet1_Ay°eC￥(2¿u)  21" xfId="5275" xr:uid="{00000000-0005-0000-0000-0000A12F0000}"/>
    <cellStyle name="Ç¥ÁØ_Sheet1_Áý°èÇ¥(2¿ù)  21" xfId="5274" xr:uid="{00000000-0005-0000-0000-0000A22F0000}"/>
    <cellStyle name="C￥AØ_Sheet1_Ay°eC￥(2¿u)  22" xfId="5273" xr:uid="{00000000-0005-0000-0000-0000A32F0000}"/>
    <cellStyle name="Ç¥ÁØ_Sheet1_Áý°èÇ¥(2¿ù)  22" xfId="5272" xr:uid="{00000000-0005-0000-0000-0000A42F0000}"/>
    <cellStyle name="C￥AØ_Sheet1_Ay°eC￥(2¿u)  23" xfId="5271" xr:uid="{00000000-0005-0000-0000-0000A52F0000}"/>
    <cellStyle name="Ç¥ÁØ_Sheet1_Áý°èÇ¥(2¿ù)  23" xfId="5270" xr:uid="{00000000-0005-0000-0000-0000A62F0000}"/>
    <cellStyle name="C￥AØ_Sheet1_Ay°eC￥(2¿u)  24" xfId="5269" xr:uid="{00000000-0005-0000-0000-0000A72F0000}"/>
    <cellStyle name="Ç¥ÁØ_Sheet1_Áý°èÇ¥(2¿ù)  24" xfId="5268" xr:uid="{00000000-0005-0000-0000-0000A82F0000}"/>
    <cellStyle name="C￥AØ_Sheet1_Ay°eC￥(2¿u)  25" xfId="5267" xr:uid="{00000000-0005-0000-0000-0000A92F0000}"/>
    <cellStyle name="Ç¥ÁØ_Sheet1_Áý°èÇ¥(2¿ù)  25" xfId="5266" xr:uid="{00000000-0005-0000-0000-0000AA2F0000}"/>
    <cellStyle name="C￥AØ_Sheet1_Ay°eC￥(2¿u)  26" xfId="5265" xr:uid="{00000000-0005-0000-0000-0000AB2F0000}"/>
    <cellStyle name="Ç¥ÁØ_Sheet1_Áý°èÇ¥(2¿ù)  26" xfId="5264" xr:uid="{00000000-0005-0000-0000-0000AC2F0000}"/>
    <cellStyle name="C￥AØ_Sheet1_Ay°eC￥(2¿u)  27" xfId="5263" xr:uid="{00000000-0005-0000-0000-0000AD2F0000}"/>
    <cellStyle name="Ç¥ÁØ_Sheet1_Áý°èÇ¥(2¿ù)  27" xfId="5262" xr:uid="{00000000-0005-0000-0000-0000AE2F0000}"/>
    <cellStyle name="C￥AØ_Sheet1_Ay°eC￥(2¿u)  28" xfId="5261" xr:uid="{00000000-0005-0000-0000-0000AF2F0000}"/>
    <cellStyle name="Ç¥ÁØ_Sheet1_Áý°èÇ¥(2¿ù)  28" xfId="5260" xr:uid="{00000000-0005-0000-0000-0000B02F0000}"/>
    <cellStyle name="C￥AØ_Sheet1_Ay°eC￥(2¿u)  29" xfId="5259" xr:uid="{00000000-0005-0000-0000-0000B12F0000}"/>
    <cellStyle name="Ç¥ÁØ_Sheet1_Áý°èÇ¥(2¿ù)  29" xfId="5258" xr:uid="{00000000-0005-0000-0000-0000B22F0000}"/>
    <cellStyle name="C￥AØ_Sheet1_Ay°eC￥(2¿u)  3" xfId="5257" xr:uid="{00000000-0005-0000-0000-0000B32F0000}"/>
    <cellStyle name="Ç¥ÁØ_Sheet1_Áý°èÇ¥(2¿ù)  3" xfId="5256" xr:uid="{00000000-0005-0000-0000-0000B42F0000}"/>
    <cellStyle name="C￥AØ_Sheet1_Ay°eC￥(2¿u)  30" xfId="5255" xr:uid="{00000000-0005-0000-0000-0000B52F0000}"/>
    <cellStyle name="Ç¥ÁØ_Sheet1_Áý°èÇ¥(2¿ù)  30" xfId="5254" xr:uid="{00000000-0005-0000-0000-0000B62F0000}"/>
    <cellStyle name="C￥AØ_Sheet1_Ay°eC￥(2¿u)  31" xfId="5253" xr:uid="{00000000-0005-0000-0000-0000B72F0000}"/>
    <cellStyle name="Ç¥ÁØ_Sheet1_Áý°èÇ¥(2¿ù)  31" xfId="5252" xr:uid="{00000000-0005-0000-0000-0000B82F0000}"/>
    <cellStyle name="C￥AØ_Sheet1_Ay°eC￥(2¿u)  32" xfId="5251" xr:uid="{00000000-0005-0000-0000-0000B92F0000}"/>
    <cellStyle name="Ç¥ÁØ_Sheet1_Áý°èÇ¥(2¿ù)  32" xfId="5250" xr:uid="{00000000-0005-0000-0000-0000BA2F0000}"/>
    <cellStyle name="C￥AØ_Sheet1_Ay°eC￥(2¿u)  33" xfId="5249" xr:uid="{00000000-0005-0000-0000-0000BB2F0000}"/>
    <cellStyle name="Ç¥ÁØ_Sheet1_Áý°èÇ¥(2¿ù)  4" xfId="5248" xr:uid="{00000000-0005-0000-0000-0000BC2F0000}"/>
    <cellStyle name="C￥AØ_Sheet1_Ay°eC￥(2¿u)  5" xfId="5247" xr:uid="{00000000-0005-0000-0000-0000BD2F0000}"/>
    <cellStyle name="Ç¥ÁØ_Sheet1_Áý°èÇ¥(2¿ù)  5" xfId="5246" xr:uid="{00000000-0005-0000-0000-0000BE2F0000}"/>
    <cellStyle name="C￥AØ_Sheet1_Ay°eC￥(2¿u)  6" xfId="5245" xr:uid="{00000000-0005-0000-0000-0000BF2F0000}"/>
    <cellStyle name="Ç¥ÁØ_Sheet1_Áý°èÇ¥(2¿ù)  6" xfId="5244" xr:uid="{00000000-0005-0000-0000-0000C02F0000}"/>
    <cellStyle name="C￥AØ_Sheet1_Ay°eC￥(2¿u)  7" xfId="5243" xr:uid="{00000000-0005-0000-0000-0000C12F0000}"/>
    <cellStyle name="Ç¥ÁØ_Sheet1_Áý°èÇ¥(2¿ù)  7" xfId="5242" xr:uid="{00000000-0005-0000-0000-0000C22F0000}"/>
    <cellStyle name="C￥AØ_Sheet1_Ay°eC￥(2¿u)  8" xfId="5241" xr:uid="{00000000-0005-0000-0000-0000C32F0000}"/>
    <cellStyle name="Ç¥ÁØ_Sheet1_Áý°èÇ¥(2¿ù)  8" xfId="5240" xr:uid="{00000000-0005-0000-0000-0000C42F0000}"/>
    <cellStyle name="C￥AØ_Sheet1_Ay°eC￥(2¿u)  9" xfId="5239" xr:uid="{00000000-0005-0000-0000-0000C52F0000}"/>
    <cellStyle name="Ç¥ÁØ_Sheet1_Áý°èÇ¥(2¿ù)  9" xfId="5238" xr:uid="{00000000-0005-0000-0000-0000C62F0000}"/>
    <cellStyle name="C￥AØ_Sheet1_il-건축" xfId="5237" xr:uid="{00000000-0005-0000-0000-0000C72F0000}"/>
    <cellStyle name="Ç¥áø_Vendor List" xfId="5236" xr:uid="{00000000-0005-0000-0000-0000C82F0000}"/>
    <cellStyle name="Calc Currency (0)" xfId="53923" xr:uid="{00000000-0005-0000-0000-0000C92F0000}"/>
    <cellStyle name="Calc Currency (0) 10" xfId="5234" xr:uid="{00000000-0005-0000-0000-0000CA2F0000}"/>
    <cellStyle name="Calc Currency (0) 11" xfId="5233" xr:uid="{00000000-0005-0000-0000-0000CB2F0000}"/>
    <cellStyle name="Calc Currency (0) 12" xfId="5232" xr:uid="{00000000-0005-0000-0000-0000CC2F0000}"/>
    <cellStyle name="Calc Currency (0) 13" xfId="5231" xr:uid="{00000000-0005-0000-0000-0000CD2F0000}"/>
    <cellStyle name="Calc Currency (0) 14" xfId="5230" xr:uid="{00000000-0005-0000-0000-0000CE2F0000}"/>
    <cellStyle name="Calc Currency (0) 15" xfId="5229" xr:uid="{00000000-0005-0000-0000-0000CF2F0000}"/>
    <cellStyle name="Calc Currency (0) 16" xfId="5228" xr:uid="{00000000-0005-0000-0000-0000D02F0000}"/>
    <cellStyle name="Calc Currency (0) 17" xfId="5227" xr:uid="{00000000-0005-0000-0000-0000D12F0000}"/>
    <cellStyle name="Calc Currency (0) 18" xfId="5226" xr:uid="{00000000-0005-0000-0000-0000D22F0000}"/>
    <cellStyle name="Calc Currency (0) 19" xfId="5225" xr:uid="{00000000-0005-0000-0000-0000D32F0000}"/>
    <cellStyle name="Calc Currency (0) 2" xfId="12477" xr:uid="{00000000-0005-0000-0000-0000D42F0000}"/>
    <cellStyle name="Calc Currency (0) 2 2" xfId="5223" xr:uid="{00000000-0005-0000-0000-0000D52F0000}"/>
    <cellStyle name="Calc Currency (0) 2 3" xfId="5224" xr:uid="{00000000-0005-0000-0000-0000D62F0000}"/>
    <cellStyle name="Calc Currency (0) 20" xfId="5222" xr:uid="{00000000-0005-0000-0000-0000D72F0000}"/>
    <cellStyle name="Calc Currency (0) 21" xfId="5221" xr:uid="{00000000-0005-0000-0000-0000D82F0000}"/>
    <cellStyle name="Calc Currency (0) 22" xfId="5220" xr:uid="{00000000-0005-0000-0000-0000D92F0000}"/>
    <cellStyle name="Calc Currency (0) 23" xfId="5219" xr:uid="{00000000-0005-0000-0000-0000DA2F0000}"/>
    <cellStyle name="Calc Currency (0) 24" xfId="5218" xr:uid="{00000000-0005-0000-0000-0000DB2F0000}"/>
    <cellStyle name="Calc Currency (0) 25" xfId="5217" xr:uid="{00000000-0005-0000-0000-0000DC2F0000}"/>
    <cellStyle name="Calc Currency (0) 26" xfId="5216" xr:uid="{00000000-0005-0000-0000-0000DD2F0000}"/>
    <cellStyle name="Calc Currency (0) 27" xfId="5215" xr:uid="{00000000-0005-0000-0000-0000DE2F0000}"/>
    <cellStyle name="Calc Currency (0) 28" xfId="5214" xr:uid="{00000000-0005-0000-0000-0000DF2F0000}"/>
    <cellStyle name="Calc Currency (0) 29" xfId="5213" xr:uid="{00000000-0005-0000-0000-0000E02F0000}"/>
    <cellStyle name="Calc Currency (0) 3" xfId="5212" xr:uid="{00000000-0005-0000-0000-0000E12F0000}"/>
    <cellStyle name="Calc Currency (0) 30" xfId="5211" xr:uid="{00000000-0005-0000-0000-0000E22F0000}"/>
    <cellStyle name="Calc Currency (0) 31" xfId="5210" xr:uid="{00000000-0005-0000-0000-0000E32F0000}"/>
    <cellStyle name="Calc Currency (0) 32" xfId="5209" xr:uid="{00000000-0005-0000-0000-0000E42F0000}"/>
    <cellStyle name="Calc Currency (0) 33" xfId="5208" xr:uid="{00000000-0005-0000-0000-0000E52F0000}"/>
    <cellStyle name="Calc Currency (0) 34" xfId="5207" xr:uid="{00000000-0005-0000-0000-0000E62F0000}"/>
    <cellStyle name="Calc Currency (0) 35" xfId="5206" xr:uid="{00000000-0005-0000-0000-0000E72F0000}"/>
    <cellStyle name="Calc Currency (0) 36" xfId="5205" xr:uid="{00000000-0005-0000-0000-0000E82F0000}"/>
    <cellStyle name="Calc Currency (0) 37" xfId="5204" xr:uid="{00000000-0005-0000-0000-0000E92F0000}"/>
    <cellStyle name="Calc Currency (0) 38" xfId="5203" xr:uid="{00000000-0005-0000-0000-0000EA2F0000}"/>
    <cellStyle name="Calc Currency (0) 39" xfId="5235" xr:uid="{00000000-0005-0000-0000-0000EB2F0000}"/>
    <cellStyle name="Calc Currency (0) 4" xfId="5202" xr:uid="{00000000-0005-0000-0000-0000EC2F0000}"/>
    <cellStyle name="Calc Currency (0) 5" xfId="5201" xr:uid="{00000000-0005-0000-0000-0000ED2F0000}"/>
    <cellStyle name="Calc Currency (0) 6" xfId="5200" xr:uid="{00000000-0005-0000-0000-0000EE2F0000}"/>
    <cellStyle name="Calc Currency (0) 7" xfId="5199" xr:uid="{00000000-0005-0000-0000-0000EF2F0000}"/>
    <cellStyle name="Calc Currency (0) 8" xfId="5198" xr:uid="{00000000-0005-0000-0000-0000F02F0000}"/>
    <cellStyle name="Calc Currency (0) 9" xfId="5197" xr:uid="{00000000-0005-0000-0000-0000F12F0000}"/>
    <cellStyle name="Calc Currency (2)" xfId="5196" xr:uid="{00000000-0005-0000-0000-0000F22F0000}"/>
    <cellStyle name="Calc Percent (0)" xfId="5195" xr:uid="{00000000-0005-0000-0000-0000F32F0000}"/>
    <cellStyle name="Calc Percent (1)" xfId="5194" xr:uid="{00000000-0005-0000-0000-0000F42F0000}"/>
    <cellStyle name="Calc Percent (2)" xfId="5193" xr:uid="{00000000-0005-0000-0000-0000F52F0000}"/>
    <cellStyle name="Calc Units (0)" xfId="5192" xr:uid="{00000000-0005-0000-0000-0000F62F0000}"/>
    <cellStyle name="Calc Units (1)" xfId="5191" xr:uid="{00000000-0005-0000-0000-0000F72F0000}"/>
    <cellStyle name="Calc Units (2)" xfId="5190" xr:uid="{00000000-0005-0000-0000-0000F82F0000}"/>
    <cellStyle name="Calculated" xfId="5189" xr:uid="{00000000-0005-0000-0000-0000F92F0000}"/>
    <cellStyle name="Calculated 2" xfId="5188" xr:uid="{00000000-0005-0000-0000-0000FA2F0000}"/>
    <cellStyle name="Calculated 3" xfId="5187" xr:uid="{00000000-0005-0000-0000-0000FB2F0000}"/>
    <cellStyle name="Calculation" xfId="5186" xr:uid="{00000000-0005-0000-0000-0000FC2F0000}"/>
    <cellStyle name="Calculation 10" xfId="5185" xr:uid="{00000000-0005-0000-0000-0000FD2F0000}"/>
    <cellStyle name="Calculation 11" xfId="5184" xr:uid="{00000000-0005-0000-0000-0000FE2F0000}"/>
    <cellStyle name="Calculation 2" xfId="5183" xr:uid="{00000000-0005-0000-0000-0000FF2F0000}"/>
    <cellStyle name="Calculation 3" xfId="5182" xr:uid="{00000000-0005-0000-0000-000000300000}"/>
    <cellStyle name="Calculation 4" xfId="5181" xr:uid="{00000000-0005-0000-0000-000001300000}"/>
    <cellStyle name="Calculation 5" xfId="5180" xr:uid="{00000000-0005-0000-0000-000002300000}"/>
    <cellStyle name="Calculation 6" xfId="5179" xr:uid="{00000000-0005-0000-0000-000003300000}"/>
    <cellStyle name="Calculation 7" xfId="5178" xr:uid="{00000000-0005-0000-0000-000004300000}"/>
    <cellStyle name="Calculation 8" xfId="5177" xr:uid="{00000000-0005-0000-0000-000005300000}"/>
    <cellStyle name="Calculation 9" xfId="5176" xr:uid="{00000000-0005-0000-0000-000006300000}"/>
    <cellStyle name="CASAOrUser" xfId="5175" xr:uid="{00000000-0005-0000-0000-000007300000}"/>
    <cellStyle name="category" xfId="53922" xr:uid="{00000000-0005-0000-0000-000008300000}"/>
    <cellStyle name="category 2" xfId="5173" xr:uid="{00000000-0005-0000-0000-000009300000}"/>
    <cellStyle name="category 3" xfId="5172" xr:uid="{00000000-0005-0000-0000-00000A300000}"/>
    <cellStyle name="category 4" xfId="5171" xr:uid="{00000000-0005-0000-0000-00000B300000}"/>
    <cellStyle name="category 5" xfId="5174" xr:uid="{00000000-0005-0000-0000-00000C300000}"/>
    <cellStyle name="Check Cell" xfId="5170" xr:uid="{00000000-0005-0000-0000-00000D300000}"/>
    <cellStyle name="Check Cell 10" xfId="5169" xr:uid="{00000000-0005-0000-0000-00000E300000}"/>
    <cellStyle name="Check Cell 11" xfId="5168" xr:uid="{00000000-0005-0000-0000-00000F300000}"/>
    <cellStyle name="Check Cell 12" xfId="5167" xr:uid="{00000000-0005-0000-0000-000010300000}"/>
    <cellStyle name="Check Cell 2" xfId="5166" xr:uid="{00000000-0005-0000-0000-000011300000}"/>
    <cellStyle name="Check Cell 3" xfId="5165" xr:uid="{00000000-0005-0000-0000-000012300000}"/>
    <cellStyle name="Check Cell 4" xfId="5164" xr:uid="{00000000-0005-0000-0000-000013300000}"/>
    <cellStyle name="Check Cell 5" xfId="5163" xr:uid="{00000000-0005-0000-0000-000014300000}"/>
    <cellStyle name="Check Cell 6" xfId="5162" xr:uid="{00000000-0005-0000-0000-000015300000}"/>
    <cellStyle name="Check Cell 7" xfId="5161" xr:uid="{00000000-0005-0000-0000-000016300000}"/>
    <cellStyle name="Check Cell 8" xfId="5160" xr:uid="{00000000-0005-0000-0000-000017300000}"/>
    <cellStyle name="Check Cell 9" xfId="5159" xr:uid="{00000000-0005-0000-0000-000018300000}"/>
    <cellStyle name="CIAIÆU¸μAⓒ" xfId="53921" xr:uid="{00000000-0005-0000-0000-000019300000}"/>
    <cellStyle name="CIAIÆU¸μAⓒ 2" xfId="5158" xr:uid="{00000000-0005-0000-0000-00001A300000}"/>
    <cellStyle name="CMH/대" xfId="5157" xr:uid="{00000000-0005-0000-0000-00001B300000}"/>
    <cellStyle name="CMM/대" xfId="5156" xr:uid="{00000000-0005-0000-0000-00001C300000}"/>
    <cellStyle name="Cmma_을지 (2)_갑지 (2)_집계표 (2)_집계표 (3)_견적서 (2)" xfId="5155" xr:uid="{00000000-0005-0000-0000-00001D300000}"/>
    <cellStyle name="Ⓒo" xfId="5154" xr:uid="{00000000-0005-0000-0000-00001E300000}"/>
    <cellStyle name="ÇÕ»ê" xfId="5153" xr:uid="{00000000-0005-0000-0000-00001F300000}"/>
    <cellStyle name="CO≫e" xfId="53920" xr:uid="{00000000-0005-0000-0000-000020300000}"/>
    <cellStyle name="CO≫e 2" xfId="5152" xr:uid="{00000000-0005-0000-0000-000021300000}"/>
    <cellStyle name="columns_array" xfId="5151" xr:uid="{00000000-0005-0000-0000-000022300000}"/>
    <cellStyle name="Comma" xfId="53919" xr:uid="{00000000-0005-0000-0000-000023300000}"/>
    <cellStyle name="Comma  - Style1" xfId="5150" xr:uid="{00000000-0005-0000-0000-000024300000}"/>
    <cellStyle name="Comma  - Style1 2" xfId="5149" xr:uid="{00000000-0005-0000-0000-000025300000}"/>
    <cellStyle name="Comma  - Style2" xfId="5148" xr:uid="{00000000-0005-0000-0000-000026300000}"/>
    <cellStyle name="Comma  - Style2 2" xfId="5147" xr:uid="{00000000-0005-0000-0000-000027300000}"/>
    <cellStyle name="Comma  - Style3" xfId="5146" xr:uid="{00000000-0005-0000-0000-000028300000}"/>
    <cellStyle name="Comma  - Style3 2" xfId="5145" xr:uid="{00000000-0005-0000-0000-000029300000}"/>
    <cellStyle name="Comma  - Style4" xfId="5144" xr:uid="{00000000-0005-0000-0000-00002A300000}"/>
    <cellStyle name="Comma  - Style4 2" xfId="5143" xr:uid="{00000000-0005-0000-0000-00002B300000}"/>
    <cellStyle name="Comma  - Style5" xfId="5142" xr:uid="{00000000-0005-0000-0000-00002C300000}"/>
    <cellStyle name="Comma  - Style5 2" xfId="5141" xr:uid="{00000000-0005-0000-0000-00002D300000}"/>
    <cellStyle name="Comma  - Style6" xfId="5140" xr:uid="{00000000-0005-0000-0000-00002E300000}"/>
    <cellStyle name="Comma  - Style6 2" xfId="5139" xr:uid="{00000000-0005-0000-0000-00002F300000}"/>
    <cellStyle name="Comma  - Style7" xfId="5138" xr:uid="{00000000-0005-0000-0000-000030300000}"/>
    <cellStyle name="Comma  - Style7 2" xfId="5137" xr:uid="{00000000-0005-0000-0000-000031300000}"/>
    <cellStyle name="Comma  - Style8" xfId="5136" xr:uid="{00000000-0005-0000-0000-000032300000}"/>
    <cellStyle name="Comma  - Style8 2" xfId="5135" xr:uid="{00000000-0005-0000-0000-000033300000}"/>
    <cellStyle name="Comma [0]" xfId="53918" xr:uid="{00000000-0005-0000-0000-000034300000}"/>
    <cellStyle name="Comma [0] 10" xfId="5133" xr:uid="{00000000-0005-0000-0000-000035300000}"/>
    <cellStyle name="Comma [0] 11" xfId="5132" xr:uid="{00000000-0005-0000-0000-000036300000}"/>
    <cellStyle name="Comma [0] 12" xfId="5131" xr:uid="{00000000-0005-0000-0000-000037300000}"/>
    <cellStyle name="Comma [0] 13" xfId="5130" xr:uid="{00000000-0005-0000-0000-000038300000}"/>
    <cellStyle name="Comma [0] 14" xfId="5129" xr:uid="{00000000-0005-0000-0000-000039300000}"/>
    <cellStyle name="Comma [0] 15" xfId="5128" xr:uid="{00000000-0005-0000-0000-00003A300000}"/>
    <cellStyle name="Comma [0] 16" xfId="5127" xr:uid="{00000000-0005-0000-0000-00003B300000}"/>
    <cellStyle name="Comma [0] 17" xfId="5126" xr:uid="{00000000-0005-0000-0000-00003C300000}"/>
    <cellStyle name="Comma [0] 18" xfId="5125" xr:uid="{00000000-0005-0000-0000-00003D300000}"/>
    <cellStyle name="Comma [0] 19" xfId="5124" xr:uid="{00000000-0005-0000-0000-00003E300000}"/>
    <cellStyle name="Comma [0] 2" xfId="11945" xr:uid="{00000000-0005-0000-0000-00003F300000}"/>
    <cellStyle name="Comma [0] 2 2" xfId="5122" xr:uid="{00000000-0005-0000-0000-000040300000}"/>
    <cellStyle name="Comma [0] 2 3" xfId="5123" xr:uid="{00000000-0005-0000-0000-000041300000}"/>
    <cellStyle name="Comma [0] 20" xfId="5121" xr:uid="{00000000-0005-0000-0000-000042300000}"/>
    <cellStyle name="Comma [0] 21" xfId="5120" xr:uid="{00000000-0005-0000-0000-000043300000}"/>
    <cellStyle name="Comma [0] 22" xfId="5119" xr:uid="{00000000-0005-0000-0000-000044300000}"/>
    <cellStyle name="Comma [0] 23" xfId="5118" xr:uid="{00000000-0005-0000-0000-000045300000}"/>
    <cellStyle name="Comma [0] 24" xfId="5117" xr:uid="{00000000-0005-0000-0000-000046300000}"/>
    <cellStyle name="Comma [0] 25" xfId="5116" xr:uid="{00000000-0005-0000-0000-000047300000}"/>
    <cellStyle name="Comma [0] 26" xfId="5115" xr:uid="{00000000-0005-0000-0000-000048300000}"/>
    <cellStyle name="Comma [0] 27" xfId="5114" xr:uid="{00000000-0005-0000-0000-000049300000}"/>
    <cellStyle name="Comma [0] 28" xfId="5113" xr:uid="{00000000-0005-0000-0000-00004A300000}"/>
    <cellStyle name="Comma [0] 29" xfId="5112" xr:uid="{00000000-0005-0000-0000-00004B300000}"/>
    <cellStyle name="Comma [0] 3" xfId="5111" xr:uid="{00000000-0005-0000-0000-00004C300000}"/>
    <cellStyle name="Comma [0] 3 2" xfId="5110" xr:uid="{00000000-0005-0000-0000-00004D300000}"/>
    <cellStyle name="Comma [0] 30" xfId="5109" xr:uid="{00000000-0005-0000-0000-00004E300000}"/>
    <cellStyle name="Comma [0] 31" xfId="5108" xr:uid="{00000000-0005-0000-0000-00004F300000}"/>
    <cellStyle name="Comma [0] 32" xfId="5107" xr:uid="{00000000-0005-0000-0000-000050300000}"/>
    <cellStyle name="Comma [0] 33" xfId="5106" xr:uid="{00000000-0005-0000-0000-000051300000}"/>
    <cellStyle name="Comma [0] 34" xfId="5105" xr:uid="{00000000-0005-0000-0000-000052300000}"/>
    <cellStyle name="Comma [0] 35" xfId="5104" xr:uid="{00000000-0005-0000-0000-000053300000}"/>
    <cellStyle name="Comma [0] 36" xfId="5103" xr:uid="{00000000-0005-0000-0000-000054300000}"/>
    <cellStyle name="Comma [0] 37" xfId="5102" xr:uid="{00000000-0005-0000-0000-000055300000}"/>
    <cellStyle name="Comma [0] 38" xfId="5101" xr:uid="{00000000-0005-0000-0000-000056300000}"/>
    <cellStyle name="Comma [0] 39" xfId="5134" xr:uid="{00000000-0005-0000-0000-000057300000}"/>
    <cellStyle name="Comma [0] 4" xfId="5100" xr:uid="{00000000-0005-0000-0000-000058300000}"/>
    <cellStyle name="Comma [0] 5" xfId="5099" xr:uid="{00000000-0005-0000-0000-000059300000}"/>
    <cellStyle name="Comma [0] 6" xfId="5098" xr:uid="{00000000-0005-0000-0000-00005A300000}"/>
    <cellStyle name="Comma [0] 7" xfId="5097" xr:uid="{00000000-0005-0000-0000-00005B300000}"/>
    <cellStyle name="Comma [0] 8" xfId="5096" xr:uid="{00000000-0005-0000-0000-00005C300000}"/>
    <cellStyle name="Comma [0] 9" xfId="5095" xr:uid="{00000000-0005-0000-0000-00005D300000}"/>
    <cellStyle name="Comma [0]_ SG&amp;A Bridge " xfId="5094" xr:uid="{00000000-0005-0000-0000-00005E300000}"/>
    <cellStyle name="Comma [00]" xfId="5093" xr:uid="{00000000-0005-0000-0000-00005F300000}"/>
    <cellStyle name="Comma [1]" xfId="11944" xr:uid="{00000000-0005-0000-0000-000060300000}"/>
    <cellStyle name="Comma 10" xfId="11943" xr:uid="{00000000-0005-0000-0000-000061300000}"/>
    <cellStyle name="Comma 10 2" xfId="5092" xr:uid="{00000000-0005-0000-0000-000062300000}"/>
    <cellStyle name="Comma 11" xfId="11942" xr:uid="{00000000-0005-0000-0000-000063300000}"/>
    <cellStyle name="Comma 11 2" xfId="5091" xr:uid="{00000000-0005-0000-0000-000064300000}"/>
    <cellStyle name="Comma 12" xfId="11941" xr:uid="{00000000-0005-0000-0000-000065300000}"/>
    <cellStyle name="Comma 12 2" xfId="5090" xr:uid="{00000000-0005-0000-0000-000066300000}"/>
    <cellStyle name="Comma 13" xfId="11940" xr:uid="{00000000-0005-0000-0000-000067300000}"/>
    <cellStyle name="Comma 13 2" xfId="5089" xr:uid="{00000000-0005-0000-0000-000068300000}"/>
    <cellStyle name="Comma 14" xfId="5088" xr:uid="{00000000-0005-0000-0000-000069300000}"/>
    <cellStyle name="Comma 15" xfId="5087" xr:uid="{00000000-0005-0000-0000-00006A300000}"/>
    <cellStyle name="Comma 16" xfId="5086" xr:uid="{00000000-0005-0000-0000-00006B300000}"/>
    <cellStyle name="Comma 17" xfId="5085" xr:uid="{00000000-0005-0000-0000-00006C300000}"/>
    <cellStyle name="Comma 18" xfId="5084" xr:uid="{00000000-0005-0000-0000-00006D300000}"/>
    <cellStyle name="Comma 19" xfId="5083" xr:uid="{00000000-0005-0000-0000-00006E300000}"/>
    <cellStyle name="Comma 2" xfId="11939" xr:uid="{00000000-0005-0000-0000-00006F300000}"/>
    <cellStyle name="Comma 2 2" xfId="5082" xr:uid="{00000000-0005-0000-0000-000070300000}"/>
    <cellStyle name="Comma 20" xfId="5081" xr:uid="{00000000-0005-0000-0000-000071300000}"/>
    <cellStyle name="Comma 21" xfId="5080" xr:uid="{00000000-0005-0000-0000-000072300000}"/>
    <cellStyle name="Comma 22" xfId="5079" xr:uid="{00000000-0005-0000-0000-000073300000}"/>
    <cellStyle name="Comma 23" xfId="5078" xr:uid="{00000000-0005-0000-0000-000074300000}"/>
    <cellStyle name="Comma 24" xfId="5077" xr:uid="{00000000-0005-0000-0000-000075300000}"/>
    <cellStyle name="Comma 25" xfId="5076" xr:uid="{00000000-0005-0000-0000-000076300000}"/>
    <cellStyle name="Comma 26" xfId="5075" xr:uid="{00000000-0005-0000-0000-000077300000}"/>
    <cellStyle name="Comma 27" xfId="5074" xr:uid="{00000000-0005-0000-0000-000078300000}"/>
    <cellStyle name="Comma 28" xfId="5073" xr:uid="{00000000-0005-0000-0000-000079300000}"/>
    <cellStyle name="Comma 29" xfId="5072" xr:uid="{00000000-0005-0000-0000-00007A300000}"/>
    <cellStyle name="Comma 3" xfId="11938" xr:uid="{00000000-0005-0000-0000-00007B300000}"/>
    <cellStyle name="Comma 3 2" xfId="5071" xr:uid="{00000000-0005-0000-0000-00007C300000}"/>
    <cellStyle name="Comma 30" xfId="5070" xr:uid="{00000000-0005-0000-0000-00007D300000}"/>
    <cellStyle name="Comma 31" xfId="5069" xr:uid="{00000000-0005-0000-0000-00007E300000}"/>
    <cellStyle name="Comma 32" xfId="5068" xr:uid="{00000000-0005-0000-0000-00007F300000}"/>
    <cellStyle name="Comma 33" xfId="5067" xr:uid="{00000000-0005-0000-0000-000080300000}"/>
    <cellStyle name="Comma 34" xfId="5066" xr:uid="{00000000-0005-0000-0000-000081300000}"/>
    <cellStyle name="Comma 35" xfId="5065" xr:uid="{00000000-0005-0000-0000-000082300000}"/>
    <cellStyle name="Comma 36" xfId="5064" xr:uid="{00000000-0005-0000-0000-000083300000}"/>
    <cellStyle name="Comma 37" xfId="5063" xr:uid="{00000000-0005-0000-0000-000084300000}"/>
    <cellStyle name="Comma 38" xfId="5062" xr:uid="{00000000-0005-0000-0000-000085300000}"/>
    <cellStyle name="Comma 39" xfId="5061" xr:uid="{00000000-0005-0000-0000-000086300000}"/>
    <cellStyle name="Comma 4" xfId="11937" xr:uid="{00000000-0005-0000-0000-000087300000}"/>
    <cellStyle name="Comma 4 2" xfId="5060" xr:uid="{00000000-0005-0000-0000-000088300000}"/>
    <cellStyle name="Comma 40" xfId="5059" xr:uid="{00000000-0005-0000-0000-000089300000}"/>
    <cellStyle name="Comma 41" xfId="5058" xr:uid="{00000000-0005-0000-0000-00008A300000}"/>
    <cellStyle name="Comma 42" xfId="5057" xr:uid="{00000000-0005-0000-0000-00008B300000}"/>
    <cellStyle name="Comma 43" xfId="5056" xr:uid="{00000000-0005-0000-0000-00008C300000}"/>
    <cellStyle name="Comma 44" xfId="5055" xr:uid="{00000000-0005-0000-0000-00008D300000}"/>
    <cellStyle name="Comma 45" xfId="5054" xr:uid="{00000000-0005-0000-0000-00008E300000}"/>
    <cellStyle name="Comma 46" xfId="5053" xr:uid="{00000000-0005-0000-0000-00008F300000}"/>
    <cellStyle name="Comma 47" xfId="5052" xr:uid="{00000000-0005-0000-0000-000090300000}"/>
    <cellStyle name="Comma 48" xfId="5051" xr:uid="{00000000-0005-0000-0000-000091300000}"/>
    <cellStyle name="Comma 49" xfId="5050" xr:uid="{00000000-0005-0000-0000-000092300000}"/>
    <cellStyle name="Comma 5" xfId="11936" xr:uid="{00000000-0005-0000-0000-000093300000}"/>
    <cellStyle name="Comma 5 2" xfId="5049" xr:uid="{00000000-0005-0000-0000-000094300000}"/>
    <cellStyle name="Comma 50" xfId="5048" xr:uid="{00000000-0005-0000-0000-000095300000}"/>
    <cellStyle name="Comma 6" xfId="11935" xr:uid="{00000000-0005-0000-0000-000096300000}"/>
    <cellStyle name="Comma 6 2" xfId="5047" xr:uid="{00000000-0005-0000-0000-000097300000}"/>
    <cellStyle name="Comma 7" xfId="11934" xr:uid="{00000000-0005-0000-0000-000098300000}"/>
    <cellStyle name="Comma 7 2" xfId="5046" xr:uid="{00000000-0005-0000-0000-000099300000}"/>
    <cellStyle name="Comma 8" xfId="11933" xr:uid="{00000000-0005-0000-0000-00009A300000}"/>
    <cellStyle name="Comma 8 2" xfId="5045" xr:uid="{00000000-0005-0000-0000-00009B300000}"/>
    <cellStyle name="Comma 9" xfId="11932" xr:uid="{00000000-0005-0000-0000-00009C300000}"/>
    <cellStyle name="Comma 9 2" xfId="5044" xr:uid="{00000000-0005-0000-0000-00009D300000}"/>
    <cellStyle name="comma zerodec" xfId="5043" xr:uid="{00000000-0005-0000-0000-00009E300000}"/>
    <cellStyle name="comma zerodec 10" xfId="5042" xr:uid="{00000000-0005-0000-0000-00009F300000}"/>
    <cellStyle name="comma zerodec 11" xfId="5041" xr:uid="{00000000-0005-0000-0000-0000A0300000}"/>
    <cellStyle name="comma zerodec 12" xfId="5040" xr:uid="{00000000-0005-0000-0000-0000A1300000}"/>
    <cellStyle name="comma zerodec 13" xfId="5039" xr:uid="{00000000-0005-0000-0000-0000A2300000}"/>
    <cellStyle name="comma zerodec 14" xfId="5038" xr:uid="{00000000-0005-0000-0000-0000A3300000}"/>
    <cellStyle name="comma zerodec 15" xfId="5037" xr:uid="{00000000-0005-0000-0000-0000A4300000}"/>
    <cellStyle name="comma zerodec 16" xfId="5036" xr:uid="{00000000-0005-0000-0000-0000A5300000}"/>
    <cellStyle name="comma zerodec 17" xfId="5035" xr:uid="{00000000-0005-0000-0000-0000A6300000}"/>
    <cellStyle name="comma zerodec 18" xfId="5034" xr:uid="{00000000-0005-0000-0000-0000A7300000}"/>
    <cellStyle name="comma zerodec 19" xfId="5033" xr:uid="{00000000-0005-0000-0000-0000A8300000}"/>
    <cellStyle name="comma zerodec 2" xfId="5032" xr:uid="{00000000-0005-0000-0000-0000A9300000}"/>
    <cellStyle name="comma zerodec 2 2" xfId="5031" xr:uid="{00000000-0005-0000-0000-0000AA300000}"/>
    <cellStyle name="comma zerodec 20" xfId="5030" xr:uid="{00000000-0005-0000-0000-0000AB300000}"/>
    <cellStyle name="comma zerodec 21" xfId="5029" xr:uid="{00000000-0005-0000-0000-0000AC300000}"/>
    <cellStyle name="comma zerodec 22" xfId="5028" xr:uid="{00000000-0005-0000-0000-0000AD300000}"/>
    <cellStyle name="comma zerodec 23" xfId="5027" xr:uid="{00000000-0005-0000-0000-0000AE300000}"/>
    <cellStyle name="comma zerodec 24" xfId="5026" xr:uid="{00000000-0005-0000-0000-0000AF300000}"/>
    <cellStyle name="comma zerodec 25" xfId="5025" xr:uid="{00000000-0005-0000-0000-0000B0300000}"/>
    <cellStyle name="comma zerodec 26" xfId="5024" xr:uid="{00000000-0005-0000-0000-0000B1300000}"/>
    <cellStyle name="comma zerodec 27" xfId="5023" xr:uid="{00000000-0005-0000-0000-0000B2300000}"/>
    <cellStyle name="comma zerodec 28" xfId="5022" xr:uid="{00000000-0005-0000-0000-0000B3300000}"/>
    <cellStyle name="comma zerodec 29" xfId="5021" xr:uid="{00000000-0005-0000-0000-0000B4300000}"/>
    <cellStyle name="comma zerodec 3" xfId="5020" xr:uid="{00000000-0005-0000-0000-0000B5300000}"/>
    <cellStyle name="comma zerodec 30" xfId="5019" xr:uid="{00000000-0005-0000-0000-0000B6300000}"/>
    <cellStyle name="comma zerodec 31" xfId="5018" xr:uid="{00000000-0005-0000-0000-0000B7300000}"/>
    <cellStyle name="comma zerodec 32" xfId="5017" xr:uid="{00000000-0005-0000-0000-0000B8300000}"/>
    <cellStyle name="comma zerodec 33" xfId="5016" xr:uid="{00000000-0005-0000-0000-0000B9300000}"/>
    <cellStyle name="comma zerodec 34" xfId="5015" xr:uid="{00000000-0005-0000-0000-0000BA300000}"/>
    <cellStyle name="comma zerodec 35" xfId="5014" xr:uid="{00000000-0005-0000-0000-0000BB300000}"/>
    <cellStyle name="comma zerodec 36" xfId="5013" xr:uid="{00000000-0005-0000-0000-0000BC300000}"/>
    <cellStyle name="comma zerodec 37" xfId="5012" xr:uid="{00000000-0005-0000-0000-0000BD300000}"/>
    <cellStyle name="comma zerodec 38" xfId="5011" xr:uid="{00000000-0005-0000-0000-0000BE300000}"/>
    <cellStyle name="comma zerodec 4" xfId="5010" xr:uid="{00000000-0005-0000-0000-0000BF300000}"/>
    <cellStyle name="comma zerodec 5" xfId="5009" xr:uid="{00000000-0005-0000-0000-0000C0300000}"/>
    <cellStyle name="comma zerodec 6" xfId="5008" xr:uid="{00000000-0005-0000-0000-0000C1300000}"/>
    <cellStyle name="comma zerodec 7" xfId="5007" xr:uid="{00000000-0005-0000-0000-0000C2300000}"/>
    <cellStyle name="comma zerodec 8" xfId="5006" xr:uid="{00000000-0005-0000-0000-0000C3300000}"/>
    <cellStyle name="comma zerodec 9" xfId="5005" xr:uid="{00000000-0005-0000-0000-0000C4300000}"/>
    <cellStyle name="Comma_ " xfId="5004" xr:uid="{00000000-0005-0000-0000-0000C5300000}"/>
    <cellStyle name="Comma0" xfId="59427" xr:uid="{00000000-0005-0000-0000-0000C6300000}"/>
    <cellStyle name="Comma0 10" xfId="5003" xr:uid="{00000000-0005-0000-0000-0000C7300000}"/>
    <cellStyle name="Comma0 11" xfId="5002" xr:uid="{00000000-0005-0000-0000-0000C8300000}"/>
    <cellStyle name="Comma0 12" xfId="5001" xr:uid="{00000000-0005-0000-0000-0000C9300000}"/>
    <cellStyle name="Comma0 13" xfId="5000" xr:uid="{00000000-0005-0000-0000-0000CA300000}"/>
    <cellStyle name="Comma0 14" xfId="4999" xr:uid="{00000000-0005-0000-0000-0000CB300000}"/>
    <cellStyle name="Comma0 15" xfId="4998" xr:uid="{00000000-0005-0000-0000-0000CC300000}"/>
    <cellStyle name="Comma0 16" xfId="4997" xr:uid="{00000000-0005-0000-0000-0000CD300000}"/>
    <cellStyle name="Comma0 17" xfId="4996" xr:uid="{00000000-0005-0000-0000-0000CE300000}"/>
    <cellStyle name="Comma0 18" xfId="4995" xr:uid="{00000000-0005-0000-0000-0000CF300000}"/>
    <cellStyle name="Comma0 19" xfId="4994" xr:uid="{00000000-0005-0000-0000-0000D0300000}"/>
    <cellStyle name="Comma0 2" xfId="53916" xr:uid="{00000000-0005-0000-0000-0000D1300000}"/>
    <cellStyle name="Comma0 2 2" xfId="4992" xr:uid="{00000000-0005-0000-0000-0000D2300000}"/>
    <cellStyle name="Comma0 2 3" xfId="4993" xr:uid="{00000000-0005-0000-0000-0000D3300000}"/>
    <cellStyle name="Comma0 20" xfId="4991" xr:uid="{00000000-0005-0000-0000-0000D4300000}"/>
    <cellStyle name="Comma0 21" xfId="4990" xr:uid="{00000000-0005-0000-0000-0000D5300000}"/>
    <cellStyle name="Comma0 22" xfId="4989" xr:uid="{00000000-0005-0000-0000-0000D6300000}"/>
    <cellStyle name="Comma0 23" xfId="4988" xr:uid="{00000000-0005-0000-0000-0000D7300000}"/>
    <cellStyle name="Comma0 24" xfId="4987" xr:uid="{00000000-0005-0000-0000-0000D8300000}"/>
    <cellStyle name="Comma0 25" xfId="4986" xr:uid="{00000000-0005-0000-0000-0000D9300000}"/>
    <cellStyle name="Comma0 26" xfId="4985" xr:uid="{00000000-0005-0000-0000-0000DA300000}"/>
    <cellStyle name="Comma0 27" xfId="4984" xr:uid="{00000000-0005-0000-0000-0000DB300000}"/>
    <cellStyle name="Comma0 28" xfId="4983" xr:uid="{00000000-0005-0000-0000-0000DC300000}"/>
    <cellStyle name="Comma0 29" xfId="4982" xr:uid="{00000000-0005-0000-0000-0000DD300000}"/>
    <cellStyle name="Comma0 3" xfId="53917" xr:uid="{00000000-0005-0000-0000-0000DE300000}"/>
    <cellStyle name="Comma0 3 2" xfId="4981" xr:uid="{00000000-0005-0000-0000-0000DF300000}"/>
    <cellStyle name="Comma0 30" xfId="4980" xr:uid="{00000000-0005-0000-0000-0000E0300000}"/>
    <cellStyle name="Comma0 31" xfId="4979" xr:uid="{00000000-0005-0000-0000-0000E1300000}"/>
    <cellStyle name="Comma0 32" xfId="4978" xr:uid="{00000000-0005-0000-0000-0000E2300000}"/>
    <cellStyle name="Comma0 33" xfId="4977" xr:uid="{00000000-0005-0000-0000-0000E3300000}"/>
    <cellStyle name="Comma0 34" xfId="4976" xr:uid="{00000000-0005-0000-0000-0000E4300000}"/>
    <cellStyle name="Comma0 35" xfId="4975" xr:uid="{00000000-0005-0000-0000-0000E5300000}"/>
    <cellStyle name="Comma0 36" xfId="4974" xr:uid="{00000000-0005-0000-0000-0000E6300000}"/>
    <cellStyle name="Comma0 37" xfId="4973" xr:uid="{00000000-0005-0000-0000-0000E7300000}"/>
    <cellStyle name="Comma0 38" xfId="4972" xr:uid="{00000000-0005-0000-0000-0000E8300000}"/>
    <cellStyle name="Comma0 39" xfId="4971" xr:uid="{00000000-0005-0000-0000-0000E9300000}"/>
    <cellStyle name="Comma0 4" xfId="4970" xr:uid="{00000000-0005-0000-0000-0000EA300000}"/>
    <cellStyle name="Comma0 5" xfId="4969" xr:uid="{00000000-0005-0000-0000-0000EB300000}"/>
    <cellStyle name="Comma0 6" xfId="4968" xr:uid="{00000000-0005-0000-0000-0000EC300000}"/>
    <cellStyle name="Comma0 7" xfId="4967" xr:uid="{00000000-0005-0000-0000-0000ED300000}"/>
    <cellStyle name="Comma0 8" xfId="4966" xr:uid="{00000000-0005-0000-0000-0000EE300000}"/>
    <cellStyle name="Comma0 9" xfId="4965" xr:uid="{00000000-0005-0000-0000-0000EF300000}"/>
    <cellStyle name="Copied" xfId="12476" xr:uid="{00000000-0005-0000-0000-0000F0300000}"/>
    <cellStyle name="Copied 2" xfId="4964" xr:uid="{00000000-0005-0000-0000-0000F1300000}"/>
    <cellStyle name="Curren - Style2" xfId="4963" xr:uid="{00000000-0005-0000-0000-0000F2300000}"/>
    <cellStyle name="Curren - Style3" xfId="4962" xr:uid="{00000000-0005-0000-0000-0000F3300000}"/>
    <cellStyle name="Curren - Style4" xfId="4961" xr:uid="{00000000-0005-0000-0000-0000F4300000}"/>
    <cellStyle name="Curren?_x0012_퐀_x0017_?" xfId="53915" xr:uid="{00000000-0005-0000-0000-0000F5300000}"/>
    <cellStyle name="Curren?_x0012_퐀_x0017_? 2" xfId="4960" xr:uid="{00000000-0005-0000-0000-0000F6300000}"/>
    <cellStyle name="Currency" xfId="53914" xr:uid="{00000000-0005-0000-0000-0000F7300000}"/>
    <cellStyle name="Currency [0]" xfId="53913" xr:uid="{00000000-0005-0000-0000-0000F8300000}"/>
    <cellStyle name="Currency [0] 10" xfId="4957" xr:uid="{00000000-0005-0000-0000-0000F9300000}"/>
    <cellStyle name="Currency [0] 11" xfId="4956" xr:uid="{00000000-0005-0000-0000-0000FA300000}"/>
    <cellStyle name="Currency [0] 12" xfId="4955" xr:uid="{00000000-0005-0000-0000-0000FB300000}"/>
    <cellStyle name="Currency [0] 13" xfId="4954" xr:uid="{00000000-0005-0000-0000-0000FC300000}"/>
    <cellStyle name="Currency [0] 14" xfId="4953" xr:uid="{00000000-0005-0000-0000-0000FD300000}"/>
    <cellStyle name="Currency [0] 15" xfId="4952" xr:uid="{00000000-0005-0000-0000-0000FE300000}"/>
    <cellStyle name="Currency [0] 16" xfId="4951" xr:uid="{00000000-0005-0000-0000-0000FF300000}"/>
    <cellStyle name="Currency [0] 17" xfId="4950" xr:uid="{00000000-0005-0000-0000-000000310000}"/>
    <cellStyle name="Currency [0] 18" xfId="4949" xr:uid="{00000000-0005-0000-0000-000001310000}"/>
    <cellStyle name="Currency [0] 19" xfId="4948" xr:uid="{00000000-0005-0000-0000-000002310000}"/>
    <cellStyle name="Currency [0] 2" xfId="4947" xr:uid="{00000000-0005-0000-0000-000003310000}"/>
    <cellStyle name="Currency [0] 2 2" xfId="4946" xr:uid="{00000000-0005-0000-0000-000004310000}"/>
    <cellStyle name="Currency [0] 20" xfId="4945" xr:uid="{00000000-0005-0000-0000-000005310000}"/>
    <cellStyle name="Currency [0] 21" xfId="4944" xr:uid="{00000000-0005-0000-0000-000006310000}"/>
    <cellStyle name="Currency [0] 22" xfId="4943" xr:uid="{00000000-0005-0000-0000-000007310000}"/>
    <cellStyle name="Currency [0] 23" xfId="4942" xr:uid="{00000000-0005-0000-0000-000008310000}"/>
    <cellStyle name="Currency [0] 24" xfId="4941" xr:uid="{00000000-0005-0000-0000-000009310000}"/>
    <cellStyle name="Currency [0] 25" xfId="4940" xr:uid="{00000000-0005-0000-0000-00000A310000}"/>
    <cellStyle name="Currency [0] 26" xfId="4939" xr:uid="{00000000-0005-0000-0000-00000B310000}"/>
    <cellStyle name="Currency [0] 27" xfId="4938" xr:uid="{00000000-0005-0000-0000-00000C310000}"/>
    <cellStyle name="Currency [0] 28" xfId="4937" xr:uid="{00000000-0005-0000-0000-00000D310000}"/>
    <cellStyle name="Currency [0] 29" xfId="4936" xr:uid="{00000000-0005-0000-0000-00000E310000}"/>
    <cellStyle name="Currency [0] 3" xfId="4935" xr:uid="{00000000-0005-0000-0000-00000F310000}"/>
    <cellStyle name="Currency [0] 30" xfId="4934" xr:uid="{00000000-0005-0000-0000-000010310000}"/>
    <cellStyle name="Currency [0] 31" xfId="4933" xr:uid="{00000000-0005-0000-0000-000011310000}"/>
    <cellStyle name="Currency [0] 32" xfId="4932" xr:uid="{00000000-0005-0000-0000-000012310000}"/>
    <cellStyle name="Currency [0] 33" xfId="4931" xr:uid="{00000000-0005-0000-0000-000013310000}"/>
    <cellStyle name="Currency [0] 34" xfId="4930" xr:uid="{00000000-0005-0000-0000-000014310000}"/>
    <cellStyle name="Currency [0] 35" xfId="4929" xr:uid="{00000000-0005-0000-0000-000015310000}"/>
    <cellStyle name="Currency [0] 36" xfId="4928" xr:uid="{00000000-0005-0000-0000-000016310000}"/>
    <cellStyle name="Currency [0] 37" xfId="4927" xr:uid="{00000000-0005-0000-0000-000017310000}"/>
    <cellStyle name="Currency [0] 38" xfId="4926" xr:uid="{00000000-0005-0000-0000-000018310000}"/>
    <cellStyle name="Currency [0] 39" xfId="4958" xr:uid="{00000000-0005-0000-0000-000019310000}"/>
    <cellStyle name="Currency [0] 4" xfId="4925" xr:uid="{00000000-0005-0000-0000-00001A310000}"/>
    <cellStyle name="Currency [0] 5" xfId="4924" xr:uid="{00000000-0005-0000-0000-00001B310000}"/>
    <cellStyle name="Currency [0] 6" xfId="4923" xr:uid="{00000000-0005-0000-0000-00001C310000}"/>
    <cellStyle name="Currency [0] 7" xfId="4922" xr:uid="{00000000-0005-0000-0000-00001D310000}"/>
    <cellStyle name="Currency [0] 8" xfId="4921" xr:uid="{00000000-0005-0000-0000-00001E310000}"/>
    <cellStyle name="Currency [0] 9" xfId="4920" xr:uid="{00000000-0005-0000-0000-00001F310000}"/>
    <cellStyle name="Currency [0]_ SG&amp;A Bridge " xfId="4919" xr:uid="{00000000-0005-0000-0000-000020310000}"/>
    <cellStyle name="Currency [0]b" xfId="4918" xr:uid="{00000000-0005-0000-0000-000021310000}"/>
    <cellStyle name="Currency [00]" xfId="4917" xr:uid="{00000000-0005-0000-0000-000022310000}"/>
    <cellStyle name="Currency 10" xfId="11929" xr:uid="{00000000-0005-0000-0000-000023310000}"/>
    <cellStyle name="Currency 10 2" xfId="4916" xr:uid="{00000000-0005-0000-0000-000024310000}"/>
    <cellStyle name="Currency 100" xfId="4915" xr:uid="{00000000-0005-0000-0000-000025310000}"/>
    <cellStyle name="Currency 101" xfId="4914" xr:uid="{00000000-0005-0000-0000-000026310000}"/>
    <cellStyle name="Currency 102" xfId="4913" xr:uid="{00000000-0005-0000-0000-000027310000}"/>
    <cellStyle name="Currency 103" xfId="4912" xr:uid="{00000000-0005-0000-0000-000028310000}"/>
    <cellStyle name="Currency 104" xfId="4911" xr:uid="{00000000-0005-0000-0000-000029310000}"/>
    <cellStyle name="Currency 105" xfId="4910" xr:uid="{00000000-0005-0000-0000-00002A310000}"/>
    <cellStyle name="Currency 106" xfId="4909" xr:uid="{00000000-0005-0000-0000-00002B310000}"/>
    <cellStyle name="Currency 107" xfId="4908" xr:uid="{00000000-0005-0000-0000-00002C310000}"/>
    <cellStyle name="Currency 108" xfId="4907" xr:uid="{00000000-0005-0000-0000-00002D310000}"/>
    <cellStyle name="Currency 109" xfId="4906" xr:uid="{00000000-0005-0000-0000-00002E310000}"/>
    <cellStyle name="Currency 11" xfId="11928" xr:uid="{00000000-0005-0000-0000-00002F310000}"/>
    <cellStyle name="Currency 11 2" xfId="4905" xr:uid="{00000000-0005-0000-0000-000030310000}"/>
    <cellStyle name="Currency 110" xfId="4904" xr:uid="{00000000-0005-0000-0000-000031310000}"/>
    <cellStyle name="Currency 111" xfId="4903" xr:uid="{00000000-0005-0000-0000-000032310000}"/>
    <cellStyle name="Currency 112" xfId="4902" xr:uid="{00000000-0005-0000-0000-000033310000}"/>
    <cellStyle name="Currency 113" xfId="4901" xr:uid="{00000000-0005-0000-0000-000034310000}"/>
    <cellStyle name="Currency 114" xfId="4900" xr:uid="{00000000-0005-0000-0000-000035310000}"/>
    <cellStyle name="Currency 115" xfId="4899" xr:uid="{00000000-0005-0000-0000-000036310000}"/>
    <cellStyle name="Currency 116" xfId="4959" xr:uid="{00000000-0005-0000-0000-000037310000}"/>
    <cellStyle name="Currency 12" xfId="11927" xr:uid="{00000000-0005-0000-0000-000038310000}"/>
    <cellStyle name="Currency 12 2" xfId="4898" xr:uid="{00000000-0005-0000-0000-000039310000}"/>
    <cellStyle name="Currency 13" xfId="11926" xr:uid="{00000000-0005-0000-0000-00003A310000}"/>
    <cellStyle name="Currency 13 2" xfId="4897" xr:uid="{00000000-0005-0000-0000-00003B310000}"/>
    <cellStyle name="Currency 14" xfId="11930" xr:uid="{00000000-0005-0000-0000-00003C310000}"/>
    <cellStyle name="Currency 14 2" xfId="4896" xr:uid="{00000000-0005-0000-0000-00003D310000}"/>
    <cellStyle name="Currency 15" xfId="11913" xr:uid="{00000000-0005-0000-0000-00003E310000}"/>
    <cellStyle name="Currency 15 2" xfId="4895" xr:uid="{00000000-0005-0000-0000-00003F310000}"/>
    <cellStyle name="Currency 16" xfId="11853" xr:uid="{00000000-0005-0000-0000-000040310000}"/>
    <cellStyle name="Currency 16 2" xfId="4894" xr:uid="{00000000-0005-0000-0000-000041310000}"/>
    <cellStyle name="Currency 17" xfId="11902" xr:uid="{00000000-0005-0000-0000-000042310000}"/>
    <cellStyle name="Currency 17 2" xfId="4893" xr:uid="{00000000-0005-0000-0000-000043310000}"/>
    <cellStyle name="Currency 18" xfId="11852" xr:uid="{00000000-0005-0000-0000-000044310000}"/>
    <cellStyle name="Currency 18 2" xfId="4892" xr:uid="{00000000-0005-0000-0000-000045310000}"/>
    <cellStyle name="Currency 19" xfId="11901" xr:uid="{00000000-0005-0000-0000-000046310000}"/>
    <cellStyle name="Currency 19 2" xfId="4891" xr:uid="{00000000-0005-0000-0000-000047310000}"/>
    <cellStyle name="Currency 2" xfId="53912" xr:uid="{00000000-0005-0000-0000-000048310000}"/>
    <cellStyle name="Currency 2 2" xfId="11925" xr:uid="{00000000-0005-0000-0000-000049310000}"/>
    <cellStyle name="Currency 2 2 2" xfId="4889" xr:uid="{00000000-0005-0000-0000-00004A310000}"/>
    <cellStyle name="Currency 2 3" xfId="4890" xr:uid="{00000000-0005-0000-0000-00004B310000}"/>
    <cellStyle name="Currency 20" xfId="11851" xr:uid="{00000000-0005-0000-0000-00004C310000}"/>
    <cellStyle name="Currency 20 2" xfId="4888" xr:uid="{00000000-0005-0000-0000-00004D310000}"/>
    <cellStyle name="Currency 21" xfId="11900" xr:uid="{00000000-0005-0000-0000-00004E310000}"/>
    <cellStyle name="Currency 21 2" xfId="4887" xr:uid="{00000000-0005-0000-0000-00004F310000}"/>
    <cellStyle name="Currency 22" xfId="11850" xr:uid="{00000000-0005-0000-0000-000050310000}"/>
    <cellStyle name="Currency 22 2" xfId="4886" xr:uid="{00000000-0005-0000-0000-000051310000}"/>
    <cellStyle name="Currency 23" xfId="11899" xr:uid="{00000000-0005-0000-0000-000052310000}"/>
    <cellStyle name="Currency 23 2" xfId="4885" xr:uid="{00000000-0005-0000-0000-000053310000}"/>
    <cellStyle name="Currency 24" xfId="11849" xr:uid="{00000000-0005-0000-0000-000054310000}"/>
    <cellStyle name="Currency 24 2" xfId="4884" xr:uid="{00000000-0005-0000-0000-000055310000}"/>
    <cellStyle name="Currency 25" xfId="11898" xr:uid="{00000000-0005-0000-0000-000056310000}"/>
    <cellStyle name="Currency 25 2" xfId="4883" xr:uid="{00000000-0005-0000-0000-000057310000}"/>
    <cellStyle name="Currency 26" xfId="11848" xr:uid="{00000000-0005-0000-0000-000058310000}"/>
    <cellStyle name="Currency 26 2" xfId="4882" xr:uid="{00000000-0005-0000-0000-000059310000}"/>
    <cellStyle name="Currency 27" xfId="11897" xr:uid="{00000000-0005-0000-0000-00005A310000}"/>
    <cellStyle name="Currency 27 2" xfId="4881" xr:uid="{00000000-0005-0000-0000-00005B310000}"/>
    <cellStyle name="Currency 28" xfId="11847" xr:uid="{00000000-0005-0000-0000-00005C310000}"/>
    <cellStyle name="Currency 28 2" xfId="4880" xr:uid="{00000000-0005-0000-0000-00005D310000}"/>
    <cellStyle name="Currency 29" xfId="11896" xr:uid="{00000000-0005-0000-0000-00005E310000}"/>
    <cellStyle name="Currency 29 2" xfId="4879" xr:uid="{00000000-0005-0000-0000-00005F310000}"/>
    <cellStyle name="Currency 3" xfId="12475" xr:uid="{00000000-0005-0000-0000-000060310000}"/>
    <cellStyle name="Currency 3 2" xfId="11924" xr:uid="{00000000-0005-0000-0000-000061310000}"/>
    <cellStyle name="Currency 3 3" xfId="4878" xr:uid="{00000000-0005-0000-0000-000062310000}"/>
    <cellStyle name="Currency 30" xfId="11846" xr:uid="{00000000-0005-0000-0000-000063310000}"/>
    <cellStyle name="Currency 30 2" xfId="4877" xr:uid="{00000000-0005-0000-0000-000064310000}"/>
    <cellStyle name="Currency 31" xfId="11895" xr:uid="{00000000-0005-0000-0000-000065310000}"/>
    <cellStyle name="Currency 31 2" xfId="4876" xr:uid="{00000000-0005-0000-0000-000066310000}"/>
    <cellStyle name="Currency 32" xfId="11845" xr:uid="{00000000-0005-0000-0000-000067310000}"/>
    <cellStyle name="Currency 32 2" xfId="4875" xr:uid="{00000000-0005-0000-0000-000068310000}"/>
    <cellStyle name="Currency 33" xfId="11892" xr:uid="{00000000-0005-0000-0000-000069310000}"/>
    <cellStyle name="Currency 33 2" xfId="4874" xr:uid="{00000000-0005-0000-0000-00006A310000}"/>
    <cellStyle name="Currency 34" xfId="11843" xr:uid="{00000000-0005-0000-0000-00006B310000}"/>
    <cellStyle name="Currency 34 2" xfId="4873" xr:uid="{00000000-0005-0000-0000-00006C310000}"/>
    <cellStyle name="Currency 35" xfId="11891" xr:uid="{00000000-0005-0000-0000-00006D310000}"/>
    <cellStyle name="Currency 35 2" xfId="4872" xr:uid="{00000000-0005-0000-0000-00006E310000}"/>
    <cellStyle name="Currency 36" xfId="11842" xr:uid="{00000000-0005-0000-0000-00006F310000}"/>
    <cellStyle name="Currency 36 2" xfId="4871" xr:uid="{00000000-0005-0000-0000-000070310000}"/>
    <cellStyle name="Currency 37" xfId="11887" xr:uid="{00000000-0005-0000-0000-000071310000}"/>
    <cellStyle name="Currency 37 2" xfId="4869" xr:uid="{00000000-0005-0000-0000-000072310000}"/>
    <cellStyle name="Currency 37 3" xfId="4868" xr:uid="{00000000-0005-0000-0000-000073310000}"/>
    <cellStyle name="Currency 37 4" xfId="4870" xr:uid="{00000000-0005-0000-0000-000074310000}"/>
    <cellStyle name="Currency 38" xfId="11841" xr:uid="{00000000-0005-0000-0000-000075310000}"/>
    <cellStyle name="Currency 38 2" xfId="4866" xr:uid="{00000000-0005-0000-0000-000076310000}"/>
    <cellStyle name="Currency 38 3" xfId="4865" xr:uid="{00000000-0005-0000-0000-000077310000}"/>
    <cellStyle name="Currency 38 4" xfId="4867" xr:uid="{00000000-0005-0000-0000-000078310000}"/>
    <cellStyle name="Currency 39" xfId="11886" xr:uid="{00000000-0005-0000-0000-000079310000}"/>
    <cellStyle name="Currency 39 2" xfId="4863" xr:uid="{00000000-0005-0000-0000-00007A310000}"/>
    <cellStyle name="Currency 39 3" xfId="4862" xr:uid="{00000000-0005-0000-0000-00007B310000}"/>
    <cellStyle name="Currency 39 4" xfId="4864" xr:uid="{00000000-0005-0000-0000-00007C310000}"/>
    <cellStyle name="Currency 4" xfId="11923" xr:uid="{00000000-0005-0000-0000-00007D310000}"/>
    <cellStyle name="Currency 4 2" xfId="4861" xr:uid="{00000000-0005-0000-0000-00007E310000}"/>
    <cellStyle name="Currency 40" xfId="11837" xr:uid="{00000000-0005-0000-0000-00007F310000}"/>
    <cellStyle name="Currency 40 2" xfId="4859" xr:uid="{00000000-0005-0000-0000-000080310000}"/>
    <cellStyle name="Currency 40 3" xfId="4858" xr:uid="{00000000-0005-0000-0000-000081310000}"/>
    <cellStyle name="Currency 40 4" xfId="4860" xr:uid="{00000000-0005-0000-0000-000082310000}"/>
    <cellStyle name="Currency 41" xfId="11838" xr:uid="{00000000-0005-0000-0000-000083310000}"/>
    <cellStyle name="Currency 41 2" xfId="4856" xr:uid="{00000000-0005-0000-0000-000084310000}"/>
    <cellStyle name="Currency 41 3" xfId="4855" xr:uid="{00000000-0005-0000-0000-000085310000}"/>
    <cellStyle name="Currency 41 4" xfId="4857" xr:uid="{00000000-0005-0000-0000-000086310000}"/>
    <cellStyle name="Currency 42" xfId="11836" xr:uid="{00000000-0005-0000-0000-000087310000}"/>
    <cellStyle name="Currency 42 2" xfId="4853" xr:uid="{00000000-0005-0000-0000-000088310000}"/>
    <cellStyle name="Currency 42 3" xfId="4852" xr:uid="{00000000-0005-0000-0000-000089310000}"/>
    <cellStyle name="Currency 42 4" xfId="4854" xr:uid="{00000000-0005-0000-0000-00008A310000}"/>
    <cellStyle name="Currency 43" xfId="11885" xr:uid="{00000000-0005-0000-0000-00008B310000}"/>
    <cellStyle name="Currency 43 2" xfId="4850" xr:uid="{00000000-0005-0000-0000-00008C310000}"/>
    <cellStyle name="Currency 43 3" xfId="4849" xr:uid="{00000000-0005-0000-0000-00008D310000}"/>
    <cellStyle name="Currency 43 4" xfId="4851" xr:uid="{00000000-0005-0000-0000-00008E310000}"/>
    <cellStyle name="Currency 44" xfId="11840" xr:uid="{00000000-0005-0000-0000-00008F310000}"/>
    <cellStyle name="Currency 44 2" xfId="4847" xr:uid="{00000000-0005-0000-0000-000090310000}"/>
    <cellStyle name="Currency 44 3" xfId="4846" xr:uid="{00000000-0005-0000-0000-000091310000}"/>
    <cellStyle name="Currency 44 4" xfId="4848" xr:uid="{00000000-0005-0000-0000-000092310000}"/>
    <cellStyle name="Currency 45" xfId="11884" xr:uid="{00000000-0005-0000-0000-000093310000}"/>
    <cellStyle name="Currency 45 2" xfId="4844" xr:uid="{00000000-0005-0000-0000-000094310000}"/>
    <cellStyle name="Currency 45 3" xfId="4843" xr:uid="{00000000-0005-0000-0000-000095310000}"/>
    <cellStyle name="Currency 45 4" xfId="4845" xr:uid="{00000000-0005-0000-0000-000096310000}"/>
    <cellStyle name="Currency 46" xfId="11839" xr:uid="{00000000-0005-0000-0000-000097310000}"/>
    <cellStyle name="Currency 46 2" xfId="4841" xr:uid="{00000000-0005-0000-0000-000098310000}"/>
    <cellStyle name="Currency 46 3" xfId="4840" xr:uid="{00000000-0005-0000-0000-000099310000}"/>
    <cellStyle name="Currency 46 4" xfId="4842" xr:uid="{00000000-0005-0000-0000-00009A310000}"/>
    <cellStyle name="Currency 47" xfId="11883" xr:uid="{00000000-0005-0000-0000-00009B310000}"/>
    <cellStyle name="Currency 47 2" xfId="4838" xr:uid="{00000000-0005-0000-0000-00009C310000}"/>
    <cellStyle name="Currency 47 3" xfId="4837" xr:uid="{00000000-0005-0000-0000-00009D310000}"/>
    <cellStyle name="Currency 47 4" xfId="4839" xr:uid="{00000000-0005-0000-0000-00009E310000}"/>
    <cellStyle name="Currency 48" xfId="11844" xr:uid="{00000000-0005-0000-0000-00009F310000}"/>
    <cellStyle name="Currency 48 2" xfId="4835" xr:uid="{00000000-0005-0000-0000-0000A0310000}"/>
    <cellStyle name="Currency 48 3" xfId="4834" xr:uid="{00000000-0005-0000-0000-0000A1310000}"/>
    <cellStyle name="Currency 48 4" xfId="4836" xr:uid="{00000000-0005-0000-0000-0000A2310000}"/>
    <cellStyle name="Currency 49" xfId="11882" xr:uid="{00000000-0005-0000-0000-0000A3310000}"/>
    <cellStyle name="Currency 49 2" xfId="4832" xr:uid="{00000000-0005-0000-0000-0000A4310000}"/>
    <cellStyle name="Currency 49 3" xfId="4831" xr:uid="{00000000-0005-0000-0000-0000A5310000}"/>
    <cellStyle name="Currency 49 4" xfId="4833" xr:uid="{00000000-0005-0000-0000-0000A6310000}"/>
    <cellStyle name="Currency 5" xfId="11922" xr:uid="{00000000-0005-0000-0000-0000A7310000}"/>
    <cellStyle name="Currency 5 2" xfId="4830" xr:uid="{00000000-0005-0000-0000-0000A8310000}"/>
    <cellStyle name="Currency 50" xfId="4829" xr:uid="{00000000-0005-0000-0000-0000A9310000}"/>
    <cellStyle name="Currency 50 2" xfId="4828" xr:uid="{00000000-0005-0000-0000-0000AA310000}"/>
    <cellStyle name="Currency 50 3" xfId="4827" xr:uid="{00000000-0005-0000-0000-0000AB310000}"/>
    <cellStyle name="Currency 51" xfId="4826" xr:uid="{00000000-0005-0000-0000-0000AC310000}"/>
    <cellStyle name="Currency 51 2" xfId="4825" xr:uid="{00000000-0005-0000-0000-0000AD310000}"/>
    <cellStyle name="Currency 51 3" xfId="4824" xr:uid="{00000000-0005-0000-0000-0000AE310000}"/>
    <cellStyle name="Currency 52" xfId="4823" xr:uid="{00000000-0005-0000-0000-0000AF310000}"/>
    <cellStyle name="Currency 52 2" xfId="4822" xr:uid="{00000000-0005-0000-0000-0000B0310000}"/>
    <cellStyle name="Currency 52 3" xfId="4821" xr:uid="{00000000-0005-0000-0000-0000B1310000}"/>
    <cellStyle name="Currency 53" xfId="4820" xr:uid="{00000000-0005-0000-0000-0000B2310000}"/>
    <cellStyle name="Currency 53 2" xfId="4819" xr:uid="{00000000-0005-0000-0000-0000B3310000}"/>
    <cellStyle name="Currency 53 3" xfId="4818" xr:uid="{00000000-0005-0000-0000-0000B4310000}"/>
    <cellStyle name="Currency 54" xfId="4817" xr:uid="{00000000-0005-0000-0000-0000B5310000}"/>
    <cellStyle name="Currency 54 2" xfId="4816" xr:uid="{00000000-0005-0000-0000-0000B6310000}"/>
    <cellStyle name="Currency 54 3" xfId="4815" xr:uid="{00000000-0005-0000-0000-0000B7310000}"/>
    <cellStyle name="Currency 55" xfId="4814" xr:uid="{00000000-0005-0000-0000-0000B8310000}"/>
    <cellStyle name="Currency 55 2" xfId="4813" xr:uid="{00000000-0005-0000-0000-0000B9310000}"/>
    <cellStyle name="Currency 55 3" xfId="4812" xr:uid="{00000000-0005-0000-0000-0000BA310000}"/>
    <cellStyle name="Currency 56" xfId="4811" xr:uid="{00000000-0005-0000-0000-0000BB310000}"/>
    <cellStyle name="Currency 56 2" xfId="4810" xr:uid="{00000000-0005-0000-0000-0000BC310000}"/>
    <cellStyle name="Currency 56 3" xfId="4809" xr:uid="{00000000-0005-0000-0000-0000BD310000}"/>
    <cellStyle name="Currency 57" xfId="4808" xr:uid="{00000000-0005-0000-0000-0000BE310000}"/>
    <cellStyle name="Currency 57 2" xfId="4807" xr:uid="{00000000-0005-0000-0000-0000BF310000}"/>
    <cellStyle name="Currency 57 3" xfId="4806" xr:uid="{00000000-0005-0000-0000-0000C0310000}"/>
    <cellStyle name="Currency 58" xfId="4805" xr:uid="{00000000-0005-0000-0000-0000C1310000}"/>
    <cellStyle name="Currency 58 2" xfId="4804" xr:uid="{00000000-0005-0000-0000-0000C2310000}"/>
    <cellStyle name="Currency 58 3" xfId="4803" xr:uid="{00000000-0005-0000-0000-0000C3310000}"/>
    <cellStyle name="Currency 59" xfId="4802" xr:uid="{00000000-0005-0000-0000-0000C4310000}"/>
    <cellStyle name="Currency 59 2" xfId="4801" xr:uid="{00000000-0005-0000-0000-0000C5310000}"/>
    <cellStyle name="Currency 59 3" xfId="4800" xr:uid="{00000000-0005-0000-0000-0000C6310000}"/>
    <cellStyle name="Currency 6" xfId="11921" xr:uid="{00000000-0005-0000-0000-0000C7310000}"/>
    <cellStyle name="Currency 6 2" xfId="4799" xr:uid="{00000000-0005-0000-0000-0000C8310000}"/>
    <cellStyle name="Currency 60" xfId="4798" xr:uid="{00000000-0005-0000-0000-0000C9310000}"/>
    <cellStyle name="Currency 60 2" xfId="4797" xr:uid="{00000000-0005-0000-0000-0000CA310000}"/>
    <cellStyle name="Currency 60 3" xfId="4796" xr:uid="{00000000-0005-0000-0000-0000CB310000}"/>
    <cellStyle name="Currency 61" xfId="4795" xr:uid="{00000000-0005-0000-0000-0000CC310000}"/>
    <cellStyle name="Currency 61 2" xfId="4794" xr:uid="{00000000-0005-0000-0000-0000CD310000}"/>
    <cellStyle name="Currency 61 3" xfId="4793" xr:uid="{00000000-0005-0000-0000-0000CE310000}"/>
    <cellStyle name="Currency 62" xfId="4792" xr:uid="{00000000-0005-0000-0000-0000CF310000}"/>
    <cellStyle name="Currency 63" xfId="4791" xr:uid="{00000000-0005-0000-0000-0000D0310000}"/>
    <cellStyle name="Currency 64" xfId="4790" xr:uid="{00000000-0005-0000-0000-0000D1310000}"/>
    <cellStyle name="Currency 65" xfId="4789" xr:uid="{00000000-0005-0000-0000-0000D2310000}"/>
    <cellStyle name="Currency 66" xfId="4788" xr:uid="{00000000-0005-0000-0000-0000D3310000}"/>
    <cellStyle name="Currency 67" xfId="4787" xr:uid="{00000000-0005-0000-0000-0000D4310000}"/>
    <cellStyle name="Currency 68" xfId="4786" xr:uid="{00000000-0005-0000-0000-0000D5310000}"/>
    <cellStyle name="Currency 69" xfId="4785" xr:uid="{00000000-0005-0000-0000-0000D6310000}"/>
    <cellStyle name="Currency 7" xfId="11920" xr:uid="{00000000-0005-0000-0000-0000D7310000}"/>
    <cellStyle name="Currency 7 2" xfId="4784" xr:uid="{00000000-0005-0000-0000-0000D8310000}"/>
    <cellStyle name="Currency 70" xfId="4783" xr:uid="{00000000-0005-0000-0000-0000D9310000}"/>
    <cellStyle name="Currency 71" xfId="4782" xr:uid="{00000000-0005-0000-0000-0000DA310000}"/>
    <cellStyle name="Currency 72" xfId="4781" xr:uid="{00000000-0005-0000-0000-0000DB310000}"/>
    <cellStyle name="Currency 73" xfId="4780" xr:uid="{00000000-0005-0000-0000-0000DC310000}"/>
    <cellStyle name="Currency 74" xfId="4779" xr:uid="{00000000-0005-0000-0000-0000DD310000}"/>
    <cellStyle name="Currency 75" xfId="4778" xr:uid="{00000000-0005-0000-0000-0000DE310000}"/>
    <cellStyle name="Currency 76" xfId="4777" xr:uid="{00000000-0005-0000-0000-0000DF310000}"/>
    <cellStyle name="Currency 77" xfId="4776" xr:uid="{00000000-0005-0000-0000-0000E0310000}"/>
    <cellStyle name="Currency 78" xfId="4775" xr:uid="{00000000-0005-0000-0000-0000E1310000}"/>
    <cellStyle name="Currency 79" xfId="4774" xr:uid="{00000000-0005-0000-0000-0000E2310000}"/>
    <cellStyle name="Currency 8" xfId="11919" xr:uid="{00000000-0005-0000-0000-0000E3310000}"/>
    <cellStyle name="Currency 8 2" xfId="4773" xr:uid="{00000000-0005-0000-0000-0000E4310000}"/>
    <cellStyle name="Currency 80" xfId="4772" xr:uid="{00000000-0005-0000-0000-0000E5310000}"/>
    <cellStyle name="Currency 81" xfId="4771" xr:uid="{00000000-0005-0000-0000-0000E6310000}"/>
    <cellStyle name="Currency 82" xfId="4770" xr:uid="{00000000-0005-0000-0000-0000E7310000}"/>
    <cellStyle name="Currency 83" xfId="4769" xr:uid="{00000000-0005-0000-0000-0000E8310000}"/>
    <cellStyle name="Currency 84" xfId="4768" xr:uid="{00000000-0005-0000-0000-0000E9310000}"/>
    <cellStyle name="Currency 85" xfId="4767" xr:uid="{00000000-0005-0000-0000-0000EA310000}"/>
    <cellStyle name="Currency 86" xfId="4766" xr:uid="{00000000-0005-0000-0000-0000EB310000}"/>
    <cellStyle name="Currency 87" xfId="4765" xr:uid="{00000000-0005-0000-0000-0000EC310000}"/>
    <cellStyle name="Currency 88" xfId="4764" xr:uid="{00000000-0005-0000-0000-0000ED310000}"/>
    <cellStyle name="Currency 89" xfId="4763" xr:uid="{00000000-0005-0000-0000-0000EE310000}"/>
    <cellStyle name="Currency 9" xfId="11918" xr:uid="{00000000-0005-0000-0000-0000EF310000}"/>
    <cellStyle name="Currency 9 2" xfId="4762" xr:uid="{00000000-0005-0000-0000-0000F0310000}"/>
    <cellStyle name="Currency 90" xfId="4761" xr:uid="{00000000-0005-0000-0000-0000F1310000}"/>
    <cellStyle name="Currency 91" xfId="4760" xr:uid="{00000000-0005-0000-0000-0000F2310000}"/>
    <cellStyle name="Currency 92" xfId="4759" xr:uid="{00000000-0005-0000-0000-0000F3310000}"/>
    <cellStyle name="Currency 93" xfId="4758" xr:uid="{00000000-0005-0000-0000-0000F4310000}"/>
    <cellStyle name="Currency 94" xfId="4757" xr:uid="{00000000-0005-0000-0000-0000F5310000}"/>
    <cellStyle name="Currency 95" xfId="4756" xr:uid="{00000000-0005-0000-0000-0000F6310000}"/>
    <cellStyle name="Currency 96" xfId="4755" xr:uid="{00000000-0005-0000-0000-0000F7310000}"/>
    <cellStyle name="Currency 97" xfId="4754" xr:uid="{00000000-0005-0000-0000-0000F8310000}"/>
    <cellStyle name="Currency 98" xfId="4753" xr:uid="{00000000-0005-0000-0000-0000F9310000}"/>
    <cellStyle name="Currency 99" xfId="4752" xr:uid="{00000000-0005-0000-0000-0000FA310000}"/>
    <cellStyle name="currency(2)" xfId="4751" xr:uid="{00000000-0005-0000-0000-0000FB310000}"/>
    <cellStyle name="Currency_ " xfId="4750" xr:uid="{00000000-0005-0000-0000-0000FC310000}"/>
    <cellStyle name="Currency0" xfId="53911" xr:uid="{00000000-0005-0000-0000-0000FD310000}"/>
    <cellStyle name="Currency0 10" xfId="4748" xr:uid="{00000000-0005-0000-0000-0000FE310000}"/>
    <cellStyle name="Currency0 11" xfId="4747" xr:uid="{00000000-0005-0000-0000-0000FF310000}"/>
    <cellStyle name="Currency0 12" xfId="4746" xr:uid="{00000000-0005-0000-0000-000000320000}"/>
    <cellStyle name="Currency0 13" xfId="4745" xr:uid="{00000000-0005-0000-0000-000001320000}"/>
    <cellStyle name="Currency0 14" xfId="4744" xr:uid="{00000000-0005-0000-0000-000002320000}"/>
    <cellStyle name="Currency0 15" xfId="4743" xr:uid="{00000000-0005-0000-0000-000003320000}"/>
    <cellStyle name="Currency0 16" xfId="4742" xr:uid="{00000000-0005-0000-0000-000004320000}"/>
    <cellStyle name="Currency0 17" xfId="4741" xr:uid="{00000000-0005-0000-0000-000005320000}"/>
    <cellStyle name="Currency0 18" xfId="4740" xr:uid="{00000000-0005-0000-0000-000006320000}"/>
    <cellStyle name="Currency0 19" xfId="4739" xr:uid="{00000000-0005-0000-0000-000007320000}"/>
    <cellStyle name="Currency0 2" xfId="53910" xr:uid="{00000000-0005-0000-0000-000008320000}"/>
    <cellStyle name="Currency0 2 2" xfId="4737" xr:uid="{00000000-0005-0000-0000-000009320000}"/>
    <cellStyle name="Currency0 2 3" xfId="4738" xr:uid="{00000000-0005-0000-0000-00000A320000}"/>
    <cellStyle name="Currency0 20" xfId="4736" xr:uid="{00000000-0005-0000-0000-00000B320000}"/>
    <cellStyle name="Currency0 21" xfId="4735" xr:uid="{00000000-0005-0000-0000-00000C320000}"/>
    <cellStyle name="Currency0 22" xfId="4734" xr:uid="{00000000-0005-0000-0000-00000D320000}"/>
    <cellStyle name="Currency0 23" xfId="4733" xr:uid="{00000000-0005-0000-0000-00000E320000}"/>
    <cellStyle name="Currency0 24" xfId="4732" xr:uid="{00000000-0005-0000-0000-00000F320000}"/>
    <cellStyle name="Currency0 25" xfId="4731" xr:uid="{00000000-0005-0000-0000-000010320000}"/>
    <cellStyle name="Currency0 26" xfId="4730" xr:uid="{00000000-0005-0000-0000-000011320000}"/>
    <cellStyle name="Currency0 27" xfId="4729" xr:uid="{00000000-0005-0000-0000-000012320000}"/>
    <cellStyle name="Currency0 28" xfId="4728" xr:uid="{00000000-0005-0000-0000-000013320000}"/>
    <cellStyle name="Currency0 29" xfId="4727" xr:uid="{00000000-0005-0000-0000-000014320000}"/>
    <cellStyle name="Currency0 3" xfId="12474" xr:uid="{00000000-0005-0000-0000-000015320000}"/>
    <cellStyle name="Currency0 3 2" xfId="4726" xr:uid="{00000000-0005-0000-0000-000016320000}"/>
    <cellStyle name="Currency0 30" xfId="4725" xr:uid="{00000000-0005-0000-0000-000017320000}"/>
    <cellStyle name="Currency0 31" xfId="4724" xr:uid="{00000000-0005-0000-0000-000018320000}"/>
    <cellStyle name="Currency0 32" xfId="4723" xr:uid="{00000000-0005-0000-0000-000019320000}"/>
    <cellStyle name="Currency0 33" xfId="4722" xr:uid="{00000000-0005-0000-0000-00001A320000}"/>
    <cellStyle name="Currency0 34" xfId="4721" xr:uid="{00000000-0005-0000-0000-00001B320000}"/>
    <cellStyle name="Currency0 35" xfId="4720" xr:uid="{00000000-0005-0000-0000-00001C320000}"/>
    <cellStyle name="Currency0 36" xfId="4719" xr:uid="{00000000-0005-0000-0000-00001D320000}"/>
    <cellStyle name="Currency0 37" xfId="4718" xr:uid="{00000000-0005-0000-0000-00001E320000}"/>
    <cellStyle name="Currency0 38" xfId="4717" xr:uid="{00000000-0005-0000-0000-00001F320000}"/>
    <cellStyle name="Currency0 39" xfId="4749" xr:uid="{00000000-0005-0000-0000-000020320000}"/>
    <cellStyle name="Currency0 4" xfId="11917" xr:uid="{00000000-0005-0000-0000-000021320000}"/>
    <cellStyle name="Currency0 4 2" xfId="4716" xr:uid="{00000000-0005-0000-0000-000022320000}"/>
    <cellStyle name="Currency0 5" xfId="4715" xr:uid="{00000000-0005-0000-0000-000023320000}"/>
    <cellStyle name="Currency0 6" xfId="4714" xr:uid="{00000000-0005-0000-0000-000024320000}"/>
    <cellStyle name="Currency0 7" xfId="4713" xr:uid="{00000000-0005-0000-0000-000025320000}"/>
    <cellStyle name="Currency0 8" xfId="4712" xr:uid="{00000000-0005-0000-0000-000026320000}"/>
    <cellStyle name="Currency0 9" xfId="4711" xr:uid="{00000000-0005-0000-0000-000027320000}"/>
    <cellStyle name="Currency1" xfId="53909" xr:uid="{00000000-0005-0000-0000-000028320000}"/>
    <cellStyle name="Currency1 10" xfId="4709" xr:uid="{00000000-0005-0000-0000-000029320000}"/>
    <cellStyle name="Currency1 11" xfId="4708" xr:uid="{00000000-0005-0000-0000-00002A320000}"/>
    <cellStyle name="Currency1 12" xfId="4707" xr:uid="{00000000-0005-0000-0000-00002B320000}"/>
    <cellStyle name="Currency1 13" xfId="4706" xr:uid="{00000000-0005-0000-0000-00002C320000}"/>
    <cellStyle name="Currency1 14" xfId="4705" xr:uid="{00000000-0005-0000-0000-00002D320000}"/>
    <cellStyle name="Currency1 15" xfId="4704" xr:uid="{00000000-0005-0000-0000-00002E320000}"/>
    <cellStyle name="Currency1 16" xfId="4703" xr:uid="{00000000-0005-0000-0000-00002F320000}"/>
    <cellStyle name="Currency1 17" xfId="4702" xr:uid="{00000000-0005-0000-0000-000030320000}"/>
    <cellStyle name="Currency1 18" xfId="4701" xr:uid="{00000000-0005-0000-0000-000031320000}"/>
    <cellStyle name="Currency1 19" xfId="4700" xr:uid="{00000000-0005-0000-0000-000032320000}"/>
    <cellStyle name="Currency1 2" xfId="4699" xr:uid="{00000000-0005-0000-0000-000033320000}"/>
    <cellStyle name="Currency1 2 2" xfId="4698" xr:uid="{00000000-0005-0000-0000-000034320000}"/>
    <cellStyle name="Currency1 20" xfId="4697" xr:uid="{00000000-0005-0000-0000-000035320000}"/>
    <cellStyle name="Currency1 21" xfId="4696" xr:uid="{00000000-0005-0000-0000-000036320000}"/>
    <cellStyle name="Currency1 22" xfId="4695" xr:uid="{00000000-0005-0000-0000-000037320000}"/>
    <cellStyle name="Currency1 23" xfId="4694" xr:uid="{00000000-0005-0000-0000-000038320000}"/>
    <cellStyle name="Currency1 24" xfId="4693" xr:uid="{00000000-0005-0000-0000-000039320000}"/>
    <cellStyle name="Currency1 25" xfId="4692" xr:uid="{00000000-0005-0000-0000-00003A320000}"/>
    <cellStyle name="Currency1 26" xfId="4691" xr:uid="{00000000-0005-0000-0000-00003B320000}"/>
    <cellStyle name="Currency1 27" xfId="4690" xr:uid="{00000000-0005-0000-0000-00003C320000}"/>
    <cellStyle name="Currency1 28" xfId="4689" xr:uid="{00000000-0005-0000-0000-00003D320000}"/>
    <cellStyle name="Currency1 29" xfId="4688" xr:uid="{00000000-0005-0000-0000-00003E320000}"/>
    <cellStyle name="Currency1 3" xfId="4687" xr:uid="{00000000-0005-0000-0000-00003F320000}"/>
    <cellStyle name="Currency1 30" xfId="4686" xr:uid="{00000000-0005-0000-0000-000040320000}"/>
    <cellStyle name="Currency1 31" xfId="4685" xr:uid="{00000000-0005-0000-0000-000041320000}"/>
    <cellStyle name="Currency1 32" xfId="4684" xr:uid="{00000000-0005-0000-0000-000042320000}"/>
    <cellStyle name="Currency1 33" xfId="4683" xr:uid="{00000000-0005-0000-0000-000043320000}"/>
    <cellStyle name="Currency1 34" xfId="4682" xr:uid="{00000000-0005-0000-0000-000044320000}"/>
    <cellStyle name="Currency1 35" xfId="4681" xr:uid="{00000000-0005-0000-0000-000045320000}"/>
    <cellStyle name="Currency1 36" xfId="4680" xr:uid="{00000000-0005-0000-0000-000046320000}"/>
    <cellStyle name="Currency1 37" xfId="4679" xr:uid="{00000000-0005-0000-0000-000047320000}"/>
    <cellStyle name="Currency1 38" xfId="4678" xr:uid="{00000000-0005-0000-0000-000048320000}"/>
    <cellStyle name="Currency1 39" xfId="4710" xr:uid="{00000000-0005-0000-0000-000049320000}"/>
    <cellStyle name="Currency1 4" xfId="4677" xr:uid="{00000000-0005-0000-0000-00004A320000}"/>
    <cellStyle name="Currency1 5" xfId="4676" xr:uid="{00000000-0005-0000-0000-00004B320000}"/>
    <cellStyle name="Currency1 6" xfId="4675" xr:uid="{00000000-0005-0000-0000-00004C320000}"/>
    <cellStyle name="Currency1 7" xfId="4674" xr:uid="{00000000-0005-0000-0000-00004D320000}"/>
    <cellStyle name="Currency1 8" xfId="4673" xr:uid="{00000000-0005-0000-0000-00004E320000}"/>
    <cellStyle name="Currency1 9" xfId="4672" xr:uid="{00000000-0005-0000-0000-00004F320000}"/>
    <cellStyle name="CurreX硹Ā₀_x0010_" xfId="4671" xr:uid="{00000000-0005-0000-0000-000050320000}"/>
    <cellStyle name="custom" xfId="4670" xr:uid="{00000000-0005-0000-0000-000051320000}"/>
    <cellStyle name="Custom - 유형8" xfId="4669" xr:uid="{00000000-0005-0000-0000-000052320000}"/>
    <cellStyle name="Cu럼rency_ SG&amp;A Bridge " xfId="4668" xr:uid="{00000000-0005-0000-0000-000053320000}"/>
    <cellStyle name="Data   - 유형2" xfId="4667" xr:uid="{00000000-0005-0000-0000-000054320000}"/>
    <cellStyle name="DATA SHEET" xfId="11916" xr:uid="{00000000-0005-0000-0000-000055320000}"/>
    <cellStyle name="Data Sheet 2" xfId="4665" xr:uid="{00000000-0005-0000-0000-000056320000}"/>
    <cellStyle name="DATA SHEET 3" xfId="4664" xr:uid="{00000000-0005-0000-0000-000057320000}"/>
    <cellStyle name="DATA SHEET 4" xfId="4663" xr:uid="{00000000-0005-0000-0000-000058320000}"/>
    <cellStyle name="DATA SHEET 5" xfId="4662" xr:uid="{00000000-0005-0000-0000-000059320000}"/>
    <cellStyle name="DATA SHEET 6" xfId="4661" xr:uid="{00000000-0005-0000-0000-00005A320000}"/>
    <cellStyle name="DATA SHEET 7" xfId="4660" xr:uid="{00000000-0005-0000-0000-00005B320000}"/>
    <cellStyle name="Data Sheet 8" xfId="4666" xr:uid="{00000000-0005-0000-0000-00005C320000}"/>
    <cellStyle name="DataExport" xfId="4659" xr:uid="{00000000-0005-0000-0000-00005D320000}"/>
    <cellStyle name="Date" xfId="53908" xr:uid="{00000000-0005-0000-0000-00005E320000}"/>
    <cellStyle name="Date 10" xfId="4657" xr:uid="{00000000-0005-0000-0000-00005F320000}"/>
    <cellStyle name="Date 11" xfId="4656" xr:uid="{00000000-0005-0000-0000-000060320000}"/>
    <cellStyle name="Date 12" xfId="4655" xr:uid="{00000000-0005-0000-0000-000061320000}"/>
    <cellStyle name="Date 13" xfId="4654" xr:uid="{00000000-0005-0000-0000-000062320000}"/>
    <cellStyle name="Date 14" xfId="4653" xr:uid="{00000000-0005-0000-0000-000063320000}"/>
    <cellStyle name="Date 15" xfId="4652" xr:uid="{00000000-0005-0000-0000-000064320000}"/>
    <cellStyle name="Date 16" xfId="4651" xr:uid="{00000000-0005-0000-0000-000065320000}"/>
    <cellStyle name="Date 17" xfId="4650" xr:uid="{00000000-0005-0000-0000-000066320000}"/>
    <cellStyle name="Date 18" xfId="4649" xr:uid="{00000000-0005-0000-0000-000067320000}"/>
    <cellStyle name="Date 19" xfId="4648" xr:uid="{00000000-0005-0000-0000-000068320000}"/>
    <cellStyle name="Date 2" xfId="53907" xr:uid="{00000000-0005-0000-0000-000069320000}"/>
    <cellStyle name="Date 2 2" xfId="4647" xr:uid="{00000000-0005-0000-0000-00006A320000}"/>
    <cellStyle name="Date 20" xfId="4646" xr:uid="{00000000-0005-0000-0000-00006B320000}"/>
    <cellStyle name="Date 21" xfId="4645" xr:uid="{00000000-0005-0000-0000-00006C320000}"/>
    <cellStyle name="Date 22" xfId="4644" xr:uid="{00000000-0005-0000-0000-00006D320000}"/>
    <cellStyle name="Date 23" xfId="4643" xr:uid="{00000000-0005-0000-0000-00006E320000}"/>
    <cellStyle name="Date 24" xfId="4642" xr:uid="{00000000-0005-0000-0000-00006F320000}"/>
    <cellStyle name="Date 25" xfId="4641" xr:uid="{00000000-0005-0000-0000-000070320000}"/>
    <cellStyle name="Date 26" xfId="4640" xr:uid="{00000000-0005-0000-0000-000071320000}"/>
    <cellStyle name="Date 27" xfId="4639" xr:uid="{00000000-0005-0000-0000-000072320000}"/>
    <cellStyle name="Date 28" xfId="4638" xr:uid="{00000000-0005-0000-0000-000073320000}"/>
    <cellStyle name="Date 29" xfId="4637" xr:uid="{00000000-0005-0000-0000-000074320000}"/>
    <cellStyle name="Date 3" xfId="11915" xr:uid="{00000000-0005-0000-0000-000075320000}"/>
    <cellStyle name="Date 3 2" xfId="4636" xr:uid="{00000000-0005-0000-0000-000076320000}"/>
    <cellStyle name="Date 30" xfId="4635" xr:uid="{00000000-0005-0000-0000-000077320000}"/>
    <cellStyle name="Date 31" xfId="4634" xr:uid="{00000000-0005-0000-0000-000078320000}"/>
    <cellStyle name="Date 32" xfId="4633" xr:uid="{00000000-0005-0000-0000-000079320000}"/>
    <cellStyle name="Date 33" xfId="4632" xr:uid="{00000000-0005-0000-0000-00007A320000}"/>
    <cellStyle name="Date 34" xfId="4631" xr:uid="{00000000-0005-0000-0000-00007B320000}"/>
    <cellStyle name="Date 35" xfId="4630" xr:uid="{00000000-0005-0000-0000-00007C320000}"/>
    <cellStyle name="Date 36" xfId="4629" xr:uid="{00000000-0005-0000-0000-00007D320000}"/>
    <cellStyle name="Date 37" xfId="4628" xr:uid="{00000000-0005-0000-0000-00007E320000}"/>
    <cellStyle name="Date 38" xfId="4627" xr:uid="{00000000-0005-0000-0000-00007F320000}"/>
    <cellStyle name="Date 39" xfId="4626" xr:uid="{00000000-0005-0000-0000-000080320000}"/>
    <cellStyle name="Date 4" xfId="4625" xr:uid="{00000000-0005-0000-0000-000081320000}"/>
    <cellStyle name="Date 40" xfId="4658" xr:uid="{00000000-0005-0000-0000-000082320000}"/>
    <cellStyle name="Date 5" xfId="4624" xr:uid="{00000000-0005-0000-0000-000083320000}"/>
    <cellStyle name="Date 6" xfId="4623" xr:uid="{00000000-0005-0000-0000-000084320000}"/>
    <cellStyle name="Date 7" xfId="4622" xr:uid="{00000000-0005-0000-0000-000085320000}"/>
    <cellStyle name="Date 8" xfId="4621" xr:uid="{00000000-0005-0000-0000-000086320000}"/>
    <cellStyle name="Date 9" xfId="4620" xr:uid="{00000000-0005-0000-0000-000087320000}"/>
    <cellStyle name="Date Short" xfId="4619" xr:uid="{00000000-0005-0000-0000-000088320000}"/>
    <cellStyle name="Date_공사 Manpower Plan _Mar-ytlee" xfId="4618" xr:uid="{00000000-0005-0000-0000-000089320000}"/>
    <cellStyle name="Dati" xfId="4617" xr:uid="{00000000-0005-0000-0000-00008A320000}"/>
    <cellStyle name="Datum" xfId="53906" xr:uid="{00000000-0005-0000-0000-00008B320000}"/>
    <cellStyle name="Datum+Zeit" xfId="53905" xr:uid="{00000000-0005-0000-0000-00008C320000}"/>
    <cellStyle name="DELTA" xfId="4616" xr:uid="{00000000-0005-0000-0000-00008D320000}"/>
    <cellStyle name="Description" xfId="4615" xr:uid="{00000000-0005-0000-0000-00008E320000}"/>
    <cellStyle name="Description Indent 1" xfId="4614" xr:uid="{00000000-0005-0000-0000-00008F320000}"/>
    <cellStyle name="Description Indent 2" xfId="4613" xr:uid="{00000000-0005-0000-0000-000090320000}"/>
    <cellStyle name="Description_PLANTROOM~14A" xfId="4612" xr:uid="{00000000-0005-0000-0000-000091320000}"/>
    <cellStyle name="Dezimal (1)" xfId="53904" xr:uid="{00000000-0005-0000-0000-000092320000}"/>
    <cellStyle name="Dezimal (2)" xfId="53903" xr:uid="{00000000-0005-0000-0000-000093320000}"/>
    <cellStyle name="Dezimal [0]_00 P-105A,B" xfId="4611" xr:uid="{00000000-0005-0000-0000-000094320000}"/>
    <cellStyle name="Dezimal(1)" xfId="53902" xr:uid="{00000000-0005-0000-0000-000095320000}"/>
    <cellStyle name="Dezimal_00 P-105A,B" xfId="4610" xr:uid="{00000000-0005-0000-0000-000096320000}"/>
    <cellStyle name="Dollar (zero dec)" xfId="4609" xr:uid="{00000000-0005-0000-0000-000097320000}"/>
    <cellStyle name="Dollar (zero dec) 10" xfId="4608" xr:uid="{00000000-0005-0000-0000-000098320000}"/>
    <cellStyle name="Dollar (zero dec) 11" xfId="4607" xr:uid="{00000000-0005-0000-0000-000099320000}"/>
    <cellStyle name="Dollar (zero dec) 12" xfId="4606" xr:uid="{00000000-0005-0000-0000-00009A320000}"/>
    <cellStyle name="Dollar (zero dec) 13" xfId="4605" xr:uid="{00000000-0005-0000-0000-00009B320000}"/>
    <cellStyle name="Dollar (zero dec) 14" xfId="4604" xr:uid="{00000000-0005-0000-0000-00009C320000}"/>
    <cellStyle name="Dollar (zero dec) 15" xfId="4603" xr:uid="{00000000-0005-0000-0000-00009D320000}"/>
    <cellStyle name="Dollar (zero dec) 16" xfId="4602" xr:uid="{00000000-0005-0000-0000-00009E320000}"/>
    <cellStyle name="Dollar (zero dec) 17" xfId="4601" xr:uid="{00000000-0005-0000-0000-00009F320000}"/>
    <cellStyle name="Dollar (zero dec) 18" xfId="4600" xr:uid="{00000000-0005-0000-0000-0000A0320000}"/>
    <cellStyle name="Dollar (zero dec) 19" xfId="4599" xr:uid="{00000000-0005-0000-0000-0000A1320000}"/>
    <cellStyle name="Dollar (zero dec) 2" xfId="4598" xr:uid="{00000000-0005-0000-0000-0000A2320000}"/>
    <cellStyle name="Dollar (zero dec) 2 2" xfId="4597" xr:uid="{00000000-0005-0000-0000-0000A3320000}"/>
    <cellStyle name="Dollar (zero dec) 20" xfId="4596" xr:uid="{00000000-0005-0000-0000-0000A4320000}"/>
    <cellStyle name="Dollar (zero dec) 21" xfId="4595" xr:uid="{00000000-0005-0000-0000-0000A5320000}"/>
    <cellStyle name="Dollar (zero dec) 22" xfId="4594" xr:uid="{00000000-0005-0000-0000-0000A6320000}"/>
    <cellStyle name="Dollar (zero dec) 23" xfId="4593" xr:uid="{00000000-0005-0000-0000-0000A7320000}"/>
    <cellStyle name="Dollar (zero dec) 24" xfId="4592" xr:uid="{00000000-0005-0000-0000-0000A8320000}"/>
    <cellStyle name="Dollar (zero dec) 25" xfId="4591" xr:uid="{00000000-0005-0000-0000-0000A9320000}"/>
    <cellStyle name="Dollar (zero dec) 26" xfId="4590" xr:uid="{00000000-0005-0000-0000-0000AA320000}"/>
    <cellStyle name="Dollar (zero dec) 27" xfId="4589" xr:uid="{00000000-0005-0000-0000-0000AB320000}"/>
    <cellStyle name="Dollar (zero dec) 28" xfId="4588" xr:uid="{00000000-0005-0000-0000-0000AC320000}"/>
    <cellStyle name="Dollar (zero dec) 29" xfId="4587" xr:uid="{00000000-0005-0000-0000-0000AD320000}"/>
    <cellStyle name="Dollar (zero dec) 3" xfId="4586" xr:uid="{00000000-0005-0000-0000-0000AE320000}"/>
    <cellStyle name="Dollar (zero dec) 30" xfId="4585" xr:uid="{00000000-0005-0000-0000-0000AF320000}"/>
    <cellStyle name="Dollar (zero dec) 31" xfId="4584" xr:uid="{00000000-0005-0000-0000-0000B0320000}"/>
    <cellStyle name="Dollar (zero dec) 32" xfId="4583" xr:uid="{00000000-0005-0000-0000-0000B1320000}"/>
    <cellStyle name="Dollar (zero dec) 33" xfId="4582" xr:uid="{00000000-0005-0000-0000-0000B2320000}"/>
    <cellStyle name="Dollar (zero dec) 34" xfId="4581" xr:uid="{00000000-0005-0000-0000-0000B3320000}"/>
    <cellStyle name="Dollar (zero dec) 35" xfId="4580" xr:uid="{00000000-0005-0000-0000-0000B4320000}"/>
    <cellStyle name="Dollar (zero dec) 36" xfId="4579" xr:uid="{00000000-0005-0000-0000-0000B5320000}"/>
    <cellStyle name="Dollar (zero dec) 37" xfId="4578" xr:uid="{00000000-0005-0000-0000-0000B6320000}"/>
    <cellStyle name="Dollar (zero dec) 38" xfId="4577" xr:uid="{00000000-0005-0000-0000-0000B7320000}"/>
    <cellStyle name="Dollar (zero dec) 4" xfId="4576" xr:uid="{00000000-0005-0000-0000-0000B8320000}"/>
    <cellStyle name="Dollar (zero dec) 5" xfId="4575" xr:uid="{00000000-0005-0000-0000-0000B9320000}"/>
    <cellStyle name="Dollar (zero dec) 6" xfId="4574" xr:uid="{00000000-0005-0000-0000-0000BA320000}"/>
    <cellStyle name="Dollar (zero dec) 7" xfId="4573" xr:uid="{00000000-0005-0000-0000-0000BB320000}"/>
    <cellStyle name="Dollar (zero dec) 8" xfId="4572" xr:uid="{00000000-0005-0000-0000-0000BC320000}"/>
    <cellStyle name="Dollar (zero dec) 9" xfId="4571" xr:uid="{00000000-0005-0000-0000-0000BD320000}"/>
    <cellStyle name="Dollars" xfId="4570" xr:uid="{00000000-0005-0000-0000-0000BE320000}"/>
    <cellStyle name="Dollars(0)" xfId="4569" xr:uid="{00000000-0005-0000-0000-0000BF320000}"/>
    <cellStyle name="Dollars_C31-2501-D_EC-1_Reactor" xfId="4568" xr:uid="{00000000-0005-0000-0000-0000C0320000}"/>
    <cellStyle name="DSValue" xfId="53901" xr:uid="{00000000-0005-0000-0000-0000C1320000}"/>
    <cellStyle name="E9551&amp;R&amp;U&amp;Aآv_x0004_" xfId="4567" xr:uid="{00000000-0005-0000-0000-0000C2320000}"/>
    <cellStyle name="E­Æo±aE￡" xfId="53900" xr:uid="{00000000-0005-0000-0000-0000C3320000}"/>
    <cellStyle name="È­Æó±âÈ£" xfId="4565" xr:uid="{00000000-0005-0000-0000-0000C4320000}"/>
    <cellStyle name="E­Æo±aE￡ 10" xfId="4564" xr:uid="{00000000-0005-0000-0000-0000C5320000}"/>
    <cellStyle name="E­Æo±aE￡ 11" xfId="4563" xr:uid="{00000000-0005-0000-0000-0000C6320000}"/>
    <cellStyle name="E­Æo±aE￡ 12" xfId="4562" xr:uid="{00000000-0005-0000-0000-0000C7320000}"/>
    <cellStyle name="E­Æo±aE￡ 13" xfId="4561" xr:uid="{00000000-0005-0000-0000-0000C8320000}"/>
    <cellStyle name="E­Æo±aE￡ 14" xfId="4560" xr:uid="{00000000-0005-0000-0000-0000C9320000}"/>
    <cellStyle name="E­Æo±aE￡ 15" xfId="4559" xr:uid="{00000000-0005-0000-0000-0000CA320000}"/>
    <cellStyle name="E­Æo±aE￡ 16" xfId="4558" xr:uid="{00000000-0005-0000-0000-0000CB320000}"/>
    <cellStyle name="E­Æo±aE￡ 17" xfId="4557" xr:uid="{00000000-0005-0000-0000-0000CC320000}"/>
    <cellStyle name="E­Æo±aE￡ 18" xfId="4556" xr:uid="{00000000-0005-0000-0000-0000CD320000}"/>
    <cellStyle name="E­Æo±aE￡ 19" xfId="4555" xr:uid="{00000000-0005-0000-0000-0000CE320000}"/>
    <cellStyle name="E­Æo±aE￡ 2" xfId="4554" xr:uid="{00000000-0005-0000-0000-0000CF320000}"/>
    <cellStyle name="E­Æo±aE￡ 20" xfId="4553" xr:uid="{00000000-0005-0000-0000-0000D0320000}"/>
    <cellStyle name="E­Æo±aE￡ 21" xfId="4552" xr:uid="{00000000-0005-0000-0000-0000D1320000}"/>
    <cellStyle name="E­Æo±aE￡ 22" xfId="4551" xr:uid="{00000000-0005-0000-0000-0000D2320000}"/>
    <cellStyle name="E­Æo±aE￡ 23" xfId="4550" xr:uid="{00000000-0005-0000-0000-0000D3320000}"/>
    <cellStyle name="E­Æo±aE￡ 24" xfId="4549" xr:uid="{00000000-0005-0000-0000-0000D4320000}"/>
    <cellStyle name="E­Æo±aE￡ 25" xfId="4548" xr:uid="{00000000-0005-0000-0000-0000D5320000}"/>
    <cellStyle name="E­Æo±aE￡ 26" xfId="4547" xr:uid="{00000000-0005-0000-0000-0000D6320000}"/>
    <cellStyle name="E­Æo±aE￡ 27" xfId="4546" xr:uid="{00000000-0005-0000-0000-0000D7320000}"/>
    <cellStyle name="E­Æo±aE￡ 28" xfId="4545" xr:uid="{00000000-0005-0000-0000-0000D8320000}"/>
    <cellStyle name="E­Æo±aE￡ 29" xfId="4544" xr:uid="{00000000-0005-0000-0000-0000D9320000}"/>
    <cellStyle name="E­Æo±aE￡ 3" xfId="4543" xr:uid="{00000000-0005-0000-0000-0000DA320000}"/>
    <cellStyle name="E­Æo±aE￡ 30" xfId="4542" xr:uid="{00000000-0005-0000-0000-0000DB320000}"/>
    <cellStyle name="E­Æo±aE￡ 31" xfId="4541" xr:uid="{00000000-0005-0000-0000-0000DC320000}"/>
    <cellStyle name="E­Æo±aE￡ 32" xfId="4540" xr:uid="{00000000-0005-0000-0000-0000DD320000}"/>
    <cellStyle name="E­Æo±aE￡ 33" xfId="4539" xr:uid="{00000000-0005-0000-0000-0000DE320000}"/>
    <cellStyle name="E­Æo±aE￡ 34" xfId="4538" xr:uid="{00000000-0005-0000-0000-0000DF320000}"/>
    <cellStyle name="E­Æo±aE￡ 35" xfId="4537" xr:uid="{00000000-0005-0000-0000-0000E0320000}"/>
    <cellStyle name="E­Æo±aE￡ 36" xfId="4536" xr:uid="{00000000-0005-0000-0000-0000E1320000}"/>
    <cellStyle name="E­Æo±aE￡ 37" xfId="4535" xr:uid="{00000000-0005-0000-0000-0000E2320000}"/>
    <cellStyle name="E­Æo±aE￡ 38" xfId="4566" xr:uid="{00000000-0005-0000-0000-0000E3320000}"/>
    <cellStyle name="E­Æo±aE￡ 4" xfId="4534" xr:uid="{00000000-0005-0000-0000-0000E4320000}"/>
    <cellStyle name="E­Æo±aE￡ 5" xfId="4533" xr:uid="{00000000-0005-0000-0000-0000E5320000}"/>
    <cellStyle name="E­Æo±aE￡ 6" xfId="4532" xr:uid="{00000000-0005-0000-0000-0000E6320000}"/>
    <cellStyle name="E­Æo±aE￡ 7" xfId="4531" xr:uid="{00000000-0005-0000-0000-0000E7320000}"/>
    <cellStyle name="E­Æo±aE￡ 8" xfId="4530" xr:uid="{00000000-0005-0000-0000-0000E8320000}"/>
    <cellStyle name="E­Æo±aE￡ 9" xfId="4529" xr:uid="{00000000-0005-0000-0000-0000E9320000}"/>
    <cellStyle name="E­Æo±aE￡_일-토목" xfId="4528" xr:uid="{00000000-0005-0000-0000-0000EA320000}"/>
    <cellStyle name="E­Æo±aE￡0" xfId="53899" xr:uid="{00000000-0005-0000-0000-0000EB320000}"/>
    <cellStyle name="È­Æó±âÈ£0" xfId="4526" xr:uid="{00000000-0005-0000-0000-0000EC320000}"/>
    <cellStyle name="E­Æo±aE￡0 10" xfId="4525" xr:uid="{00000000-0005-0000-0000-0000ED320000}"/>
    <cellStyle name="E­Æo±aE￡0 11" xfId="4524" xr:uid="{00000000-0005-0000-0000-0000EE320000}"/>
    <cellStyle name="E­Æo±aE￡0 12" xfId="4523" xr:uid="{00000000-0005-0000-0000-0000EF320000}"/>
    <cellStyle name="E­Æo±aE￡0 13" xfId="4522" xr:uid="{00000000-0005-0000-0000-0000F0320000}"/>
    <cellStyle name="E­Æo±aE￡0 14" xfId="4521" xr:uid="{00000000-0005-0000-0000-0000F1320000}"/>
    <cellStyle name="E­Æo±aE￡0 15" xfId="4520" xr:uid="{00000000-0005-0000-0000-0000F2320000}"/>
    <cellStyle name="E­Æo±aE￡0 16" xfId="4519" xr:uid="{00000000-0005-0000-0000-0000F3320000}"/>
    <cellStyle name="E­Æo±aE￡0 17" xfId="4518" xr:uid="{00000000-0005-0000-0000-0000F4320000}"/>
    <cellStyle name="E­Æo±aE￡0 18" xfId="4517" xr:uid="{00000000-0005-0000-0000-0000F5320000}"/>
    <cellStyle name="E­Æo±aE￡0 19" xfId="4516" xr:uid="{00000000-0005-0000-0000-0000F6320000}"/>
    <cellStyle name="E­Æo±aE￡0 2" xfId="4515" xr:uid="{00000000-0005-0000-0000-0000F7320000}"/>
    <cellStyle name="E­Æo±aE￡0 20" xfId="4514" xr:uid="{00000000-0005-0000-0000-0000F8320000}"/>
    <cellStyle name="E­Æo±aE￡0 21" xfId="4513" xr:uid="{00000000-0005-0000-0000-0000F9320000}"/>
    <cellStyle name="E­Æo±aE￡0 22" xfId="4512" xr:uid="{00000000-0005-0000-0000-0000FA320000}"/>
    <cellStyle name="E­Æo±aE￡0 23" xfId="4511" xr:uid="{00000000-0005-0000-0000-0000FB320000}"/>
    <cellStyle name="E­Æo±aE￡0 24" xfId="4510" xr:uid="{00000000-0005-0000-0000-0000FC320000}"/>
    <cellStyle name="E­Æo±aE￡0 25" xfId="4509" xr:uid="{00000000-0005-0000-0000-0000FD320000}"/>
    <cellStyle name="E­Æo±aE￡0 26" xfId="4508" xr:uid="{00000000-0005-0000-0000-0000FE320000}"/>
    <cellStyle name="E­Æo±aE￡0 27" xfId="4507" xr:uid="{00000000-0005-0000-0000-0000FF320000}"/>
    <cellStyle name="E­Æo±aE￡0 28" xfId="4506" xr:uid="{00000000-0005-0000-0000-000000330000}"/>
    <cellStyle name="E­Æo±aE￡0 29" xfId="4505" xr:uid="{00000000-0005-0000-0000-000001330000}"/>
    <cellStyle name="E­Æo±aE￡0 3" xfId="4504" xr:uid="{00000000-0005-0000-0000-000002330000}"/>
    <cellStyle name="E­Æo±aE￡0 30" xfId="4503" xr:uid="{00000000-0005-0000-0000-000003330000}"/>
    <cellStyle name="E­Æo±aE￡0 31" xfId="4502" xr:uid="{00000000-0005-0000-0000-000004330000}"/>
    <cellStyle name="E­Æo±aE￡0 32" xfId="4501" xr:uid="{00000000-0005-0000-0000-000005330000}"/>
    <cellStyle name="E­Æo±aE￡0 33" xfId="4500" xr:uid="{00000000-0005-0000-0000-000006330000}"/>
    <cellStyle name="E­Æo±aE￡0 34" xfId="4499" xr:uid="{00000000-0005-0000-0000-000007330000}"/>
    <cellStyle name="E­Æo±aE￡0 35" xfId="4498" xr:uid="{00000000-0005-0000-0000-000008330000}"/>
    <cellStyle name="E­Æo±aE￡0 36" xfId="4497" xr:uid="{00000000-0005-0000-0000-000009330000}"/>
    <cellStyle name="E­Æo±aE￡0 37" xfId="4496" xr:uid="{00000000-0005-0000-0000-00000A330000}"/>
    <cellStyle name="E­Æo±aE￡0 38" xfId="4527" xr:uid="{00000000-0005-0000-0000-00000B330000}"/>
    <cellStyle name="E­Æo±aE￡0 4" xfId="4495" xr:uid="{00000000-0005-0000-0000-00000C330000}"/>
    <cellStyle name="E­Æo±aE￡0 5" xfId="4494" xr:uid="{00000000-0005-0000-0000-00000D330000}"/>
    <cellStyle name="E­Æo±aE￡0 6" xfId="4493" xr:uid="{00000000-0005-0000-0000-00000E330000}"/>
    <cellStyle name="E­Æo±aE￡0 7" xfId="4492" xr:uid="{00000000-0005-0000-0000-00000F330000}"/>
    <cellStyle name="E­Æo±aE￡0 8" xfId="4491" xr:uid="{00000000-0005-0000-0000-000010330000}"/>
    <cellStyle name="E­Æo±aE￡0 9" xfId="4490" xr:uid="{00000000-0005-0000-0000-000011330000}"/>
    <cellStyle name="E­Æo±aE￡0_공무050201실행_GDS(GE)_SK건설" xfId="4489" xr:uid="{00000000-0005-0000-0000-000012330000}"/>
    <cellStyle name="Eingabefeld" xfId="53898" xr:uid="{00000000-0005-0000-0000-000013330000}"/>
    <cellStyle name="Emphasis 1" xfId="4488" xr:uid="{00000000-0005-0000-0000-000014330000}"/>
    <cellStyle name="Emphasis 2" xfId="4487" xr:uid="{00000000-0005-0000-0000-000015330000}"/>
    <cellStyle name="Emphasis 3" xfId="4486" xr:uid="{00000000-0005-0000-0000-000016330000}"/>
    <cellStyle name="Enter Currency (0)" xfId="4485" xr:uid="{00000000-0005-0000-0000-000017330000}"/>
    <cellStyle name="Enter Currency (2)" xfId="4484" xr:uid="{00000000-0005-0000-0000-000018330000}"/>
    <cellStyle name="Enter Units (0)" xfId="4483" xr:uid="{00000000-0005-0000-0000-000019330000}"/>
    <cellStyle name="Enter Units (1)" xfId="4482" xr:uid="{00000000-0005-0000-0000-00001A330000}"/>
    <cellStyle name="Enter Units (2)" xfId="4481" xr:uid="{00000000-0005-0000-0000-00001B330000}"/>
    <cellStyle name="Entered" xfId="12473" xr:uid="{00000000-0005-0000-0000-00001C330000}"/>
    <cellStyle name="Entered 2" xfId="4480" xr:uid="{00000000-0005-0000-0000-00001D330000}"/>
    <cellStyle name="Euro" xfId="12472" xr:uid="{00000000-0005-0000-0000-00001E330000}"/>
    <cellStyle name="Euro 2" xfId="12471" xr:uid="{00000000-0005-0000-0000-00001F330000}"/>
    <cellStyle name="Euro 3" xfId="4479" xr:uid="{00000000-0005-0000-0000-000020330000}"/>
    <cellStyle name="Explanatory Text" xfId="4478" xr:uid="{00000000-0005-0000-0000-000021330000}"/>
    <cellStyle name="Explanatory Text 10" xfId="4477" xr:uid="{00000000-0005-0000-0000-000022330000}"/>
    <cellStyle name="Explanatory Text 11" xfId="4476" xr:uid="{00000000-0005-0000-0000-000023330000}"/>
    <cellStyle name="Explanatory Text 2" xfId="4475" xr:uid="{00000000-0005-0000-0000-000024330000}"/>
    <cellStyle name="Explanatory Text 3" xfId="4474" xr:uid="{00000000-0005-0000-0000-000025330000}"/>
    <cellStyle name="Explanatory Text 4" xfId="4473" xr:uid="{00000000-0005-0000-0000-000026330000}"/>
    <cellStyle name="Explanatory Text 5" xfId="4472" xr:uid="{00000000-0005-0000-0000-000027330000}"/>
    <cellStyle name="Explanatory Text 6" xfId="4471" xr:uid="{00000000-0005-0000-0000-000028330000}"/>
    <cellStyle name="Explanatory Text 7" xfId="4470" xr:uid="{00000000-0005-0000-0000-000029330000}"/>
    <cellStyle name="Explanatory Text 8" xfId="4469" xr:uid="{00000000-0005-0000-0000-00002A330000}"/>
    <cellStyle name="Explanatory Text 9" xfId="4468" xr:uid="{00000000-0005-0000-0000-00002B330000}"/>
    <cellStyle name="F2" xfId="53897" xr:uid="{00000000-0005-0000-0000-00002C330000}"/>
    <cellStyle name="F2 10" xfId="53896" xr:uid="{00000000-0005-0000-0000-00002D330000}"/>
    <cellStyle name="F2 10 2" xfId="4466" xr:uid="{00000000-0005-0000-0000-00002E330000}"/>
    <cellStyle name="F2 11" xfId="53895" xr:uid="{00000000-0005-0000-0000-00002F330000}"/>
    <cellStyle name="F2 11 2" xfId="4465" xr:uid="{00000000-0005-0000-0000-000030330000}"/>
    <cellStyle name="F2 12" xfId="53894" xr:uid="{00000000-0005-0000-0000-000031330000}"/>
    <cellStyle name="F2 12 2" xfId="4464" xr:uid="{00000000-0005-0000-0000-000032330000}"/>
    <cellStyle name="F2 13" xfId="53893" xr:uid="{00000000-0005-0000-0000-000033330000}"/>
    <cellStyle name="F2 13 2" xfId="4463" xr:uid="{00000000-0005-0000-0000-000034330000}"/>
    <cellStyle name="F2 14" xfId="53892" xr:uid="{00000000-0005-0000-0000-000035330000}"/>
    <cellStyle name="F2 14 2" xfId="4462" xr:uid="{00000000-0005-0000-0000-000036330000}"/>
    <cellStyle name="F2 15" xfId="53891" xr:uid="{00000000-0005-0000-0000-000037330000}"/>
    <cellStyle name="F2 15 2" xfId="4461" xr:uid="{00000000-0005-0000-0000-000038330000}"/>
    <cellStyle name="F2 16" xfId="53890" xr:uid="{00000000-0005-0000-0000-000039330000}"/>
    <cellStyle name="F2 16 2" xfId="4460" xr:uid="{00000000-0005-0000-0000-00003A330000}"/>
    <cellStyle name="F2 17" xfId="53889" xr:uid="{00000000-0005-0000-0000-00003B330000}"/>
    <cellStyle name="F2 17 2" xfId="4459" xr:uid="{00000000-0005-0000-0000-00003C330000}"/>
    <cellStyle name="F2 18" xfId="53888" xr:uid="{00000000-0005-0000-0000-00003D330000}"/>
    <cellStyle name="F2 18 2" xfId="4458" xr:uid="{00000000-0005-0000-0000-00003E330000}"/>
    <cellStyle name="F2 19" xfId="53887" xr:uid="{00000000-0005-0000-0000-00003F330000}"/>
    <cellStyle name="F2 19 2" xfId="4457" xr:uid="{00000000-0005-0000-0000-000040330000}"/>
    <cellStyle name="F2 2" xfId="53886" xr:uid="{00000000-0005-0000-0000-000041330000}"/>
    <cellStyle name="F2 2 10" xfId="53885" xr:uid="{00000000-0005-0000-0000-000042330000}"/>
    <cellStyle name="F2 2 11" xfId="53884" xr:uid="{00000000-0005-0000-0000-000043330000}"/>
    <cellStyle name="F2 2 12" xfId="53883" xr:uid="{00000000-0005-0000-0000-000044330000}"/>
    <cellStyle name="F2 2 13" xfId="53882" xr:uid="{00000000-0005-0000-0000-000045330000}"/>
    <cellStyle name="F2 2 14" xfId="53881" xr:uid="{00000000-0005-0000-0000-000046330000}"/>
    <cellStyle name="F2 2 15" xfId="53880" xr:uid="{00000000-0005-0000-0000-000047330000}"/>
    <cellStyle name="F2 2 16" xfId="53879" xr:uid="{00000000-0005-0000-0000-000048330000}"/>
    <cellStyle name="F2 2 17" xfId="53878" xr:uid="{00000000-0005-0000-0000-000049330000}"/>
    <cellStyle name="F2 2 18" xfId="53877" xr:uid="{00000000-0005-0000-0000-00004A330000}"/>
    <cellStyle name="F2 2 19" xfId="53876" xr:uid="{00000000-0005-0000-0000-00004B330000}"/>
    <cellStyle name="F2 2 2" xfId="53875" xr:uid="{00000000-0005-0000-0000-00004C330000}"/>
    <cellStyle name="F2 2 2 2" xfId="4455" xr:uid="{00000000-0005-0000-0000-00004D330000}"/>
    <cellStyle name="F2 2 20" xfId="53874" xr:uid="{00000000-0005-0000-0000-00004E330000}"/>
    <cellStyle name="F2 2 21" xfId="53873" xr:uid="{00000000-0005-0000-0000-00004F330000}"/>
    <cellStyle name="F2 2 22" xfId="53872" xr:uid="{00000000-0005-0000-0000-000050330000}"/>
    <cellStyle name="F2 2 23" xfId="53871" xr:uid="{00000000-0005-0000-0000-000051330000}"/>
    <cellStyle name="F2 2 24" xfId="53870" xr:uid="{00000000-0005-0000-0000-000052330000}"/>
    <cellStyle name="F2 2 25" xfId="53869" xr:uid="{00000000-0005-0000-0000-000053330000}"/>
    <cellStyle name="F2 2 26" xfId="53868" xr:uid="{00000000-0005-0000-0000-000054330000}"/>
    <cellStyle name="F2 2 27" xfId="53867" xr:uid="{00000000-0005-0000-0000-000055330000}"/>
    <cellStyle name="F2 2 28" xfId="53866" xr:uid="{00000000-0005-0000-0000-000056330000}"/>
    <cellStyle name="F2 2 29" xfId="53865" xr:uid="{00000000-0005-0000-0000-000057330000}"/>
    <cellStyle name="F2 2 3" xfId="53864" xr:uid="{00000000-0005-0000-0000-000058330000}"/>
    <cellStyle name="F2 2 30" xfId="53863" xr:uid="{00000000-0005-0000-0000-000059330000}"/>
    <cellStyle name="F2 2 31" xfId="53862" xr:uid="{00000000-0005-0000-0000-00005A330000}"/>
    <cellStyle name="F2 2 32" xfId="53861" xr:uid="{00000000-0005-0000-0000-00005B330000}"/>
    <cellStyle name="F2 2 33" xfId="53860" xr:uid="{00000000-0005-0000-0000-00005C330000}"/>
    <cellStyle name="F2 2 34" xfId="53859" xr:uid="{00000000-0005-0000-0000-00005D330000}"/>
    <cellStyle name="F2 2 35" xfId="53858" xr:uid="{00000000-0005-0000-0000-00005E330000}"/>
    <cellStyle name="F2 2 36" xfId="53857" xr:uid="{00000000-0005-0000-0000-00005F330000}"/>
    <cellStyle name="F2 2 37" xfId="53856" xr:uid="{00000000-0005-0000-0000-000060330000}"/>
    <cellStyle name="F2 2 38" xfId="53855" xr:uid="{00000000-0005-0000-0000-000061330000}"/>
    <cellStyle name="F2 2 39" xfId="53854" xr:uid="{00000000-0005-0000-0000-000062330000}"/>
    <cellStyle name="F2 2 4" xfId="53853" xr:uid="{00000000-0005-0000-0000-000063330000}"/>
    <cellStyle name="F2 2 40" xfId="53852" xr:uid="{00000000-0005-0000-0000-000064330000}"/>
    <cellStyle name="F2 2 41" xfId="53851" xr:uid="{00000000-0005-0000-0000-000065330000}"/>
    <cellStyle name="F2 2 42" xfId="53850" xr:uid="{00000000-0005-0000-0000-000066330000}"/>
    <cellStyle name="F2 2 43" xfId="4456" xr:uid="{00000000-0005-0000-0000-000067330000}"/>
    <cellStyle name="F2 2 5" xfId="53849" xr:uid="{00000000-0005-0000-0000-000068330000}"/>
    <cellStyle name="F2 2 6" xfId="53848" xr:uid="{00000000-0005-0000-0000-000069330000}"/>
    <cellStyle name="F2 2 7" xfId="53847" xr:uid="{00000000-0005-0000-0000-00006A330000}"/>
    <cellStyle name="F2 2 8" xfId="53846" xr:uid="{00000000-0005-0000-0000-00006B330000}"/>
    <cellStyle name="F2 2 9" xfId="53845" xr:uid="{00000000-0005-0000-0000-00006C330000}"/>
    <cellStyle name="F2 20" xfId="53844" xr:uid="{00000000-0005-0000-0000-00006D330000}"/>
    <cellStyle name="F2 20 2" xfId="4454" xr:uid="{00000000-0005-0000-0000-00006E330000}"/>
    <cellStyle name="F2 21" xfId="53843" xr:uid="{00000000-0005-0000-0000-00006F330000}"/>
    <cellStyle name="F2 21 2" xfId="4453" xr:uid="{00000000-0005-0000-0000-000070330000}"/>
    <cellStyle name="F2 22" xfId="53842" xr:uid="{00000000-0005-0000-0000-000071330000}"/>
    <cellStyle name="F2 22 2" xfId="4452" xr:uid="{00000000-0005-0000-0000-000072330000}"/>
    <cellStyle name="F2 23" xfId="53841" xr:uid="{00000000-0005-0000-0000-000073330000}"/>
    <cellStyle name="F2 23 2" xfId="4451" xr:uid="{00000000-0005-0000-0000-000074330000}"/>
    <cellStyle name="F2 24" xfId="53840" xr:uid="{00000000-0005-0000-0000-000075330000}"/>
    <cellStyle name="F2 24 2" xfId="4450" xr:uid="{00000000-0005-0000-0000-000076330000}"/>
    <cellStyle name="F2 25" xfId="53839" xr:uid="{00000000-0005-0000-0000-000077330000}"/>
    <cellStyle name="F2 25 2" xfId="4449" xr:uid="{00000000-0005-0000-0000-000078330000}"/>
    <cellStyle name="F2 26" xfId="53838" xr:uid="{00000000-0005-0000-0000-000079330000}"/>
    <cellStyle name="F2 26 2" xfId="4448" xr:uid="{00000000-0005-0000-0000-00007A330000}"/>
    <cellStyle name="F2 27" xfId="53837" xr:uid="{00000000-0005-0000-0000-00007B330000}"/>
    <cellStyle name="F2 27 2" xfId="4447" xr:uid="{00000000-0005-0000-0000-00007C330000}"/>
    <cellStyle name="F2 28" xfId="53836" xr:uid="{00000000-0005-0000-0000-00007D330000}"/>
    <cellStyle name="F2 28 2" xfId="4446" xr:uid="{00000000-0005-0000-0000-00007E330000}"/>
    <cellStyle name="F2 29" xfId="53835" xr:uid="{00000000-0005-0000-0000-00007F330000}"/>
    <cellStyle name="F2 29 2" xfId="4445" xr:uid="{00000000-0005-0000-0000-000080330000}"/>
    <cellStyle name="F2 3" xfId="53834" xr:uid="{00000000-0005-0000-0000-000081330000}"/>
    <cellStyle name="F2 3 2" xfId="4444" xr:uid="{00000000-0005-0000-0000-000082330000}"/>
    <cellStyle name="F2 30" xfId="53833" xr:uid="{00000000-0005-0000-0000-000083330000}"/>
    <cellStyle name="F2 30 2" xfId="4443" xr:uid="{00000000-0005-0000-0000-000084330000}"/>
    <cellStyle name="F2 31" xfId="53832" xr:uid="{00000000-0005-0000-0000-000085330000}"/>
    <cellStyle name="F2 31 2" xfId="4442" xr:uid="{00000000-0005-0000-0000-000086330000}"/>
    <cellStyle name="F2 32" xfId="53831" xr:uid="{00000000-0005-0000-0000-000087330000}"/>
    <cellStyle name="F2 32 2" xfId="4441" xr:uid="{00000000-0005-0000-0000-000088330000}"/>
    <cellStyle name="F2 33" xfId="53830" xr:uid="{00000000-0005-0000-0000-000089330000}"/>
    <cellStyle name="F2 33 2" xfId="4440" xr:uid="{00000000-0005-0000-0000-00008A330000}"/>
    <cellStyle name="F2 34" xfId="53829" xr:uid="{00000000-0005-0000-0000-00008B330000}"/>
    <cellStyle name="F2 34 2" xfId="4439" xr:uid="{00000000-0005-0000-0000-00008C330000}"/>
    <cellStyle name="F2 35" xfId="53828" xr:uid="{00000000-0005-0000-0000-00008D330000}"/>
    <cellStyle name="F2 35 2" xfId="4438" xr:uid="{00000000-0005-0000-0000-00008E330000}"/>
    <cellStyle name="F2 36" xfId="53827" xr:uid="{00000000-0005-0000-0000-00008F330000}"/>
    <cellStyle name="F2 36 2" xfId="4437" xr:uid="{00000000-0005-0000-0000-000090330000}"/>
    <cellStyle name="F2 37" xfId="53826" xr:uid="{00000000-0005-0000-0000-000091330000}"/>
    <cellStyle name="F2 37 2" xfId="4436" xr:uid="{00000000-0005-0000-0000-000092330000}"/>
    <cellStyle name="F2 38" xfId="53825" xr:uid="{00000000-0005-0000-0000-000093330000}"/>
    <cellStyle name="F2 38 2" xfId="4435" xr:uid="{00000000-0005-0000-0000-000094330000}"/>
    <cellStyle name="F2 39" xfId="53824" xr:uid="{00000000-0005-0000-0000-000095330000}"/>
    <cellStyle name="F2 39 2" xfId="4434" xr:uid="{00000000-0005-0000-0000-000096330000}"/>
    <cellStyle name="F2 4" xfId="53823" xr:uid="{00000000-0005-0000-0000-000097330000}"/>
    <cellStyle name="F2 4 2" xfId="4433" xr:uid="{00000000-0005-0000-0000-000098330000}"/>
    <cellStyle name="F2 40" xfId="53822" xr:uid="{00000000-0005-0000-0000-000099330000}"/>
    <cellStyle name="F2 41" xfId="53821" xr:uid="{00000000-0005-0000-0000-00009A330000}"/>
    <cellStyle name="F2 42" xfId="53820" xr:uid="{00000000-0005-0000-0000-00009B330000}"/>
    <cellStyle name="F2 43" xfId="53819" xr:uid="{00000000-0005-0000-0000-00009C330000}"/>
    <cellStyle name="F2 44" xfId="4467" xr:uid="{00000000-0005-0000-0000-00009D330000}"/>
    <cellStyle name="F2 5" xfId="53818" xr:uid="{00000000-0005-0000-0000-00009E330000}"/>
    <cellStyle name="F2 5 2" xfId="4432" xr:uid="{00000000-0005-0000-0000-00009F330000}"/>
    <cellStyle name="F2 6" xfId="53817" xr:uid="{00000000-0005-0000-0000-0000A0330000}"/>
    <cellStyle name="F2 6 2" xfId="4431" xr:uid="{00000000-0005-0000-0000-0000A1330000}"/>
    <cellStyle name="F2 7" xfId="53816" xr:uid="{00000000-0005-0000-0000-0000A2330000}"/>
    <cellStyle name="F2 7 2" xfId="4430" xr:uid="{00000000-0005-0000-0000-0000A3330000}"/>
    <cellStyle name="F2 8" xfId="53815" xr:uid="{00000000-0005-0000-0000-0000A4330000}"/>
    <cellStyle name="F2 8 2" xfId="4429" xr:uid="{00000000-0005-0000-0000-0000A5330000}"/>
    <cellStyle name="F2 9" xfId="53814" xr:uid="{00000000-0005-0000-0000-0000A6330000}"/>
    <cellStyle name="F2 9 2" xfId="4428" xr:uid="{00000000-0005-0000-0000-0000A7330000}"/>
    <cellStyle name="F3" xfId="53813" xr:uid="{00000000-0005-0000-0000-0000A8330000}"/>
    <cellStyle name="F3 10" xfId="53812" xr:uid="{00000000-0005-0000-0000-0000A9330000}"/>
    <cellStyle name="F3 10 2" xfId="4426" xr:uid="{00000000-0005-0000-0000-0000AA330000}"/>
    <cellStyle name="F3 11" xfId="53811" xr:uid="{00000000-0005-0000-0000-0000AB330000}"/>
    <cellStyle name="F3 11 2" xfId="4425" xr:uid="{00000000-0005-0000-0000-0000AC330000}"/>
    <cellStyle name="F3 12" xfId="53810" xr:uid="{00000000-0005-0000-0000-0000AD330000}"/>
    <cellStyle name="F3 12 2" xfId="4424" xr:uid="{00000000-0005-0000-0000-0000AE330000}"/>
    <cellStyle name="F3 13" xfId="53809" xr:uid="{00000000-0005-0000-0000-0000AF330000}"/>
    <cellStyle name="F3 13 2" xfId="4423" xr:uid="{00000000-0005-0000-0000-0000B0330000}"/>
    <cellStyle name="F3 14" xfId="53808" xr:uid="{00000000-0005-0000-0000-0000B1330000}"/>
    <cellStyle name="F3 14 2" xfId="4422" xr:uid="{00000000-0005-0000-0000-0000B2330000}"/>
    <cellStyle name="F3 15" xfId="53807" xr:uid="{00000000-0005-0000-0000-0000B3330000}"/>
    <cellStyle name="F3 15 2" xfId="4421" xr:uid="{00000000-0005-0000-0000-0000B4330000}"/>
    <cellStyle name="F3 16" xfId="53806" xr:uid="{00000000-0005-0000-0000-0000B5330000}"/>
    <cellStyle name="F3 16 2" xfId="4420" xr:uid="{00000000-0005-0000-0000-0000B6330000}"/>
    <cellStyle name="F3 17" xfId="53805" xr:uid="{00000000-0005-0000-0000-0000B7330000}"/>
    <cellStyle name="F3 17 2" xfId="4419" xr:uid="{00000000-0005-0000-0000-0000B8330000}"/>
    <cellStyle name="F3 18" xfId="53804" xr:uid="{00000000-0005-0000-0000-0000B9330000}"/>
    <cellStyle name="F3 18 2" xfId="4418" xr:uid="{00000000-0005-0000-0000-0000BA330000}"/>
    <cellStyle name="F3 19" xfId="53803" xr:uid="{00000000-0005-0000-0000-0000BB330000}"/>
    <cellStyle name="F3 19 2" xfId="4417" xr:uid="{00000000-0005-0000-0000-0000BC330000}"/>
    <cellStyle name="F3 2" xfId="53802" xr:uid="{00000000-0005-0000-0000-0000BD330000}"/>
    <cellStyle name="F3 2 10" xfId="53801" xr:uid="{00000000-0005-0000-0000-0000BE330000}"/>
    <cellStyle name="F3 2 11" xfId="53800" xr:uid="{00000000-0005-0000-0000-0000BF330000}"/>
    <cellStyle name="F3 2 12" xfId="53799" xr:uid="{00000000-0005-0000-0000-0000C0330000}"/>
    <cellStyle name="F3 2 13" xfId="53798" xr:uid="{00000000-0005-0000-0000-0000C1330000}"/>
    <cellStyle name="F3 2 14" xfId="53797" xr:uid="{00000000-0005-0000-0000-0000C2330000}"/>
    <cellStyle name="F3 2 15" xfId="53796" xr:uid="{00000000-0005-0000-0000-0000C3330000}"/>
    <cellStyle name="F3 2 16" xfId="53795" xr:uid="{00000000-0005-0000-0000-0000C4330000}"/>
    <cellStyle name="F3 2 17" xfId="53794" xr:uid="{00000000-0005-0000-0000-0000C5330000}"/>
    <cellStyle name="F3 2 18" xfId="53793" xr:uid="{00000000-0005-0000-0000-0000C6330000}"/>
    <cellStyle name="F3 2 19" xfId="53792" xr:uid="{00000000-0005-0000-0000-0000C7330000}"/>
    <cellStyle name="F3 2 2" xfId="53791" xr:uid="{00000000-0005-0000-0000-0000C8330000}"/>
    <cellStyle name="F3 2 2 2" xfId="4415" xr:uid="{00000000-0005-0000-0000-0000C9330000}"/>
    <cellStyle name="F3 2 20" xfId="53790" xr:uid="{00000000-0005-0000-0000-0000CA330000}"/>
    <cellStyle name="F3 2 21" xfId="53789" xr:uid="{00000000-0005-0000-0000-0000CB330000}"/>
    <cellStyle name="F3 2 22" xfId="53788" xr:uid="{00000000-0005-0000-0000-0000CC330000}"/>
    <cellStyle name="F3 2 23" xfId="53787" xr:uid="{00000000-0005-0000-0000-0000CD330000}"/>
    <cellStyle name="F3 2 24" xfId="53786" xr:uid="{00000000-0005-0000-0000-0000CE330000}"/>
    <cellStyle name="F3 2 25" xfId="53785" xr:uid="{00000000-0005-0000-0000-0000CF330000}"/>
    <cellStyle name="F3 2 26" xfId="53784" xr:uid="{00000000-0005-0000-0000-0000D0330000}"/>
    <cellStyle name="F3 2 27" xfId="53783" xr:uid="{00000000-0005-0000-0000-0000D1330000}"/>
    <cellStyle name="F3 2 28" xfId="53782" xr:uid="{00000000-0005-0000-0000-0000D2330000}"/>
    <cellStyle name="F3 2 29" xfId="53781" xr:uid="{00000000-0005-0000-0000-0000D3330000}"/>
    <cellStyle name="F3 2 3" xfId="53780" xr:uid="{00000000-0005-0000-0000-0000D4330000}"/>
    <cellStyle name="F3 2 30" xfId="53779" xr:uid="{00000000-0005-0000-0000-0000D5330000}"/>
    <cellStyle name="F3 2 31" xfId="53778" xr:uid="{00000000-0005-0000-0000-0000D6330000}"/>
    <cellStyle name="F3 2 32" xfId="53777" xr:uid="{00000000-0005-0000-0000-0000D7330000}"/>
    <cellStyle name="F3 2 33" xfId="53776" xr:uid="{00000000-0005-0000-0000-0000D8330000}"/>
    <cellStyle name="F3 2 34" xfId="53775" xr:uid="{00000000-0005-0000-0000-0000D9330000}"/>
    <cellStyle name="F3 2 35" xfId="53774" xr:uid="{00000000-0005-0000-0000-0000DA330000}"/>
    <cellStyle name="F3 2 36" xfId="53773" xr:uid="{00000000-0005-0000-0000-0000DB330000}"/>
    <cellStyle name="F3 2 37" xfId="53772" xr:uid="{00000000-0005-0000-0000-0000DC330000}"/>
    <cellStyle name="F3 2 38" xfId="53771" xr:uid="{00000000-0005-0000-0000-0000DD330000}"/>
    <cellStyle name="F3 2 39" xfId="53770" xr:uid="{00000000-0005-0000-0000-0000DE330000}"/>
    <cellStyle name="F3 2 4" xfId="53769" xr:uid="{00000000-0005-0000-0000-0000DF330000}"/>
    <cellStyle name="F3 2 40" xfId="53768" xr:uid="{00000000-0005-0000-0000-0000E0330000}"/>
    <cellStyle name="F3 2 41" xfId="53767" xr:uid="{00000000-0005-0000-0000-0000E1330000}"/>
    <cellStyle name="F3 2 42" xfId="53766" xr:uid="{00000000-0005-0000-0000-0000E2330000}"/>
    <cellStyle name="F3 2 43" xfId="4416" xr:uid="{00000000-0005-0000-0000-0000E3330000}"/>
    <cellStyle name="F3 2 5" xfId="53765" xr:uid="{00000000-0005-0000-0000-0000E4330000}"/>
    <cellStyle name="F3 2 6" xfId="53764" xr:uid="{00000000-0005-0000-0000-0000E5330000}"/>
    <cellStyle name="F3 2 7" xfId="53763" xr:uid="{00000000-0005-0000-0000-0000E6330000}"/>
    <cellStyle name="F3 2 8" xfId="53762" xr:uid="{00000000-0005-0000-0000-0000E7330000}"/>
    <cellStyle name="F3 2 9" xfId="53761" xr:uid="{00000000-0005-0000-0000-0000E8330000}"/>
    <cellStyle name="F3 20" xfId="53760" xr:uid="{00000000-0005-0000-0000-0000E9330000}"/>
    <cellStyle name="F3 20 2" xfId="4414" xr:uid="{00000000-0005-0000-0000-0000EA330000}"/>
    <cellStyle name="F3 21" xfId="53759" xr:uid="{00000000-0005-0000-0000-0000EB330000}"/>
    <cellStyle name="F3 21 2" xfId="4413" xr:uid="{00000000-0005-0000-0000-0000EC330000}"/>
    <cellStyle name="F3 22" xfId="53758" xr:uid="{00000000-0005-0000-0000-0000ED330000}"/>
    <cellStyle name="F3 22 2" xfId="4412" xr:uid="{00000000-0005-0000-0000-0000EE330000}"/>
    <cellStyle name="F3 23" xfId="53757" xr:uid="{00000000-0005-0000-0000-0000EF330000}"/>
    <cellStyle name="F3 23 2" xfId="4411" xr:uid="{00000000-0005-0000-0000-0000F0330000}"/>
    <cellStyle name="F3 24" xfId="53756" xr:uid="{00000000-0005-0000-0000-0000F1330000}"/>
    <cellStyle name="F3 24 2" xfId="4410" xr:uid="{00000000-0005-0000-0000-0000F2330000}"/>
    <cellStyle name="F3 25" xfId="53755" xr:uid="{00000000-0005-0000-0000-0000F3330000}"/>
    <cellStyle name="F3 25 2" xfId="4409" xr:uid="{00000000-0005-0000-0000-0000F4330000}"/>
    <cellStyle name="F3 26" xfId="53754" xr:uid="{00000000-0005-0000-0000-0000F5330000}"/>
    <cellStyle name="F3 26 2" xfId="4408" xr:uid="{00000000-0005-0000-0000-0000F6330000}"/>
    <cellStyle name="F3 27" xfId="53753" xr:uid="{00000000-0005-0000-0000-0000F7330000}"/>
    <cellStyle name="F3 27 2" xfId="4407" xr:uid="{00000000-0005-0000-0000-0000F8330000}"/>
    <cellStyle name="F3 28" xfId="53752" xr:uid="{00000000-0005-0000-0000-0000F9330000}"/>
    <cellStyle name="F3 28 2" xfId="4406" xr:uid="{00000000-0005-0000-0000-0000FA330000}"/>
    <cellStyle name="F3 29" xfId="53751" xr:uid="{00000000-0005-0000-0000-0000FB330000}"/>
    <cellStyle name="F3 29 2" xfId="4405" xr:uid="{00000000-0005-0000-0000-0000FC330000}"/>
    <cellStyle name="F3 3" xfId="53750" xr:uid="{00000000-0005-0000-0000-0000FD330000}"/>
    <cellStyle name="F3 3 2" xfId="4404" xr:uid="{00000000-0005-0000-0000-0000FE330000}"/>
    <cellStyle name="F3 30" xfId="53749" xr:uid="{00000000-0005-0000-0000-0000FF330000}"/>
    <cellStyle name="F3 30 2" xfId="4403" xr:uid="{00000000-0005-0000-0000-000000340000}"/>
    <cellStyle name="F3 31" xfId="53748" xr:uid="{00000000-0005-0000-0000-000001340000}"/>
    <cellStyle name="F3 31 2" xfId="4402" xr:uid="{00000000-0005-0000-0000-000002340000}"/>
    <cellStyle name="F3 32" xfId="53747" xr:uid="{00000000-0005-0000-0000-000003340000}"/>
    <cellStyle name="F3 32 2" xfId="4401" xr:uid="{00000000-0005-0000-0000-000004340000}"/>
    <cellStyle name="F3 33" xfId="53746" xr:uid="{00000000-0005-0000-0000-000005340000}"/>
    <cellStyle name="F3 33 2" xfId="4400" xr:uid="{00000000-0005-0000-0000-000006340000}"/>
    <cellStyle name="F3 34" xfId="53745" xr:uid="{00000000-0005-0000-0000-000007340000}"/>
    <cellStyle name="F3 34 2" xfId="4399" xr:uid="{00000000-0005-0000-0000-000008340000}"/>
    <cellStyle name="F3 35" xfId="53744" xr:uid="{00000000-0005-0000-0000-000009340000}"/>
    <cellStyle name="F3 35 2" xfId="4398" xr:uid="{00000000-0005-0000-0000-00000A340000}"/>
    <cellStyle name="F3 36" xfId="53743" xr:uid="{00000000-0005-0000-0000-00000B340000}"/>
    <cellStyle name="F3 36 2" xfId="4397" xr:uid="{00000000-0005-0000-0000-00000C340000}"/>
    <cellStyle name="F3 37" xfId="53742" xr:uid="{00000000-0005-0000-0000-00000D340000}"/>
    <cellStyle name="F3 37 2" xfId="4396" xr:uid="{00000000-0005-0000-0000-00000E340000}"/>
    <cellStyle name="F3 38" xfId="53741" xr:uid="{00000000-0005-0000-0000-00000F340000}"/>
    <cellStyle name="F3 38 2" xfId="4395" xr:uid="{00000000-0005-0000-0000-000010340000}"/>
    <cellStyle name="F3 39" xfId="53740" xr:uid="{00000000-0005-0000-0000-000011340000}"/>
    <cellStyle name="F3 39 2" xfId="4394" xr:uid="{00000000-0005-0000-0000-000012340000}"/>
    <cellStyle name="F3 4" xfId="53739" xr:uid="{00000000-0005-0000-0000-000013340000}"/>
    <cellStyle name="F3 4 2" xfId="4393" xr:uid="{00000000-0005-0000-0000-000014340000}"/>
    <cellStyle name="F3 40" xfId="53738" xr:uid="{00000000-0005-0000-0000-000015340000}"/>
    <cellStyle name="F3 41" xfId="53737" xr:uid="{00000000-0005-0000-0000-000016340000}"/>
    <cellStyle name="F3 42" xfId="53736" xr:uid="{00000000-0005-0000-0000-000017340000}"/>
    <cellStyle name="F3 43" xfId="53735" xr:uid="{00000000-0005-0000-0000-000018340000}"/>
    <cellStyle name="F3 44" xfId="4427" xr:uid="{00000000-0005-0000-0000-000019340000}"/>
    <cellStyle name="F3 5" xfId="53734" xr:uid="{00000000-0005-0000-0000-00001A340000}"/>
    <cellStyle name="F3 5 2" xfId="4392" xr:uid="{00000000-0005-0000-0000-00001B340000}"/>
    <cellStyle name="F3 6" xfId="53733" xr:uid="{00000000-0005-0000-0000-00001C340000}"/>
    <cellStyle name="F3 6 2" xfId="4391" xr:uid="{00000000-0005-0000-0000-00001D340000}"/>
    <cellStyle name="F3 7" xfId="53732" xr:uid="{00000000-0005-0000-0000-00001E340000}"/>
    <cellStyle name="F3 7 2" xfId="4390" xr:uid="{00000000-0005-0000-0000-00001F340000}"/>
    <cellStyle name="F3 8" xfId="53731" xr:uid="{00000000-0005-0000-0000-000020340000}"/>
    <cellStyle name="F3 8 2" xfId="4389" xr:uid="{00000000-0005-0000-0000-000021340000}"/>
    <cellStyle name="F3 9" xfId="53730" xr:uid="{00000000-0005-0000-0000-000022340000}"/>
    <cellStyle name="F3 9 2" xfId="4388" xr:uid="{00000000-0005-0000-0000-000023340000}"/>
    <cellStyle name="F4" xfId="53729" xr:uid="{00000000-0005-0000-0000-000024340000}"/>
    <cellStyle name="F4 10" xfId="53728" xr:uid="{00000000-0005-0000-0000-000025340000}"/>
    <cellStyle name="F4 10 2" xfId="4386" xr:uid="{00000000-0005-0000-0000-000026340000}"/>
    <cellStyle name="F4 11" xfId="53727" xr:uid="{00000000-0005-0000-0000-000027340000}"/>
    <cellStyle name="F4 11 2" xfId="4385" xr:uid="{00000000-0005-0000-0000-000028340000}"/>
    <cellStyle name="F4 12" xfId="53726" xr:uid="{00000000-0005-0000-0000-000029340000}"/>
    <cellStyle name="F4 12 2" xfId="4384" xr:uid="{00000000-0005-0000-0000-00002A340000}"/>
    <cellStyle name="F4 13" xfId="53725" xr:uid="{00000000-0005-0000-0000-00002B340000}"/>
    <cellStyle name="F4 13 2" xfId="4383" xr:uid="{00000000-0005-0000-0000-00002C340000}"/>
    <cellStyle name="F4 14" xfId="53724" xr:uid="{00000000-0005-0000-0000-00002D340000}"/>
    <cellStyle name="F4 14 2" xfId="4382" xr:uid="{00000000-0005-0000-0000-00002E340000}"/>
    <cellStyle name="F4 15" xfId="53723" xr:uid="{00000000-0005-0000-0000-00002F340000}"/>
    <cellStyle name="F4 15 2" xfId="4381" xr:uid="{00000000-0005-0000-0000-000030340000}"/>
    <cellStyle name="F4 16" xfId="53722" xr:uid="{00000000-0005-0000-0000-000031340000}"/>
    <cellStyle name="F4 16 2" xfId="4380" xr:uid="{00000000-0005-0000-0000-000032340000}"/>
    <cellStyle name="F4 17" xfId="53721" xr:uid="{00000000-0005-0000-0000-000033340000}"/>
    <cellStyle name="F4 17 2" xfId="4379" xr:uid="{00000000-0005-0000-0000-000034340000}"/>
    <cellStyle name="F4 18" xfId="53720" xr:uid="{00000000-0005-0000-0000-000035340000}"/>
    <cellStyle name="F4 18 2" xfId="4378" xr:uid="{00000000-0005-0000-0000-000036340000}"/>
    <cellStyle name="F4 19" xfId="53719" xr:uid="{00000000-0005-0000-0000-000037340000}"/>
    <cellStyle name="F4 19 2" xfId="4377" xr:uid="{00000000-0005-0000-0000-000038340000}"/>
    <cellStyle name="F4 2" xfId="53718" xr:uid="{00000000-0005-0000-0000-000039340000}"/>
    <cellStyle name="F4 2 10" xfId="53717" xr:uid="{00000000-0005-0000-0000-00003A340000}"/>
    <cellStyle name="F4 2 11" xfId="53716" xr:uid="{00000000-0005-0000-0000-00003B340000}"/>
    <cellStyle name="F4 2 12" xfId="53715" xr:uid="{00000000-0005-0000-0000-00003C340000}"/>
    <cellStyle name="F4 2 13" xfId="53714" xr:uid="{00000000-0005-0000-0000-00003D340000}"/>
    <cellStyle name="F4 2 14" xfId="53713" xr:uid="{00000000-0005-0000-0000-00003E340000}"/>
    <cellStyle name="F4 2 15" xfId="53712" xr:uid="{00000000-0005-0000-0000-00003F340000}"/>
    <cellStyle name="F4 2 16" xfId="53711" xr:uid="{00000000-0005-0000-0000-000040340000}"/>
    <cellStyle name="F4 2 17" xfId="53710" xr:uid="{00000000-0005-0000-0000-000041340000}"/>
    <cellStyle name="F4 2 18" xfId="53709" xr:uid="{00000000-0005-0000-0000-000042340000}"/>
    <cellStyle name="F4 2 19" xfId="53708" xr:uid="{00000000-0005-0000-0000-000043340000}"/>
    <cellStyle name="F4 2 2" xfId="53707" xr:uid="{00000000-0005-0000-0000-000044340000}"/>
    <cellStyle name="F4 2 2 2" xfId="4375" xr:uid="{00000000-0005-0000-0000-000045340000}"/>
    <cellStyle name="F4 2 20" xfId="53706" xr:uid="{00000000-0005-0000-0000-000046340000}"/>
    <cellStyle name="F4 2 21" xfId="53705" xr:uid="{00000000-0005-0000-0000-000047340000}"/>
    <cellStyle name="F4 2 22" xfId="53704" xr:uid="{00000000-0005-0000-0000-000048340000}"/>
    <cellStyle name="F4 2 23" xfId="53703" xr:uid="{00000000-0005-0000-0000-000049340000}"/>
    <cellStyle name="F4 2 24" xfId="53702" xr:uid="{00000000-0005-0000-0000-00004A340000}"/>
    <cellStyle name="F4 2 25" xfId="53701" xr:uid="{00000000-0005-0000-0000-00004B340000}"/>
    <cellStyle name="F4 2 26" xfId="53700" xr:uid="{00000000-0005-0000-0000-00004C340000}"/>
    <cellStyle name="F4 2 27" xfId="53699" xr:uid="{00000000-0005-0000-0000-00004D340000}"/>
    <cellStyle name="F4 2 28" xfId="53698" xr:uid="{00000000-0005-0000-0000-00004E340000}"/>
    <cellStyle name="F4 2 29" xfId="53697" xr:uid="{00000000-0005-0000-0000-00004F340000}"/>
    <cellStyle name="F4 2 3" xfId="53696" xr:uid="{00000000-0005-0000-0000-000050340000}"/>
    <cellStyle name="F4 2 30" xfId="53695" xr:uid="{00000000-0005-0000-0000-000051340000}"/>
    <cellStyle name="F4 2 31" xfId="53694" xr:uid="{00000000-0005-0000-0000-000052340000}"/>
    <cellStyle name="F4 2 32" xfId="53693" xr:uid="{00000000-0005-0000-0000-000053340000}"/>
    <cellStyle name="F4 2 33" xfId="53692" xr:uid="{00000000-0005-0000-0000-000054340000}"/>
    <cellStyle name="F4 2 34" xfId="53691" xr:uid="{00000000-0005-0000-0000-000055340000}"/>
    <cellStyle name="F4 2 35" xfId="53690" xr:uid="{00000000-0005-0000-0000-000056340000}"/>
    <cellStyle name="F4 2 36" xfId="53689" xr:uid="{00000000-0005-0000-0000-000057340000}"/>
    <cellStyle name="F4 2 37" xfId="53688" xr:uid="{00000000-0005-0000-0000-000058340000}"/>
    <cellStyle name="F4 2 38" xfId="53687" xr:uid="{00000000-0005-0000-0000-000059340000}"/>
    <cellStyle name="F4 2 39" xfId="53686" xr:uid="{00000000-0005-0000-0000-00005A340000}"/>
    <cellStyle name="F4 2 4" xfId="53685" xr:uid="{00000000-0005-0000-0000-00005B340000}"/>
    <cellStyle name="F4 2 40" xfId="53684" xr:uid="{00000000-0005-0000-0000-00005C340000}"/>
    <cellStyle name="F4 2 41" xfId="53683" xr:uid="{00000000-0005-0000-0000-00005D340000}"/>
    <cellStyle name="F4 2 42" xfId="53682" xr:uid="{00000000-0005-0000-0000-00005E340000}"/>
    <cellStyle name="F4 2 43" xfId="4376" xr:uid="{00000000-0005-0000-0000-00005F340000}"/>
    <cellStyle name="F4 2 5" xfId="53681" xr:uid="{00000000-0005-0000-0000-000060340000}"/>
    <cellStyle name="F4 2 6" xfId="53680" xr:uid="{00000000-0005-0000-0000-000061340000}"/>
    <cellStyle name="F4 2 7" xfId="53679" xr:uid="{00000000-0005-0000-0000-000062340000}"/>
    <cellStyle name="F4 2 8" xfId="53678" xr:uid="{00000000-0005-0000-0000-000063340000}"/>
    <cellStyle name="F4 2 9" xfId="53677" xr:uid="{00000000-0005-0000-0000-000064340000}"/>
    <cellStyle name="F4 20" xfId="53676" xr:uid="{00000000-0005-0000-0000-000065340000}"/>
    <cellStyle name="F4 20 2" xfId="4374" xr:uid="{00000000-0005-0000-0000-000066340000}"/>
    <cellStyle name="F4 21" xfId="53675" xr:uid="{00000000-0005-0000-0000-000067340000}"/>
    <cellStyle name="F4 21 2" xfId="4373" xr:uid="{00000000-0005-0000-0000-000068340000}"/>
    <cellStyle name="F4 22" xfId="53674" xr:uid="{00000000-0005-0000-0000-000069340000}"/>
    <cellStyle name="F4 22 2" xfId="4372" xr:uid="{00000000-0005-0000-0000-00006A340000}"/>
    <cellStyle name="F4 23" xfId="53673" xr:uid="{00000000-0005-0000-0000-00006B340000}"/>
    <cellStyle name="F4 23 2" xfId="4371" xr:uid="{00000000-0005-0000-0000-00006C340000}"/>
    <cellStyle name="F4 24" xfId="53672" xr:uid="{00000000-0005-0000-0000-00006D340000}"/>
    <cellStyle name="F4 24 2" xfId="4370" xr:uid="{00000000-0005-0000-0000-00006E340000}"/>
    <cellStyle name="F4 25" xfId="53671" xr:uid="{00000000-0005-0000-0000-00006F340000}"/>
    <cellStyle name="F4 25 2" xfId="4369" xr:uid="{00000000-0005-0000-0000-000070340000}"/>
    <cellStyle name="F4 26" xfId="53670" xr:uid="{00000000-0005-0000-0000-000071340000}"/>
    <cellStyle name="F4 26 2" xfId="4368" xr:uid="{00000000-0005-0000-0000-000072340000}"/>
    <cellStyle name="F4 27" xfId="53669" xr:uid="{00000000-0005-0000-0000-000073340000}"/>
    <cellStyle name="F4 27 2" xfId="4367" xr:uid="{00000000-0005-0000-0000-000074340000}"/>
    <cellStyle name="F4 28" xfId="53668" xr:uid="{00000000-0005-0000-0000-000075340000}"/>
    <cellStyle name="F4 28 2" xfId="4366" xr:uid="{00000000-0005-0000-0000-000076340000}"/>
    <cellStyle name="F4 29" xfId="53667" xr:uid="{00000000-0005-0000-0000-000077340000}"/>
    <cellStyle name="F4 29 2" xfId="4365" xr:uid="{00000000-0005-0000-0000-000078340000}"/>
    <cellStyle name="F4 3" xfId="53666" xr:uid="{00000000-0005-0000-0000-000079340000}"/>
    <cellStyle name="F4 3 2" xfId="4364" xr:uid="{00000000-0005-0000-0000-00007A340000}"/>
    <cellStyle name="F4 30" xfId="53665" xr:uid="{00000000-0005-0000-0000-00007B340000}"/>
    <cellStyle name="F4 30 2" xfId="4363" xr:uid="{00000000-0005-0000-0000-00007C340000}"/>
    <cellStyle name="F4 31" xfId="53664" xr:uid="{00000000-0005-0000-0000-00007D340000}"/>
    <cellStyle name="F4 31 2" xfId="4362" xr:uid="{00000000-0005-0000-0000-00007E340000}"/>
    <cellStyle name="F4 32" xfId="53663" xr:uid="{00000000-0005-0000-0000-00007F340000}"/>
    <cellStyle name="F4 32 2" xfId="4361" xr:uid="{00000000-0005-0000-0000-000080340000}"/>
    <cellStyle name="F4 33" xfId="53662" xr:uid="{00000000-0005-0000-0000-000081340000}"/>
    <cellStyle name="F4 33 2" xfId="4360" xr:uid="{00000000-0005-0000-0000-000082340000}"/>
    <cellStyle name="F4 34" xfId="53661" xr:uid="{00000000-0005-0000-0000-000083340000}"/>
    <cellStyle name="F4 34 2" xfId="4359" xr:uid="{00000000-0005-0000-0000-000084340000}"/>
    <cellStyle name="F4 35" xfId="53660" xr:uid="{00000000-0005-0000-0000-000085340000}"/>
    <cellStyle name="F4 35 2" xfId="4358" xr:uid="{00000000-0005-0000-0000-000086340000}"/>
    <cellStyle name="F4 36" xfId="53659" xr:uid="{00000000-0005-0000-0000-000087340000}"/>
    <cellStyle name="F4 36 2" xfId="4357" xr:uid="{00000000-0005-0000-0000-000088340000}"/>
    <cellStyle name="F4 37" xfId="53658" xr:uid="{00000000-0005-0000-0000-000089340000}"/>
    <cellStyle name="F4 37 2" xfId="4356" xr:uid="{00000000-0005-0000-0000-00008A340000}"/>
    <cellStyle name="F4 38" xfId="53657" xr:uid="{00000000-0005-0000-0000-00008B340000}"/>
    <cellStyle name="F4 38 2" xfId="4355" xr:uid="{00000000-0005-0000-0000-00008C340000}"/>
    <cellStyle name="F4 39" xfId="53656" xr:uid="{00000000-0005-0000-0000-00008D340000}"/>
    <cellStyle name="F4 39 2" xfId="4354" xr:uid="{00000000-0005-0000-0000-00008E340000}"/>
    <cellStyle name="F4 4" xfId="53655" xr:uid="{00000000-0005-0000-0000-00008F340000}"/>
    <cellStyle name="F4 4 2" xfId="4353" xr:uid="{00000000-0005-0000-0000-000090340000}"/>
    <cellStyle name="F4 40" xfId="53654" xr:uid="{00000000-0005-0000-0000-000091340000}"/>
    <cellStyle name="F4 41" xfId="53653" xr:uid="{00000000-0005-0000-0000-000092340000}"/>
    <cellStyle name="F4 42" xfId="53652" xr:uid="{00000000-0005-0000-0000-000093340000}"/>
    <cellStyle name="F4 43" xfId="53651" xr:uid="{00000000-0005-0000-0000-000094340000}"/>
    <cellStyle name="F4 44" xfId="4387" xr:uid="{00000000-0005-0000-0000-000095340000}"/>
    <cellStyle name="F4 5" xfId="53650" xr:uid="{00000000-0005-0000-0000-000096340000}"/>
    <cellStyle name="F4 5 2" xfId="4352" xr:uid="{00000000-0005-0000-0000-000097340000}"/>
    <cellStyle name="F4 6" xfId="53649" xr:uid="{00000000-0005-0000-0000-000098340000}"/>
    <cellStyle name="F4 6 2" xfId="4351" xr:uid="{00000000-0005-0000-0000-000099340000}"/>
    <cellStyle name="F4 7" xfId="53648" xr:uid="{00000000-0005-0000-0000-00009A340000}"/>
    <cellStyle name="F4 7 2" xfId="4350" xr:uid="{00000000-0005-0000-0000-00009B340000}"/>
    <cellStyle name="F4 8" xfId="53647" xr:uid="{00000000-0005-0000-0000-00009C340000}"/>
    <cellStyle name="F4 8 2" xfId="4349" xr:uid="{00000000-0005-0000-0000-00009D340000}"/>
    <cellStyle name="F4 9" xfId="53646" xr:uid="{00000000-0005-0000-0000-00009E340000}"/>
    <cellStyle name="F4 9 2" xfId="4348" xr:uid="{00000000-0005-0000-0000-00009F340000}"/>
    <cellStyle name="F5" xfId="53645" xr:uid="{00000000-0005-0000-0000-0000A0340000}"/>
    <cellStyle name="F5 10" xfId="53644" xr:uid="{00000000-0005-0000-0000-0000A1340000}"/>
    <cellStyle name="F5 10 2" xfId="4346" xr:uid="{00000000-0005-0000-0000-0000A2340000}"/>
    <cellStyle name="F5 11" xfId="53643" xr:uid="{00000000-0005-0000-0000-0000A3340000}"/>
    <cellStyle name="F5 11 2" xfId="4345" xr:uid="{00000000-0005-0000-0000-0000A4340000}"/>
    <cellStyle name="F5 12" xfId="53642" xr:uid="{00000000-0005-0000-0000-0000A5340000}"/>
    <cellStyle name="F5 12 2" xfId="4344" xr:uid="{00000000-0005-0000-0000-0000A6340000}"/>
    <cellStyle name="F5 13" xfId="53641" xr:uid="{00000000-0005-0000-0000-0000A7340000}"/>
    <cellStyle name="F5 13 2" xfId="4343" xr:uid="{00000000-0005-0000-0000-0000A8340000}"/>
    <cellStyle name="F5 14" xfId="53640" xr:uid="{00000000-0005-0000-0000-0000A9340000}"/>
    <cellStyle name="F5 14 2" xfId="4342" xr:uid="{00000000-0005-0000-0000-0000AA340000}"/>
    <cellStyle name="F5 15" xfId="53639" xr:uid="{00000000-0005-0000-0000-0000AB340000}"/>
    <cellStyle name="F5 15 2" xfId="4341" xr:uid="{00000000-0005-0000-0000-0000AC340000}"/>
    <cellStyle name="F5 16" xfId="53638" xr:uid="{00000000-0005-0000-0000-0000AD340000}"/>
    <cellStyle name="F5 16 2" xfId="4340" xr:uid="{00000000-0005-0000-0000-0000AE340000}"/>
    <cellStyle name="F5 17" xfId="53637" xr:uid="{00000000-0005-0000-0000-0000AF340000}"/>
    <cellStyle name="F5 17 2" xfId="4339" xr:uid="{00000000-0005-0000-0000-0000B0340000}"/>
    <cellStyle name="F5 18" xfId="53636" xr:uid="{00000000-0005-0000-0000-0000B1340000}"/>
    <cellStyle name="F5 18 2" xfId="4338" xr:uid="{00000000-0005-0000-0000-0000B2340000}"/>
    <cellStyle name="F5 19" xfId="53635" xr:uid="{00000000-0005-0000-0000-0000B3340000}"/>
    <cellStyle name="F5 19 2" xfId="4337" xr:uid="{00000000-0005-0000-0000-0000B4340000}"/>
    <cellStyle name="F5 2" xfId="53634" xr:uid="{00000000-0005-0000-0000-0000B5340000}"/>
    <cellStyle name="F5 2 10" xfId="53633" xr:uid="{00000000-0005-0000-0000-0000B6340000}"/>
    <cellStyle name="F5 2 11" xfId="53632" xr:uid="{00000000-0005-0000-0000-0000B7340000}"/>
    <cellStyle name="F5 2 12" xfId="53631" xr:uid="{00000000-0005-0000-0000-0000B8340000}"/>
    <cellStyle name="F5 2 13" xfId="53630" xr:uid="{00000000-0005-0000-0000-0000B9340000}"/>
    <cellStyle name="F5 2 14" xfId="53629" xr:uid="{00000000-0005-0000-0000-0000BA340000}"/>
    <cellStyle name="F5 2 15" xfId="53628" xr:uid="{00000000-0005-0000-0000-0000BB340000}"/>
    <cellStyle name="F5 2 16" xfId="53627" xr:uid="{00000000-0005-0000-0000-0000BC340000}"/>
    <cellStyle name="F5 2 17" xfId="53626" xr:uid="{00000000-0005-0000-0000-0000BD340000}"/>
    <cellStyle name="F5 2 18" xfId="53625" xr:uid="{00000000-0005-0000-0000-0000BE340000}"/>
    <cellStyle name="F5 2 19" xfId="53624" xr:uid="{00000000-0005-0000-0000-0000BF340000}"/>
    <cellStyle name="F5 2 2" xfId="53623" xr:uid="{00000000-0005-0000-0000-0000C0340000}"/>
    <cellStyle name="F5 2 2 2" xfId="4335" xr:uid="{00000000-0005-0000-0000-0000C1340000}"/>
    <cellStyle name="F5 2 20" xfId="53622" xr:uid="{00000000-0005-0000-0000-0000C2340000}"/>
    <cellStyle name="F5 2 21" xfId="53621" xr:uid="{00000000-0005-0000-0000-0000C3340000}"/>
    <cellStyle name="F5 2 22" xfId="53620" xr:uid="{00000000-0005-0000-0000-0000C4340000}"/>
    <cellStyle name="F5 2 23" xfId="53619" xr:uid="{00000000-0005-0000-0000-0000C5340000}"/>
    <cellStyle name="F5 2 24" xfId="53618" xr:uid="{00000000-0005-0000-0000-0000C6340000}"/>
    <cellStyle name="F5 2 25" xfId="53617" xr:uid="{00000000-0005-0000-0000-0000C7340000}"/>
    <cellStyle name="F5 2 26" xfId="53616" xr:uid="{00000000-0005-0000-0000-0000C8340000}"/>
    <cellStyle name="F5 2 27" xfId="53615" xr:uid="{00000000-0005-0000-0000-0000C9340000}"/>
    <cellStyle name="F5 2 28" xfId="53614" xr:uid="{00000000-0005-0000-0000-0000CA340000}"/>
    <cellStyle name="F5 2 29" xfId="53613" xr:uid="{00000000-0005-0000-0000-0000CB340000}"/>
    <cellStyle name="F5 2 3" xfId="53612" xr:uid="{00000000-0005-0000-0000-0000CC340000}"/>
    <cellStyle name="F5 2 30" xfId="53611" xr:uid="{00000000-0005-0000-0000-0000CD340000}"/>
    <cellStyle name="F5 2 31" xfId="53610" xr:uid="{00000000-0005-0000-0000-0000CE340000}"/>
    <cellStyle name="F5 2 32" xfId="53609" xr:uid="{00000000-0005-0000-0000-0000CF340000}"/>
    <cellStyle name="F5 2 33" xfId="53608" xr:uid="{00000000-0005-0000-0000-0000D0340000}"/>
    <cellStyle name="F5 2 34" xfId="53607" xr:uid="{00000000-0005-0000-0000-0000D1340000}"/>
    <cellStyle name="F5 2 35" xfId="53606" xr:uid="{00000000-0005-0000-0000-0000D2340000}"/>
    <cellStyle name="F5 2 36" xfId="53605" xr:uid="{00000000-0005-0000-0000-0000D3340000}"/>
    <cellStyle name="F5 2 37" xfId="53604" xr:uid="{00000000-0005-0000-0000-0000D4340000}"/>
    <cellStyle name="F5 2 38" xfId="53603" xr:uid="{00000000-0005-0000-0000-0000D5340000}"/>
    <cellStyle name="F5 2 39" xfId="53602" xr:uid="{00000000-0005-0000-0000-0000D6340000}"/>
    <cellStyle name="F5 2 4" xfId="53601" xr:uid="{00000000-0005-0000-0000-0000D7340000}"/>
    <cellStyle name="F5 2 40" xfId="53600" xr:uid="{00000000-0005-0000-0000-0000D8340000}"/>
    <cellStyle name="F5 2 41" xfId="53599" xr:uid="{00000000-0005-0000-0000-0000D9340000}"/>
    <cellStyle name="F5 2 42" xfId="53598" xr:uid="{00000000-0005-0000-0000-0000DA340000}"/>
    <cellStyle name="F5 2 43" xfId="4336" xr:uid="{00000000-0005-0000-0000-0000DB340000}"/>
    <cellStyle name="F5 2 5" xfId="53597" xr:uid="{00000000-0005-0000-0000-0000DC340000}"/>
    <cellStyle name="F5 2 6" xfId="53596" xr:uid="{00000000-0005-0000-0000-0000DD340000}"/>
    <cellStyle name="F5 2 7" xfId="53595" xr:uid="{00000000-0005-0000-0000-0000DE340000}"/>
    <cellStyle name="F5 2 8" xfId="53594" xr:uid="{00000000-0005-0000-0000-0000DF340000}"/>
    <cellStyle name="F5 2 9" xfId="53593" xr:uid="{00000000-0005-0000-0000-0000E0340000}"/>
    <cellStyle name="F5 20" xfId="53592" xr:uid="{00000000-0005-0000-0000-0000E1340000}"/>
    <cellStyle name="F5 20 2" xfId="4334" xr:uid="{00000000-0005-0000-0000-0000E2340000}"/>
    <cellStyle name="F5 21" xfId="53591" xr:uid="{00000000-0005-0000-0000-0000E3340000}"/>
    <cellStyle name="F5 21 2" xfId="4333" xr:uid="{00000000-0005-0000-0000-0000E4340000}"/>
    <cellStyle name="F5 22" xfId="53590" xr:uid="{00000000-0005-0000-0000-0000E5340000}"/>
    <cellStyle name="F5 22 2" xfId="4332" xr:uid="{00000000-0005-0000-0000-0000E6340000}"/>
    <cellStyle name="F5 23" xfId="53589" xr:uid="{00000000-0005-0000-0000-0000E7340000}"/>
    <cellStyle name="F5 23 2" xfId="4331" xr:uid="{00000000-0005-0000-0000-0000E8340000}"/>
    <cellStyle name="F5 24" xfId="53588" xr:uid="{00000000-0005-0000-0000-0000E9340000}"/>
    <cellStyle name="F5 24 2" xfId="4330" xr:uid="{00000000-0005-0000-0000-0000EA340000}"/>
    <cellStyle name="F5 25" xfId="53587" xr:uid="{00000000-0005-0000-0000-0000EB340000}"/>
    <cellStyle name="F5 25 2" xfId="4329" xr:uid="{00000000-0005-0000-0000-0000EC340000}"/>
    <cellStyle name="F5 26" xfId="53586" xr:uid="{00000000-0005-0000-0000-0000ED340000}"/>
    <cellStyle name="F5 26 2" xfId="4328" xr:uid="{00000000-0005-0000-0000-0000EE340000}"/>
    <cellStyle name="F5 27" xfId="53585" xr:uid="{00000000-0005-0000-0000-0000EF340000}"/>
    <cellStyle name="F5 27 2" xfId="4327" xr:uid="{00000000-0005-0000-0000-0000F0340000}"/>
    <cellStyle name="F5 28" xfId="53584" xr:uid="{00000000-0005-0000-0000-0000F1340000}"/>
    <cellStyle name="F5 28 2" xfId="4326" xr:uid="{00000000-0005-0000-0000-0000F2340000}"/>
    <cellStyle name="F5 29" xfId="53583" xr:uid="{00000000-0005-0000-0000-0000F3340000}"/>
    <cellStyle name="F5 29 2" xfId="4325" xr:uid="{00000000-0005-0000-0000-0000F4340000}"/>
    <cellStyle name="F5 3" xfId="53582" xr:uid="{00000000-0005-0000-0000-0000F5340000}"/>
    <cellStyle name="F5 3 2" xfId="4324" xr:uid="{00000000-0005-0000-0000-0000F6340000}"/>
    <cellStyle name="F5 30" xfId="53581" xr:uid="{00000000-0005-0000-0000-0000F7340000}"/>
    <cellStyle name="F5 30 2" xfId="4323" xr:uid="{00000000-0005-0000-0000-0000F8340000}"/>
    <cellStyle name="F5 31" xfId="53580" xr:uid="{00000000-0005-0000-0000-0000F9340000}"/>
    <cellStyle name="F5 31 2" xfId="4322" xr:uid="{00000000-0005-0000-0000-0000FA340000}"/>
    <cellStyle name="F5 32" xfId="53579" xr:uid="{00000000-0005-0000-0000-0000FB340000}"/>
    <cellStyle name="F5 32 2" xfId="4321" xr:uid="{00000000-0005-0000-0000-0000FC340000}"/>
    <cellStyle name="F5 33" xfId="53578" xr:uid="{00000000-0005-0000-0000-0000FD340000}"/>
    <cellStyle name="F5 33 2" xfId="4320" xr:uid="{00000000-0005-0000-0000-0000FE340000}"/>
    <cellStyle name="F5 34" xfId="53577" xr:uid="{00000000-0005-0000-0000-0000FF340000}"/>
    <cellStyle name="F5 34 2" xfId="4319" xr:uid="{00000000-0005-0000-0000-000000350000}"/>
    <cellStyle name="F5 35" xfId="53576" xr:uid="{00000000-0005-0000-0000-000001350000}"/>
    <cellStyle name="F5 35 2" xfId="4318" xr:uid="{00000000-0005-0000-0000-000002350000}"/>
    <cellStyle name="F5 36" xfId="53575" xr:uid="{00000000-0005-0000-0000-000003350000}"/>
    <cellStyle name="F5 36 2" xfId="4317" xr:uid="{00000000-0005-0000-0000-000004350000}"/>
    <cellStyle name="F5 37" xfId="53574" xr:uid="{00000000-0005-0000-0000-000005350000}"/>
    <cellStyle name="F5 37 2" xfId="4316" xr:uid="{00000000-0005-0000-0000-000006350000}"/>
    <cellStyle name="F5 38" xfId="53573" xr:uid="{00000000-0005-0000-0000-000007350000}"/>
    <cellStyle name="F5 38 2" xfId="4315" xr:uid="{00000000-0005-0000-0000-000008350000}"/>
    <cellStyle name="F5 39" xfId="53572" xr:uid="{00000000-0005-0000-0000-000009350000}"/>
    <cellStyle name="F5 39 2" xfId="4314" xr:uid="{00000000-0005-0000-0000-00000A350000}"/>
    <cellStyle name="F5 4" xfId="53571" xr:uid="{00000000-0005-0000-0000-00000B350000}"/>
    <cellStyle name="F5 4 2" xfId="4313" xr:uid="{00000000-0005-0000-0000-00000C350000}"/>
    <cellStyle name="F5 40" xfId="53570" xr:uid="{00000000-0005-0000-0000-00000D350000}"/>
    <cellStyle name="F5 41" xfId="53569" xr:uid="{00000000-0005-0000-0000-00000E350000}"/>
    <cellStyle name="F5 42" xfId="53568" xr:uid="{00000000-0005-0000-0000-00000F350000}"/>
    <cellStyle name="F5 43" xfId="53567" xr:uid="{00000000-0005-0000-0000-000010350000}"/>
    <cellStyle name="F5 44" xfId="4347" xr:uid="{00000000-0005-0000-0000-000011350000}"/>
    <cellStyle name="F5 5" xfId="53566" xr:uid="{00000000-0005-0000-0000-000012350000}"/>
    <cellStyle name="F5 5 2" xfId="4312" xr:uid="{00000000-0005-0000-0000-000013350000}"/>
    <cellStyle name="F5 6" xfId="53565" xr:uid="{00000000-0005-0000-0000-000014350000}"/>
    <cellStyle name="F5 6 2" xfId="4311" xr:uid="{00000000-0005-0000-0000-000015350000}"/>
    <cellStyle name="F5 7" xfId="53564" xr:uid="{00000000-0005-0000-0000-000016350000}"/>
    <cellStyle name="F5 7 2" xfId="4310" xr:uid="{00000000-0005-0000-0000-000017350000}"/>
    <cellStyle name="F5 8" xfId="53563" xr:uid="{00000000-0005-0000-0000-000018350000}"/>
    <cellStyle name="F5 8 2" xfId="4309" xr:uid="{00000000-0005-0000-0000-000019350000}"/>
    <cellStyle name="F5 9" xfId="53562" xr:uid="{00000000-0005-0000-0000-00001A350000}"/>
    <cellStyle name="F5 9 2" xfId="4308" xr:uid="{00000000-0005-0000-0000-00001B350000}"/>
    <cellStyle name="F6" xfId="53561" xr:uid="{00000000-0005-0000-0000-00001C350000}"/>
    <cellStyle name="F6 10" xfId="53560" xr:uid="{00000000-0005-0000-0000-00001D350000}"/>
    <cellStyle name="F6 10 2" xfId="4306" xr:uid="{00000000-0005-0000-0000-00001E350000}"/>
    <cellStyle name="F6 11" xfId="53559" xr:uid="{00000000-0005-0000-0000-00001F350000}"/>
    <cellStyle name="F6 11 2" xfId="4305" xr:uid="{00000000-0005-0000-0000-000020350000}"/>
    <cellStyle name="F6 12" xfId="53558" xr:uid="{00000000-0005-0000-0000-000021350000}"/>
    <cellStyle name="F6 12 2" xfId="4304" xr:uid="{00000000-0005-0000-0000-000022350000}"/>
    <cellStyle name="F6 13" xfId="53557" xr:uid="{00000000-0005-0000-0000-000023350000}"/>
    <cellStyle name="F6 13 2" xfId="4303" xr:uid="{00000000-0005-0000-0000-000024350000}"/>
    <cellStyle name="F6 14" xfId="53556" xr:uid="{00000000-0005-0000-0000-000025350000}"/>
    <cellStyle name="F6 14 2" xfId="4302" xr:uid="{00000000-0005-0000-0000-000026350000}"/>
    <cellStyle name="F6 15" xfId="53555" xr:uid="{00000000-0005-0000-0000-000027350000}"/>
    <cellStyle name="F6 15 2" xfId="4301" xr:uid="{00000000-0005-0000-0000-000028350000}"/>
    <cellStyle name="F6 16" xfId="53554" xr:uid="{00000000-0005-0000-0000-000029350000}"/>
    <cellStyle name="F6 16 2" xfId="4300" xr:uid="{00000000-0005-0000-0000-00002A350000}"/>
    <cellStyle name="F6 17" xfId="53553" xr:uid="{00000000-0005-0000-0000-00002B350000}"/>
    <cellStyle name="F6 17 2" xfId="4299" xr:uid="{00000000-0005-0000-0000-00002C350000}"/>
    <cellStyle name="F6 18" xfId="53552" xr:uid="{00000000-0005-0000-0000-00002D350000}"/>
    <cellStyle name="F6 18 2" xfId="4298" xr:uid="{00000000-0005-0000-0000-00002E350000}"/>
    <cellStyle name="F6 19" xfId="53551" xr:uid="{00000000-0005-0000-0000-00002F350000}"/>
    <cellStyle name="F6 19 2" xfId="4297" xr:uid="{00000000-0005-0000-0000-000030350000}"/>
    <cellStyle name="F6 2" xfId="53550" xr:uid="{00000000-0005-0000-0000-000031350000}"/>
    <cellStyle name="F6 2 10" xfId="53549" xr:uid="{00000000-0005-0000-0000-000032350000}"/>
    <cellStyle name="F6 2 11" xfId="53548" xr:uid="{00000000-0005-0000-0000-000033350000}"/>
    <cellStyle name="F6 2 12" xfId="53547" xr:uid="{00000000-0005-0000-0000-000034350000}"/>
    <cellStyle name="F6 2 13" xfId="53546" xr:uid="{00000000-0005-0000-0000-000035350000}"/>
    <cellStyle name="F6 2 14" xfId="53545" xr:uid="{00000000-0005-0000-0000-000036350000}"/>
    <cellStyle name="F6 2 15" xfId="53544" xr:uid="{00000000-0005-0000-0000-000037350000}"/>
    <cellStyle name="F6 2 16" xfId="53543" xr:uid="{00000000-0005-0000-0000-000038350000}"/>
    <cellStyle name="F6 2 17" xfId="53542" xr:uid="{00000000-0005-0000-0000-000039350000}"/>
    <cellStyle name="F6 2 18" xfId="53541" xr:uid="{00000000-0005-0000-0000-00003A350000}"/>
    <cellStyle name="F6 2 19" xfId="53540" xr:uid="{00000000-0005-0000-0000-00003B350000}"/>
    <cellStyle name="F6 2 2" xfId="53539" xr:uid="{00000000-0005-0000-0000-00003C350000}"/>
    <cellStyle name="F6 2 2 2" xfId="4295" xr:uid="{00000000-0005-0000-0000-00003D350000}"/>
    <cellStyle name="F6 2 20" xfId="53538" xr:uid="{00000000-0005-0000-0000-00003E350000}"/>
    <cellStyle name="F6 2 21" xfId="53537" xr:uid="{00000000-0005-0000-0000-00003F350000}"/>
    <cellStyle name="F6 2 22" xfId="53536" xr:uid="{00000000-0005-0000-0000-000040350000}"/>
    <cellStyle name="F6 2 23" xfId="53535" xr:uid="{00000000-0005-0000-0000-000041350000}"/>
    <cellStyle name="F6 2 24" xfId="53534" xr:uid="{00000000-0005-0000-0000-000042350000}"/>
    <cellStyle name="F6 2 25" xfId="53533" xr:uid="{00000000-0005-0000-0000-000043350000}"/>
    <cellStyle name="F6 2 26" xfId="53532" xr:uid="{00000000-0005-0000-0000-000044350000}"/>
    <cellStyle name="F6 2 27" xfId="53531" xr:uid="{00000000-0005-0000-0000-000045350000}"/>
    <cellStyle name="F6 2 28" xfId="53530" xr:uid="{00000000-0005-0000-0000-000046350000}"/>
    <cellStyle name="F6 2 29" xfId="53529" xr:uid="{00000000-0005-0000-0000-000047350000}"/>
    <cellStyle name="F6 2 3" xfId="53528" xr:uid="{00000000-0005-0000-0000-000048350000}"/>
    <cellStyle name="F6 2 30" xfId="53527" xr:uid="{00000000-0005-0000-0000-000049350000}"/>
    <cellStyle name="F6 2 31" xfId="53526" xr:uid="{00000000-0005-0000-0000-00004A350000}"/>
    <cellStyle name="F6 2 32" xfId="53525" xr:uid="{00000000-0005-0000-0000-00004B350000}"/>
    <cellStyle name="F6 2 33" xfId="53524" xr:uid="{00000000-0005-0000-0000-00004C350000}"/>
    <cellStyle name="F6 2 34" xfId="53523" xr:uid="{00000000-0005-0000-0000-00004D350000}"/>
    <cellStyle name="F6 2 35" xfId="53522" xr:uid="{00000000-0005-0000-0000-00004E350000}"/>
    <cellStyle name="F6 2 36" xfId="53521" xr:uid="{00000000-0005-0000-0000-00004F350000}"/>
    <cellStyle name="F6 2 37" xfId="53520" xr:uid="{00000000-0005-0000-0000-000050350000}"/>
    <cellStyle name="F6 2 38" xfId="53519" xr:uid="{00000000-0005-0000-0000-000051350000}"/>
    <cellStyle name="F6 2 39" xfId="53518" xr:uid="{00000000-0005-0000-0000-000052350000}"/>
    <cellStyle name="F6 2 4" xfId="53517" xr:uid="{00000000-0005-0000-0000-000053350000}"/>
    <cellStyle name="F6 2 40" xfId="53516" xr:uid="{00000000-0005-0000-0000-000054350000}"/>
    <cellStyle name="F6 2 41" xfId="53515" xr:uid="{00000000-0005-0000-0000-000055350000}"/>
    <cellStyle name="F6 2 42" xfId="53514" xr:uid="{00000000-0005-0000-0000-000056350000}"/>
    <cellStyle name="F6 2 43" xfId="4296" xr:uid="{00000000-0005-0000-0000-000057350000}"/>
    <cellStyle name="F6 2 5" xfId="53513" xr:uid="{00000000-0005-0000-0000-000058350000}"/>
    <cellStyle name="F6 2 6" xfId="53512" xr:uid="{00000000-0005-0000-0000-000059350000}"/>
    <cellStyle name="F6 2 7" xfId="53511" xr:uid="{00000000-0005-0000-0000-00005A350000}"/>
    <cellStyle name="F6 2 8" xfId="53510" xr:uid="{00000000-0005-0000-0000-00005B350000}"/>
    <cellStyle name="F6 2 9" xfId="53509" xr:uid="{00000000-0005-0000-0000-00005C350000}"/>
    <cellStyle name="F6 20" xfId="53508" xr:uid="{00000000-0005-0000-0000-00005D350000}"/>
    <cellStyle name="F6 20 2" xfId="4294" xr:uid="{00000000-0005-0000-0000-00005E350000}"/>
    <cellStyle name="F6 21" xfId="53507" xr:uid="{00000000-0005-0000-0000-00005F350000}"/>
    <cellStyle name="F6 21 2" xfId="4293" xr:uid="{00000000-0005-0000-0000-000060350000}"/>
    <cellStyle name="F6 22" xfId="53506" xr:uid="{00000000-0005-0000-0000-000061350000}"/>
    <cellStyle name="F6 22 2" xfId="4292" xr:uid="{00000000-0005-0000-0000-000062350000}"/>
    <cellStyle name="F6 23" xfId="53505" xr:uid="{00000000-0005-0000-0000-000063350000}"/>
    <cellStyle name="F6 23 2" xfId="4291" xr:uid="{00000000-0005-0000-0000-000064350000}"/>
    <cellStyle name="F6 24" xfId="53504" xr:uid="{00000000-0005-0000-0000-000065350000}"/>
    <cellStyle name="F6 24 2" xfId="4290" xr:uid="{00000000-0005-0000-0000-000066350000}"/>
    <cellStyle name="F6 25" xfId="53503" xr:uid="{00000000-0005-0000-0000-000067350000}"/>
    <cellStyle name="F6 25 2" xfId="4289" xr:uid="{00000000-0005-0000-0000-000068350000}"/>
    <cellStyle name="F6 26" xfId="53502" xr:uid="{00000000-0005-0000-0000-000069350000}"/>
    <cellStyle name="F6 26 2" xfId="4288" xr:uid="{00000000-0005-0000-0000-00006A350000}"/>
    <cellStyle name="F6 27" xfId="53501" xr:uid="{00000000-0005-0000-0000-00006B350000}"/>
    <cellStyle name="F6 27 2" xfId="4287" xr:uid="{00000000-0005-0000-0000-00006C350000}"/>
    <cellStyle name="F6 28" xfId="53500" xr:uid="{00000000-0005-0000-0000-00006D350000}"/>
    <cellStyle name="F6 28 2" xfId="4286" xr:uid="{00000000-0005-0000-0000-00006E350000}"/>
    <cellStyle name="F6 29" xfId="53499" xr:uid="{00000000-0005-0000-0000-00006F350000}"/>
    <cellStyle name="F6 29 2" xfId="4285" xr:uid="{00000000-0005-0000-0000-000070350000}"/>
    <cellStyle name="F6 3" xfId="53498" xr:uid="{00000000-0005-0000-0000-000071350000}"/>
    <cellStyle name="F6 3 2" xfId="4284" xr:uid="{00000000-0005-0000-0000-000072350000}"/>
    <cellStyle name="F6 30" xfId="53497" xr:uid="{00000000-0005-0000-0000-000073350000}"/>
    <cellStyle name="F6 30 2" xfId="4283" xr:uid="{00000000-0005-0000-0000-000074350000}"/>
    <cellStyle name="F6 31" xfId="53496" xr:uid="{00000000-0005-0000-0000-000075350000}"/>
    <cellStyle name="F6 31 2" xfId="4282" xr:uid="{00000000-0005-0000-0000-000076350000}"/>
    <cellStyle name="F6 32" xfId="53495" xr:uid="{00000000-0005-0000-0000-000077350000}"/>
    <cellStyle name="F6 32 2" xfId="4281" xr:uid="{00000000-0005-0000-0000-000078350000}"/>
    <cellStyle name="F6 33" xfId="53494" xr:uid="{00000000-0005-0000-0000-000079350000}"/>
    <cellStyle name="F6 33 2" xfId="4280" xr:uid="{00000000-0005-0000-0000-00007A350000}"/>
    <cellStyle name="F6 34" xfId="53493" xr:uid="{00000000-0005-0000-0000-00007B350000}"/>
    <cellStyle name="F6 34 2" xfId="4279" xr:uid="{00000000-0005-0000-0000-00007C350000}"/>
    <cellStyle name="F6 35" xfId="53492" xr:uid="{00000000-0005-0000-0000-00007D350000}"/>
    <cellStyle name="F6 35 2" xfId="4278" xr:uid="{00000000-0005-0000-0000-00007E350000}"/>
    <cellStyle name="F6 36" xfId="53491" xr:uid="{00000000-0005-0000-0000-00007F350000}"/>
    <cellStyle name="F6 36 2" xfId="4277" xr:uid="{00000000-0005-0000-0000-000080350000}"/>
    <cellStyle name="F6 37" xfId="53490" xr:uid="{00000000-0005-0000-0000-000081350000}"/>
    <cellStyle name="F6 37 2" xfId="4276" xr:uid="{00000000-0005-0000-0000-000082350000}"/>
    <cellStyle name="F6 38" xfId="53489" xr:uid="{00000000-0005-0000-0000-000083350000}"/>
    <cellStyle name="F6 38 2" xfId="4275" xr:uid="{00000000-0005-0000-0000-000084350000}"/>
    <cellStyle name="F6 39" xfId="53488" xr:uid="{00000000-0005-0000-0000-000085350000}"/>
    <cellStyle name="F6 39 2" xfId="4274" xr:uid="{00000000-0005-0000-0000-000086350000}"/>
    <cellStyle name="F6 4" xfId="53487" xr:uid="{00000000-0005-0000-0000-000087350000}"/>
    <cellStyle name="F6 4 2" xfId="4273" xr:uid="{00000000-0005-0000-0000-000088350000}"/>
    <cellStyle name="F6 40" xfId="53486" xr:uid="{00000000-0005-0000-0000-000089350000}"/>
    <cellStyle name="F6 41" xfId="53485" xr:uid="{00000000-0005-0000-0000-00008A350000}"/>
    <cellStyle name="F6 42" xfId="53484" xr:uid="{00000000-0005-0000-0000-00008B350000}"/>
    <cellStyle name="F6 43" xfId="53483" xr:uid="{00000000-0005-0000-0000-00008C350000}"/>
    <cellStyle name="F6 44" xfId="4307" xr:uid="{00000000-0005-0000-0000-00008D350000}"/>
    <cellStyle name="F6 5" xfId="53482" xr:uid="{00000000-0005-0000-0000-00008E350000}"/>
    <cellStyle name="F6 5 2" xfId="4272" xr:uid="{00000000-0005-0000-0000-00008F350000}"/>
    <cellStyle name="F6 6" xfId="53481" xr:uid="{00000000-0005-0000-0000-000090350000}"/>
    <cellStyle name="F6 6 2" xfId="4271" xr:uid="{00000000-0005-0000-0000-000091350000}"/>
    <cellStyle name="F6 7" xfId="53480" xr:uid="{00000000-0005-0000-0000-000092350000}"/>
    <cellStyle name="F6 7 2" xfId="4270" xr:uid="{00000000-0005-0000-0000-000093350000}"/>
    <cellStyle name="F6 8" xfId="53479" xr:uid="{00000000-0005-0000-0000-000094350000}"/>
    <cellStyle name="F6 8 2" xfId="4269" xr:uid="{00000000-0005-0000-0000-000095350000}"/>
    <cellStyle name="F6 9" xfId="53478" xr:uid="{00000000-0005-0000-0000-000096350000}"/>
    <cellStyle name="F6 9 2" xfId="4268" xr:uid="{00000000-0005-0000-0000-000097350000}"/>
    <cellStyle name="F7" xfId="53477" xr:uid="{00000000-0005-0000-0000-000098350000}"/>
    <cellStyle name="F7 10" xfId="53476" xr:uid="{00000000-0005-0000-0000-000099350000}"/>
    <cellStyle name="F7 10 2" xfId="4266" xr:uid="{00000000-0005-0000-0000-00009A350000}"/>
    <cellStyle name="F7 11" xfId="53475" xr:uid="{00000000-0005-0000-0000-00009B350000}"/>
    <cellStyle name="F7 11 2" xfId="4265" xr:uid="{00000000-0005-0000-0000-00009C350000}"/>
    <cellStyle name="F7 12" xfId="53474" xr:uid="{00000000-0005-0000-0000-00009D350000}"/>
    <cellStyle name="F7 12 2" xfId="4264" xr:uid="{00000000-0005-0000-0000-00009E350000}"/>
    <cellStyle name="F7 13" xfId="53473" xr:uid="{00000000-0005-0000-0000-00009F350000}"/>
    <cellStyle name="F7 13 2" xfId="4263" xr:uid="{00000000-0005-0000-0000-0000A0350000}"/>
    <cellStyle name="F7 14" xfId="53472" xr:uid="{00000000-0005-0000-0000-0000A1350000}"/>
    <cellStyle name="F7 14 2" xfId="4262" xr:uid="{00000000-0005-0000-0000-0000A2350000}"/>
    <cellStyle name="F7 15" xfId="53471" xr:uid="{00000000-0005-0000-0000-0000A3350000}"/>
    <cellStyle name="F7 15 2" xfId="4261" xr:uid="{00000000-0005-0000-0000-0000A4350000}"/>
    <cellStyle name="F7 16" xfId="53470" xr:uid="{00000000-0005-0000-0000-0000A5350000}"/>
    <cellStyle name="F7 16 2" xfId="4260" xr:uid="{00000000-0005-0000-0000-0000A6350000}"/>
    <cellStyle name="F7 17" xfId="53469" xr:uid="{00000000-0005-0000-0000-0000A7350000}"/>
    <cellStyle name="F7 17 2" xfId="4259" xr:uid="{00000000-0005-0000-0000-0000A8350000}"/>
    <cellStyle name="F7 18" xfId="53468" xr:uid="{00000000-0005-0000-0000-0000A9350000}"/>
    <cellStyle name="F7 18 2" xfId="4258" xr:uid="{00000000-0005-0000-0000-0000AA350000}"/>
    <cellStyle name="F7 19" xfId="53467" xr:uid="{00000000-0005-0000-0000-0000AB350000}"/>
    <cellStyle name="F7 19 2" xfId="4257" xr:uid="{00000000-0005-0000-0000-0000AC350000}"/>
    <cellStyle name="F7 2" xfId="53466" xr:uid="{00000000-0005-0000-0000-0000AD350000}"/>
    <cellStyle name="F7 2 10" xfId="53465" xr:uid="{00000000-0005-0000-0000-0000AE350000}"/>
    <cellStyle name="F7 2 11" xfId="53464" xr:uid="{00000000-0005-0000-0000-0000AF350000}"/>
    <cellStyle name="F7 2 12" xfId="53463" xr:uid="{00000000-0005-0000-0000-0000B0350000}"/>
    <cellStyle name="F7 2 13" xfId="53462" xr:uid="{00000000-0005-0000-0000-0000B1350000}"/>
    <cellStyle name="F7 2 14" xfId="53461" xr:uid="{00000000-0005-0000-0000-0000B2350000}"/>
    <cellStyle name="F7 2 15" xfId="53460" xr:uid="{00000000-0005-0000-0000-0000B3350000}"/>
    <cellStyle name="F7 2 16" xfId="53459" xr:uid="{00000000-0005-0000-0000-0000B4350000}"/>
    <cellStyle name="F7 2 17" xfId="53458" xr:uid="{00000000-0005-0000-0000-0000B5350000}"/>
    <cellStyle name="F7 2 18" xfId="53457" xr:uid="{00000000-0005-0000-0000-0000B6350000}"/>
    <cellStyle name="F7 2 19" xfId="53456" xr:uid="{00000000-0005-0000-0000-0000B7350000}"/>
    <cellStyle name="F7 2 2" xfId="53455" xr:uid="{00000000-0005-0000-0000-0000B8350000}"/>
    <cellStyle name="F7 2 2 2" xfId="4255" xr:uid="{00000000-0005-0000-0000-0000B9350000}"/>
    <cellStyle name="F7 2 20" xfId="53454" xr:uid="{00000000-0005-0000-0000-0000BA350000}"/>
    <cellStyle name="F7 2 21" xfId="53453" xr:uid="{00000000-0005-0000-0000-0000BB350000}"/>
    <cellStyle name="F7 2 22" xfId="53452" xr:uid="{00000000-0005-0000-0000-0000BC350000}"/>
    <cellStyle name="F7 2 23" xfId="53451" xr:uid="{00000000-0005-0000-0000-0000BD350000}"/>
    <cellStyle name="F7 2 24" xfId="53450" xr:uid="{00000000-0005-0000-0000-0000BE350000}"/>
    <cellStyle name="F7 2 25" xfId="53449" xr:uid="{00000000-0005-0000-0000-0000BF350000}"/>
    <cellStyle name="F7 2 26" xfId="53448" xr:uid="{00000000-0005-0000-0000-0000C0350000}"/>
    <cellStyle name="F7 2 27" xfId="53447" xr:uid="{00000000-0005-0000-0000-0000C1350000}"/>
    <cellStyle name="F7 2 28" xfId="53446" xr:uid="{00000000-0005-0000-0000-0000C2350000}"/>
    <cellStyle name="F7 2 29" xfId="53445" xr:uid="{00000000-0005-0000-0000-0000C3350000}"/>
    <cellStyle name="F7 2 3" xfId="53444" xr:uid="{00000000-0005-0000-0000-0000C4350000}"/>
    <cellStyle name="F7 2 30" xfId="53443" xr:uid="{00000000-0005-0000-0000-0000C5350000}"/>
    <cellStyle name="F7 2 31" xfId="53442" xr:uid="{00000000-0005-0000-0000-0000C6350000}"/>
    <cellStyle name="F7 2 32" xfId="53441" xr:uid="{00000000-0005-0000-0000-0000C7350000}"/>
    <cellStyle name="F7 2 33" xfId="53440" xr:uid="{00000000-0005-0000-0000-0000C8350000}"/>
    <cellStyle name="F7 2 34" xfId="53439" xr:uid="{00000000-0005-0000-0000-0000C9350000}"/>
    <cellStyle name="F7 2 35" xfId="53438" xr:uid="{00000000-0005-0000-0000-0000CA350000}"/>
    <cellStyle name="F7 2 36" xfId="53437" xr:uid="{00000000-0005-0000-0000-0000CB350000}"/>
    <cellStyle name="F7 2 37" xfId="53436" xr:uid="{00000000-0005-0000-0000-0000CC350000}"/>
    <cellStyle name="F7 2 38" xfId="53435" xr:uid="{00000000-0005-0000-0000-0000CD350000}"/>
    <cellStyle name="F7 2 39" xfId="53434" xr:uid="{00000000-0005-0000-0000-0000CE350000}"/>
    <cellStyle name="F7 2 4" xfId="53433" xr:uid="{00000000-0005-0000-0000-0000CF350000}"/>
    <cellStyle name="F7 2 40" xfId="53432" xr:uid="{00000000-0005-0000-0000-0000D0350000}"/>
    <cellStyle name="F7 2 41" xfId="53431" xr:uid="{00000000-0005-0000-0000-0000D1350000}"/>
    <cellStyle name="F7 2 42" xfId="53430" xr:uid="{00000000-0005-0000-0000-0000D2350000}"/>
    <cellStyle name="F7 2 43" xfId="4256" xr:uid="{00000000-0005-0000-0000-0000D3350000}"/>
    <cellStyle name="F7 2 5" xfId="53429" xr:uid="{00000000-0005-0000-0000-0000D4350000}"/>
    <cellStyle name="F7 2 6" xfId="53428" xr:uid="{00000000-0005-0000-0000-0000D5350000}"/>
    <cellStyle name="F7 2 7" xfId="53427" xr:uid="{00000000-0005-0000-0000-0000D6350000}"/>
    <cellStyle name="F7 2 8" xfId="53426" xr:uid="{00000000-0005-0000-0000-0000D7350000}"/>
    <cellStyle name="F7 2 9" xfId="53425" xr:uid="{00000000-0005-0000-0000-0000D8350000}"/>
    <cellStyle name="F7 20" xfId="53424" xr:uid="{00000000-0005-0000-0000-0000D9350000}"/>
    <cellStyle name="F7 20 2" xfId="4254" xr:uid="{00000000-0005-0000-0000-0000DA350000}"/>
    <cellStyle name="F7 21" xfId="53423" xr:uid="{00000000-0005-0000-0000-0000DB350000}"/>
    <cellStyle name="F7 21 2" xfId="4253" xr:uid="{00000000-0005-0000-0000-0000DC350000}"/>
    <cellStyle name="F7 22" xfId="53422" xr:uid="{00000000-0005-0000-0000-0000DD350000}"/>
    <cellStyle name="F7 22 2" xfId="4252" xr:uid="{00000000-0005-0000-0000-0000DE350000}"/>
    <cellStyle name="F7 23" xfId="53421" xr:uid="{00000000-0005-0000-0000-0000DF350000}"/>
    <cellStyle name="F7 23 2" xfId="4251" xr:uid="{00000000-0005-0000-0000-0000E0350000}"/>
    <cellStyle name="F7 24" xfId="53420" xr:uid="{00000000-0005-0000-0000-0000E1350000}"/>
    <cellStyle name="F7 24 2" xfId="4250" xr:uid="{00000000-0005-0000-0000-0000E2350000}"/>
    <cellStyle name="F7 25" xfId="53419" xr:uid="{00000000-0005-0000-0000-0000E3350000}"/>
    <cellStyle name="F7 25 2" xfId="4249" xr:uid="{00000000-0005-0000-0000-0000E4350000}"/>
    <cellStyle name="F7 26" xfId="53418" xr:uid="{00000000-0005-0000-0000-0000E5350000}"/>
    <cellStyle name="F7 26 2" xfId="4248" xr:uid="{00000000-0005-0000-0000-0000E6350000}"/>
    <cellStyle name="F7 27" xfId="53417" xr:uid="{00000000-0005-0000-0000-0000E7350000}"/>
    <cellStyle name="F7 27 2" xfId="4247" xr:uid="{00000000-0005-0000-0000-0000E8350000}"/>
    <cellStyle name="F7 28" xfId="53416" xr:uid="{00000000-0005-0000-0000-0000E9350000}"/>
    <cellStyle name="F7 28 2" xfId="4246" xr:uid="{00000000-0005-0000-0000-0000EA350000}"/>
    <cellStyle name="F7 29" xfId="53415" xr:uid="{00000000-0005-0000-0000-0000EB350000}"/>
    <cellStyle name="F7 29 2" xfId="4245" xr:uid="{00000000-0005-0000-0000-0000EC350000}"/>
    <cellStyle name="F7 3" xfId="53414" xr:uid="{00000000-0005-0000-0000-0000ED350000}"/>
    <cellStyle name="F7 3 2" xfId="4244" xr:uid="{00000000-0005-0000-0000-0000EE350000}"/>
    <cellStyle name="F7 30" xfId="53413" xr:uid="{00000000-0005-0000-0000-0000EF350000}"/>
    <cellStyle name="F7 30 2" xfId="4243" xr:uid="{00000000-0005-0000-0000-0000F0350000}"/>
    <cellStyle name="F7 31" xfId="53412" xr:uid="{00000000-0005-0000-0000-0000F1350000}"/>
    <cellStyle name="F7 31 2" xfId="4242" xr:uid="{00000000-0005-0000-0000-0000F2350000}"/>
    <cellStyle name="F7 32" xfId="53411" xr:uid="{00000000-0005-0000-0000-0000F3350000}"/>
    <cellStyle name="F7 32 2" xfId="4241" xr:uid="{00000000-0005-0000-0000-0000F4350000}"/>
    <cellStyle name="F7 33" xfId="53410" xr:uid="{00000000-0005-0000-0000-0000F5350000}"/>
    <cellStyle name="F7 33 2" xfId="4240" xr:uid="{00000000-0005-0000-0000-0000F6350000}"/>
    <cellStyle name="F7 34" xfId="53409" xr:uid="{00000000-0005-0000-0000-0000F7350000}"/>
    <cellStyle name="F7 34 2" xfId="4239" xr:uid="{00000000-0005-0000-0000-0000F8350000}"/>
    <cellStyle name="F7 35" xfId="53408" xr:uid="{00000000-0005-0000-0000-0000F9350000}"/>
    <cellStyle name="F7 35 2" xfId="4238" xr:uid="{00000000-0005-0000-0000-0000FA350000}"/>
    <cellStyle name="F7 36" xfId="53407" xr:uid="{00000000-0005-0000-0000-0000FB350000}"/>
    <cellStyle name="F7 36 2" xfId="4237" xr:uid="{00000000-0005-0000-0000-0000FC350000}"/>
    <cellStyle name="F7 37" xfId="53406" xr:uid="{00000000-0005-0000-0000-0000FD350000}"/>
    <cellStyle name="F7 37 2" xfId="4236" xr:uid="{00000000-0005-0000-0000-0000FE350000}"/>
    <cellStyle name="F7 38" xfId="53405" xr:uid="{00000000-0005-0000-0000-0000FF350000}"/>
    <cellStyle name="F7 38 2" xfId="4235" xr:uid="{00000000-0005-0000-0000-000000360000}"/>
    <cellStyle name="F7 39" xfId="53404" xr:uid="{00000000-0005-0000-0000-000001360000}"/>
    <cellStyle name="F7 39 2" xfId="4234" xr:uid="{00000000-0005-0000-0000-000002360000}"/>
    <cellStyle name="F7 4" xfId="53403" xr:uid="{00000000-0005-0000-0000-000003360000}"/>
    <cellStyle name="F7 4 2" xfId="4233" xr:uid="{00000000-0005-0000-0000-000004360000}"/>
    <cellStyle name="F7 40" xfId="53402" xr:uid="{00000000-0005-0000-0000-000005360000}"/>
    <cellStyle name="F7 41" xfId="53401" xr:uid="{00000000-0005-0000-0000-000006360000}"/>
    <cellStyle name="F7 42" xfId="53400" xr:uid="{00000000-0005-0000-0000-000007360000}"/>
    <cellStyle name="F7 43" xfId="53399" xr:uid="{00000000-0005-0000-0000-000008360000}"/>
    <cellStyle name="F7 44" xfId="4267" xr:uid="{00000000-0005-0000-0000-000009360000}"/>
    <cellStyle name="F7 5" xfId="53398" xr:uid="{00000000-0005-0000-0000-00000A360000}"/>
    <cellStyle name="F7 5 2" xfId="4232" xr:uid="{00000000-0005-0000-0000-00000B360000}"/>
    <cellStyle name="F7 6" xfId="53397" xr:uid="{00000000-0005-0000-0000-00000C360000}"/>
    <cellStyle name="F7 6 2" xfId="4231" xr:uid="{00000000-0005-0000-0000-00000D360000}"/>
    <cellStyle name="F7 7" xfId="53396" xr:uid="{00000000-0005-0000-0000-00000E360000}"/>
    <cellStyle name="F7 7 2" xfId="4230" xr:uid="{00000000-0005-0000-0000-00000F360000}"/>
    <cellStyle name="F7 8" xfId="53395" xr:uid="{00000000-0005-0000-0000-000010360000}"/>
    <cellStyle name="F7 8 2" xfId="4229" xr:uid="{00000000-0005-0000-0000-000011360000}"/>
    <cellStyle name="F7 9" xfId="53394" xr:uid="{00000000-0005-0000-0000-000012360000}"/>
    <cellStyle name="F7 9 2" xfId="4228" xr:uid="{00000000-0005-0000-0000-000013360000}"/>
    <cellStyle name="F8" xfId="53393" xr:uid="{00000000-0005-0000-0000-000014360000}"/>
    <cellStyle name="F8 10" xfId="53392" xr:uid="{00000000-0005-0000-0000-000015360000}"/>
    <cellStyle name="F8 10 2" xfId="4226" xr:uid="{00000000-0005-0000-0000-000016360000}"/>
    <cellStyle name="F8 11" xfId="53391" xr:uid="{00000000-0005-0000-0000-000017360000}"/>
    <cellStyle name="F8 11 2" xfId="4225" xr:uid="{00000000-0005-0000-0000-000018360000}"/>
    <cellStyle name="F8 12" xfId="53390" xr:uid="{00000000-0005-0000-0000-000019360000}"/>
    <cellStyle name="F8 12 2" xfId="4224" xr:uid="{00000000-0005-0000-0000-00001A360000}"/>
    <cellStyle name="F8 13" xfId="53389" xr:uid="{00000000-0005-0000-0000-00001B360000}"/>
    <cellStyle name="F8 13 2" xfId="4223" xr:uid="{00000000-0005-0000-0000-00001C360000}"/>
    <cellStyle name="F8 14" xfId="53388" xr:uid="{00000000-0005-0000-0000-00001D360000}"/>
    <cellStyle name="F8 14 2" xfId="4222" xr:uid="{00000000-0005-0000-0000-00001E360000}"/>
    <cellStyle name="F8 15" xfId="53387" xr:uid="{00000000-0005-0000-0000-00001F360000}"/>
    <cellStyle name="F8 15 2" xfId="4221" xr:uid="{00000000-0005-0000-0000-000020360000}"/>
    <cellStyle name="F8 16" xfId="53386" xr:uid="{00000000-0005-0000-0000-000021360000}"/>
    <cellStyle name="F8 16 2" xfId="4220" xr:uid="{00000000-0005-0000-0000-000022360000}"/>
    <cellStyle name="F8 17" xfId="53385" xr:uid="{00000000-0005-0000-0000-000023360000}"/>
    <cellStyle name="F8 17 2" xfId="4219" xr:uid="{00000000-0005-0000-0000-000024360000}"/>
    <cellStyle name="F8 18" xfId="53384" xr:uid="{00000000-0005-0000-0000-000025360000}"/>
    <cellStyle name="F8 18 2" xfId="4218" xr:uid="{00000000-0005-0000-0000-000026360000}"/>
    <cellStyle name="F8 19" xfId="53383" xr:uid="{00000000-0005-0000-0000-000027360000}"/>
    <cellStyle name="F8 19 2" xfId="4217" xr:uid="{00000000-0005-0000-0000-000028360000}"/>
    <cellStyle name="F8 2" xfId="53382" xr:uid="{00000000-0005-0000-0000-000029360000}"/>
    <cellStyle name="F8 2 10" xfId="53381" xr:uid="{00000000-0005-0000-0000-00002A360000}"/>
    <cellStyle name="F8 2 11" xfId="53380" xr:uid="{00000000-0005-0000-0000-00002B360000}"/>
    <cellStyle name="F8 2 12" xfId="53379" xr:uid="{00000000-0005-0000-0000-00002C360000}"/>
    <cellStyle name="F8 2 13" xfId="53378" xr:uid="{00000000-0005-0000-0000-00002D360000}"/>
    <cellStyle name="F8 2 14" xfId="53377" xr:uid="{00000000-0005-0000-0000-00002E360000}"/>
    <cellStyle name="F8 2 15" xfId="53376" xr:uid="{00000000-0005-0000-0000-00002F360000}"/>
    <cellStyle name="F8 2 16" xfId="53375" xr:uid="{00000000-0005-0000-0000-000030360000}"/>
    <cellStyle name="F8 2 17" xfId="53374" xr:uid="{00000000-0005-0000-0000-000031360000}"/>
    <cellStyle name="F8 2 18" xfId="53373" xr:uid="{00000000-0005-0000-0000-000032360000}"/>
    <cellStyle name="F8 2 19" xfId="53372" xr:uid="{00000000-0005-0000-0000-000033360000}"/>
    <cellStyle name="F8 2 2" xfId="53371" xr:uid="{00000000-0005-0000-0000-000034360000}"/>
    <cellStyle name="F8 2 2 2" xfId="4215" xr:uid="{00000000-0005-0000-0000-000035360000}"/>
    <cellStyle name="F8 2 20" xfId="53370" xr:uid="{00000000-0005-0000-0000-000036360000}"/>
    <cellStyle name="F8 2 21" xfId="53369" xr:uid="{00000000-0005-0000-0000-000037360000}"/>
    <cellStyle name="F8 2 22" xfId="53368" xr:uid="{00000000-0005-0000-0000-000038360000}"/>
    <cellStyle name="F8 2 23" xfId="53367" xr:uid="{00000000-0005-0000-0000-000039360000}"/>
    <cellStyle name="F8 2 24" xfId="53366" xr:uid="{00000000-0005-0000-0000-00003A360000}"/>
    <cellStyle name="F8 2 25" xfId="53365" xr:uid="{00000000-0005-0000-0000-00003B360000}"/>
    <cellStyle name="F8 2 26" xfId="53364" xr:uid="{00000000-0005-0000-0000-00003C360000}"/>
    <cellStyle name="F8 2 27" xfId="53363" xr:uid="{00000000-0005-0000-0000-00003D360000}"/>
    <cellStyle name="F8 2 28" xfId="53362" xr:uid="{00000000-0005-0000-0000-00003E360000}"/>
    <cellStyle name="F8 2 29" xfId="53361" xr:uid="{00000000-0005-0000-0000-00003F360000}"/>
    <cellStyle name="F8 2 3" xfId="53360" xr:uid="{00000000-0005-0000-0000-000040360000}"/>
    <cellStyle name="F8 2 30" xfId="53359" xr:uid="{00000000-0005-0000-0000-000041360000}"/>
    <cellStyle name="F8 2 31" xfId="53358" xr:uid="{00000000-0005-0000-0000-000042360000}"/>
    <cellStyle name="F8 2 32" xfId="53357" xr:uid="{00000000-0005-0000-0000-000043360000}"/>
    <cellStyle name="F8 2 33" xfId="53356" xr:uid="{00000000-0005-0000-0000-000044360000}"/>
    <cellStyle name="F8 2 34" xfId="53355" xr:uid="{00000000-0005-0000-0000-000045360000}"/>
    <cellStyle name="F8 2 35" xfId="53354" xr:uid="{00000000-0005-0000-0000-000046360000}"/>
    <cellStyle name="F8 2 36" xfId="53353" xr:uid="{00000000-0005-0000-0000-000047360000}"/>
    <cellStyle name="F8 2 37" xfId="53352" xr:uid="{00000000-0005-0000-0000-000048360000}"/>
    <cellStyle name="F8 2 38" xfId="53351" xr:uid="{00000000-0005-0000-0000-000049360000}"/>
    <cellStyle name="F8 2 39" xfId="53350" xr:uid="{00000000-0005-0000-0000-00004A360000}"/>
    <cellStyle name="F8 2 4" xfId="53349" xr:uid="{00000000-0005-0000-0000-00004B360000}"/>
    <cellStyle name="F8 2 40" xfId="53348" xr:uid="{00000000-0005-0000-0000-00004C360000}"/>
    <cellStyle name="F8 2 41" xfId="53347" xr:uid="{00000000-0005-0000-0000-00004D360000}"/>
    <cellStyle name="F8 2 42" xfId="53346" xr:uid="{00000000-0005-0000-0000-00004E360000}"/>
    <cellStyle name="F8 2 43" xfId="4216" xr:uid="{00000000-0005-0000-0000-00004F360000}"/>
    <cellStyle name="F8 2 5" xfId="53345" xr:uid="{00000000-0005-0000-0000-000050360000}"/>
    <cellStyle name="F8 2 6" xfId="53344" xr:uid="{00000000-0005-0000-0000-000051360000}"/>
    <cellStyle name="F8 2 7" xfId="53343" xr:uid="{00000000-0005-0000-0000-000052360000}"/>
    <cellStyle name="F8 2 8" xfId="53342" xr:uid="{00000000-0005-0000-0000-000053360000}"/>
    <cellStyle name="F8 2 9" xfId="53341" xr:uid="{00000000-0005-0000-0000-000054360000}"/>
    <cellStyle name="F8 20" xfId="53340" xr:uid="{00000000-0005-0000-0000-000055360000}"/>
    <cellStyle name="F8 20 2" xfId="4214" xr:uid="{00000000-0005-0000-0000-000056360000}"/>
    <cellStyle name="F8 21" xfId="53339" xr:uid="{00000000-0005-0000-0000-000057360000}"/>
    <cellStyle name="F8 21 2" xfId="4213" xr:uid="{00000000-0005-0000-0000-000058360000}"/>
    <cellStyle name="F8 22" xfId="53338" xr:uid="{00000000-0005-0000-0000-000059360000}"/>
    <cellStyle name="F8 22 2" xfId="4212" xr:uid="{00000000-0005-0000-0000-00005A360000}"/>
    <cellStyle name="F8 23" xfId="53337" xr:uid="{00000000-0005-0000-0000-00005B360000}"/>
    <cellStyle name="F8 23 2" xfId="4211" xr:uid="{00000000-0005-0000-0000-00005C360000}"/>
    <cellStyle name="F8 24" xfId="53336" xr:uid="{00000000-0005-0000-0000-00005D360000}"/>
    <cellStyle name="F8 24 2" xfId="4210" xr:uid="{00000000-0005-0000-0000-00005E360000}"/>
    <cellStyle name="F8 25" xfId="53335" xr:uid="{00000000-0005-0000-0000-00005F360000}"/>
    <cellStyle name="F8 25 2" xfId="4209" xr:uid="{00000000-0005-0000-0000-000060360000}"/>
    <cellStyle name="F8 26" xfId="53334" xr:uid="{00000000-0005-0000-0000-000061360000}"/>
    <cellStyle name="F8 26 2" xfId="4208" xr:uid="{00000000-0005-0000-0000-000062360000}"/>
    <cellStyle name="F8 27" xfId="53333" xr:uid="{00000000-0005-0000-0000-000063360000}"/>
    <cellStyle name="F8 27 2" xfId="4207" xr:uid="{00000000-0005-0000-0000-000064360000}"/>
    <cellStyle name="F8 28" xfId="53332" xr:uid="{00000000-0005-0000-0000-000065360000}"/>
    <cellStyle name="F8 28 2" xfId="4206" xr:uid="{00000000-0005-0000-0000-000066360000}"/>
    <cellStyle name="F8 29" xfId="53331" xr:uid="{00000000-0005-0000-0000-000067360000}"/>
    <cellStyle name="F8 29 2" xfId="4205" xr:uid="{00000000-0005-0000-0000-000068360000}"/>
    <cellStyle name="F8 3" xfId="53330" xr:uid="{00000000-0005-0000-0000-000069360000}"/>
    <cellStyle name="F8 3 2" xfId="4204" xr:uid="{00000000-0005-0000-0000-00006A360000}"/>
    <cellStyle name="F8 30" xfId="53329" xr:uid="{00000000-0005-0000-0000-00006B360000}"/>
    <cellStyle name="F8 30 2" xfId="4203" xr:uid="{00000000-0005-0000-0000-00006C360000}"/>
    <cellStyle name="F8 31" xfId="53328" xr:uid="{00000000-0005-0000-0000-00006D360000}"/>
    <cellStyle name="F8 31 2" xfId="4202" xr:uid="{00000000-0005-0000-0000-00006E360000}"/>
    <cellStyle name="F8 32" xfId="53327" xr:uid="{00000000-0005-0000-0000-00006F360000}"/>
    <cellStyle name="F8 32 2" xfId="4201" xr:uid="{00000000-0005-0000-0000-000070360000}"/>
    <cellStyle name="F8 33" xfId="53326" xr:uid="{00000000-0005-0000-0000-000071360000}"/>
    <cellStyle name="F8 33 2" xfId="4200" xr:uid="{00000000-0005-0000-0000-000072360000}"/>
    <cellStyle name="F8 34" xfId="53325" xr:uid="{00000000-0005-0000-0000-000073360000}"/>
    <cellStyle name="F8 34 2" xfId="4199" xr:uid="{00000000-0005-0000-0000-000074360000}"/>
    <cellStyle name="F8 35" xfId="53324" xr:uid="{00000000-0005-0000-0000-000075360000}"/>
    <cellStyle name="F8 35 2" xfId="4198" xr:uid="{00000000-0005-0000-0000-000076360000}"/>
    <cellStyle name="F8 36" xfId="53323" xr:uid="{00000000-0005-0000-0000-000077360000}"/>
    <cellStyle name="F8 36 2" xfId="4197" xr:uid="{00000000-0005-0000-0000-000078360000}"/>
    <cellStyle name="F8 37" xfId="53322" xr:uid="{00000000-0005-0000-0000-000079360000}"/>
    <cellStyle name="F8 37 2" xfId="4196" xr:uid="{00000000-0005-0000-0000-00007A360000}"/>
    <cellStyle name="F8 38" xfId="53321" xr:uid="{00000000-0005-0000-0000-00007B360000}"/>
    <cellStyle name="F8 38 2" xfId="4195" xr:uid="{00000000-0005-0000-0000-00007C360000}"/>
    <cellStyle name="F8 39" xfId="53320" xr:uid="{00000000-0005-0000-0000-00007D360000}"/>
    <cellStyle name="F8 39 2" xfId="4194" xr:uid="{00000000-0005-0000-0000-00007E360000}"/>
    <cellStyle name="F8 4" xfId="53319" xr:uid="{00000000-0005-0000-0000-00007F360000}"/>
    <cellStyle name="F8 4 2" xfId="4193" xr:uid="{00000000-0005-0000-0000-000080360000}"/>
    <cellStyle name="F8 40" xfId="53318" xr:uid="{00000000-0005-0000-0000-000081360000}"/>
    <cellStyle name="F8 41" xfId="53317" xr:uid="{00000000-0005-0000-0000-000082360000}"/>
    <cellStyle name="F8 42" xfId="53316" xr:uid="{00000000-0005-0000-0000-000083360000}"/>
    <cellStyle name="F8 43" xfId="53315" xr:uid="{00000000-0005-0000-0000-000084360000}"/>
    <cellStyle name="F8 44" xfId="4227" xr:uid="{00000000-0005-0000-0000-000085360000}"/>
    <cellStyle name="F8 5" xfId="53314" xr:uid="{00000000-0005-0000-0000-000086360000}"/>
    <cellStyle name="F8 5 2" xfId="4192" xr:uid="{00000000-0005-0000-0000-000087360000}"/>
    <cellStyle name="F8 6" xfId="53313" xr:uid="{00000000-0005-0000-0000-000088360000}"/>
    <cellStyle name="F8 6 2" xfId="4191" xr:uid="{00000000-0005-0000-0000-000089360000}"/>
    <cellStyle name="F8 7" xfId="53312" xr:uid="{00000000-0005-0000-0000-00008A360000}"/>
    <cellStyle name="F8 7 2" xfId="4190" xr:uid="{00000000-0005-0000-0000-00008B360000}"/>
    <cellStyle name="F8 8" xfId="53311" xr:uid="{00000000-0005-0000-0000-00008C360000}"/>
    <cellStyle name="F8 8 2" xfId="4189" xr:uid="{00000000-0005-0000-0000-00008D360000}"/>
    <cellStyle name="F8 9" xfId="53310" xr:uid="{00000000-0005-0000-0000-00008E360000}"/>
    <cellStyle name="F8 9 2" xfId="4188" xr:uid="{00000000-0005-0000-0000-00008F360000}"/>
    <cellStyle name="Fixed" xfId="53309" xr:uid="{00000000-0005-0000-0000-000090360000}"/>
    <cellStyle name="Fixed 10" xfId="4186" xr:uid="{00000000-0005-0000-0000-000091360000}"/>
    <cellStyle name="Fixed 11" xfId="4185" xr:uid="{00000000-0005-0000-0000-000092360000}"/>
    <cellStyle name="Fixed 12" xfId="4184" xr:uid="{00000000-0005-0000-0000-000093360000}"/>
    <cellStyle name="Fixed 13" xfId="4183" xr:uid="{00000000-0005-0000-0000-000094360000}"/>
    <cellStyle name="Fixed 14" xfId="4182" xr:uid="{00000000-0005-0000-0000-000095360000}"/>
    <cellStyle name="Fixed 15" xfId="4181" xr:uid="{00000000-0005-0000-0000-000096360000}"/>
    <cellStyle name="Fixed 16" xfId="4180" xr:uid="{00000000-0005-0000-0000-000097360000}"/>
    <cellStyle name="Fixed 17" xfId="4179" xr:uid="{00000000-0005-0000-0000-000098360000}"/>
    <cellStyle name="Fixed 18" xfId="4178" xr:uid="{00000000-0005-0000-0000-000099360000}"/>
    <cellStyle name="Fixed 19" xfId="4177" xr:uid="{00000000-0005-0000-0000-00009A360000}"/>
    <cellStyle name="Fixed 2" xfId="53308" xr:uid="{00000000-0005-0000-0000-00009B360000}"/>
    <cellStyle name="Fixed 20" xfId="4176" xr:uid="{00000000-0005-0000-0000-00009C360000}"/>
    <cellStyle name="Fixed 21" xfId="4175" xr:uid="{00000000-0005-0000-0000-00009D360000}"/>
    <cellStyle name="Fixed 22" xfId="4174" xr:uid="{00000000-0005-0000-0000-00009E360000}"/>
    <cellStyle name="Fixed 23" xfId="4173" xr:uid="{00000000-0005-0000-0000-00009F360000}"/>
    <cellStyle name="Fixed 24" xfId="4172" xr:uid="{00000000-0005-0000-0000-0000A0360000}"/>
    <cellStyle name="Fixed 25" xfId="4171" xr:uid="{00000000-0005-0000-0000-0000A1360000}"/>
    <cellStyle name="Fixed 26" xfId="4170" xr:uid="{00000000-0005-0000-0000-0000A2360000}"/>
    <cellStyle name="Fixed 27" xfId="4169" xr:uid="{00000000-0005-0000-0000-0000A3360000}"/>
    <cellStyle name="Fixed 28" xfId="4168" xr:uid="{00000000-0005-0000-0000-0000A4360000}"/>
    <cellStyle name="Fixed 29" xfId="4167" xr:uid="{00000000-0005-0000-0000-0000A5360000}"/>
    <cellStyle name="Fixed 3" xfId="4166" xr:uid="{00000000-0005-0000-0000-0000A6360000}"/>
    <cellStyle name="Fixed 30" xfId="4165" xr:uid="{00000000-0005-0000-0000-0000A7360000}"/>
    <cellStyle name="Fixed 31" xfId="4164" xr:uid="{00000000-0005-0000-0000-0000A8360000}"/>
    <cellStyle name="Fixed 32" xfId="4163" xr:uid="{00000000-0005-0000-0000-0000A9360000}"/>
    <cellStyle name="Fixed 33" xfId="4162" xr:uid="{00000000-0005-0000-0000-0000AA360000}"/>
    <cellStyle name="Fixed 34" xfId="4161" xr:uid="{00000000-0005-0000-0000-0000AB360000}"/>
    <cellStyle name="Fixed 35" xfId="4160" xr:uid="{00000000-0005-0000-0000-0000AC360000}"/>
    <cellStyle name="Fixed 36" xfId="4159" xr:uid="{00000000-0005-0000-0000-0000AD360000}"/>
    <cellStyle name="Fixed 37" xfId="4158" xr:uid="{00000000-0005-0000-0000-0000AE360000}"/>
    <cellStyle name="Fixed 38" xfId="4157" xr:uid="{00000000-0005-0000-0000-0000AF360000}"/>
    <cellStyle name="Fixed 39" xfId="4156" xr:uid="{00000000-0005-0000-0000-0000B0360000}"/>
    <cellStyle name="Fixed 4" xfId="4155" xr:uid="{00000000-0005-0000-0000-0000B1360000}"/>
    <cellStyle name="Fixed 40" xfId="4187" xr:uid="{00000000-0005-0000-0000-0000B2360000}"/>
    <cellStyle name="Fixed 5" xfId="4154" xr:uid="{00000000-0005-0000-0000-0000B3360000}"/>
    <cellStyle name="Fixed 6" xfId="4153" xr:uid="{00000000-0005-0000-0000-0000B4360000}"/>
    <cellStyle name="Fixed 7" xfId="4152" xr:uid="{00000000-0005-0000-0000-0000B5360000}"/>
    <cellStyle name="Fixed 8" xfId="4151" xr:uid="{00000000-0005-0000-0000-0000B6360000}"/>
    <cellStyle name="Fixed 9" xfId="4150" xr:uid="{00000000-0005-0000-0000-0000B7360000}"/>
    <cellStyle name="Flag" xfId="4149" xr:uid="{00000000-0005-0000-0000-0000B8360000}"/>
    <cellStyle name="Followed Hyperlink_256-Insts-Pipeline" xfId="4148" xr:uid="{00000000-0005-0000-0000-0000B9360000}"/>
    <cellStyle name="G" xfId="4147" xr:uid="{00000000-0005-0000-0000-0000BA360000}"/>
    <cellStyle name="Good" xfId="4146" xr:uid="{00000000-0005-0000-0000-0000BB360000}"/>
    <cellStyle name="Good 10" xfId="4145" xr:uid="{00000000-0005-0000-0000-0000BC360000}"/>
    <cellStyle name="Good 11" xfId="4144" xr:uid="{00000000-0005-0000-0000-0000BD360000}"/>
    <cellStyle name="Good 12" xfId="4143" xr:uid="{00000000-0005-0000-0000-0000BE360000}"/>
    <cellStyle name="Good 2" xfId="4142" xr:uid="{00000000-0005-0000-0000-0000BF360000}"/>
    <cellStyle name="Good 3" xfId="4141" xr:uid="{00000000-0005-0000-0000-0000C0360000}"/>
    <cellStyle name="Good 4" xfId="4140" xr:uid="{00000000-0005-0000-0000-0000C1360000}"/>
    <cellStyle name="Good 5" xfId="4139" xr:uid="{00000000-0005-0000-0000-0000C2360000}"/>
    <cellStyle name="Good 6" xfId="4138" xr:uid="{00000000-0005-0000-0000-0000C3360000}"/>
    <cellStyle name="Good 7" xfId="4137" xr:uid="{00000000-0005-0000-0000-0000C4360000}"/>
    <cellStyle name="Good 8" xfId="4136" xr:uid="{00000000-0005-0000-0000-0000C5360000}"/>
    <cellStyle name="Good 9" xfId="4135" xr:uid="{00000000-0005-0000-0000-0000C6360000}"/>
    <cellStyle name="Grey" xfId="53307" xr:uid="{00000000-0005-0000-0000-0000C7360000}"/>
    <cellStyle name="Grey 2" xfId="53306" xr:uid="{00000000-0005-0000-0000-0000C8360000}"/>
    <cellStyle name="Grey 2 2" xfId="4134" xr:uid="{00000000-0005-0000-0000-0000C9360000}"/>
    <cellStyle name="Grey 3" xfId="4133" xr:uid="{00000000-0005-0000-0000-0000CA360000}"/>
    <cellStyle name="Grey 4" xfId="4132" xr:uid="{00000000-0005-0000-0000-0000CB360000}"/>
    <cellStyle name="Grey 5" xfId="4131" xr:uid="{00000000-0005-0000-0000-0000CC360000}"/>
    <cellStyle name="haha" xfId="4130" xr:uid="{00000000-0005-0000-0000-0000CD360000}"/>
    <cellStyle name="head" xfId="4129" xr:uid="{00000000-0005-0000-0000-0000CE360000}"/>
    <cellStyle name="head 1" xfId="4128" xr:uid="{00000000-0005-0000-0000-0000CF360000}"/>
    <cellStyle name="head 1-1" xfId="4127" xr:uid="{00000000-0005-0000-0000-0000D0360000}"/>
    <cellStyle name="HEADER" xfId="53305" xr:uid="{00000000-0005-0000-0000-0000D1360000}"/>
    <cellStyle name="HEADER 2" xfId="4125" xr:uid="{00000000-0005-0000-0000-0000D2360000}"/>
    <cellStyle name="HEADER 3" xfId="4124" xr:uid="{00000000-0005-0000-0000-0000D3360000}"/>
    <cellStyle name="HEADER 4" xfId="4123" xr:uid="{00000000-0005-0000-0000-0000D4360000}"/>
    <cellStyle name="HEADER 5" xfId="4126" xr:uid="{00000000-0005-0000-0000-0000D5360000}"/>
    <cellStyle name="Header1" xfId="53304" xr:uid="{00000000-0005-0000-0000-0000D6360000}"/>
    <cellStyle name="Header1 10" xfId="53303" xr:uid="{00000000-0005-0000-0000-0000D7360000}"/>
    <cellStyle name="Header1 10 2" xfId="53302" xr:uid="{00000000-0005-0000-0000-0000D8360000}"/>
    <cellStyle name="Header1 11" xfId="53301" xr:uid="{00000000-0005-0000-0000-0000D9360000}"/>
    <cellStyle name="Header1 11 2" xfId="53300" xr:uid="{00000000-0005-0000-0000-0000DA360000}"/>
    <cellStyle name="Header1 12" xfId="53299" xr:uid="{00000000-0005-0000-0000-0000DB360000}"/>
    <cellStyle name="Header1 12 2" xfId="53298" xr:uid="{00000000-0005-0000-0000-0000DC360000}"/>
    <cellStyle name="Header1 13" xfId="53297" xr:uid="{00000000-0005-0000-0000-0000DD360000}"/>
    <cellStyle name="Header1 13 2" xfId="53296" xr:uid="{00000000-0005-0000-0000-0000DE360000}"/>
    <cellStyle name="Header1 14" xfId="53295" xr:uid="{00000000-0005-0000-0000-0000DF360000}"/>
    <cellStyle name="Header1 14 2" xfId="53294" xr:uid="{00000000-0005-0000-0000-0000E0360000}"/>
    <cellStyle name="Header1 15" xfId="53293" xr:uid="{00000000-0005-0000-0000-0000E1360000}"/>
    <cellStyle name="Header1 15 2" xfId="53292" xr:uid="{00000000-0005-0000-0000-0000E2360000}"/>
    <cellStyle name="Header1 16" xfId="53291" xr:uid="{00000000-0005-0000-0000-0000E3360000}"/>
    <cellStyle name="Header1 16 2" xfId="53290" xr:uid="{00000000-0005-0000-0000-0000E4360000}"/>
    <cellStyle name="Header1 17" xfId="53289" xr:uid="{00000000-0005-0000-0000-0000E5360000}"/>
    <cellStyle name="Header1 17 2" xfId="53288" xr:uid="{00000000-0005-0000-0000-0000E6360000}"/>
    <cellStyle name="Header1 18" xfId="53287" xr:uid="{00000000-0005-0000-0000-0000E7360000}"/>
    <cellStyle name="Header1 18 2" xfId="53286" xr:uid="{00000000-0005-0000-0000-0000E8360000}"/>
    <cellStyle name="Header1 19" xfId="53285" xr:uid="{00000000-0005-0000-0000-0000E9360000}"/>
    <cellStyle name="Header1 19 2" xfId="53284" xr:uid="{00000000-0005-0000-0000-0000EA360000}"/>
    <cellStyle name="Header1 2" xfId="53283" xr:uid="{00000000-0005-0000-0000-0000EB360000}"/>
    <cellStyle name="Header1 2 2" xfId="53282" xr:uid="{00000000-0005-0000-0000-0000EC360000}"/>
    <cellStyle name="Header1 2 3" xfId="4121" xr:uid="{00000000-0005-0000-0000-0000ED360000}"/>
    <cellStyle name="Header1 20" xfId="53281" xr:uid="{00000000-0005-0000-0000-0000EE360000}"/>
    <cellStyle name="Header1 20 2" xfId="53280" xr:uid="{00000000-0005-0000-0000-0000EF360000}"/>
    <cellStyle name="Header1 21" xfId="53279" xr:uid="{00000000-0005-0000-0000-0000F0360000}"/>
    <cellStyle name="Header1 21 2" xfId="53278" xr:uid="{00000000-0005-0000-0000-0000F1360000}"/>
    <cellStyle name="Header1 22" xfId="53277" xr:uid="{00000000-0005-0000-0000-0000F2360000}"/>
    <cellStyle name="Header1 22 2" xfId="53276" xr:uid="{00000000-0005-0000-0000-0000F3360000}"/>
    <cellStyle name="Header1 23" xfId="53275" xr:uid="{00000000-0005-0000-0000-0000F4360000}"/>
    <cellStyle name="Header1 24" xfId="53274" xr:uid="{00000000-0005-0000-0000-0000F5360000}"/>
    <cellStyle name="Header1 25" xfId="53273" xr:uid="{00000000-0005-0000-0000-0000F6360000}"/>
    <cellStyle name="Header1 26" xfId="53272" xr:uid="{00000000-0005-0000-0000-0000F7360000}"/>
    <cellStyle name="Header1 27" xfId="53271" xr:uid="{00000000-0005-0000-0000-0000F8360000}"/>
    <cellStyle name="Header1 28" xfId="53270" xr:uid="{00000000-0005-0000-0000-0000F9360000}"/>
    <cellStyle name="Header1 29" xfId="53269" xr:uid="{00000000-0005-0000-0000-0000FA360000}"/>
    <cellStyle name="Header1 3" xfId="53268" xr:uid="{00000000-0005-0000-0000-0000FB360000}"/>
    <cellStyle name="Header1 3 2" xfId="53267" xr:uid="{00000000-0005-0000-0000-0000FC360000}"/>
    <cellStyle name="Header1 3 3" xfId="4120" xr:uid="{00000000-0005-0000-0000-0000FD360000}"/>
    <cellStyle name="Header1 30" xfId="53266" xr:uid="{00000000-0005-0000-0000-0000FE360000}"/>
    <cellStyle name="Header1 31" xfId="4122" xr:uid="{00000000-0005-0000-0000-0000FF360000}"/>
    <cellStyle name="Header1 4" xfId="53265" xr:uid="{00000000-0005-0000-0000-000000370000}"/>
    <cellStyle name="Header1 4 2" xfId="53264" xr:uid="{00000000-0005-0000-0000-000001370000}"/>
    <cellStyle name="Header1 4 3" xfId="4119" xr:uid="{00000000-0005-0000-0000-000002370000}"/>
    <cellStyle name="Header1 5" xfId="53263" xr:uid="{00000000-0005-0000-0000-000003370000}"/>
    <cellStyle name="Header1 5 2" xfId="53262" xr:uid="{00000000-0005-0000-0000-000004370000}"/>
    <cellStyle name="Header1 6" xfId="53261" xr:uid="{00000000-0005-0000-0000-000005370000}"/>
    <cellStyle name="Header1 6 2" xfId="53260" xr:uid="{00000000-0005-0000-0000-000006370000}"/>
    <cellStyle name="Header1 7" xfId="53259" xr:uid="{00000000-0005-0000-0000-000007370000}"/>
    <cellStyle name="Header1 7 2" xfId="53258" xr:uid="{00000000-0005-0000-0000-000008370000}"/>
    <cellStyle name="Header1 8" xfId="53257" xr:uid="{00000000-0005-0000-0000-000009370000}"/>
    <cellStyle name="Header1 8 2" xfId="53256" xr:uid="{00000000-0005-0000-0000-00000A370000}"/>
    <cellStyle name="Header1 9" xfId="53255" xr:uid="{00000000-0005-0000-0000-00000B370000}"/>
    <cellStyle name="Header1 9 2" xfId="53254" xr:uid="{00000000-0005-0000-0000-00000C370000}"/>
    <cellStyle name="Header2" xfId="53253" xr:uid="{00000000-0005-0000-0000-00000D370000}"/>
    <cellStyle name="Header2 10" xfId="53252" xr:uid="{00000000-0005-0000-0000-00000E370000}"/>
    <cellStyle name="Header2 10 2" xfId="53251" xr:uid="{00000000-0005-0000-0000-00000F370000}"/>
    <cellStyle name="Header2 11" xfId="53250" xr:uid="{00000000-0005-0000-0000-000010370000}"/>
    <cellStyle name="Header2 11 2" xfId="53249" xr:uid="{00000000-0005-0000-0000-000011370000}"/>
    <cellStyle name="Header2 12" xfId="53248" xr:uid="{00000000-0005-0000-0000-000012370000}"/>
    <cellStyle name="Header2 12 2" xfId="53247" xr:uid="{00000000-0005-0000-0000-000013370000}"/>
    <cellStyle name="Header2 13" xfId="53246" xr:uid="{00000000-0005-0000-0000-000014370000}"/>
    <cellStyle name="Header2 13 2" xfId="53245" xr:uid="{00000000-0005-0000-0000-000015370000}"/>
    <cellStyle name="Header2 14" xfId="53244" xr:uid="{00000000-0005-0000-0000-000016370000}"/>
    <cellStyle name="Header2 14 2" xfId="53243" xr:uid="{00000000-0005-0000-0000-000017370000}"/>
    <cellStyle name="Header2 15" xfId="53242" xr:uid="{00000000-0005-0000-0000-000018370000}"/>
    <cellStyle name="Header2 15 2" xfId="53241" xr:uid="{00000000-0005-0000-0000-000019370000}"/>
    <cellStyle name="Header2 16" xfId="53240" xr:uid="{00000000-0005-0000-0000-00001A370000}"/>
    <cellStyle name="Header2 16 2" xfId="53239" xr:uid="{00000000-0005-0000-0000-00001B370000}"/>
    <cellStyle name="Header2 17" xfId="53238" xr:uid="{00000000-0005-0000-0000-00001C370000}"/>
    <cellStyle name="Header2 17 2" xfId="53237" xr:uid="{00000000-0005-0000-0000-00001D370000}"/>
    <cellStyle name="Header2 18" xfId="53236" xr:uid="{00000000-0005-0000-0000-00001E370000}"/>
    <cellStyle name="Header2 18 2" xfId="53235" xr:uid="{00000000-0005-0000-0000-00001F370000}"/>
    <cellStyle name="Header2 19" xfId="53234" xr:uid="{00000000-0005-0000-0000-000020370000}"/>
    <cellStyle name="Header2 19 2" xfId="53233" xr:uid="{00000000-0005-0000-0000-000021370000}"/>
    <cellStyle name="Header2 2" xfId="53232" xr:uid="{00000000-0005-0000-0000-000022370000}"/>
    <cellStyle name="Header2 2 2" xfId="53231" xr:uid="{00000000-0005-0000-0000-000023370000}"/>
    <cellStyle name="Header2 2 3" xfId="4117" xr:uid="{00000000-0005-0000-0000-000024370000}"/>
    <cellStyle name="Header2 20" xfId="53230" xr:uid="{00000000-0005-0000-0000-000025370000}"/>
    <cellStyle name="Header2 20 2" xfId="53229" xr:uid="{00000000-0005-0000-0000-000026370000}"/>
    <cellStyle name="Header2 21" xfId="53228" xr:uid="{00000000-0005-0000-0000-000027370000}"/>
    <cellStyle name="Header2 21 2" xfId="53227" xr:uid="{00000000-0005-0000-0000-000028370000}"/>
    <cellStyle name="Header2 22" xfId="53226" xr:uid="{00000000-0005-0000-0000-000029370000}"/>
    <cellStyle name="Header2 22 2" xfId="53225" xr:uid="{00000000-0005-0000-0000-00002A370000}"/>
    <cellStyle name="Header2 23" xfId="53224" xr:uid="{00000000-0005-0000-0000-00002B370000}"/>
    <cellStyle name="Header2 24" xfId="53223" xr:uid="{00000000-0005-0000-0000-00002C370000}"/>
    <cellStyle name="Header2 25" xfId="53222" xr:uid="{00000000-0005-0000-0000-00002D370000}"/>
    <cellStyle name="Header2 26" xfId="53221" xr:uid="{00000000-0005-0000-0000-00002E370000}"/>
    <cellStyle name="Header2 27" xfId="53220" xr:uid="{00000000-0005-0000-0000-00002F370000}"/>
    <cellStyle name="Header2 28" xfId="53219" xr:uid="{00000000-0005-0000-0000-000030370000}"/>
    <cellStyle name="Header2 29" xfId="53218" xr:uid="{00000000-0005-0000-0000-000031370000}"/>
    <cellStyle name="Header2 3" xfId="53217" xr:uid="{00000000-0005-0000-0000-000032370000}"/>
    <cellStyle name="Header2 3 2" xfId="53216" xr:uid="{00000000-0005-0000-0000-000033370000}"/>
    <cellStyle name="Header2 3 3" xfId="4116" xr:uid="{00000000-0005-0000-0000-000034370000}"/>
    <cellStyle name="Header2 30" xfId="53215" xr:uid="{00000000-0005-0000-0000-000035370000}"/>
    <cellStyle name="Header2 31" xfId="53214" xr:uid="{00000000-0005-0000-0000-000036370000}"/>
    <cellStyle name="Header2 32" xfId="4118" xr:uid="{00000000-0005-0000-0000-000037370000}"/>
    <cellStyle name="Header2 4" xfId="53213" xr:uid="{00000000-0005-0000-0000-000038370000}"/>
    <cellStyle name="Header2 4 2" xfId="53212" xr:uid="{00000000-0005-0000-0000-000039370000}"/>
    <cellStyle name="Header2 4 3" xfId="4115" xr:uid="{00000000-0005-0000-0000-00003A370000}"/>
    <cellStyle name="Header2 5" xfId="53211" xr:uid="{00000000-0005-0000-0000-00003B370000}"/>
    <cellStyle name="Header2 5 2" xfId="53210" xr:uid="{00000000-0005-0000-0000-00003C370000}"/>
    <cellStyle name="Header2 6" xfId="53209" xr:uid="{00000000-0005-0000-0000-00003D370000}"/>
    <cellStyle name="Header2 6 2" xfId="53208" xr:uid="{00000000-0005-0000-0000-00003E370000}"/>
    <cellStyle name="Header2 7" xfId="53207" xr:uid="{00000000-0005-0000-0000-00003F370000}"/>
    <cellStyle name="Header2 7 2" xfId="53206" xr:uid="{00000000-0005-0000-0000-000040370000}"/>
    <cellStyle name="Header2 8" xfId="53205" xr:uid="{00000000-0005-0000-0000-000041370000}"/>
    <cellStyle name="Header2 8 2" xfId="53204" xr:uid="{00000000-0005-0000-0000-000042370000}"/>
    <cellStyle name="Header2 9" xfId="53203" xr:uid="{00000000-0005-0000-0000-000043370000}"/>
    <cellStyle name="Header2 9 2" xfId="53202" xr:uid="{00000000-0005-0000-0000-000044370000}"/>
    <cellStyle name="header3" xfId="4114" xr:uid="{00000000-0005-0000-0000-000045370000}"/>
    <cellStyle name="Heading 1" xfId="53201" xr:uid="{00000000-0005-0000-0000-000046370000}"/>
    <cellStyle name="Heading 1 10" xfId="4112" xr:uid="{00000000-0005-0000-0000-000047370000}"/>
    <cellStyle name="Heading 1 11" xfId="4111" xr:uid="{00000000-0005-0000-0000-000048370000}"/>
    <cellStyle name="Heading 1 12" xfId="4110" xr:uid="{00000000-0005-0000-0000-000049370000}"/>
    <cellStyle name="Heading 1 13" xfId="4109" xr:uid="{00000000-0005-0000-0000-00004A370000}"/>
    <cellStyle name="Heading 1 14" xfId="4108" xr:uid="{00000000-0005-0000-0000-00004B370000}"/>
    <cellStyle name="Heading 1 15" xfId="4107" xr:uid="{00000000-0005-0000-0000-00004C370000}"/>
    <cellStyle name="Heading 1 16" xfId="4106" xr:uid="{00000000-0005-0000-0000-00004D370000}"/>
    <cellStyle name="Heading 1 17" xfId="4105" xr:uid="{00000000-0005-0000-0000-00004E370000}"/>
    <cellStyle name="Heading 1 18" xfId="4104" xr:uid="{00000000-0005-0000-0000-00004F370000}"/>
    <cellStyle name="Heading 1 19" xfId="4103" xr:uid="{00000000-0005-0000-0000-000050370000}"/>
    <cellStyle name="Heading 1 2" xfId="53200" xr:uid="{00000000-0005-0000-0000-000051370000}"/>
    <cellStyle name="Heading 1 2 2" xfId="4102" xr:uid="{00000000-0005-0000-0000-000052370000}"/>
    <cellStyle name="Heading 1 20" xfId="4101" xr:uid="{00000000-0005-0000-0000-000053370000}"/>
    <cellStyle name="Heading 1 21" xfId="4100" xr:uid="{00000000-0005-0000-0000-000054370000}"/>
    <cellStyle name="Heading 1 22" xfId="4099" xr:uid="{00000000-0005-0000-0000-000055370000}"/>
    <cellStyle name="Heading 1 23" xfId="4098" xr:uid="{00000000-0005-0000-0000-000056370000}"/>
    <cellStyle name="Heading 1 24" xfId="4097" xr:uid="{00000000-0005-0000-0000-000057370000}"/>
    <cellStyle name="Heading 1 25" xfId="4096" xr:uid="{00000000-0005-0000-0000-000058370000}"/>
    <cellStyle name="Heading 1 26" xfId="4095" xr:uid="{00000000-0005-0000-0000-000059370000}"/>
    <cellStyle name="Heading 1 27" xfId="4094" xr:uid="{00000000-0005-0000-0000-00005A370000}"/>
    <cellStyle name="Heading 1 28" xfId="4093" xr:uid="{00000000-0005-0000-0000-00005B370000}"/>
    <cellStyle name="Heading 1 29" xfId="4092" xr:uid="{00000000-0005-0000-0000-00005C370000}"/>
    <cellStyle name="Heading 1 3" xfId="4091" xr:uid="{00000000-0005-0000-0000-00005D370000}"/>
    <cellStyle name="Heading 1 30" xfId="4090" xr:uid="{00000000-0005-0000-0000-00005E370000}"/>
    <cellStyle name="Heading 1 31" xfId="4089" xr:uid="{00000000-0005-0000-0000-00005F370000}"/>
    <cellStyle name="Heading 1 32" xfId="4088" xr:uid="{00000000-0005-0000-0000-000060370000}"/>
    <cellStyle name="Heading 1 33" xfId="4087" xr:uid="{00000000-0005-0000-0000-000061370000}"/>
    <cellStyle name="Heading 1 34" xfId="4086" xr:uid="{00000000-0005-0000-0000-000062370000}"/>
    <cellStyle name="Heading 1 35" xfId="4085" xr:uid="{00000000-0005-0000-0000-000063370000}"/>
    <cellStyle name="Heading 1 36" xfId="4084" xr:uid="{00000000-0005-0000-0000-000064370000}"/>
    <cellStyle name="Heading 1 37" xfId="4083" xr:uid="{00000000-0005-0000-0000-000065370000}"/>
    <cellStyle name="Heading 1 38" xfId="4082" xr:uid="{00000000-0005-0000-0000-000066370000}"/>
    <cellStyle name="Heading 1 39" xfId="4081" xr:uid="{00000000-0005-0000-0000-000067370000}"/>
    <cellStyle name="Heading 1 4" xfId="4080" xr:uid="{00000000-0005-0000-0000-000068370000}"/>
    <cellStyle name="Heading 1 40" xfId="4113" xr:uid="{00000000-0005-0000-0000-000069370000}"/>
    <cellStyle name="Heading 1 5" xfId="4079" xr:uid="{00000000-0005-0000-0000-00006A370000}"/>
    <cellStyle name="Heading 1 6" xfId="4078" xr:uid="{00000000-0005-0000-0000-00006B370000}"/>
    <cellStyle name="Heading 1 7" xfId="4077" xr:uid="{00000000-0005-0000-0000-00006C370000}"/>
    <cellStyle name="Heading 1 8" xfId="4076" xr:uid="{00000000-0005-0000-0000-00006D370000}"/>
    <cellStyle name="Heading 1 9" xfId="4075" xr:uid="{00000000-0005-0000-0000-00006E370000}"/>
    <cellStyle name="Heading 2" xfId="53199" xr:uid="{00000000-0005-0000-0000-00006F370000}"/>
    <cellStyle name="Heading 2 10" xfId="4073" xr:uid="{00000000-0005-0000-0000-000070370000}"/>
    <cellStyle name="Heading 2 11" xfId="4072" xr:uid="{00000000-0005-0000-0000-000071370000}"/>
    <cellStyle name="Heading 2 12" xfId="4071" xr:uid="{00000000-0005-0000-0000-000072370000}"/>
    <cellStyle name="Heading 2 13" xfId="4070" xr:uid="{00000000-0005-0000-0000-000073370000}"/>
    <cellStyle name="Heading 2 14" xfId="4069" xr:uid="{00000000-0005-0000-0000-000074370000}"/>
    <cellStyle name="Heading 2 15" xfId="4068" xr:uid="{00000000-0005-0000-0000-000075370000}"/>
    <cellStyle name="Heading 2 16" xfId="4067" xr:uid="{00000000-0005-0000-0000-000076370000}"/>
    <cellStyle name="Heading 2 17" xfId="4066" xr:uid="{00000000-0005-0000-0000-000077370000}"/>
    <cellStyle name="Heading 2 18" xfId="4065" xr:uid="{00000000-0005-0000-0000-000078370000}"/>
    <cellStyle name="Heading 2 19" xfId="4064" xr:uid="{00000000-0005-0000-0000-000079370000}"/>
    <cellStyle name="Heading 2 2" xfId="53198" xr:uid="{00000000-0005-0000-0000-00007A370000}"/>
    <cellStyle name="Heading 2 2 2" xfId="4063" xr:uid="{00000000-0005-0000-0000-00007B370000}"/>
    <cellStyle name="Heading 2 20" xfId="4062" xr:uid="{00000000-0005-0000-0000-00007C370000}"/>
    <cellStyle name="Heading 2 21" xfId="4061" xr:uid="{00000000-0005-0000-0000-00007D370000}"/>
    <cellStyle name="Heading 2 22" xfId="4060" xr:uid="{00000000-0005-0000-0000-00007E370000}"/>
    <cellStyle name="Heading 2 23" xfId="4059" xr:uid="{00000000-0005-0000-0000-00007F370000}"/>
    <cellStyle name="Heading 2 24" xfId="4058" xr:uid="{00000000-0005-0000-0000-000080370000}"/>
    <cellStyle name="Heading 2 25" xfId="4057" xr:uid="{00000000-0005-0000-0000-000081370000}"/>
    <cellStyle name="Heading 2 26" xfId="4056" xr:uid="{00000000-0005-0000-0000-000082370000}"/>
    <cellStyle name="Heading 2 27" xfId="4055" xr:uid="{00000000-0005-0000-0000-000083370000}"/>
    <cellStyle name="Heading 2 28" xfId="4054" xr:uid="{00000000-0005-0000-0000-000084370000}"/>
    <cellStyle name="Heading 2 29" xfId="4053" xr:uid="{00000000-0005-0000-0000-000085370000}"/>
    <cellStyle name="Heading 2 3" xfId="4052" xr:uid="{00000000-0005-0000-0000-000086370000}"/>
    <cellStyle name="Heading 2 30" xfId="4051" xr:uid="{00000000-0005-0000-0000-000087370000}"/>
    <cellStyle name="Heading 2 31" xfId="4050" xr:uid="{00000000-0005-0000-0000-000088370000}"/>
    <cellStyle name="Heading 2 32" xfId="4049" xr:uid="{00000000-0005-0000-0000-000089370000}"/>
    <cellStyle name="Heading 2 33" xfId="4048" xr:uid="{00000000-0005-0000-0000-00008A370000}"/>
    <cellStyle name="Heading 2 34" xfId="4047" xr:uid="{00000000-0005-0000-0000-00008B370000}"/>
    <cellStyle name="Heading 2 35" xfId="4046" xr:uid="{00000000-0005-0000-0000-00008C370000}"/>
    <cellStyle name="Heading 2 36" xfId="4045" xr:uid="{00000000-0005-0000-0000-00008D370000}"/>
    <cellStyle name="Heading 2 37" xfId="4044" xr:uid="{00000000-0005-0000-0000-00008E370000}"/>
    <cellStyle name="Heading 2 38" xfId="4043" xr:uid="{00000000-0005-0000-0000-00008F370000}"/>
    <cellStyle name="Heading 2 39" xfId="4042" xr:uid="{00000000-0005-0000-0000-000090370000}"/>
    <cellStyle name="Heading 2 4" xfId="4041" xr:uid="{00000000-0005-0000-0000-000091370000}"/>
    <cellStyle name="Heading 2 40" xfId="4074" xr:uid="{00000000-0005-0000-0000-000092370000}"/>
    <cellStyle name="Heading 2 5" xfId="4040" xr:uid="{00000000-0005-0000-0000-000093370000}"/>
    <cellStyle name="Heading 2 6" xfId="4039" xr:uid="{00000000-0005-0000-0000-000094370000}"/>
    <cellStyle name="Heading 2 7" xfId="4038" xr:uid="{00000000-0005-0000-0000-000095370000}"/>
    <cellStyle name="Heading 2 8" xfId="4037" xr:uid="{00000000-0005-0000-0000-000096370000}"/>
    <cellStyle name="Heading 2 9" xfId="4036" xr:uid="{00000000-0005-0000-0000-000097370000}"/>
    <cellStyle name="Heading 3" xfId="4035" xr:uid="{00000000-0005-0000-0000-000098370000}"/>
    <cellStyle name="Heading 3 10" xfId="4034" xr:uid="{00000000-0005-0000-0000-000099370000}"/>
    <cellStyle name="Heading 3 10 2" xfId="4033" xr:uid="{00000000-0005-0000-0000-00009A370000}"/>
    <cellStyle name="Heading 3 11" xfId="4032" xr:uid="{00000000-0005-0000-0000-00009B370000}"/>
    <cellStyle name="Heading 3 11 2" xfId="4031" xr:uid="{00000000-0005-0000-0000-00009C370000}"/>
    <cellStyle name="Heading 3 12" xfId="4030" xr:uid="{00000000-0005-0000-0000-00009D370000}"/>
    <cellStyle name="Heading 3 12 2" xfId="4029" xr:uid="{00000000-0005-0000-0000-00009E370000}"/>
    <cellStyle name="Heading 3 13" xfId="4028" xr:uid="{00000000-0005-0000-0000-00009F370000}"/>
    <cellStyle name="Heading 3 2" xfId="4027" xr:uid="{00000000-0005-0000-0000-0000A0370000}"/>
    <cellStyle name="Heading 3 2 2" xfId="4026" xr:uid="{00000000-0005-0000-0000-0000A1370000}"/>
    <cellStyle name="Heading 3 2 2 2" xfId="4025" xr:uid="{00000000-0005-0000-0000-0000A2370000}"/>
    <cellStyle name="Heading 3 2 3" xfId="4024" xr:uid="{00000000-0005-0000-0000-0000A3370000}"/>
    <cellStyle name="Heading 3 2 3 2" xfId="4023" xr:uid="{00000000-0005-0000-0000-0000A4370000}"/>
    <cellStyle name="Heading 3 2 4" xfId="4022" xr:uid="{00000000-0005-0000-0000-0000A5370000}"/>
    <cellStyle name="Heading 3 3" xfId="4021" xr:uid="{00000000-0005-0000-0000-0000A6370000}"/>
    <cellStyle name="Heading 3 3 2" xfId="4020" xr:uid="{00000000-0005-0000-0000-0000A7370000}"/>
    <cellStyle name="Heading 3 3 2 2" xfId="4019" xr:uid="{00000000-0005-0000-0000-0000A8370000}"/>
    <cellStyle name="Heading 3 3 3" xfId="4018" xr:uid="{00000000-0005-0000-0000-0000A9370000}"/>
    <cellStyle name="Heading 3 4" xfId="4017" xr:uid="{00000000-0005-0000-0000-0000AA370000}"/>
    <cellStyle name="Heading 3 4 2" xfId="4016" xr:uid="{00000000-0005-0000-0000-0000AB370000}"/>
    <cellStyle name="Heading 3 5" xfId="4015" xr:uid="{00000000-0005-0000-0000-0000AC370000}"/>
    <cellStyle name="Heading 3 5 2" xfId="4014" xr:uid="{00000000-0005-0000-0000-0000AD370000}"/>
    <cellStyle name="Heading 3 6" xfId="4013" xr:uid="{00000000-0005-0000-0000-0000AE370000}"/>
    <cellStyle name="Heading 3 6 2" xfId="4012" xr:uid="{00000000-0005-0000-0000-0000AF370000}"/>
    <cellStyle name="Heading 3 7" xfId="4011" xr:uid="{00000000-0005-0000-0000-0000B0370000}"/>
    <cellStyle name="Heading 3 7 2" xfId="4010" xr:uid="{00000000-0005-0000-0000-0000B1370000}"/>
    <cellStyle name="Heading 3 8" xfId="4009" xr:uid="{00000000-0005-0000-0000-0000B2370000}"/>
    <cellStyle name="Heading 3 8 2" xfId="4008" xr:uid="{00000000-0005-0000-0000-0000B3370000}"/>
    <cellStyle name="Heading 3 9" xfId="4007" xr:uid="{00000000-0005-0000-0000-0000B4370000}"/>
    <cellStyle name="Heading 3 9 2" xfId="4006" xr:uid="{00000000-0005-0000-0000-0000B5370000}"/>
    <cellStyle name="Heading 4" xfId="4005" xr:uid="{00000000-0005-0000-0000-0000B6370000}"/>
    <cellStyle name="Heading 4 10" xfId="4004" xr:uid="{00000000-0005-0000-0000-0000B7370000}"/>
    <cellStyle name="Heading 4 11" xfId="4003" xr:uid="{00000000-0005-0000-0000-0000B8370000}"/>
    <cellStyle name="Heading 4 12" xfId="4002" xr:uid="{00000000-0005-0000-0000-0000B9370000}"/>
    <cellStyle name="Heading 4 2" xfId="4001" xr:uid="{00000000-0005-0000-0000-0000BA370000}"/>
    <cellStyle name="Heading 4 3" xfId="4000" xr:uid="{00000000-0005-0000-0000-0000BB370000}"/>
    <cellStyle name="Heading 4 4" xfId="3999" xr:uid="{00000000-0005-0000-0000-0000BC370000}"/>
    <cellStyle name="Heading 4 5" xfId="3998" xr:uid="{00000000-0005-0000-0000-0000BD370000}"/>
    <cellStyle name="Heading 4 6" xfId="3997" xr:uid="{00000000-0005-0000-0000-0000BE370000}"/>
    <cellStyle name="Heading 4 7" xfId="3996" xr:uid="{00000000-0005-0000-0000-0000BF370000}"/>
    <cellStyle name="Heading 4 8" xfId="3995" xr:uid="{00000000-0005-0000-0000-0000C0370000}"/>
    <cellStyle name="Heading 4 9" xfId="3994" xr:uid="{00000000-0005-0000-0000-0000C1370000}"/>
    <cellStyle name="Heading”آ_x0008_" xfId="3993" xr:uid="{00000000-0005-0000-0000-0000C2370000}"/>
    <cellStyle name="Heading1" xfId="53197" xr:uid="{00000000-0005-0000-0000-0000C3370000}"/>
    <cellStyle name="HEADING1 10" xfId="3991" xr:uid="{00000000-0005-0000-0000-0000C4370000}"/>
    <cellStyle name="HEADING1 11" xfId="3990" xr:uid="{00000000-0005-0000-0000-0000C5370000}"/>
    <cellStyle name="HEADING1 12" xfId="3989" xr:uid="{00000000-0005-0000-0000-0000C6370000}"/>
    <cellStyle name="HEADING1 13" xfId="3988" xr:uid="{00000000-0005-0000-0000-0000C7370000}"/>
    <cellStyle name="HEADING1 14" xfId="3987" xr:uid="{00000000-0005-0000-0000-0000C8370000}"/>
    <cellStyle name="HEADING1 15" xfId="3986" xr:uid="{00000000-0005-0000-0000-0000C9370000}"/>
    <cellStyle name="HEADING1 16" xfId="3985" xr:uid="{00000000-0005-0000-0000-0000CA370000}"/>
    <cellStyle name="HEADING1 17" xfId="3984" xr:uid="{00000000-0005-0000-0000-0000CB370000}"/>
    <cellStyle name="HEADING1 18" xfId="3983" xr:uid="{00000000-0005-0000-0000-0000CC370000}"/>
    <cellStyle name="HEADING1 19" xfId="3982" xr:uid="{00000000-0005-0000-0000-0000CD370000}"/>
    <cellStyle name="HEADING1 2" xfId="3981" xr:uid="{00000000-0005-0000-0000-0000CE370000}"/>
    <cellStyle name="HEADING1 2 2" xfId="3980" xr:uid="{00000000-0005-0000-0000-0000CF370000}"/>
    <cellStyle name="HEADING1 20" xfId="3979" xr:uid="{00000000-0005-0000-0000-0000D0370000}"/>
    <cellStyle name="HEADING1 21" xfId="3978" xr:uid="{00000000-0005-0000-0000-0000D1370000}"/>
    <cellStyle name="HEADING1 22" xfId="3977" xr:uid="{00000000-0005-0000-0000-0000D2370000}"/>
    <cellStyle name="HEADING1 23" xfId="3976" xr:uid="{00000000-0005-0000-0000-0000D3370000}"/>
    <cellStyle name="HEADING1 24" xfId="3975" xr:uid="{00000000-0005-0000-0000-0000D4370000}"/>
    <cellStyle name="HEADING1 25" xfId="3974" xr:uid="{00000000-0005-0000-0000-0000D5370000}"/>
    <cellStyle name="HEADING1 26" xfId="3973" xr:uid="{00000000-0005-0000-0000-0000D6370000}"/>
    <cellStyle name="HEADING1 27" xfId="3972" xr:uid="{00000000-0005-0000-0000-0000D7370000}"/>
    <cellStyle name="HEADING1 28" xfId="3971" xr:uid="{00000000-0005-0000-0000-0000D8370000}"/>
    <cellStyle name="HEADING1 29" xfId="3970" xr:uid="{00000000-0005-0000-0000-0000D9370000}"/>
    <cellStyle name="HEADING1 3" xfId="3969" xr:uid="{00000000-0005-0000-0000-0000DA370000}"/>
    <cellStyle name="HEADING1 30" xfId="3968" xr:uid="{00000000-0005-0000-0000-0000DB370000}"/>
    <cellStyle name="HEADING1 31" xfId="3967" xr:uid="{00000000-0005-0000-0000-0000DC370000}"/>
    <cellStyle name="HEADING1 32" xfId="3966" xr:uid="{00000000-0005-0000-0000-0000DD370000}"/>
    <cellStyle name="HEADING1 33" xfId="3965" xr:uid="{00000000-0005-0000-0000-0000DE370000}"/>
    <cellStyle name="HEADING1 34" xfId="3964" xr:uid="{00000000-0005-0000-0000-0000DF370000}"/>
    <cellStyle name="HEADING1 35" xfId="3963" xr:uid="{00000000-0005-0000-0000-0000E0370000}"/>
    <cellStyle name="HEADING1 36" xfId="3962" xr:uid="{00000000-0005-0000-0000-0000E1370000}"/>
    <cellStyle name="HEADING1 37" xfId="3961" xr:uid="{00000000-0005-0000-0000-0000E2370000}"/>
    <cellStyle name="Heading1 38" xfId="3960" xr:uid="{00000000-0005-0000-0000-0000E3370000}"/>
    <cellStyle name="Heading1 39" xfId="3959" xr:uid="{00000000-0005-0000-0000-0000E4370000}"/>
    <cellStyle name="HEADING1 4" xfId="3958" xr:uid="{00000000-0005-0000-0000-0000E5370000}"/>
    <cellStyle name="Heading1 40" xfId="3957" xr:uid="{00000000-0005-0000-0000-0000E6370000}"/>
    <cellStyle name="Heading1 41" xfId="3956" xr:uid="{00000000-0005-0000-0000-0000E7370000}"/>
    <cellStyle name="Heading1 42" xfId="3955" xr:uid="{00000000-0005-0000-0000-0000E8370000}"/>
    <cellStyle name="Heading1 43" xfId="3954" xr:uid="{00000000-0005-0000-0000-0000E9370000}"/>
    <cellStyle name="Heading1 44" xfId="3953" xr:uid="{00000000-0005-0000-0000-0000EA370000}"/>
    <cellStyle name="Heading1 45" xfId="3952" xr:uid="{00000000-0005-0000-0000-0000EB370000}"/>
    <cellStyle name="Heading1 46" xfId="3951" xr:uid="{00000000-0005-0000-0000-0000EC370000}"/>
    <cellStyle name="Heading1 47" xfId="3950" xr:uid="{00000000-0005-0000-0000-0000ED370000}"/>
    <cellStyle name="Heading1 48" xfId="3949" xr:uid="{00000000-0005-0000-0000-0000EE370000}"/>
    <cellStyle name="Heading1 49" xfId="3948" xr:uid="{00000000-0005-0000-0000-0000EF370000}"/>
    <cellStyle name="HEADING1 5" xfId="3947" xr:uid="{00000000-0005-0000-0000-0000F0370000}"/>
    <cellStyle name="Heading1 50" xfId="3946" xr:uid="{00000000-0005-0000-0000-0000F1370000}"/>
    <cellStyle name="Heading1 51" xfId="3945" xr:uid="{00000000-0005-0000-0000-0000F2370000}"/>
    <cellStyle name="Heading1 52" xfId="3944" xr:uid="{00000000-0005-0000-0000-0000F3370000}"/>
    <cellStyle name="Heading1 53" xfId="3943" xr:uid="{00000000-0005-0000-0000-0000F4370000}"/>
    <cellStyle name="Heading1 54" xfId="3942" xr:uid="{00000000-0005-0000-0000-0000F5370000}"/>
    <cellStyle name="Heading1 55" xfId="3941" xr:uid="{00000000-0005-0000-0000-0000F6370000}"/>
    <cellStyle name="Heading1 56" xfId="3940" xr:uid="{00000000-0005-0000-0000-0000F7370000}"/>
    <cellStyle name="Heading1 57" xfId="3939" xr:uid="{00000000-0005-0000-0000-0000F8370000}"/>
    <cellStyle name="Heading1 58" xfId="3938" xr:uid="{00000000-0005-0000-0000-0000F9370000}"/>
    <cellStyle name="Heading1 59" xfId="3937" xr:uid="{00000000-0005-0000-0000-0000FA370000}"/>
    <cellStyle name="HEADING1 6" xfId="3936" xr:uid="{00000000-0005-0000-0000-0000FB370000}"/>
    <cellStyle name="Heading1 60" xfId="3935" xr:uid="{00000000-0005-0000-0000-0000FC370000}"/>
    <cellStyle name="Heading1 61" xfId="3934" xr:uid="{00000000-0005-0000-0000-0000FD370000}"/>
    <cellStyle name="Heading1 62" xfId="3933" xr:uid="{00000000-0005-0000-0000-0000FE370000}"/>
    <cellStyle name="Heading1 63" xfId="3932" xr:uid="{00000000-0005-0000-0000-0000FF370000}"/>
    <cellStyle name="Heading1 64" xfId="3931" xr:uid="{00000000-0005-0000-0000-000000380000}"/>
    <cellStyle name="Heading1 65" xfId="3930" xr:uid="{00000000-0005-0000-0000-000001380000}"/>
    <cellStyle name="Heading1 66" xfId="3929" xr:uid="{00000000-0005-0000-0000-000002380000}"/>
    <cellStyle name="HEADING1 67" xfId="3992" xr:uid="{00000000-0005-0000-0000-000003380000}"/>
    <cellStyle name="HEADING1 7" xfId="3928" xr:uid="{00000000-0005-0000-0000-000004380000}"/>
    <cellStyle name="HEADING1 8" xfId="3927" xr:uid="{00000000-0005-0000-0000-000005380000}"/>
    <cellStyle name="HEADING1 9" xfId="3926" xr:uid="{00000000-0005-0000-0000-000006380000}"/>
    <cellStyle name="Heading2" xfId="53196" xr:uid="{00000000-0005-0000-0000-000007380000}"/>
    <cellStyle name="HEADING2 2" xfId="3924" xr:uid="{00000000-0005-0000-0000-000008380000}"/>
    <cellStyle name="HEADING2 3" xfId="3923" xr:uid="{00000000-0005-0000-0000-000009380000}"/>
    <cellStyle name="HEADING2 4" xfId="3922" xr:uid="{00000000-0005-0000-0000-00000A380000}"/>
    <cellStyle name="HEADING2 5" xfId="3925" xr:uid="{00000000-0005-0000-0000-00000B380000}"/>
    <cellStyle name="Heading3" xfId="3921" xr:uid="{00000000-0005-0000-0000-00000C380000}"/>
    <cellStyle name="Heading4" xfId="3920" xr:uid="{00000000-0005-0000-0000-00000D380000}"/>
    <cellStyle name="Heading5" xfId="3919" xr:uid="{00000000-0005-0000-0000-00000E380000}"/>
    <cellStyle name="Heading6" xfId="3918" xr:uid="{00000000-0005-0000-0000-00000F380000}"/>
    <cellStyle name="Heads" xfId="3917" xr:uid="{00000000-0005-0000-0000-000010380000}"/>
    <cellStyle name="helv" xfId="3916" xr:uid="{00000000-0005-0000-0000-000011380000}"/>
    <cellStyle name="Helv8_PFD4.XLS" xfId="3915" xr:uid="{00000000-0005-0000-0000-000012380000}"/>
    <cellStyle name="Horizontal" xfId="3914" xr:uid="{00000000-0005-0000-0000-000013380000}"/>
    <cellStyle name="Hyperlink" xfId="3913" xr:uid="{00000000-0005-0000-0000-000014380000}"/>
    <cellStyle name="ill N (2)" xfId="3912" xr:uid="{00000000-0005-0000-0000-000015380000}"/>
    <cellStyle name="Input" xfId="53195" xr:uid="{00000000-0005-0000-0000-000016380000}"/>
    <cellStyle name="Input [yellow]" xfId="53194" xr:uid="{00000000-0005-0000-0000-000017380000}"/>
    <cellStyle name="Input [yellow] 2" xfId="53193" xr:uid="{00000000-0005-0000-0000-000018380000}"/>
    <cellStyle name="Input [yellow] 2 2" xfId="3910" xr:uid="{00000000-0005-0000-0000-000019380000}"/>
    <cellStyle name="Input [yellow] 3" xfId="3909" xr:uid="{00000000-0005-0000-0000-00001A380000}"/>
    <cellStyle name="Input [yellow] 4" xfId="3908" xr:uid="{00000000-0005-0000-0000-00001B380000}"/>
    <cellStyle name="Input [yellow] 5" xfId="3907" xr:uid="{00000000-0005-0000-0000-00001C380000}"/>
    <cellStyle name="Input 10" xfId="53192" xr:uid="{00000000-0005-0000-0000-00001D380000}"/>
    <cellStyle name="Input 10 2" xfId="3906" xr:uid="{00000000-0005-0000-0000-00001E380000}"/>
    <cellStyle name="Input 11" xfId="53191" xr:uid="{00000000-0005-0000-0000-00001F380000}"/>
    <cellStyle name="Input 11 2" xfId="3905" xr:uid="{00000000-0005-0000-0000-000020380000}"/>
    <cellStyle name="Input 12" xfId="53190" xr:uid="{00000000-0005-0000-0000-000021380000}"/>
    <cellStyle name="Input 13" xfId="53189" xr:uid="{00000000-0005-0000-0000-000022380000}"/>
    <cellStyle name="Input 14" xfId="53188" xr:uid="{00000000-0005-0000-0000-000023380000}"/>
    <cellStyle name="Input 15" xfId="53187" xr:uid="{00000000-0005-0000-0000-000024380000}"/>
    <cellStyle name="Input 16" xfId="53186" xr:uid="{00000000-0005-0000-0000-000025380000}"/>
    <cellStyle name="Input 17" xfId="53185" xr:uid="{00000000-0005-0000-0000-000026380000}"/>
    <cellStyle name="Input 18" xfId="3911" xr:uid="{00000000-0005-0000-0000-000027380000}"/>
    <cellStyle name="Input 2" xfId="53184" xr:uid="{00000000-0005-0000-0000-000028380000}"/>
    <cellStyle name="Input 2 2" xfId="53183" xr:uid="{00000000-0005-0000-0000-000029380000}"/>
    <cellStyle name="Input 2 3" xfId="3904" xr:uid="{00000000-0005-0000-0000-00002A380000}"/>
    <cellStyle name="Input 3" xfId="53182" xr:uid="{00000000-0005-0000-0000-00002B380000}"/>
    <cellStyle name="Input 3 2" xfId="53181" xr:uid="{00000000-0005-0000-0000-00002C380000}"/>
    <cellStyle name="Input 3 3" xfId="3903" xr:uid="{00000000-0005-0000-0000-00002D380000}"/>
    <cellStyle name="Input 4" xfId="53180" xr:uid="{00000000-0005-0000-0000-00002E380000}"/>
    <cellStyle name="Input 4 2" xfId="3902" xr:uid="{00000000-0005-0000-0000-00002F380000}"/>
    <cellStyle name="Input 5" xfId="53179" xr:uid="{00000000-0005-0000-0000-000030380000}"/>
    <cellStyle name="Input 5 2" xfId="3901" xr:uid="{00000000-0005-0000-0000-000031380000}"/>
    <cellStyle name="Input 6" xfId="53178" xr:uid="{00000000-0005-0000-0000-000032380000}"/>
    <cellStyle name="Input 6 2" xfId="3900" xr:uid="{00000000-0005-0000-0000-000033380000}"/>
    <cellStyle name="Input 7" xfId="53177" xr:uid="{00000000-0005-0000-0000-000034380000}"/>
    <cellStyle name="Input 7 2" xfId="3899" xr:uid="{00000000-0005-0000-0000-000035380000}"/>
    <cellStyle name="Input 8" xfId="53176" xr:uid="{00000000-0005-0000-0000-000036380000}"/>
    <cellStyle name="Input 8 2" xfId="3898" xr:uid="{00000000-0005-0000-0000-000037380000}"/>
    <cellStyle name="Input 9" xfId="53175" xr:uid="{00000000-0005-0000-0000-000038380000}"/>
    <cellStyle name="Input 9 2" xfId="3897" xr:uid="{00000000-0005-0000-0000-000039380000}"/>
    <cellStyle name="Input_INDEX" xfId="3896" xr:uid="{00000000-0005-0000-0000-00003A380000}"/>
    <cellStyle name="kg/대" xfId="3895" xr:uid="{00000000-0005-0000-0000-00003B380000}"/>
    <cellStyle name="KIB" xfId="3894" xr:uid="{00000000-0005-0000-0000-00003C380000}"/>
    <cellStyle name="L`" xfId="3893" xr:uid="{00000000-0005-0000-0000-00003D380000}"/>
    <cellStyle name="L` 10" xfId="3892" xr:uid="{00000000-0005-0000-0000-00003E380000}"/>
    <cellStyle name="L` 11" xfId="3891" xr:uid="{00000000-0005-0000-0000-00003F380000}"/>
    <cellStyle name="L` 12" xfId="3890" xr:uid="{00000000-0005-0000-0000-000040380000}"/>
    <cellStyle name="L` 13" xfId="3889" xr:uid="{00000000-0005-0000-0000-000041380000}"/>
    <cellStyle name="L` 14" xfId="3888" xr:uid="{00000000-0005-0000-0000-000042380000}"/>
    <cellStyle name="L` 15" xfId="3887" xr:uid="{00000000-0005-0000-0000-000043380000}"/>
    <cellStyle name="L` 16" xfId="3886" xr:uid="{00000000-0005-0000-0000-000044380000}"/>
    <cellStyle name="L` 17" xfId="3885" xr:uid="{00000000-0005-0000-0000-000045380000}"/>
    <cellStyle name="L` 18" xfId="3884" xr:uid="{00000000-0005-0000-0000-000046380000}"/>
    <cellStyle name="L` 19" xfId="3883" xr:uid="{00000000-0005-0000-0000-000047380000}"/>
    <cellStyle name="L` 2" xfId="3882" xr:uid="{00000000-0005-0000-0000-000048380000}"/>
    <cellStyle name="L` 2 2" xfId="3881" xr:uid="{00000000-0005-0000-0000-000049380000}"/>
    <cellStyle name="L` 20" xfId="3880" xr:uid="{00000000-0005-0000-0000-00004A380000}"/>
    <cellStyle name="L` 3" xfId="3879" xr:uid="{00000000-0005-0000-0000-00004B380000}"/>
    <cellStyle name="L` 4" xfId="3878" xr:uid="{00000000-0005-0000-0000-00004C380000}"/>
    <cellStyle name="L` 5" xfId="3877" xr:uid="{00000000-0005-0000-0000-00004D380000}"/>
    <cellStyle name="L` 6" xfId="3876" xr:uid="{00000000-0005-0000-0000-00004E380000}"/>
    <cellStyle name="L` 7" xfId="3875" xr:uid="{00000000-0005-0000-0000-00004F380000}"/>
    <cellStyle name="L` 8" xfId="3874" xr:uid="{00000000-0005-0000-0000-000050380000}"/>
    <cellStyle name="L` 9" xfId="3873" xr:uid="{00000000-0005-0000-0000-000051380000}"/>
    <cellStyle name="Labels - 유형3" xfId="3872" xr:uid="{00000000-0005-0000-0000-000052380000}"/>
    <cellStyle name="left" xfId="3871" xr:uid="{00000000-0005-0000-0000-000053380000}"/>
    <cellStyle name="letter go-8" xfId="3870" xr:uid="{00000000-0005-0000-0000-000054380000}"/>
    <cellStyle name="Link Currency (0)" xfId="3869" xr:uid="{00000000-0005-0000-0000-000055380000}"/>
    <cellStyle name="Link Currency (2)" xfId="3868" xr:uid="{00000000-0005-0000-0000-000056380000}"/>
    <cellStyle name="Link Units (0)" xfId="3867" xr:uid="{00000000-0005-0000-0000-000057380000}"/>
    <cellStyle name="Link Units (1)" xfId="3866" xr:uid="{00000000-0005-0000-0000-000058380000}"/>
    <cellStyle name="Link Units (2)" xfId="3865" xr:uid="{00000000-0005-0000-0000-000059380000}"/>
    <cellStyle name="Linked Cell" xfId="3864" xr:uid="{00000000-0005-0000-0000-00005A380000}"/>
    <cellStyle name="Linked Cell 10" xfId="3863" xr:uid="{00000000-0005-0000-0000-00005B380000}"/>
    <cellStyle name="Linked Cell 11" xfId="3862" xr:uid="{00000000-0005-0000-0000-00005C380000}"/>
    <cellStyle name="Linked Cell 12" xfId="3861" xr:uid="{00000000-0005-0000-0000-00005D380000}"/>
    <cellStyle name="Linked Cell 2" xfId="3860" xr:uid="{00000000-0005-0000-0000-00005E380000}"/>
    <cellStyle name="Linked Cell 3" xfId="3859" xr:uid="{00000000-0005-0000-0000-00005F380000}"/>
    <cellStyle name="Linked Cell 4" xfId="3858" xr:uid="{00000000-0005-0000-0000-000060380000}"/>
    <cellStyle name="Linked Cell 5" xfId="3857" xr:uid="{00000000-0005-0000-0000-000061380000}"/>
    <cellStyle name="Linked Cell 6" xfId="3856" xr:uid="{00000000-0005-0000-0000-000062380000}"/>
    <cellStyle name="Linked Cell 7" xfId="3855" xr:uid="{00000000-0005-0000-0000-000063380000}"/>
    <cellStyle name="Linked Cell 8" xfId="3854" xr:uid="{00000000-0005-0000-0000-000064380000}"/>
    <cellStyle name="Linked Cell 9" xfId="3853" xr:uid="{00000000-0005-0000-0000-000065380000}"/>
    <cellStyle name="M3" xfId="3852" xr:uid="{00000000-0005-0000-0000-000066380000}"/>
    <cellStyle name="M3 2" xfId="3851" xr:uid="{00000000-0005-0000-0000-000067380000}"/>
    <cellStyle name="m3/대" xfId="3850" xr:uid="{00000000-0005-0000-0000-000068380000}"/>
    <cellStyle name="Main-item" xfId="3849" xr:uid="{00000000-0005-0000-0000-000069380000}"/>
    <cellStyle name="Matrix" xfId="3848" xr:uid="{00000000-0005-0000-0000-00006A380000}"/>
    <cellStyle name="Microsoft Excel found an error in the formula you entered. Do you want to accept the correction proposed below?_x000a__x000a_|_x000a__x000a_• To accept the correction, click Yes._x000a_• To close this message and correct the formula yourself, click No." xfId="3847" xr:uid="{00000000-0005-0000-0000-00006B380000}"/>
    <cellStyle name="Midtitle" xfId="3846" xr:uid="{00000000-0005-0000-0000-00006C380000}"/>
    <cellStyle name="Migliaia (0)_22502_0" xfId="12470" xr:uid="{00000000-0005-0000-0000-00006D380000}"/>
    <cellStyle name="Migliaia_97101" xfId="3845" xr:uid="{00000000-0005-0000-0000-00006E380000}"/>
    <cellStyle name="Millares [0]_elec" xfId="3844" xr:uid="{00000000-0005-0000-0000-00006F380000}"/>
    <cellStyle name="Millares_elec" xfId="3843" xr:uid="{00000000-0005-0000-0000-000070380000}"/>
    <cellStyle name="Milliers [0]_AR1194" xfId="3842" xr:uid="{00000000-0005-0000-0000-000071380000}"/>
    <cellStyle name="Milliers_AR1194" xfId="3841" xr:uid="{00000000-0005-0000-0000-000072380000}"/>
    <cellStyle name="Model" xfId="53174" xr:uid="{00000000-0005-0000-0000-000073380000}"/>
    <cellStyle name="Model 10" xfId="3839" xr:uid="{00000000-0005-0000-0000-000074380000}"/>
    <cellStyle name="Model 11" xfId="3838" xr:uid="{00000000-0005-0000-0000-000075380000}"/>
    <cellStyle name="Model 12" xfId="3837" xr:uid="{00000000-0005-0000-0000-000076380000}"/>
    <cellStyle name="Model 13" xfId="3836" xr:uid="{00000000-0005-0000-0000-000077380000}"/>
    <cellStyle name="Model 14" xfId="3835" xr:uid="{00000000-0005-0000-0000-000078380000}"/>
    <cellStyle name="Model 15" xfId="3834" xr:uid="{00000000-0005-0000-0000-000079380000}"/>
    <cellStyle name="Model 16" xfId="3833" xr:uid="{00000000-0005-0000-0000-00007A380000}"/>
    <cellStyle name="Model 17" xfId="3832" xr:uid="{00000000-0005-0000-0000-00007B380000}"/>
    <cellStyle name="Model 18" xfId="3831" xr:uid="{00000000-0005-0000-0000-00007C380000}"/>
    <cellStyle name="Model 19" xfId="3830" xr:uid="{00000000-0005-0000-0000-00007D380000}"/>
    <cellStyle name="Model 2" xfId="3829" xr:uid="{00000000-0005-0000-0000-00007E380000}"/>
    <cellStyle name="Model 20" xfId="3828" xr:uid="{00000000-0005-0000-0000-00007F380000}"/>
    <cellStyle name="Model 21" xfId="3840" xr:uid="{00000000-0005-0000-0000-000080380000}"/>
    <cellStyle name="Model 3" xfId="3827" xr:uid="{00000000-0005-0000-0000-000081380000}"/>
    <cellStyle name="Model 4" xfId="3826" xr:uid="{00000000-0005-0000-0000-000082380000}"/>
    <cellStyle name="Model 5" xfId="3825" xr:uid="{00000000-0005-0000-0000-000083380000}"/>
    <cellStyle name="Model 6" xfId="3824" xr:uid="{00000000-0005-0000-0000-000084380000}"/>
    <cellStyle name="Model 7" xfId="3823" xr:uid="{00000000-0005-0000-0000-000085380000}"/>
    <cellStyle name="Model 8" xfId="3822" xr:uid="{00000000-0005-0000-0000-000086380000}"/>
    <cellStyle name="Model 9" xfId="3821" xr:uid="{00000000-0005-0000-0000-000087380000}"/>
    <cellStyle name="Moeda [0]_CV000B" xfId="12469" xr:uid="{00000000-0005-0000-0000-000088380000}"/>
    <cellStyle name="Moeda_CV000B" xfId="12468" xr:uid="{00000000-0005-0000-0000-000089380000}"/>
    <cellStyle name="Mon?aire [0]_Arabian Spec" xfId="3820" xr:uid="{00000000-0005-0000-0000-00008A380000}"/>
    <cellStyle name="Mon?aire_Arabian Spec" xfId="3819" xr:uid="{00000000-0005-0000-0000-00008B380000}"/>
    <cellStyle name="Moneda [0]_MECHYUND" xfId="3818" xr:uid="{00000000-0005-0000-0000-00008C380000}"/>
    <cellStyle name="Moneda_MECHYUND" xfId="3817" xr:uid="{00000000-0005-0000-0000-00008D380000}"/>
    <cellStyle name="Monétaire [0]_AR1194" xfId="3816" xr:uid="{00000000-0005-0000-0000-00008E380000}"/>
    <cellStyle name="Monétaire_AR1194" xfId="3815" xr:uid="{00000000-0005-0000-0000-00008F380000}"/>
    <cellStyle name="MS GOSIC-10" xfId="3814" xr:uid="{00000000-0005-0000-0000-000090380000}"/>
    <cellStyle name="MS GOSIC-8" xfId="3813" xr:uid="{00000000-0005-0000-0000-000091380000}"/>
    <cellStyle name="MS Proofing Tools" xfId="3812" xr:uid="{00000000-0005-0000-0000-000092380000}"/>
    <cellStyle name="MS_Arabic" xfId="12467" xr:uid="{00000000-0005-0000-0000-000093380000}"/>
    <cellStyle name="neu" xfId="3811" xr:uid="{00000000-0005-0000-0000-000094380000}"/>
    <cellStyle name="Neutral" xfId="3810" xr:uid="{00000000-0005-0000-0000-000095380000}"/>
    <cellStyle name="Neutral 10" xfId="3809" xr:uid="{00000000-0005-0000-0000-000096380000}"/>
    <cellStyle name="Neutral 11" xfId="3808" xr:uid="{00000000-0005-0000-0000-000097380000}"/>
    <cellStyle name="Neutral 2" xfId="3807" xr:uid="{00000000-0005-0000-0000-000098380000}"/>
    <cellStyle name="Neutral 3" xfId="3806" xr:uid="{00000000-0005-0000-0000-000099380000}"/>
    <cellStyle name="Neutral 4" xfId="3805" xr:uid="{00000000-0005-0000-0000-00009A380000}"/>
    <cellStyle name="Neutral 5" xfId="3804" xr:uid="{00000000-0005-0000-0000-00009B380000}"/>
    <cellStyle name="Neutral 6" xfId="3803" xr:uid="{00000000-0005-0000-0000-00009C380000}"/>
    <cellStyle name="Neutral 7" xfId="3802" xr:uid="{00000000-0005-0000-0000-00009D380000}"/>
    <cellStyle name="Neutral 8" xfId="3801" xr:uid="{00000000-0005-0000-0000-00009E380000}"/>
    <cellStyle name="Neutral 9" xfId="3800" xr:uid="{00000000-0005-0000-0000-00009F380000}"/>
    <cellStyle name="New Times Roman" xfId="3799" xr:uid="{00000000-0005-0000-0000-0000A0380000}"/>
    <cellStyle name="no dec" xfId="53173" xr:uid="{00000000-0005-0000-0000-0000A1380000}"/>
    <cellStyle name="no dec 2" xfId="3798" xr:uid="{00000000-0005-0000-0000-0000A2380000}"/>
    <cellStyle name="no dec 3" xfId="3797" xr:uid="{00000000-0005-0000-0000-0000A3380000}"/>
    <cellStyle name="no dec 4" xfId="3796" xr:uid="{00000000-0005-0000-0000-0000A4380000}"/>
    <cellStyle name="No-definido" xfId="3795" xr:uid="{00000000-0005-0000-0000-0000A5380000}"/>
    <cellStyle name="No-definido 2" xfId="3794" xr:uid="{00000000-0005-0000-0000-0000A6380000}"/>
    <cellStyle name="No-definido 3" xfId="3793" xr:uid="{00000000-0005-0000-0000-0000A7380000}"/>
    <cellStyle name="No-definido 4" xfId="3792" xr:uid="{00000000-0005-0000-0000-0000A8380000}"/>
    <cellStyle name="Non défini" xfId="11912" xr:uid="{00000000-0005-0000-0000-0000A9380000}"/>
    <cellStyle name="Non_definito" xfId="12466" xr:uid="{00000000-0005-0000-0000-0000AA380000}"/>
    <cellStyle name="Norm. - Stile1" xfId="12465" xr:uid="{00000000-0005-0000-0000-0000AB380000}"/>
    <cellStyle name="Norm. - Stile2" xfId="12464" xr:uid="{00000000-0005-0000-0000-0000AC380000}"/>
    <cellStyle name="Norm. - Stile3" xfId="12463" xr:uid="{00000000-0005-0000-0000-0000AD380000}"/>
    <cellStyle name="Norm. - Stile4" xfId="12462" xr:uid="{00000000-0005-0000-0000-0000AE380000}"/>
    <cellStyle name="Norm. - Stile5" xfId="12461" xr:uid="{00000000-0005-0000-0000-0000AF380000}"/>
    <cellStyle name="Norm. - Stile6" xfId="12460" xr:uid="{00000000-0005-0000-0000-0000B0380000}"/>
    <cellStyle name="Norm. - Stile7" xfId="12459" xr:uid="{00000000-0005-0000-0000-0000B1380000}"/>
    <cellStyle name="Norm. - Stile8" xfId="12458" xr:uid="{00000000-0005-0000-0000-0000B2380000}"/>
    <cellStyle name="normal" xfId="3791" xr:uid="{00000000-0005-0000-0000-0000B3380000}"/>
    <cellStyle name="Normal - Style1" xfId="53172" xr:uid="{00000000-0005-0000-0000-0000B4380000}"/>
    <cellStyle name="Normal - Style1 10" xfId="3789" xr:uid="{00000000-0005-0000-0000-0000B5380000}"/>
    <cellStyle name="Normal - Style1 11" xfId="3788" xr:uid="{00000000-0005-0000-0000-0000B6380000}"/>
    <cellStyle name="Normal - Style1 12" xfId="3787" xr:uid="{00000000-0005-0000-0000-0000B7380000}"/>
    <cellStyle name="Normal - Style1 13" xfId="3786" xr:uid="{00000000-0005-0000-0000-0000B8380000}"/>
    <cellStyle name="Normal - Style1 14" xfId="3785" xr:uid="{00000000-0005-0000-0000-0000B9380000}"/>
    <cellStyle name="Normal - Style1 15" xfId="3784" xr:uid="{00000000-0005-0000-0000-0000BA380000}"/>
    <cellStyle name="Normal - Style1 16" xfId="3783" xr:uid="{00000000-0005-0000-0000-0000BB380000}"/>
    <cellStyle name="Normal - Style1 17" xfId="3782" xr:uid="{00000000-0005-0000-0000-0000BC380000}"/>
    <cellStyle name="Normal - Style1 18" xfId="3781" xr:uid="{00000000-0005-0000-0000-0000BD380000}"/>
    <cellStyle name="Normal - Style1 19" xfId="3780" xr:uid="{00000000-0005-0000-0000-0000BE380000}"/>
    <cellStyle name="Normal - Style1 2" xfId="53171" xr:uid="{00000000-0005-0000-0000-0000BF380000}"/>
    <cellStyle name="Normal - Style1 2 2" xfId="3778" xr:uid="{00000000-0005-0000-0000-0000C0380000}"/>
    <cellStyle name="Normal - Style1 2 3" xfId="3779" xr:uid="{00000000-0005-0000-0000-0000C1380000}"/>
    <cellStyle name="Normal - Style1 20" xfId="3777" xr:uid="{00000000-0005-0000-0000-0000C2380000}"/>
    <cellStyle name="Normal - Style1 21" xfId="3776" xr:uid="{00000000-0005-0000-0000-0000C3380000}"/>
    <cellStyle name="Normal - Style1 22" xfId="3775" xr:uid="{00000000-0005-0000-0000-0000C4380000}"/>
    <cellStyle name="Normal - Style1 23" xfId="3774" xr:uid="{00000000-0005-0000-0000-0000C5380000}"/>
    <cellStyle name="Normal - Style1 24" xfId="3773" xr:uid="{00000000-0005-0000-0000-0000C6380000}"/>
    <cellStyle name="Normal - Style1 25" xfId="3772" xr:uid="{00000000-0005-0000-0000-0000C7380000}"/>
    <cellStyle name="Normal - Style1 26" xfId="3771" xr:uid="{00000000-0005-0000-0000-0000C8380000}"/>
    <cellStyle name="Normal - Style1 27" xfId="3770" xr:uid="{00000000-0005-0000-0000-0000C9380000}"/>
    <cellStyle name="Normal - Style1 28" xfId="3769" xr:uid="{00000000-0005-0000-0000-0000CA380000}"/>
    <cellStyle name="Normal - Style1 29" xfId="3768" xr:uid="{00000000-0005-0000-0000-0000CB380000}"/>
    <cellStyle name="Normal - Style1 3" xfId="53170" xr:uid="{00000000-0005-0000-0000-0000CC380000}"/>
    <cellStyle name="Normal - Style1 3 2" xfId="3767" xr:uid="{00000000-0005-0000-0000-0000CD380000}"/>
    <cellStyle name="Normal - Style1 30" xfId="3766" xr:uid="{00000000-0005-0000-0000-0000CE380000}"/>
    <cellStyle name="Normal - Style1 31" xfId="3765" xr:uid="{00000000-0005-0000-0000-0000CF380000}"/>
    <cellStyle name="Normal - Style1 32" xfId="3764" xr:uid="{00000000-0005-0000-0000-0000D0380000}"/>
    <cellStyle name="Normal - Style1 33" xfId="3763" xr:uid="{00000000-0005-0000-0000-0000D1380000}"/>
    <cellStyle name="Normal - Style1 34" xfId="3762" xr:uid="{00000000-0005-0000-0000-0000D2380000}"/>
    <cellStyle name="Normal - Style1 35" xfId="3761" xr:uid="{00000000-0005-0000-0000-0000D3380000}"/>
    <cellStyle name="Normal - Style1 36" xfId="3760" xr:uid="{00000000-0005-0000-0000-0000D4380000}"/>
    <cellStyle name="Normal - Style1 37" xfId="3759" xr:uid="{00000000-0005-0000-0000-0000D5380000}"/>
    <cellStyle name="Normal - Style1 38" xfId="3758" xr:uid="{00000000-0005-0000-0000-0000D6380000}"/>
    <cellStyle name="Normal - Style1 39" xfId="3757" xr:uid="{00000000-0005-0000-0000-0000D7380000}"/>
    <cellStyle name="Normal - Style1 4" xfId="12457" xr:uid="{00000000-0005-0000-0000-0000D8380000}"/>
    <cellStyle name="Normal - Style1 4 2" xfId="3756" xr:uid="{00000000-0005-0000-0000-0000D9380000}"/>
    <cellStyle name="Normal - Style1 40" xfId="3790" xr:uid="{00000000-0005-0000-0000-0000DA380000}"/>
    <cellStyle name="Normal - Style1 5" xfId="3755" xr:uid="{00000000-0005-0000-0000-0000DB380000}"/>
    <cellStyle name="Normal - Style1 6" xfId="3754" xr:uid="{00000000-0005-0000-0000-0000DC380000}"/>
    <cellStyle name="Normal - Style1 7" xfId="3753" xr:uid="{00000000-0005-0000-0000-0000DD380000}"/>
    <cellStyle name="Normal - Style1 8" xfId="3752" xr:uid="{00000000-0005-0000-0000-0000DE380000}"/>
    <cellStyle name="Normal - Style1 9" xfId="3751" xr:uid="{00000000-0005-0000-0000-0000DF380000}"/>
    <cellStyle name="Normal - Style2" xfId="53169" xr:uid="{00000000-0005-0000-0000-0000E0380000}"/>
    <cellStyle name="Normal - Style3" xfId="53168" xr:uid="{00000000-0005-0000-0000-0000E1380000}"/>
    <cellStyle name="Normal - Style3 2" xfId="3750" xr:uid="{00000000-0005-0000-0000-0000E2380000}"/>
    <cellStyle name="Normal - Style4" xfId="53167" xr:uid="{00000000-0005-0000-0000-0000E3380000}"/>
    <cellStyle name="Normal - Style5" xfId="53166" xr:uid="{00000000-0005-0000-0000-0000E4380000}"/>
    <cellStyle name="Normal - Style5 2" xfId="3749" xr:uid="{00000000-0005-0000-0000-0000E5380000}"/>
    <cellStyle name="Normal - Style6" xfId="53165" xr:uid="{00000000-0005-0000-0000-0000E6380000}"/>
    <cellStyle name="Normal - Style7" xfId="53164" xr:uid="{00000000-0005-0000-0000-0000E7380000}"/>
    <cellStyle name="Normal - Style8" xfId="53163" xr:uid="{00000000-0005-0000-0000-0000E8380000}"/>
    <cellStyle name="Normal - 유형1" xfId="53162" xr:uid="{00000000-0005-0000-0000-0000E9380000}"/>
    <cellStyle name="Normal - 유형1 10" xfId="3747" xr:uid="{00000000-0005-0000-0000-0000EA380000}"/>
    <cellStyle name="Normal - 유형1 11" xfId="3746" xr:uid="{00000000-0005-0000-0000-0000EB380000}"/>
    <cellStyle name="Normal - 유형1 12" xfId="3745" xr:uid="{00000000-0005-0000-0000-0000EC380000}"/>
    <cellStyle name="Normal - 유형1 13" xfId="3744" xr:uid="{00000000-0005-0000-0000-0000ED380000}"/>
    <cellStyle name="Normal - 유형1 14" xfId="3743" xr:uid="{00000000-0005-0000-0000-0000EE380000}"/>
    <cellStyle name="Normal - 유형1 15" xfId="3742" xr:uid="{00000000-0005-0000-0000-0000EF380000}"/>
    <cellStyle name="Normal - 유형1 16" xfId="3741" xr:uid="{00000000-0005-0000-0000-0000F0380000}"/>
    <cellStyle name="Normal - 유형1 17" xfId="3740" xr:uid="{00000000-0005-0000-0000-0000F1380000}"/>
    <cellStyle name="Normal - 유형1 18" xfId="3739" xr:uid="{00000000-0005-0000-0000-0000F2380000}"/>
    <cellStyle name="Normal - 유형1 19" xfId="3738" xr:uid="{00000000-0005-0000-0000-0000F3380000}"/>
    <cellStyle name="Normal - 유형1 2" xfId="3737" xr:uid="{00000000-0005-0000-0000-0000F4380000}"/>
    <cellStyle name="Normal - 유형1 20" xfId="3736" xr:uid="{00000000-0005-0000-0000-0000F5380000}"/>
    <cellStyle name="Normal - 유형1 21" xfId="3735" xr:uid="{00000000-0005-0000-0000-0000F6380000}"/>
    <cellStyle name="Normal - 유형1 22" xfId="3734" xr:uid="{00000000-0005-0000-0000-0000F7380000}"/>
    <cellStyle name="Normal - 유형1 23" xfId="3733" xr:uid="{00000000-0005-0000-0000-0000F8380000}"/>
    <cellStyle name="Normal - 유형1 24" xfId="3732" xr:uid="{00000000-0005-0000-0000-0000F9380000}"/>
    <cellStyle name="Normal - 유형1 25" xfId="3731" xr:uid="{00000000-0005-0000-0000-0000FA380000}"/>
    <cellStyle name="Normal - 유형1 26" xfId="3730" xr:uid="{00000000-0005-0000-0000-0000FB380000}"/>
    <cellStyle name="Normal - 유형1 27" xfId="3729" xr:uid="{00000000-0005-0000-0000-0000FC380000}"/>
    <cellStyle name="Normal - 유형1 28" xfId="3728" xr:uid="{00000000-0005-0000-0000-0000FD380000}"/>
    <cellStyle name="Normal - 유형1 29" xfId="3727" xr:uid="{00000000-0005-0000-0000-0000FE380000}"/>
    <cellStyle name="Normal - 유형1 3" xfId="3726" xr:uid="{00000000-0005-0000-0000-0000FF380000}"/>
    <cellStyle name="Normal - 유형1 30" xfId="3725" xr:uid="{00000000-0005-0000-0000-000000390000}"/>
    <cellStyle name="Normal - 유형1 31" xfId="3724" xr:uid="{00000000-0005-0000-0000-000001390000}"/>
    <cellStyle name="Normal - 유형1 32" xfId="3723" xr:uid="{00000000-0005-0000-0000-000002390000}"/>
    <cellStyle name="Normal - 유형1 33" xfId="3722" xr:uid="{00000000-0005-0000-0000-000003390000}"/>
    <cellStyle name="Normal - 유형1 34" xfId="3721" xr:uid="{00000000-0005-0000-0000-000004390000}"/>
    <cellStyle name="Normal - 유형1 35" xfId="3720" xr:uid="{00000000-0005-0000-0000-000005390000}"/>
    <cellStyle name="Normal - 유형1 36" xfId="3719" xr:uid="{00000000-0005-0000-0000-000006390000}"/>
    <cellStyle name="Normal - 유형1 37" xfId="3718" xr:uid="{00000000-0005-0000-0000-000007390000}"/>
    <cellStyle name="Normal - 유형1 38" xfId="3717" xr:uid="{00000000-0005-0000-0000-000008390000}"/>
    <cellStyle name="Normal - 유형1 39" xfId="3748" xr:uid="{00000000-0005-0000-0000-000009390000}"/>
    <cellStyle name="Normal - 유형1 4" xfId="3716" xr:uid="{00000000-0005-0000-0000-00000A390000}"/>
    <cellStyle name="Normal - 유형1 5" xfId="3715" xr:uid="{00000000-0005-0000-0000-00000B390000}"/>
    <cellStyle name="Normal - 유형1 6" xfId="3714" xr:uid="{00000000-0005-0000-0000-00000C390000}"/>
    <cellStyle name="Normal - 유형1 7" xfId="3713" xr:uid="{00000000-0005-0000-0000-00000D390000}"/>
    <cellStyle name="Normal - 유형1 8" xfId="3712" xr:uid="{00000000-0005-0000-0000-00000E390000}"/>
    <cellStyle name="Normal - 유형1 9" xfId="3711" xr:uid="{00000000-0005-0000-0000-00000F390000}"/>
    <cellStyle name="Normal - 유형2" xfId="3710" xr:uid="{00000000-0005-0000-0000-000010390000}"/>
    <cellStyle name="Normal - 유형3" xfId="3709" xr:uid="{00000000-0005-0000-0000-000011390000}"/>
    <cellStyle name="Normal - 유형4" xfId="3708" xr:uid="{00000000-0005-0000-0000-000012390000}"/>
    <cellStyle name="Normal - 유형5" xfId="3707" xr:uid="{00000000-0005-0000-0000-000013390000}"/>
    <cellStyle name="Normal - 유형6" xfId="3706" xr:uid="{00000000-0005-0000-0000-000014390000}"/>
    <cellStyle name="Normal - 유형7" xfId="3705" xr:uid="{00000000-0005-0000-0000-000015390000}"/>
    <cellStyle name="Normal - 유형8" xfId="3704" xr:uid="{00000000-0005-0000-0000-000016390000}"/>
    <cellStyle name="normal 10" xfId="3703" xr:uid="{00000000-0005-0000-0000-000017390000}"/>
    <cellStyle name="normal 11" xfId="3702" xr:uid="{00000000-0005-0000-0000-000018390000}"/>
    <cellStyle name="normal 12" xfId="3701" xr:uid="{00000000-0005-0000-0000-000019390000}"/>
    <cellStyle name="normal 13" xfId="3700" xr:uid="{00000000-0005-0000-0000-00001A390000}"/>
    <cellStyle name="normal 14" xfId="3699" xr:uid="{00000000-0005-0000-0000-00001B390000}"/>
    <cellStyle name="normal 15" xfId="3698" xr:uid="{00000000-0005-0000-0000-00001C390000}"/>
    <cellStyle name="normal 16" xfId="3697" xr:uid="{00000000-0005-0000-0000-00001D390000}"/>
    <cellStyle name="normal 17" xfId="3696" xr:uid="{00000000-0005-0000-0000-00001E390000}"/>
    <cellStyle name="normal 18" xfId="3695" xr:uid="{00000000-0005-0000-0000-00001F390000}"/>
    <cellStyle name="normal 19" xfId="3694" xr:uid="{00000000-0005-0000-0000-000020390000}"/>
    <cellStyle name="Normal 2" xfId="53161" xr:uid="{00000000-0005-0000-0000-000021390000}"/>
    <cellStyle name="Normal 2 2" xfId="53160" xr:uid="{00000000-0005-0000-0000-000022390000}"/>
    <cellStyle name="Normal 2 2 2" xfId="53159" xr:uid="{00000000-0005-0000-0000-000023390000}"/>
    <cellStyle name="Normal 2 2 2 2" xfId="53158" xr:uid="{00000000-0005-0000-0000-000024390000}"/>
    <cellStyle name="Normal 2 2 2 3" xfId="53157" xr:uid="{00000000-0005-0000-0000-000025390000}"/>
    <cellStyle name="Normal 2 2 3" xfId="53156" xr:uid="{00000000-0005-0000-0000-000026390000}"/>
    <cellStyle name="Normal 2 2 4" xfId="53155" xr:uid="{00000000-0005-0000-0000-000027390000}"/>
    <cellStyle name="Normal 2 2 5" xfId="3692" xr:uid="{00000000-0005-0000-0000-000028390000}"/>
    <cellStyle name="Normal 2 3" xfId="53154" xr:uid="{00000000-0005-0000-0000-000029390000}"/>
    <cellStyle name="Normal 2 3 2" xfId="53153" xr:uid="{00000000-0005-0000-0000-00002A390000}"/>
    <cellStyle name="Normal 2 3 2 2" xfId="53152" xr:uid="{00000000-0005-0000-0000-00002B390000}"/>
    <cellStyle name="Normal 2 3 3" xfId="53151" xr:uid="{00000000-0005-0000-0000-00002C390000}"/>
    <cellStyle name="normal 2 3 4" xfId="3691" xr:uid="{00000000-0005-0000-0000-00002D390000}"/>
    <cellStyle name="Normal 2 4" xfId="53150" xr:uid="{00000000-0005-0000-0000-00002E390000}"/>
    <cellStyle name="Normal 2 4 2" xfId="53149" xr:uid="{00000000-0005-0000-0000-00002F390000}"/>
    <cellStyle name="Normal 2 4 3" xfId="53148" xr:uid="{00000000-0005-0000-0000-000030390000}"/>
    <cellStyle name="Normal 2 5" xfId="53147" xr:uid="{00000000-0005-0000-0000-000031390000}"/>
    <cellStyle name="Normal 2 6" xfId="53146" xr:uid="{00000000-0005-0000-0000-000032390000}"/>
    <cellStyle name="Normal 2 7" xfId="53145" xr:uid="{00000000-0005-0000-0000-000033390000}"/>
    <cellStyle name="normal 2 8" xfId="3693" xr:uid="{00000000-0005-0000-0000-000034390000}"/>
    <cellStyle name="normal 20" xfId="3690" xr:uid="{00000000-0005-0000-0000-000035390000}"/>
    <cellStyle name="normal 21" xfId="3689" xr:uid="{00000000-0005-0000-0000-000036390000}"/>
    <cellStyle name="normal 22" xfId="3688" xr:uid="{00000000-0005-0000-0000-000037390000}"/>
    <cellStyle name="normal 23" xfId="3687" xr:uid="{00000000-0005-0000-0000-000038390000}"/>
    <cellStyle name="normal 24" xfId="3686" xr:uid="{00000000-0005-0000-0000-000039390000}"/>
    <cellStyle name="normal 25" xfId="3685" xr:uid="{00000000-0005-0000-0000-00003A390000}"/>
    <cellStyle name="normal 26" xfId="3684" xr:uid="{00000000-0005-0000-0000-00003B390000}"/>
    <cellStyle name="normal 27" xfId="3683" xr:uid="{00000000-0005-0000-0000-00003C390000}"/>
    <cellStyle name="normal 28" xfId="3682" xr:uid="{00000000-0005-0000-0000-00003D390000}"/>
    <cellStyle name="normal 29" xfId="3681" xr:uid="{00000000-0005-0000-0000-00003E390000}"/>
    <cellStyle name="Normal 3" xfId="53144" xr:uid="{00000000-0005-0000-0000-00003F390000}"/>
    <cellStyle name="Normal 3 2" xfId="12456" xr:uid="{00000000-0005-0000-0000-000040390000}"/>
    <cellStyle name="normal 3 2 2" xfId="3679" xr:uid="{00000000-0005-0000-0000-000041390000}"/>
    <cellStyle name="Normal 3 3" xfId="3680" xr:uid="{00000000-0005-0000-0000-000042390000}"/>
    <cellStyle name="normal 30" xfId="3678" xr:uid="{00000000-0005-0000-0000-000043390000}"/>
    <cellStyle name="normal 31" xfId="3677" xr:uid="{00000000-0005-0000-0000-000044390000}"/>
    <cellStyle name="normal 32" xfId="3676" xr:uid="{00000000-0005-0000-0000-000045390000}"/>
    <cellStyle name="normal 33" xfId="3675" xr:uid="{00000000-0005-0000-0000-000046390000}"/>
    <cellStyle name="normal 34" xfId="3674" xr:uid="{00000000-0005-0000-0000-000047390000}"/>
    <cellStyle name="normal 35" xfId="3673" xr:uid="{00000000-0005-0000-0000-000048390000}"/>
    <cellStyle name="normal 36" xfId="3672" xr:uid="{00000000-0005-0000-0000-000049390000}"/>
    <cellStyle name="normal 37" xfId="3671" xr:uid="{00000000-0005-0000-0000-00004A390000}"/>
    <cellStyle name="normal 38" xfId="3670" xr:uid="{00000000-0005-0000-0000-00004B390000}"/>
    <cellStyle name="normal 39" xfId="3669" xr:uid="{00000000-0005-0000-0000-00004C390000}"/>
    <cellStyle name="Normal 4" xfId="3668" xr:uid="{00000000-0005-0000-0000-00004D390000}"/>
    <cellStyle name="normal 4 2" xfId="3667" xr:uid="{00000000-0005-0000-0000-00004E390000}"/>
    <cellStyle name="normal 40" xfId="3666" xr:uid="{00000000-0005-0000-0000-00004F390000}"/>
    <cellStyle name="normal 41" xfId="3665" xr:uid="{00000000-0005-0000-0000-000050390000}"/>
    <cellStyle name="normal 42" xfId="3664" xr:uid="{00000000-0005-0000-0000-000051390000}"/>
    <cellStyle name="normal 43" xfId="3663" xr:uid="{00000000-0005-0000-0000-000052390000}"/>
    <cellStyle name="normal 44" xfId="3662" xr:uid="{00000000-0005-0000-0000-000053390000}"/>
    <cellStyle name="normal 45" xfId="3661" xr:uid="{00000000-0005-0000-0000-000054390000}"/>
    <cellStyle name="normal 46" xfId="3660" xr:uid="{00000000-0005-0000-0000-000055390000}"/>
    <cellStyle name="normal 47" xfId="3659" xr:uid="{00000000-0005-0000-0000-000056390000}"/>
    <cellStyle name="normal 48" xfId="3658" xr:uid="{00000000-0005-0000-0000-000057390000}"/>
    <cellStyle name="normal 49" xfId="3657" xr:uid="{00000000-0005-0000-0000-000058390000}"/>
    <cellStyle name="normal 5" xfId="3656" xr:uid="{00000000-0005-0000-0000-000059390000}"/>
    <cellStyle name="normal 50" xfId="3655" xr:uid="{00000000-0005-0000-0000-00005A390000}"/>
    <cellStyle name="normal 51" xfId="3654" xr:uid="{00000000-0005-0000-0000-00005B390000}"/>
    <cellStyle name="normal 6" xfId="3653" xr:uid="{00000000-0005-0000-0000-00005C390000}"/>
    <cellStyle name="normal 7" xfId="3652" xr:uid="{00000000-0005-0000-0000-00005D390000}"/>
    <cellStyle name="normal 8" xfId="3651" xr:uid="{00000000-0005-0000-0000-00005E390000}"/>
    <cellStyle name="normal 9" xfId="3650" xr:uid="{00000000-0005-0000-0000-00005F390000}"/>
    <cellStyle name="Normal.00" xfId="11911" xr:uid="{00000000-0005-0000-0000-000060390000}"/>
    <cellStyle name="Normal_ " xfId="3649" xr:uid="{00000000-0005-0000-0000-000061390000}"/>
    <cellStyle name="Normale_700_EqSum" xfId="3648" xr:uid="{00000000-0005-0000-0000-000062390000}"/>
    <cellStyle name="Note" xfId="3647" xr:uid="{00000000-0005-0000-0000-000063390000}"/>
    <cellStyle name="Note 2" xfId="3646" xr:uid="{00000000-0005-0000-0000-000064390000}"/>
    <cellStyle name="Note 2 2" xfId="3645" xr:uid="{00000000-0005-0000-0000-000065390000}"/>
    <cellStyle name="Note 3" xfId="3644" xr:uid="{00000000-0005-0000-0000-000066390000}"/>
    <cellStyle name="Note 4" xfId="3643" xr:uid="{00000000-0005-0000-0000-000067390000}"/>
    <cellStyle name="Note 5" xfId="3642" xr:uid="{00000000-0005-0000-0000-000068390000}"/>
    <cellStyle name="Note 6" xfId="3641" xr:uid="{00000000-0005-0000-0000-000069390000}"/>
    <cellStyle name="Num" xfId="11910" xr:uid="{00000000-0005-0000-0000-00006A390000}"/>
    <cellStyle name="Num.00" xfId="11909" xr:uid="{00000000-0005-0000-0000-00006B390000}"/>
    <cellStyle name="Œ…?æ맖?e [0.00]_laroux" xfId="3640" xr:uid="{00000000-0005-0000-0000-00006C390000}"/>
    <cellStyle name="Œ…?æ맖?e_laroux" xfId="3639" xr:uid="{00000000-0005-0000-0000-00006D390000}"/>
    <cellStyle name="Œ…‹æØ‚è [0.00]_1.1.(4) EPC Total" xfId="3638" xr:uid="{00000000-0005-0000-0000-00006E390000}"/>
    <cellStyle name="Œ…‹æØ‚è_1.1.(4) EPC Total" xfId="3637" xr:uid="{00000000-0005-0000-0000-00006F390000}"/>
    <cellStyle name="oft Excel]_x000d__x000a_Comment=The open=/f lines load custom functions into the Paste Function list._x000d__x000a_Maximized=3_x000d__x000a_AutoFormat=" xfId="3636" xr:uid="{00000000-0005-0000-0000-000070390000}"/>
    <cellStyle name="oft Excel]_x000d__x000a_Comment=The open=/f lines load custom functions into the Paste Function list._x000d__x000a_Maximized=3_x000d__x000a_AutoFormat= 2" xfId="3635" xr:uid="{00000000-0005-0000-0000-000071390000}"/>
    <cellStyle name="oft Excel]_x000d__x000a_Comment=The open=/f lines load custom functions into the Paste Function list._x000d__x000a_Maximized=3_x000d__x000a_AutoFormat= 3" xfId="3634" xr:uid="{00000000-0005-0000-0000-000072390000}"/>
    <cellStyle name="oft Excel]_x000d__x000a_Comment=The open=/f lines load custom functions into the Paste Function list._x000d__x000a_Maximized=3_x000d__x000a_AutoFormat= 4" xfId="3633" xr:uid="{00000000-0005-0000-0000-000073390000}"/>
    <cellStyle name="omma [0]_Mktg Prog" xfId="3632" xr:uid="{00000000-0005-0000-0000-000074390000}"/>
    <cellStyle name="Option" xfId="3631" xr:uid="{00000000-0005-0000-0000-000075390000}"/>
    <cellStyle name="OptionHeading" xfId="3630" xr:uid="{00000000-0005-0000-0000-000076390000}"/>
    <cellStyle name="ormal_Sheet1_1" xfId="3629" xr:uid="{00000000-0005-0000-0000-000077390000}"/>
    <cellStyle name="Output" xfId="3628" xr:uid="{00000000-0005-0000-0000-000078390000}"/>
    <cellStyle name="Output 10" xfId="3627" xr:uid="{00000000-0005-0000-0000-000079390000}"/>
    <cellStyle name="Output 11" xfId="3626" xr:uid="{00000000-0005-0000-0000-00007A390000}"/>
    <cellStyle name="Output 2" xfId="3625" xr:uid="{00000000-0005-0000-0000-00007B390000}"/>
    <cellStyle name="Output 3" xfId="3624" xr:uid="{00000000-0005-0000-0000-00007C390000}"/>
    <cellStyle name="Output 4" xfId="3623" xr:uid="{00000000-0005-0000-0000-00007D390000}"/>
    <cellStyle name="Output 5" xfId="3622" xr:uid="{00000000-0005-0000-0000-00007E390000}"/>
    <cellStyle name="Output 6" xfId="3621" xr:uid="{00000000-0005-0000-0000-00007F390000}"/>
    <cellStyle name="Output 7" xfId="3620" xr:uid="{00000000-0005-0000-0000-000080390000}"/>
    <cellStyle name="Output 8" xfId="3619" xr:uid="{00000000-0005-0000-0000-000081390000}"/>
    <cellStyle name="Output 9" xfId="3618" xr:uid="{00000000-0005-0000-0000-000082390000}"/>
    <cellStyle name="P-" xfId="3616" xr:uid="{00000000-0005-0000-0000-000083390000}"/>
    <cellStyle name="p time]_x000d__x000a_time-zone-subsection=japan_x000d__x000a_save-on-exit=yes_x000d__x000a_show-log=no_x000d__x000a_updates=single_x000d__x000a_authorization=m" xfId="3615" xr:uid="{00000000-0005-0000-0000-000084390000}"/>
    <cellStyle name="p time]_x000d__x000a_time-zone-subsection=japan_x000d__x000a_save-on-exit=yes_x000d__x000a_show-log=no_x000d__x000a_updates=single_x000d__x000a_authorization=m 2" xfId="3614" xr:uid="{00000000-0005-0000-0000-000085390000}"/>
    <cellStyle name="p time]_x000d__x000a_time-zone-subsection=japan_x000d__x000a_save-on-exit=yes_x000d__x000a_show-log=no_x000d__x000a_updates=single_x000d__x000a_authorization=m 3" xfId="3613" xr:uid="{00000000-0005-0000-0000-000086390000}"/>
    <cellStyle name="p time]_x000d__x000a_time-zone-subsection=japan_x000d__x000a_save-on-exit=yes_x000d__x000a_show-log=no_x000d__x000a_updates=single_x000d__x000a_authorization=m 4" xfId="3612" xr:uid="{00000000-0005-0000-0000-000087390000}"/>
    <cellStyle name="P01" xfId="3611" xr:uid="{00000000-0005-0000-0000-000088390000}"/>
    <cellStyle name="paint" xfId="3610" xr:uid="{00000000-0005-0000-0000-000089390000}"/>
    <cellStyle name="Percent" xfId="53143" xr:uid="{00000000-0005-0000-0000-00008A390000}"/>
    <cellStyle name="Percent [0]" xfId="3608" xr:uid="{00000000-0005-0000-0000-00008B390000}"/>
    <cellStyle name="Percent [00]" xfId="3607" xr:uid="{00000000-0005-0000-0000-00008C390000}"/>
    <cellStyle name="Percent [2]" xfId="53142" xr:uid="{00000000-0005-0000-0000-00008D390000}"/>
    <cellStyle name="Percent [2] 2" xfId="3606" xr:uid="{00000000-0005-0000-0000-00008E390000}"/>
    <cellStyle name="Percent [2] 3" xfId="3605" xr:uid="{00000000-0005-0000-0000-00008F390000}"/>
    <cellStyle name="Percent [2] 4" xfId="3604" xr:uid="{00000000-0005-0000-0000-000090390000}"/>
    <cellStyle name="Percent 10" xfId="11961" xr:uid="{00000000-0005-0000-0000-000091390000}"/>
    <cellStyle name="Percent 10 2" xfId="3603" xr:uid="{00000000-0005-0000-0000-000092390000}"/>
    <cellStyle name="Percent 100" xfId="3602" xr:uid="{00000000-0005-0000-0000-000093390000}"/>
    <cellStyle name="Percent 101" xfId="3601" xr:uid="{00000000-0005-0000-0000-000094390000}"/>
    <cellStyle name="Percent 102" xfId="3600" xr:uid="{00000000-0005-0000-0000-000095390000}"/>
    <cellStyle name="Percent 103" xfId="3599" xr:uid="{00000000-0005-0000-0000-000096390000}"/>
    <cellStyle name="Percent 104" xfId="3598" xr:uid="{00000000-0005-0000-0000-000097390000}"/>
    <cellStyle name="Percent 105" xfId="3597" xr:uid="{00000000-0005-0000-0000-000098390000}"/>
    <cellStyle name="Percent 106" xfId="3596" xr:uid="{00000000-0005-0000-0000-000099390000}"/>
    <cellStyle name="Percent 107" xfId="3595" xr:uid="{00000000-0005-0000-0000-00009A390000}"/>
    <cellStyle name="Percent 108" xfId="3594" xr:uid="{00000000-0005-0000-0000-00009B390000}"/>
    <cellStyle name="Percent 109" xfId="3593" xr:uid="{00000000-0005-0000-0000-00009C390000}"/>
    <cellStyle name="Percent 11" xfId="11867" xr:uid="{00000000-0005-0000-0000-00009D390000}"/>
    <cellStyle name="Percent 11 2" xfId="3592" xr:uid="{00000000-0005-0000-0000-00009E390000}"/>
    <cellStyle name="Percent 110" xfId="3591" xr:uid="{00000000-0005-0000-0000-00009F390000}"/>
    <cellStyle name="Percent 111" xfId="3590" xr:uid="{00000000-0005-0000-0000-0000A0390000}"/>
    <cellStyle name="Percent 112" xfId="3589" xr:uid="{00000000-0005-0000-0000-0000A1390000}"/>
    <cellStyle name="Percent 113" xfId="3588" xr:uid="{00000000-0005-0000-0000-0000A2390000}"/>
    <cellStyle name="Percent 114" xfId="3587" xr:uid="{00000000-0005-0000-0000-0000A3390000}"/>
    <cellStyle name="Percent 115" xfId="3586" xr:uid="{00000000-0005-0000-0000-0000A4390000}"/>
    <cellStyle name="Percent 116" xfId="3609" xr:uid="{00000000-0005-0000-0000-0000A5390000}"/>
    <cellStyle name="Percent 12" xfId="11960" xr:uid="{00000000-0005-0000-0000-0000A6390000}"/>
    <cellStyle name="Percent 12 2" xfId="3585" xr:uid="{00000000-0005-0000-0000-0000A7390000}"/>
    <cellStyle name="Percent 13" xfId="11866" xr:uid="{00000000-0005-0000-0000-0000A8390000}"/>
    <cellStyle name="Percent 13 2" xfId="3584" xr:uid="{00000000-0005-0000-0000-0000A9390000}"/>
    <cellStyle name="Percent 14" xfId="11959" xr:uid="{00000000-0005-0000-0000-0000AA390000}"/>
    <cellStyle name="Percent 14 2" xfId="3583" xr:uid="{00000000-0005-0000-0000-0000AB390000}"/>
    <cellStyle name="Percent 15" xfId="11865" xr:uid="{00000000-0005-0000-0000-0000AC390000}"/>
    <cellStyle name="Percent 15 2" xfId="3582" xr:uid="{00000000-0005-0000-0000-0000AD390000}"/>
    <cellStyle name="Percent 16" xfId="11958" xr:uid="{00000000-0005-0000-0000-0000AE390000}"/>
    <cellStyle name="Percent 16 2" xfId="3581" xr:uid="{00000000-0005-0000-0000-0000AF390000}"/>
    <cellStyle name="Percent 17" xfId="11864" xr:uid="{00000000-0005-0000-0000-0000B0390000}"/>
    <cellStyle name="Percent 17 2" xfId="3580" xr:uid="{00000000-0005-0000-0000-0000B1390000}"/>
    <cellStyle name="Percent 18" xfId="11957" xr:uid="{00000000-0005-0000-0000-0000B2390000}"/>
    <cellStyle name="Percent 18 2" xfId="3579" xr:uid="{00000000-0005-0000-0000-0000B3390000}"/>
    <cellStyle name="Percent 19" xfId="11863" xr:uid="{00000000-0005-0000-0000-0000B4390000}"/>
    <cellStyle name="Percent 19 2" xfId="3578" xr:uid="{00000000-0005-0000-0000-0000B5390000}"/>
    <cellStyle name="Percent 2" xfId="53141" xr:uid="{00000000-0005-0000-0000-0000B6390000}"/>
    <cellStyle name="Percent 2 2" xfId="11907" xr:uid="{00000000-0005-0000-0000-0000B7390000}"/>
    <cellStyle name="Percent 2 2 2" xfId="3576" xr:uid="{00000000-0005-0000-0000-0000B8390000}"/>
    <cellStyle name="Percent 2 3" xfId="3577" xr:uid="{00000000-0005-0000-0000-0000B9390000}"/>
    <cellStyle name="Percent 20" xfId="11956" xr:uid="{00000000-0005-0000-0000-0000BA390000}"/>
    <cellStyle name="Percent 20 2" xfId="3575" xr:uid="{00000000-0005-0000-0000-0000BB390000}"/>
    <cellStyle name="Percent 21" xfId="11862" xr:uid="{00000000-0005-0000-0000-0000BC390000}"/>
    <cellStyle name="Percent 21 2" xfId="3574" xr:uid="{00000000-0005-0000-0000-0000BD390000}"/>
    <cellStyle name="Percent 22" xfId="11964" xr:uid="{00000000-0005-0000-0000-0000BE390000}"/>
    <cellStyle name="Percent 22 2" xfId="3573" xr:uid="{00000000-0005-0000-0000-0000BF390000}"/>
    <cellStyle name="Percent 23" xfId="11861" xr:uid="{00000000-0005-0000-0000-0000C0390000}"/>
    <cellStyle name="Percent 23 2" xfId="3572" xr:uid="{00000000-0005-0000-0000-0000C1390000}"/>
    <cellStyle name="Percent 24" xfId="11955" xr:uid="{00000000-0005-0000-0000-0000C2390000}"/>
    <cellStyle name="Percent 24 2" xfId="3571" xr:uid="{00000000-0005-0000-0000-0000C3390000}"/>
    <cellStyle name="Percent 25" xfId="11860" xr:uid="{00000000-0005-0000-0000-0000C4390000}"/>
    <cellStyle name="Percent 25 2" xfId="3570" xr:uid="{00000000-0005-0000-0000-0000C5390000}"/>
    <cellStyle name="Percent 26" xfId="11954" xr:uid="{00000000-0005-0000-0000-0000C6390000}"/>
    <cellStyle name="Percent 26 2" xfId="3569" xr:uid="{00000000-0005-0000-0000-0000C7390000}"/>
    <cellStyle name="Percent 27" xfId="11859" xr:uid="{00000000-0005-0000-0000-0000C8390000}"/>
    <cellStyle name="Percent 27 2" xfId="3568" xr:uid="{00000000-0005-0000-0000-0000C9390000}"/>
    <cellStyle name="Percent 28" xfId="11953" xr:uid="{00000000-0005-0000-0000-0000CA390000}"/>
    <cellStyle name="Percent 28 2" xfId="3567" xr:uid="{00000000-0005-0000-0000-0000CB390000}"/>
    <cellStyle name="Percent 29" xfId="11858" xr:uid="{00000000-0005-0000-0000-0000CC390000}"/>
    <cellStyle name="Percent 29 2" xfId="3566" xr:uid="{00000000-0005-0000-0000-0000CD390000}"/>
    <cellStyle name="Percent 3" xfId="12455" xr:uid="{00000000-0005-0000-0000-0000CE390000}"/>
    <cellStyle name="Percent 3 2" xfId="3564" xr:uid="{00000000-0005-0000-0000-0000CF390000}"/>
    <cellStyle name="Percent 3 3" xfId="3565" xr:uid="{00000000-0005-0000-0000-0000D0390000}"/>
    <cellStyle name="Percent 30" xfId="11952" xr:uid="{00000000-0005-0000-0000-0000D1390000}"/>
    <cellStyle name="Percent 30 2" xfId="3563" xr:uid="{00000000-0005-0000-0000-0000D2390000}"/>
    <cellStyle name="Percent 31" xfId="11857" xr:uid="{00000000-0005-0000-0000-0000D3390000}"/>
    <cellStyle name="Percent 31 2" xfId="3562" xr:uid="{00000000-0005-0000-0000-0000D4390000}"/>
    <cellStyle name="Percent 32" xfId="11951" xr:uid="{00000000-0005-0000-0000-0000D5390000}"/>
    <cellStyle name="Percent 32 2" xfId="3561" xr:uid="{00000000-0005-0000-0000-0000D6390000}"/>
    <cellStyle name="Percent 33" xfId="11856" xr:uid="{00000000-0005-0000-0000-0000D7390000}"/>
    <cellStyle name="Percent 33 2" xfId="3560" xr:uid="{00000000-0005-0000-0000-0000D8390000}"/>
    <cellStyle name="Percent 34" xfId="11965" xr:uid="{00000000-0005-0000-0000-0000D9390000}"/>
    <cellStyle name="Percent 34 2" xfId="3559" xr:uid="{00000000-0005-0000-0000-0000DA390000}"/>
    <cellStyle name="Percent 35" xfId="11855" xr:uid="{00000000-0005-0000-0000-0000DB390000}"/>
    <cellStyle name="Percent 35 2" xfId="3558" xr:uid="{00000000-0005-0000-0000-0000DC390000}"/>
    <cellStyle name="Percent 36" xfId="11950" xr:uid="{00000000-0005-0000-0000-0000DD390000}"/>
    <cellStyle name="Percent 36 2" xfId="3557" xr:uid="{00000000-0005-0000-0000-0000DE390000}"/>
    <cellStyle name="Percent 37" xfId="11854" xr:uid="{00000000-0005-0000-0000-0000DF390000}"/>
    <cellStyle name="Percent 37 2" xfId="3555" xr:uid="{00000000-0005-0000-0000-0000E0390000}"/>
    <cellStyle name="Percent 37 3" xfId="3554" xr:uid="{00000000-0005-0000-0000-0000E1390000}"/>
    <cellStyle name="Percent 37 4" xfId="3556" xr:uid="{00000000-0005-0000-0000-0000E2390000}"/>
    <cellStyle name="Percent 38" xfId="11914" xr:uid="{00000000-0005-0000-0000-0000E3390000}"/>
    <cellStyle name="Percent 38 2" xfId="3552" xr:uid="{00000000-0005-0000-0000-0000E4390000}"/>
    <cellStyle name="Percent 38 3" xfId="3551" xr:uid="{00000000-0005-0000-0000-0000E5390000}"/>
    <cellStyle name="Percent 38 4" xfId="3553" xr:uid="{00000000-0005-0000-0000-0000E6390000}"/>
    <cellStyle name="Percent 39" xfId="11931" xr:uid="{00000000-0005-0000-0000-0000E7390000}"/>
    <cellStyle name="Percent 39 2" xfId="3549" xr:uid="{00000000-0005-0000-0000-0000E8390000}"/>
    <cellStyle name="Percent 39 3" xfId="3548" xr:uid="{00000000-0005-0000-0000-0000E9390000}"/>
    <cellStyle name="Percent 39 4" xfId="3550" xr:uid="{00000000-0005-0000-0000-0000EA390000}"/>
    <cellStyle name="Percent 4" xfId="11908" xr:uid="{00000000-0005-0000-0000-0000EB390000}"/>
    <cellStyle name="Percent 4 2" xfId="3547" xr:uid="{00000000-0005-0000-0000-0000EC390000}"/>
    <cellStyle name="Percent 40" xfId="3546" xr:uid="{00000000-0005-0000-0000-0000ED390000}"/>
    <cellStyle name="Percent 40 2" xfId="3545" xr:uid="{00000000-0005-0000-0000-0000EE390000}"/>
    <cellStyle name="Percent 40 3" xfId="3544" xr:uid="{00000000-0005-0000-0000-0000EF390000}"/>
    <cellStyle name="Percent 41" xfId="3543" xr:uid="{00000000-0005-0000-0000-0000F0390000}"/>
    <cellStyle name="Percent 41 2" xfId="3542" xr:uid="{00000000-0005-0000-0000-0000F1390000}"/>
    <cellStyle name="Percent 41 3" xfId="3541" xr:uid="{00000000-0005-0000-0000-0000F2390000}"/>
    <cellStyle name="Percent 42" xfId="3540" xr:uid="{00000000-0005-0000-0000-0000F3390000}"/>
    <cellStyle name="Percent 42 2" xfId="3539" xr:uid="{00000000-0005-0000-0000-0000F4390000}"/>
    <cellStyle name="Percent 42 3" xfId="3538" xr:uid="{00000000-0005-0000-0000-0000F5390000}"/>
    <cellStyle name="Percent 43" xfId="3537" xr:uid="{00000000-0005-0000-0000-0000F6390000}"/>
    <cellStyle name="Percent 43 2" xfId="3536" xr:uid="{00000000-0005-0000-0000-0000F7390000}"/>
    <cellStyle name="Percent 43 3" xfId="3535" xr:uid="{00000000-0005-0000-0000-0000F8390000}"/>
    <cellStyle name="Percent 44" xfId="3534" xr:uid="{00000000-0005-0000-0000-0000F9390000}"/>
    <cellStyle name="Percent 44 2" xfId="3533" xr:uid="{00000000-0005-0000-0000-0000FA390000}"/>
    <cellStyle name="Percent 44 3" xfId="3532" xr:uid="{00000000-0005-0000-0000-0000FB390000}"/>
    <cellStyle name="Percent 45" xfId="3531" xr:uid="{00000000-0005-0000-0000-0000FC390000}"/>
    <cellStyle name="Percent 45 2" xfId="3530" xr:uid="{00000000-0005-0000-0000-0000FD390000}"/>
    <cellStyle name="Percent 45 3" xfId="3529" xr:uid="{00000000-0005-0000-0000-0000FE390000}"/>
    <cellStyle name="Percent 46" xfId="3528" xr:uid="{00000000-0005-0000-0000-0000FF390000}"/>
    <cellStyle name="Percent 46 2" xfId="3527" xr:uid="{00000000-0005-0000-0000-0000003A0000}"/>
    <cellStyle name="Percent 46 3" xfId="3526" xr:uid="{00000000-0005-0000-0000-0000013A0000}"/>
    <cellStyle name="Percent 47" xfId="3525" xr:uid="{00000000-0005-0000-0000-0000023A0000}"/>
    <cellStyle name="Percent 47 2" xfId="3524" xr:uid="{00000000-0005-0000-0000-0000033A0000}"/>
    <cellStyle name="Percent 47 3" xfId="3523" xr:uid="{00000000-0005-0000-0000-0000043A0000}"/>
    <cellStyle name="Percent 48" xfId="3522" xr:uid="{00000000-0005-0000-0000-0000053A0000}"/>
    <cellStyle name="Percent 48 2" xfId="3521" xr:uid="{00000000-0005-0000-0000-0000063A0000}"/>
    <cellStyle name="Percent 48 3" xfId="3520" xr:uid="{00000000-0005-0000-0000-0000073A0000}"/>
    <cellStyle name="Percent 49" xfId="3519" xr:uid="{00000000-0005-0000-0000-0000083A0000}"/>
    <cellStyle name="Percent 49 2" xfId="3518" xr:uid="{00000000-0005-0000-0000-0000093A0000}"/>
    <cellStyle name="Percent 49 3" xfId="3517" xr:uid="{00000000-0005-0000-0000-00000A3A0000}"/>
    <cellStyle name="Percent 5" xfId="11868" xr:uid="{00000000-0005-0000-0000-00000B3A0000}"/>
    <cellStyle name="Percent 5 2" xfId="3516" xr:uid="{00000000-0005-0000-0000-00000C3A0000}"/>
    <cellStyle name="Percent 50" xfId="3515" xr:uid="{00000000-0005-0000-0000-00000D3A0000}"/>
    <cellStyle name="Percent 50 2" xfId="3514" xr:uid="{00000000-0005-0000-0000-00000E3A0000}"/>
    <cellStyle name="Percent 50 3" xfId="3513" xr:uid="{00000000-0005-0000-0000-00000F3A0000}"/>
    <cellStyle name="Percent 51" xfId="3512" xr:uid="{00000000-0005-0000-0000-0000103A0000}"/>
    <cellStyle name="Percent 51 2" xfId="3511" xr:uid="{00000000-0005-0000-0000-0000113A0000}"/>
    <cellStyle name="Percent 51 3" xfId="3510" xr:uid="{00000000-0005-0000-0000-0000123A0000}"/>
    <cellStyle name="Percent 52" xfId="3509" xr:uid="{00000000-0005-0000-0000-0000133A0000}"/>
    <cellStyle name="Percent 52 2" xfId="3508" xr:uid="{00000000-0005-0000-0000-0000143A0000}"/>
    <cellStyle name="Percent 52 3" xfId="3507" xr:uid="{00000000-0005-0000-0000-0000153A0000}"/>
    <cellStyle name="Percent 53" xfId="3506" xr:uid="{00000000-0005-0000-0000-0000163A0000}"/>
    <cellStyle name="Percent 53 2" xfId="3505" xr:uid="{00000000-0005-0000-0000-0000173A0000}"/>
    <cellStyle name="Percent 53 3" xfId="3504" xr:uid="{00000000-0005-0000-0000-0000183A0000}"/>
    <cellStyle name="Percent 54" xfId="3503" xr:uid="{00000000-0005-0000-0000-0000193A0000}"/>
    <cellStyle name="Percent 54 2" xfId="3502" xr:uid="{00000000-0005-0000-0000-00001A3A0000}"/>
    <cellStyle name="Percent 54 3" xfId="3501" xr:uid="{00000000-0005-0000-0000-00001B3A0000}"/>
    <cellStyle name="Percent 55" xfId="3500" xr:uid="{00000000-0005-0000-0000-00001C3A0000}"/>
    <cellStyle name="Percent 55 2" xfId="3499" xr:uid="{00000000-0005-0000-0000-00001D3A0000}"/>
    <cellStyle name="Percent 55 3" xfId="3498" xr:uid="{00000000-0005-0000-0000-00001E3A0000}"/>
    <cellStyle name="Percent 56" xfId="3497" xr:uid="{00000000-0005-0000-0000-00001F3A0000}"/>
    <cellStyle name="Percent 56 2" xfId="3496" xr:uid="{00000000-0005-0000-0000-0000203A0000}"/>
    <cellStyle name="Percent 56 3" xfId="3495" xr:uid="{00000000-0005-0000-0000-0000213A0000}"/>
    <cellStyle name="Percent 57" xfId="3494" xr:uid="{00000000-0005-0000-0000-0000223A0000}"/>
    <cellStyle name="Percent 57 2" xfId="3493" xr:uid="{00000000-0005-0000-0000-0000233A0000}"/>
    <cellStyle name="Percent 57 3" xfId="3492" xr:uid="{00000000-0005-0000-0000-0000243A0000}"/>
    <cellStyle name="Percent 58" xfId="3491" xr:uid="{00000000-0005-0000-0000-0000253A0000}"/>
    <cellStyle name="Percent 58 2" xfId="3490" xr:uid="{00000000-0005-0000-0000-0000263A0000}"/>
    <cellStyle name="Percent 58 3" xfId="3489" xr:uid="{00000000-0005-0000-0000-0000273A0000}"/>
    <cellStyle name="Percent 59" xfId="3488" xr:uid="{00000000-0005-0000-0000-0000283A0000}"/>
    <cellStyle name="Percent 59 2" xfId="3487" xr:uid="{00000000-0005-0000-0000-0000293A0000}"/>
    <cellStyle name="Percent 59 3" xfId="3486" xr:uid="{00000000-0005-0000-0000-00002A3A0000}"/>
    <cellStyle name="Percent 6" xfId="11963" xr:uid="{00000000-0005-0000-0000-00002B3A0000}"/>
    <cellStyle name="Percent 6 2" xfId="3485" xr:uid="{00000000-0005-0000-0000-00002C3A0000}"/>
    <cellStyle name="Percent 60" xfId="3484" xr:uid="{00000000-0005-0000-0000-00002D3A0000}"/>
    <cellStyle name="Percent 60 2" xfId="3483" xr:uid="{00000000-0005-0000-0000-00002E3A0000}"/>
    <cellStyle name="Percent 60 3" xfId="3482" xr:uid="{00000000-0005-0000-0000-00002F3A0000}"/>
    <cellStyle name="Percent 61" xfId="3481" xr:uid="{00000000-0005-0000-0000-0000303A0000}"/>
    <cellStyle name="Percent 61 2" xfId="3480" xr:uid="{00000000-0005-0000-0000-0000313A0000}"/>
    <cellStyle name="Percent 61 3" xfId="3479" xr:uid="{00000000-0005-0000-0000-0000323A0000}"/>
    <cellStyle name="Percent 62" xfId="3478" xr:uid="{00000000-0005-0000-0000-0000333A0000}"/>
    <cellStyle name="Percent 63" xfId="3477" xr:uid="{00000000-0005-0000-0000-0000343A0000}"/>
    <cellStyle name="Percent 64" xfId="3476" xr:uid="{00000000-0005-0000-0000-0000353A0000}"/>
    <cellStyle name="Percent 65" xfId="3475" xr:uid="{00000000-0005-0000-0000-0000363A0000}"/>
    <cellStyle name="Percent 66" xfId="3474" xr:uid="{00000000-0005-0000-0000-0000373A0000}"/>
    <cellStyle name="Percent 67" xfId="3473" xr:uid="{00000000-0005-0000-0000-0000383A0000}"/>
    <cellStyle name="Percent 68" xfId="3472" xr:uid="{00000000-0005-0000-0000-0000393A0000}"/>
    <cellStyle name="Percent 69" xfId="3471" xr:uid="{00000000-0005-0000-0000-00003A3A0000}"/>
    <cellStyle name="Percent 7" xfId="11870" xr:uid="{00000000-0005-0000-0000-00003B3A0000}"/>
    <cellStyle name="Percent 7 2" xfId="3470" xr:uid="{00000000-0005-0000-0000-00003C3A0000}"/>
    <cellStyle name="Percent 70" xfId="3469" xr:uid="{00000000-0005-0000-0000-00003D3A0000}"/>
    <cellStyle name="Percent 71" xfId="3468" xr:uid="{00000000-0005-0000-0000-00003E3A0000}"/>
    <cellStyle name="Percent 72" xfId="3467" xr:uid="{00000000-0005-0000-0000-00003F3A0000}"/>
    <cellStyle name="Percent 73" xfId="3466" xr:uid="{00000000-0005-0000-0000-0000403A0000}"/>
    <cellStyle name="Percent 74" xfId="3465" xr:uid="{00000000-0005-0000-0000-0000413A0000}"/>
    <cellStyle name="Percent 75" xfId="3464" xr:uid="{00000000-0005-0000-0000-0000423A0000}"/>
    <cellStyle name="Percent 76" xfId="3463" xr:uid="{00000000-0005-0000-0000-0000433A0000}"/>
    <cellStyle name="Percent 77" xfId="3462" xr:uid="{00000000-0005-0000-0000-0000443A0000}"/>
    <cellStyle name="Percent 78" xfId="3461" xr:uid="{00000000-0005-0000-0000-0000453A0000}"/>
    <cellStyle name="Percent 79" xfId="3460" xr:uid="{00000000-0005-0000-0000-0000463A0000}"/>
    <cellStyle name="Percent 8" xfId="11962" xr:uid="{00000000-0005-0000-0000-0000473A0000}"/>
    <cellStyle name="Percent 8 2" xfId="3459" xr:uid="{00000000-0005-0000-0000-0000483A0000}"/>
    <cellStyle name="Percent 80" xfId="3458" xr:uid="{00000000-0005-0000-0000-0000493A0000}"/>
    <cellStyle name="Percent 81" xfId="3457" xr:uid="{00000000-0005-0000-0000-00004A3A0000}"/>
    <cellStyle name="Percent 82" xfId="3456" xr:uid="{00000000-0005-0000-0000-00004B3A0000}"/>
    <cellStyle name="Percent 83" xfId="3455" xr:uid="{00000000-0005-0000-0000-00004C3A0000}"/>
    <cellStyle name="Percent 84" xfId="3454" xr:uid="{00000000-0005-0000-0000-00004D3A0000}"/>
    <cellStyle name="Percent 85" xfId="3453" xr:uid="{00000000-0005-0000-0000-00004E3A0000}"/>
    <cellStyle name="Percent 86" xfId="3452" xr:uid="{00000000-0005-0000-0000-00004F3A0000}"/>
    <cellStyle name="Percent 87" xfId="3451" xr:uid="{00000000-0005-0000-0000-0000503A0000}"/>
    <cellStyle name="Percent 88" xfId="3450" xr:uid="{00000000-0005-0000-0000-0000513A0000}"/>
    <cellStyle name="Percent 89" xfId="3449" xr:uid="{00000000-0005-0000-0000-0000523A0000}"/>
    <cellStyle name="Percent 9" xfId="11869" xr:uid="{00000000-0005-0000-0000-0000533A0000}"/>
    <cellStyle name="Percent 9 2" xfId="3448" xr:uid="{00000000-0005-0000-0000-0000543A0000}"/>
    <cellStyle name="Percent 90" xfId="3447" xr:uid="{00000000-0005-0000-0000-0000553A0000}"/>
    <cellStyle name="Percent 91" xfId="3446" xr:uid="{00000000-0005-0000-0000-0000563A0000}"/>
    <cellStyle name="Percent 92" xfId="3445" xr:uid="{00000000-0005-0000-0000-0000573A0000}"/>
    <cellStyle name="Percent 93" xfId="3444" xr:uid="{00000000-0005-0000-0000-0000583A0000}"/>
    <cellStyle name="Percent 94" xfId="3443" xr:uid="{00000000-0005-0000-0000-0000593A0000}"/>
    <cellStyle name="Percent 95" xfId="3442" xr:uid="{00000000-0005-0000-0000-00005A3A0000}"/>
    <cellStyle name="Percent 96" xfId="3441" xr:uid="{00000000-0005-0000-0000-00005B3A0000}"/>
    <cellStyle name="Percent 97" xfId="3440" xr:uid="{00000000-0005-0000-0000-00005C3A0000}"/>
    <cellStyle name="Percent 98" xfId="3439" xr:uid="{00000000-0005-0000-0000-00005D3A0000}"/>
    <cellStyle name="Percent 99" xfId="3438" xr:uid="{00000000-0005-0000-0000-00005E3A0000}"/>
    <cellStyle name="Percent_(1121)SAP_BM" xfId="3437" xr:uid="{00000000-0005-0000-0000-00005F3A0000}"/>
    <cellStyle name="PERCENTAGE" xfId="3436" xr:uid="{00000000-0005-0000-0000-0000603A0000}"/>
    <cellStyle name="PrePop Currency (0)" xfId="3435" xr:uid="{00000000-0005-0000-0000-0000613A0000}"/>
    <cellStyle name="PrePop Currency (2)" xfId="3434" xr:uid="{00000000-0005-0000-0000-0000623A0000}"/>
    <cellStyle name="PrePop Units (0)" xfId="3433" xr:uid="{00000000-0005-0000-0000-0000633A0000}"/>
    <cellStyle name="PrePop Units (1)" xfId="3432" xr:uid="{00000000-0005-0000-0000-0000643A0000}"/>
    <cellStyle name="PrePop Units (2)" xfId="3431" xr:uid="{00000000-0005-0000-0000-0000653A0000}"/>
    <cellStyle name="Price" xfId="3430" xr:uid="{00000000-0005-0000-0000-0000663A0000}"/>
    <cellStyle name="Print Titles" xfId="11906" xr:uid="{00000000-0005-0000-0000-0000673A0000}"/>
    <cellStyle name="Prozent (0) %" xfId="53140" xr:uid="{00000000-0005-0000-0000-0000683A0000}"/>
    <cellStyle name="Prozent (2)" xfId="53139" xr:uid="{00000000-0005-0000-0000-0000693A0000}"/>
    <cellStyle name="Red Title" xfId="3429" xr:uid="{00000000-0005-0000-0000-00006A3A0000}"/>
    <cellStyle name="Reset  - 유형7" xfId="3428" xr:uid="{00000000-0005-0000-0000-00006B3A0000}"/>
    <cellStyle name="Result" xfId="53138" xr:uid="{00000000-0005-0000-0000-00006C3A0000}"/>
    <cellStyle name="Result 2" xfId="53137" xr:uid="{00000000-0005-0000-0000-00006D3A0000}"/>
    <cellStyle name="Result 2 2" xfId="53136" xr:uid="{00000000-0005-0000-0000-00006E3A0000}"/>
    <cellStyle name="Result 3" xfId="53135" xr:uid="{00000000-0005-0000-0000-00006F3A0000}"/>
    <cellStyle name="Result 3 2" xfId="53134" xr:uid="{00000000-0005-0000-0000-0000703A0000}"/>
    <cellStyle name="Result 4" xfId="53133" xr:uid="{00000000-0005-0000-0000-0000713A0000}"/>
    <cellStyle name="Result 5" xfId="53132" xr:uid="{00000000-0005-0000-0000-0000723A0000}"/>
    <cellStyle name="Result 6" xfId="53131" xr:uid="{00000000-0005-0000-0000-0000733A0000}"/>
    <cellStyle name="rev" xfId="3427" xr:uid="{00000000-0005-0000-0000-0000743A0000}"/>
    <cellStyle name="Revision" xfId="3426" xr:uid="{00000000-0005-0000-0000-0000753A0000}"/>
    <cellStyle name="RevList" xfId="12454" xr:uid="{00000000-0005-0000-0000-0000763A0000}"/>
    <cellStyle name="RevList 10" xfId="3424" xr:uid="{00000000-0005-0000-0000-0000773A0000}"/>
    <cellStyle name="RevList 11" xfId="3423" xr:uid="{00000000-0005-0000-0000-0000783A0000}"/>
    <cellStyle name="RevList 12" xfId="3422" xr:uid="{00000000-0005-0000-0000-0000793A0000}"/>
    <cellStyle name="RevList 13" xfId="3421" xr:uid="{00000000-0005-0000-0000-00007A3A0000}"/>
    <cellStyle name="RevList 14" xfId="3420" xr:uid="{00000000-0005-0000-0000-00007B3A0000}"/>
    <cellStyle name="RevList 15" xfId="3419" xr:uid="{00000000-0005-0000-0000-00007C3A0000}"/>
    <cellStyle name="RevList 16" xfId="3418" xr:uid="{00000000-0005-0000-0000-00007D3A0000}"/>
    <cellStyle name="RevList 17" xfId="3417" xr:uid="{00000000-0005-0000-0000-00007E3A0000}"/>
    <cellStyle name="RevList 18" xfId="3416" xr:uid="{00000000-0005-0000-0000-00007F3A0000}"/>
    <cellStyle name="RevList 19" xfId="3415" xr:uid="{00000000-0005-0000-0000-0000803A0000}"/>
    <cellStyle name="RevList 2" xfId="3414" xr:uid="{00000000-0005-0000-0000-0000813A0000}"/>
    <cellStyle name="RevList 2 2" xfId="3413" xr:uid="{00000000-0005-0000-0000-0000823A0000}"/>
    <cellStyle name="RevList 20" xfId="3412" xr:uid="{00000000-0005-0000-0000-0000833A0000}"/>
    <cellStyle name="RevList 21" xfId="3411" xr:uid="{00000000-0005-0000-0000-0000843A0000}"/>
    <cellStyle name="RevList 22" xfId="3410" xr:uid="{00000000-0005-0000-0000-0000853A0000}"/>
    <cellStyle name="RevList 23" xfId="3409" xr:uid="{00000000-0005-0000-0000-0000863A0000}"/>
    <cellStyle name="RevList 24" xfId="3408" xr:uid="{00000000-0005-0000-0000-0000873A0000}"/>
    <cellStyle name="RevList 25" xfId="3407" xr:uid="{00000000-0005-0000-0000-0000883A0000}"/>
    <cellStyle name="RevList 26" xfId="3406" xr:uid="{00000000-0005-0000-0000-0000893A0000}"/>
    <cellStyle name="RevList 27" xfId="3405" xr:uid="{00000000-0005-0000-0000-00008A3A0000}"/>
    <cellStyle name="RevList 28" xfId="3404" xr:uid="{00000000-0005-0000-0000-00008B3A0000}"/>
    <cellStyle name="RevList 29" xfId="3403" xr:uid="{00000000-0005-0000-0000-00008C3A0000}"/>
    <cellStyle name="RevList 3" xfId="3402" xr:uid="{00000000-0005-0000-0000-00008D3A0000}"/>
    <cellStyle name="RevList 30" xfId="3401" xr:uid="{00000000-0005-0000-0000-00008E3A0000}"/>
    <cellStyle name="RevList 31" xfId="3400" xr:uid="{00000000-0005-0000-0000-00008F3A0000}"/>
    <cellStyle name="RevList 32" xfId="3399" xr:uid="{00000000-0005-0000-0000-0000903A0000}"/>
    <cellStyle name="RevList 33" xfId="3398" xr:uid="{00000000-0005-0000-0000-0000913A0000}"/>
    <cellStyle name="RevList 34" xfId="3397" xr:uid="{00000000-0005-0000-0000-0000923A0000}"/>
    <cellStyle name="RevList 35" xfId="3396" xr:uid="{00000000-0005-0000-0000-0000933A0000}"/>
    <cellStyle name="RevList 36" xfId="3395" xr:uid="{00000000-0005-0000-0000-0000943A0000}"/>
    <cellStyle name="RevList 37" xfId="3394" xr:uid="{00000000-0005-0000-0000-0000953A0000}"/>
    <cellStyle name="RevList 38" xfId="3393" xr:uid="{00000000-0005-0000-0000-0000963A0000}"/>
    <cellStyle name="RevList 39" xfId="3425" xr:uid="{00000000-0005-0000-0000-0000973A0000}"/>
    <cellStyle name="RevList 4" xfId="3392" xr:uid="{00000000-0005-0000-0000-0000983A0000}"/>
    <cellStyle name="RevList 5" xfId="3391" xr:uid="{00000000-0005-0000-0000-0000993A0000}"/>
    <cellStyle name="RevList 6" xfId="3390" xr:uid="{00000000-0005-0000-0000-00009A3A0000}"/>
    <cellStyle name="RevList 7" xfId="3389" xr:uid="{00000000-0005-0000-0000-00009B3A0000}"/>
    <cellStyle name="RevList 8" xfId="3388" xr:uid="{00000000-0005-0000-0000-00009C3A0000}"/>
    <cellStyle name="RevList 9" xfId="3387" xr:uid="{00000000-0005-0000-0000-00009D3A0000}"/>
    <cellStyle name="SAFE TEXT" xfId="11905" xr:uid="{00000000-0005-0000-0000-00009E3A0000}"/>
    <cellStyle name="Second-item" xfId="3386" xr:uid="{00000000-0005-0000-0000-00009F3A0000}"/>
    <cellStyle name="Section Title" xfId="3385" xr:uid="{00000000-0005-0000-0000-0000A03A0000}"/>
    <cellStyle name="Separador de milhares [0]_CV000B" xfId="12453" xr:uid="{00000000-0005-0000-0000-0000A13A0000}"/>
    <cellStyle name="Separador de milhares_CV000B" xfId="12452" xr:uid="{00000000-0005-0000-0000-0000A23A0000}"/>
    <cellStyle name="Sheet Title" xfId="3384" xr:uid="{00000000-0005-0000-0000-0000A33A0000}"/>
    <cellStyle name="Spalte rechts" xfId="53130" xr:uid="{00000000-0005-0000-0000-0000A43A0000}"/>
    <cellStyle name="Spelling 1033,0" xfId="3383" xr:uid="{00000000-0005-0000-0000-0000A53A0000}"/>
    <cellStyle name="Standaard_BOQ additions (1)" xfId="3382" xr:uid="{00000000-0005-0000-0000-0000A63A0000}"/>
    <cellStyle name="Standard_~0033589" xfId="3381" xr:uid="{00000000-0005-0000-0000-0000A73A0000}"/>
    <cellStyle name="STD" xfId="3380" xr:uid="{00000000-0005-0000-0000-0000A83A0000}"/>
    <cellStyle name="STD1" xfId="3379" xr:uid="{00000000-0005-0000-0000-0000A93A0000}"/>
    <cellStyle name="string" xfId="53129" xr:uid="{00000000-0005-0000-0000-0000AA3A0000}"/>
    <cellStyle name="Style 1" xfId="3378" xr:uid="{00000000-0005-0000-0000-0000AB3A0000}"/>
    <cellStyle name="Sub Section Title" xfId="3377" xr:uid="{00000000-0005-0000-0000-0000AC3A0000}"/>
    <cellStyle name="Sub-3" xfId="3376" xr:uid="{00000000-0005-0000-0000-0000AD3A0000}"/>
    <cellStyle name="subhead" xfId="53128" xr:uid="{00000000-0005-0000-0000-0000AE3A0000}"/>
    <cellStyle name="subhead 2" xfId="3374" xr:uid="{00000000-0005-0000-0000-0000AF3A0000}"/>
    <cellStyle name="subhead 3" xfId="3373" xr:uid="{00000000-0005-0000-0000-0000B03A0000}"/>
    <cellStyle name="subhead 4" xfId="3372" xr:uid="{00000000-0005-0000-0000-0000B13A0000}"/>
    <cellStyle name="subhead 5" xfId="3375" xr:uid="{00000000-0005-0000-0000-0000B23A0000}"/>
    <cellStyle name="SubTitle_Input" xfId="3371" xr:uid="{00000000-0005-0000-0000-0000B33A0000}"/>
    <cellStyle name="Subtotal" xfId="12451" xr:uid="{00000000-0005-0000-0000-0000B43A0000}"/>
    <cellStyle name="T" xfId="3370" xr:uid="{00000000-0005-0000-0000-0000B53A0000}"/>
    <cellStyle name="Tab_Feld" xfId="53127" xr:uid="{00000000-0005-0000-0000-0000B63A0000}"/>
    <cellStyle name="Tabellina" xfId="3369" xr:uid="{00000000-0005-0000-0000-0000B73A0000}"/>
    <cellStyle name="TabKopf 1" xfId="53126" xr:uid="{00000000-0005-0000-0000-0000B83A0000}"/>
    <cellStyle name="TabKopf 2" xfId="53125" xr:uid="{00000000-0005-0000-0000-0000B93A0000}"/>
    <cellStyle name="Table  - 유형6" xfId="3368" xr:uid="{00000000-0005-0000-0000-0000BA3A0000}"/>
    <cellStyle name="tables" xfId="3367" xr:uid="{00000000-0005-0000-0000-0000BB3A0000}"/>
    <cellStyle name="TabZeile 1" xfId="53124" xr:uid="{00000000-0005-0000-0000-0000BC3A0000}"/>
    <cellStyle name="TabZeile 2" xfId="53123" xr:uid="{00000000-0005-0000-0000-0000BD3A0000}"/>
    <cellStyle name="TabZeile unten" xfId="53122" xr:uid="{00000000-0005-0000-0000-0000BE3A0000}"/>
    <cellStyle name="testtitle" xfId="3366" xr:uid="{00000000-0005-0000-0000-0000BF3A0000}"/>
    <cellStyle name="Text" xfId="53121" xr:uid="{00000000-0005-0000-0000-0000C03A0000}"/>
    <cellStyle name="Text Indent A" xfId="3365" xr:uid="{00000000-0005-0000-0000-0000C13A0000}"/>
    <cellStyle name="Text Indent B" xfId="3364" xr:uid="{00000000-0005-0000-0000-0000C23A0000}"/>
    <cellStyle name="Text Indent C" xfId="3363" xr:uid="{00000000-0005-0000-0000-0000C33A0000}"/>
    <cellStyle name="þ_x001d_ð'&amp;Oy?Hy9_x0008__x000f__x0007_æ_x0007__x0007__x0001__x0001_" xfId="3362" xr:uid="{00000000-0005-0000-0000-0000C43A0000}"/>
    <cellStyle name="þ_x001d_ð'&amp;Oy?Hy9_x0008__x000f__x0007_æ_x0007__x0007__x0001__x0001_ 10" xfId="3361" xr:uid="{00000000-0005-0000-0000-0000C53A0000}"/>
    <cellStyle name="þ_x001d_ð'&amp;Oy?Hy9_x0008__x000f__x0007_æ_x0007__x0007__x0001__x0001_ 11" xfId="3360" xr:uid="{00000000-0005-0000-0000-0000C63A0000}"/>
    <cellStyle name="þ_x001d_ð'&amp;Oy?Hy9_x0008__x000f__x0007_æ_x0007__x0007__x0001__x0001_ 12" xfId="3359" xr:uid="{00000000-0005-0000-0000-0000C73A0000}"/>
    <cellStyle name="þ_x001d_ð'&amp;Oy?Hy9_x0008__x000f__x0007_æ_x0007__x0007__x0001__x0001_ 13" xfId="3358" xr:uid="{00000000-0005-0000-0000-0000C83A0000}"/>
    <cellStyle name="þ_x001d_ð'&amp;Oy?Hy9_x0008__x000f__x0007_æ_x0007__x0007__x0001__x0001_ 14" xfId="3357" xr:uid="{00000000-0005-0000-0000-0000C93A0000}"/>
    <cellStyle name="þ_x001d_ð'&amp;Oy?Hy9_x0008__x000f__x0007_æ_x0007__x0007__x0001__x0001_ 15" xfId="3356" xr:uid="{00000000-0005-0000-0000-0000CA3A0000}"/>
    <cellStyle name="þ_x001d_ð'&amp;Oy?Hy9_x0008__x000f__x0007_æ_x0007__x0007__x0001__x0001_ 16" xfId="3355" xr:uid="{00000000-0005-0000-0000-0000CB3A0000}"/>
    <cellStyle name="þ_x001d_ð'&amp;Oy?Hy9_x0008__x000f__x0007_æ_x0007__x0007__x0001__x0001_ 17" xfId="3354" xr:uid="{00000000-0005-0000-0000-0000CC3A0000}"/>
    <cellStyle name="þ_x001d_ð'&amp;Oy?Hy9_x0008__x000f__x0007_æ_x0007__x0007__x0001__x0001_ 18" xfId="3353" xr:uid="{00000000-0005-0000-0000-0000CD3A0000}"/>
    <cellStyle name="þ_x001d_ð'&amp;Oy?Hy9_x0008__x000f__x0007_æ_x0007__x0007__x0001__x0001_ 19" xfId="3352" xr:uid="{00000000-0005-0000-0000-0000CE3A0000}"/>
    <cellStyle name="þ_x001d_ð'&amp;Oy?Hy9_x0008__x000f__x0007_æ_x0007__x0007__x0001__x0001_ 2" xfId="3351" xr:uid="{00000000-0005-0000-0000-0000CF3A0000}"/>
    <cellStyle name="þ_x001d_ð'&amp;Oy?Hy9_x0008__x000f__x0007_æ_x0007__x0007__x0001__x0001_ 20" xfId="3350" xr:uid="{00000000-0005-0000-0000-0000D03A0000}"/>
    <cellStyle name="þ_x001d_ð'&amp;Oy?Hy9_x0008__x000f__x0007_æ_x0007__x0007__x0001__x0001_ 21" xfId="3349" xr:uid="{00000000-0005-0000-0000-0000D13A0000}"/>
    <cellStyle name="þ_x001d_ð'&amp;Oy?Hy9_x0008__x000f__x0007_æ_x0007__x0007__x0001__x0001_ 22" xfId="3348" xr:uid="{00000000-0005-0000-0000-0000D23A0000}"/>
    <cellStyle name="þ_x001d_ð'&amp;Oy?Hy9_x0008__x000f__x0007_æ_x0007__x0007__x0001__x0001_ 23" xfId="3347" xr:uid="{00000000-0005-0000-0000-0000D33A0000}"/>
    <cellStyle name="þ_x001d_ð'&amp;Oy?Hy9_x0008__x000f__x0007_æ_x0007__x0007__x0001__x0001_ 24" xfId="3346" xr:uid="{00000000-0005-0000-0000-0000D43A0000}"/>
    <cellStyle name="þ_x001d_ð'&amp;Oy?Hy9_x0008__x000f__x0007_æ_x0007__x0007__x0001__x0001_ 25" xfId="3345" xr:uid="{00000000-0005-0000-0000-0000D53A0000}"/>
    <cellStyle name="þ_x001d_ð'&amp;Oy?Hy9_x0008__x000f__x0007_æ_x0007__x0007__x0001__x0001_ 26" xfId="3344" xr:uid="{00000000-0005-0000-0000-0000D63A0000}"/>
    <cellStyle name="þ_x001d_ð'&amp;Oy?Hy9_x0008__x000f__x0007_æ_x0007__x0007__x0001__x0001_ 27" xfId="3343" xr:uid="{00000000-0005-0000-0000-0000D73A0000}"/>
    <cellStyle name="þ_x001d_ð'&amp;Oy?Hy9_x0008__x000f__x0007_æ_x0007__x0007__x0001__x0001_ 28" xfId="3342" xr:uid="{00000000-0005-0000-0000-0000D83A0000}"/>
    <cellStyle name="þ_x001d_ð'&amp;Oy?Hy9_x0008__x000f__x0007_æ_x0007__x0007__x0001__x0001_ 29" xfId="3341" xr:uid="{00000000-0005-0000-0000-0000D93A0000}"/>
    <cellStyle name="þ_x001d_ð'&amp;Oy?Hy9_x0008__x000f__x0007_æ_x0007__x0007__x0001__x0001_ 3" xfId="3340" xr:uid="{00000000-0005-0000-0000-0000DA3A0000}"/>
    <cellStyle name="þ_x001d_ð'&amp;Oy?Hy9_x0008__x000f__x0007_æ_x0007__x0007__x0001__x0001_ 30" xfId="3339" xr:uid="{00000000-0005-0000-0000-0000DB3A0000}"/>
    <cellStyle name="þ_x001d_ð'&amp;Oy?Hy9_x0008__x000f__x0007_æ_x0007__x0007__x0001__x0001_ 31" xfId="3338" xr:uid="{00000000-0005-0000-0000-0000DC3A0000}"/>
    <cellStyle name="þ_x001d_ð'&amp;Oy?Hy9_x0008__x000f__x0007_æ_x0007__x0007__x0001__x0001_ 32" xfId="3337" xr:uid="{00000000-0005-0000-0000-0000DD3A0000}"/>
    <cellStyle name="þ_x001d_ð'&amp;Oy?Hy9_x0008__x000f__x0007_æ_x0007__x0007__x0001__x0001_ 33" xfId="3336" xr:uid="{00000000-0005-0000-0000-0000DE3A0000}"/>
    <cellStyle name="þ_x001d_ð'&amp;Oy?Hy9_x0008__x000f__x0007_æ_x0007__x0007__x0001__x0001_ 34" xfId="3335" xr:uid="{00000000-0005-0000-0000-0000DF3A0000}"/>
    <cellStyle name="þ_x001d_ð'&amp;Oy?Hy9_x0008__x000f__x0007_æ_x0007__x0007__x0001__x0001_ 35" xfId="3334" xr:uid="{00000000-0005-0000-0000-0000E03A0000}"/>
    <cellStyle name="þ_x001d_ð'&amp;Oy?Hy9_x0008__x000f__x0007_æ_x0007__x0007__x0001__x0001_ 36" xfId="3333" xr:uid="{00000000-0005-0000-0000-0000E13A0000}"/>
    <cellStyle name="þ_x001d_ð'&amp;Oy?Hy9_x0008__x000f__x0007_æ_x0007__x0007__x0001__x0001_ 37" xfId="3332" xr:uid="{00000000-0005-0000-0000-0000E23A0000}"/>
    <cellStyle name="þ_x001d_ð'&amp;Oy?Hy9_x0008__x000f__x0007_æ_x0007__x0007__x0001__x0001_ 4" xfId="3331" xr:uid="{00000000-0005-0000-0000-0000E33A0000}"/>
    <cellStyle name="þ_x001d_ð'&amp;Oy?Hy9_x0008__x000f__x0007_æ_x0007__x0007__x0001__x0001_ 5" xfId="3330" xr:uid="{00000000-0005-0000-0000-0000E43A0000}"/>
    <cellStyle name="þ_x001d_ð'&amp;Oy?Hy9_x0008__x000f__x0007_æ_x0007__x0007__x0001__x0001_ 6" xfId="3329" xr:uid="{00000000-0005-0000-0000-0000E53A0000}"/>
    <cellStyle name="þ_x001d_ð'&amp;Oy?Hy9_x0008__x000f__x0007_æ_x0007__x0007__x0001__x0001_ 7" xfId="3328" xr:uid="{00000000-0005-0000-0000-0000E63A0000}"/>
    <cellStyle name="þ_x001d_ð'&amp;Oy?Hy9_x0008__x000f__x0007_æ_x0007__x0007__x0001__x0001_ 8" xfId="3327" xr:uid="{00000000-0005-0000-0000-0000E73A0000}"/>
    <cellStyle name="þ_x001d_ð'&amp;Oy?Hy9_x0008__x000f__x0007_æ_x0007__x0007__x0001__x0001_ 9" xfId="3326" xr:uid="{00000000-0005-0000-0000-0000E83A0000}"/>
    <cellStyle name="þ_x001d_ð'&amp;Oy?Hy9_x0008_E_x000c_￠_x000d__x0007__x0001__x0001_" xfId="3325" xr:uid="{00000000-0005-0000-0000-0000E93A0000}"/>
    <cellStyle name="þ_x001d_ð'&amp;Oy?Hy9_x0008_E_x000c_￠_x000d__x0007__x0001__x0001_ 10" xfId="3324" xr:uid="{00000000-0005-0000-0000-0000EA3A0000}"/>
    <cellStyle name="þ_x001d_ð'&amp;Oy?Hy9_x0008_E_x000c_￠_x000d__x0007__x0001__x0001_ 11" xfId="3323" xr:uid="{00000000-0005-0000-0000-0000EB3A0000}"/>
    <cellStyle name="þ_x001d_ð'&amp;Oy?Hy9_x0008_E_x000c_￠_x000d__x0007__x0001__x0001_ 12" xfId="3322" xr:uid="{00000000-0005-0000-0000-0000EC3A0000}"/>
    <cellStyle name="þ_x001d_ð'&amp;Oy?Hy9_x0008_E_x000c_￠_x000d__x0007__x0001__x0001_ 13" xfId="3321" xr:uid="{00000000-0005-0000-0000-0000ED3A0000}"/>
    <cellStyle name="þ_x001d_ð'&amp;Oy?Hy9_x0008_E_x000c_￠_x000d__x0007__x0001__x0001_ 14" xfId="3320" xr:uid="{00000000-0005-0000-0000-0000EE3A0000}"/>
    <cellStyle name="þ_x001d_ð'&amp;Oy?Hy9_x0008_E_x000c_￠_x000d__x0007__x0001__x0001_ 15" xfId="3319" xr:uid="{00000000-0005-0000-0000-0000EF3A0000}"/>
    <cellStyle name="þ_x001d_ð'&amp;Oy?Hy9_x0008_E_x000c_￠_x000d__x0007__x0001__x0001_ 16" xfId="3318" xr:uid="{00000000-0005-0000-0000-0000F03A0000}"/>
    <cellStyle name="þ_x001d_ð'&amp;Oy?Hy9_x0008_E_x000c_￠_x000d__x0007__x0001__x0001_ 17" xfId="3317" xr:uid="{00000000-0005-0000-0000-0000F13A0000}"/>
    <cellStyle name="þ_x001d_ð'&amp;Oy?Hy9_x0008_E_x000c_￠_x000d__x0007__x0001__x0001_ 18" xfId="3316" xr:uid="{00000000-0005-0000-0000-0000F23A0000}"/>
    <cellStyle name="þ_x001d_ð'&amp;Oy?Hy9_x0008_E_x000c_￠_x000d__x0007__x0001__x0001_ 19" xfId="3315" xr:uid="{00000000-0005-0000-0000-0000F33A0000}"/>
    <cellStyle name="þ_x001d_ð'&amp;Oy?Hy9_x0008_E_x000c_￠_x000d__x0007__x0001__x0001_ 2" xfId="3314" xr:uid="{00000000-0005-0000-0000-0000F43A0000}"/>
    <cellStyle name="þ_x001d_ð'&amp;Oy?Hy9_x0008_E_x000c_￠_x000d__x0007__x0001__x0001_ 20" xfId="3313" xr:uid="{00000000-0005-0000-0000-0000F53A0000}"/>
    <cellStyle name="þ_x001d_ð'&amp;Oy?Hy9_x0008_E_x000c_￠_x000d__x0007__x0001__x0001_ 21" xfId="3312" xr:uid="{00000000-0005-0000-0000-0000F63A0000}"/>
    <cellStyle name="þ_x001d_ð'&amp;Oy?Hy9_x0008_E_x000c_￠_x000d__x0007__x0001__x0001_ 22" xfId="3311" xr:uid="{00000000-0005-0000-0000-0000F73A0000}"/>
    <cellStyle name="þ_x001d_ð'&amp;Oy?Hy9_x0008_E_x000c_￠_x000d__x0007__x0001__x0001_ 23" xfId="3310" xr:uid="{00000000-0005-0000-0000-0000F83A0000}"/>
    <cellStyle name="þ_x001d_ð'&amp;Oy?Hy9_x0008_E_x000c_￠_x000d__x0007__x0001__x0001_ 24" xfId="3309" xr:uid="{00000000-0005-0000-0000-0000F93A0000}"/>
    <cellStyle name="þ_x001d_ð'&amp;Oy?Hy9_x0008_E_x000c_￠_x000d__x0007__x0001__x0001_ 25" xfId="3308" xr:uid="{00000000-0005-0000-0000-0000FA3A0000}"/>
    <cellStyle name="þ_x001d_ð'&amp;Oy?Hy9_x0008_E_x000c_￠_x000d__x0007__x0001__x0001_ 26" xfId="3307" xr:uid="{00000000-0005-0000-0000-0000FB3A0000}"/>
    <cellStyle name="þ_x001d_ð'&amp;Oy?Hy9_x0008_E_x000c_￠_x000d__x0007__x0001__x0001_ 27" xfId="3306" xr:uid="{00000000-0005-0000-0000-0000FC3A0000}"/>
    <cellStyle name="þ_x001d_ð'&amp;Oy?Hy9_x0008_E_x000c_￠_x000d__x0007__x0001__x0001_ 28" xfId="3305" xr:uid="{00000000-0005-0000-0000-0000FD3A0000}"/>
    <cellStyle name="þ_x001d_ð'&amp;Oy?Hy9_x0008_E_x000c_￠_x000d__x0007__x0001__x0001_ 29" xfId="3304" xr:uid="{00000000-0005-0000-0000-0000FE3A0000}"/>
    <cellStyle name="þ_x001d_ð'&amp;Oy?Hy9_x0008_E_x000c_￠_x000d__x0007__x0001__x0001_ 3" xfId="3303" xr:uid="{00000000-0005-0000-0000-0000FF3A0000}"/>
    <cellStyle name="þ_x001d_ð'&amp;Oy?Hy9_x0008_E_x000c_￠_x000d__x0007__x0001__x0001_ 30" xfId="3302" xr:uid="{00000000-0005-0000-0000-0000003B0000}"/>
    <cellStyle name="þ_x001d_ð'&amp;Oy?Hy9_x0008_E_x000c_￠_x000d__x0007__x0001__x0001_ 31" xfId="3301" xr:uid="{00000000-0005-0000-0000-0000013B0000}"/>
    <cellStyle name="þ_x001d_ð'&amp;Oy?Hy9_x0008_E_x000c_￠_x000d__x0007__x0001__x0001_ 32" xfId="3300" xr:uid="{00000000-0005-0000-0000-0000023B0000}"/>
    <cellStyle name="þ_x001d_ð'&amp;Oy?Hy9_x0008_E_x000c_￠_x000d__x0007__x0001__x0001_ 33" xfId="3299" xr:uid="{00000000-0005-0000-0000-0000033B0000}"/>
    <cellStyle name="þ_x001d_ð'&amp;Oy?Hy9_x0008_E_x000c_￠_x000d__x0007__x0001__x0001_ 34" xfId="3298" xr:uid="{00000000-0005-0000-0000-0000043B0000}"/>
    <cellStyle name="þ_x001d_ð'&amp;Oy?Hy9_x0008_E_x000c_￠_x000d__x0007__x0001__x0001_ 35" xfId="3297" xr:uid="{00000000-0005-0000-0000-0000053B0000}"/>
    <cellStyle name="þ_x001d_ð'&amp;Oy?Hy9_x0008_E_x000c_￠_x000d__x0007__x0001__x0001_ 36" xfId="3296" xr:uid="{00000000-0005-0000-0000-0000063B0000}"/>
    <cellStyle name="þ_x001d_ð'&amp;Oy?Hy9_x0008_E_x000c_￠_x000d__x0007__x0001__x0001_ 37" xfId="3295" xr:uid="{00000000-0005-0000-0000-0000073B0000}"/>
    <cellStyle name="þ_x001d_ð'&amp;Oy?Hy9_x0008_E_x000c_￠_x000d__x0007__x0001__x0001_ 4" xfId="3294" xr:uid="{00000000-0005-0000-0000-0000083B0000}"/>
    <cellStyle name="þ_x001d_ð'&amp;Oy?Hy9_x0008_E_x000c_￠_x000d__x0007__x0001__x0001_ 5" xfId="3293" xr:uid="{00000000-0005-0000-0000-0000093B0000}"/>
    <cellStyle name="þ_x001d_ð'&amp;Oy?Hy9_x0008_E_x000c_￠_x000d__x0007__x0001__x0001_ 6" xfId="3292" xr:uid="{00000000-0005-0000-0000-00000A3B0000}"/>
    <cellStyle name="þ_x001d_ð'&amp;Oy?Hy9_x0008_E_x000c_￠_x000d__x0007__x0001__x0001_ 7" xfId="3291" xr:uid="{00000000-0005-0000-0000-00000B3B0000}"/>
    <cellStyle name="þ_x001d_ð'&amp;Oy?Hy9_x0008_E_x000c_￠_x000d__x0007__x0001__x0001_ 8" xfId="3290" xr:uid="{00000000-0005-0000-0000-00000C3B0000}"/>
    <cellStyle name="þ_x001d_ð'&amp;Oy?Hy9_x0008_E_x000c_￠_x000d__x0007__x0001__x0001_ 9" xfId="3289" xr:uid="{00000000-0005-0000-0000-00000D3B0000}"/>
    <cellStyle name="Title" xfId="3288" xr:uid="{00000000-0005-0000-0000-00000E3B0000}"/>
    <cellStyle name="Title  - 유형1" xfId="3287" xr:uid="{00000000-0005-0000-0000-00000F3B0000}"/>
    <cellStyle name="title [1]" xfId="3286" xr:uid="{00000000-0005-0000-0000-0000103B0000}"/>
    <cellStyle name="title [2]" xfId="3285" xr:uid="{00000000-0005-0000-0000-0000113B0000}"/>
    <cellStyle name="Title 10" xfId="3284" xr:uid="{00000000-0005-0000-0000-0000123B0000}"/>
    <cellStyle name="Title 11" xfId="3283" xr:uid="{00000000-0005-0000-0000-0000133B0000}"/>
    <cellStyle name="Title 12" xfId="3282" xr:uid="{00000000-0005-0000-0000-0000143B0000}"/>
    <cellStyle name="Title 13" xfId="3281" xr:uid="{00000000-0005-0000-0000-0000153B0000}"/>
    <cellStyle name="Title 14" xfId="3280" xr:uid="{00000000-0005-0000-0000-0000163B0000}"/>
    <cellStyle name="Title 15" xfId="3279" xr:uid="{00000000-0005-0000-0000-0000173B0000}"/>
    <cellStyle name="Title 16" xfId="3278" xr:uid="{00000000-0005-0000-0000-0000183B0000}"/>
    <cellStyle name="Title 2" xfId="3277" xr:uid="{00000000-0005-0000-0000-0000193B0000}"/>
    <cellStyle name="Title 3" xfId="3276" xr:uid="{00000000-0005-0000-0000-00001A3B0000}"/>
    <cellStyle name="Title 4" xfId="3275" xr:uid="{00000000-0005-0000-0000-00001B3B0000}"/>
    <cellStyle name="Title 5" xfId="3274" xr:uid="{00000000-0005-0000-0000-00001C3B0000}"/>
    <cellStyle name="Title 6" xfId="3273" xr:uid="{00000000-0005-0000-0000-00001D3B0000}"/>
    <cellStyle name="Title 7" xfId="3272" xr:uid="{00000000-0005-0000-0000-00001E3B0000}"/>
    <cellStyle name="Title 8" xfId="3271" xr:uid="{00000000-0005-0000-0000-00001F3B0000}"/>
    <cellStyle name="Title 9" xfId="3270" xr:uid="{00000000-0005-0000-0000-0000203B0000}"/>
    <cellStyle name="Title_2-2. S2 Electrical WorkBM(삼창작업)" xfId="3269" xr:uid="{00000000-0005-0000-0000-0000213B0000}"/>
    <cellStyle name="TON" xfId="3268" xr:uid="{00000000-0005-0000-0000-0000223B0000}"/>
    <cellStyle name="TON 2" xfId="3267" xr:uid="{00000000-0005-0000-0000-0000233B0000}"/>
    <cellStyle name="Ton/set" xfId="3266" xr:uid="{00000000-0005-0000-0000-0000243B0000}"/>
    <cellStyle name="Ton/대" xfId="3265" xr:uid="{00000000-0005-0000-0000-0000253B0000}"/>
    <cellStyle name="Total" xfId="53120" xr:uid="{00000000-0005-0000-0000-0000263B0000}"/>
    <cellStyle name="Total 10" xfId="3263" xr:uid="{00000000-0005-0000-0000-0000273B0000}"/>
    <cellStyle name="Total 11" xfId="3262" xr:uid="{00000000-0005-0000-0000-0000283B0000}"/>
    <cellStyle name="Total 12" xfId="3261" xr:uid="{00000000-0005-0000-0000-0000293B0000}"/>
    <cellStyle name="Total 13" xfId="3260" xr:uid="{00000000-0005-0000-0000-00002A3B0000}"/>
    <cellStyle name="Total 14" xfId="3259" xr:uid="{00000000-0005-0000-0000-00002B3B0000}"/>
    <cellStyle name="Total 15" xfId="3258" xr:uid="{00000000-0005-0000-0000-00002C3B0000}"/>
    <cellStyle name="Total 16" xfId="3257" xr:uid="{00000000-0005-0000-0000-00002D3B0000}"/>
    <cellStyle name="Total 17" xfId="3256" xr:uid="{00000000-0005-0000-0000-00002E3B0000}"/>
    <cellStyle name="Total 18" xfId="3255" xr:uid="{00000000-0005-0000-0000-00002F3B0000}"/>
    <cellStyle name="Total 19" xfId="3254" xr:uid="{00000000-0005-0000-0000-0000303B0000}"/>
    <cellStyle name="Total 2" xfId="53119" xr:uid="{00000000-0005-0000-0000-0000313B0000}"/>
    <cellStyle name="Total 2 2" xfId="12450" xr:uid="{00000000-0005-0000-0000-0000323B0000}"/>
    <cellStyle name="Total 2 3" xfId="3253" xr:uid="{00000000-0005-0000-0000-0000333B0000}"/>
    <cellStyle name="Total 20" xfId="3252" xr:uid="{00000000-0005-0000-0000-0000343B0000}"/>
    <cellStyle name="Total 21" xfId="3251" xr:uid="{00000000-0005-0000-0000-0000353B0000}"/>
    <cellStyle name="Total 22" xfId="3250" xr:uid="{00000000-0005-0000-0000-0000363B0000}"/>
    <cellStyle name="Total 23" xfId="3249" xr:uid="{00000000-0005-0000-0000-0000373B0000}"/>
    <cellStyle name="Total 24" xfId="3248" xr:uid="{00000000-0005-0000-0000-0000383B0000}"/>
    <cellStyle name="Total 25" xfId="3247" xr:uid="{00000000-0005-0000-0000-0000393B0000}"/>
    <cellStyle name="Total 26" xfId="3246" xr:uid="{00000000-0005-0000-0000-00003A3B0000}"/>
    <cellStyle name="Total 27" xfId="3245" xr:uid="{00000000-0005-0000-0000-00003B3B0000}"/>
    <cellStyle name="Total 28" xfId="3244" xr:uid="{00000000-0005-0000-0000-00003C3B0000}"/>
    <cellStyle name="Total 29" xfId="3243" xr:uid="{00000000-0005-0000-0000-00003D3B0000}"/>
    <cellStyle name="Total 3" xfId="11904" xr:uid="{00000000-0005-0000-0000-00003E3B0000}"/>
    <cellStyle name="Total 3 2" xfId="3242" xr:uid="{00000000-0005-0000-0000-00003F3B0000}"/>
    <cellStyle name="Total 30" xfId="3241" xr:uid="{00000000-0005-0000-0000-0000403B0000}"/>
    <cellStyle name="Total 31" xfId="3240" xr:uid="{00000000-0005-0000-0000-0000413B0000}"/>
    <cellStyle name="Total 32" xfId="3239" xr:uid="{00000000-0005-0000-0000-0000423B0000}"/>
    <cellStyle name="Total 33" xfId="3238" xr:uid="{00000000-0005-0000-0000-0000433B0000}"/>
    <cellStyle name="Total 34" xfId="3237" xr:uid="{00000000-0005-0000-0000-0000443B0000}"/>
    <cellStyle name="Total 35" xfId="3236" xr:uid="{00000000-0005-0000-0000-0000453B0000}"/>
    <cellStyle name="Total 36" xfId="3235" xr:uid="{00000000-0005-0000-0000-0000463B0000}"/>
    <cellStyle name="Total 37" xfId="3234" xr:uid="{00000000-0005-0000-0000-0000473B0000}"/>
    <cellStyle name="Total 38" xfId="3233" xr:uid="{00000000-0005-0000-0000-0000483B0000}"/>
    <cellStyle name="Total 39" xfId="3232" xr:uid="{00000000-0005-0000-0000-0000493B0000}"/>
    <cellStyle name="Total 4" xfId="3231" xr:uid="{00000000-0005-0000-0000-00004A3B0000}"/>
    <cellStyle name="Total 40" xfId="3264" xr:uid="{00000000-0005-0000-0000-00004B3B0000}"/>
    <cellStyle name="Total 5" xfId="3230" xr:uid="{00000000-0005-0000-0000-00004C3B0000}"/>
    <cellStyle name="Total 6" xfId="3229" xr:uid="{00000000-0005-0000-0000-00004D3B0000}"/>
    <cellStyle name="Total 7" xfId="3228" xr:uid="{00000000-0005-0000-0000-00004E3B0000}"/>
    <cellStyle name="Total 8" xfId="3227" xr:uid="{00000000-0005-0000-0000-00004F3B0000}"/>
    <cellStyle name="Total 9" xfId="3226" xr:uid="{00000000-0005-0000-0000-0000503B0000}"/>
    <cellStyle name="Total_02 Attachment #2 TRS for Control valve _rA _122410" xfId="11903" xr:uid="{00000000-0005-0000-0000-0000513B0000}"/>
    <cellStyle name="TotCol - 유형5" xfId="3225" xr:uid="{00000000-0005-0000-0000-0000523B0000}"/>
    <cellStyle name="TotRow - 유형4" xfId="3224" xr:uid="{00000000-0005-0000-0000-0000533B0000}"/>
    <cellStyle name="TPH/대" xfId="3223" xr:uid="{00000000-0005-0000-0000-0000543B0000}"/>
    <cellStyle name="Tusental (0)_pldt" xfId="53118" xr:uid="{00000000-0005-0000-0000-0000553B0000}"/>
    <cellStyle name="Tusental_pldt" xfId="53117" xr:uid="{00000000-0005-0000-0000-0000563B0000}"/>
    <cellStyle name="UM" xfId="3222" xr:uid="{00000000-0005-0000-0000-0000573B0000}"/>
    <cellStyle name="unit" xfId="53116" xr:uid="{00000000-0005-0000-0000-0000583B0000}"/>
    <cellStyle name="Unit 2" xfId="3221" xr:uid="{00000000-0005-0000-0000-0000593B0000}"/>
    <cellStyle name="Unprotected" xfId="3220" xr:uid="{00000000-0005-0000-0000-00005A3B0000}"/>
    <cellStyle name="_x0002_urrency [0]_ " xfId="3219" xr:uid="{00000000-0005-0000-0000-00005B3B0000}"/>
    <cellStyle name="UserOnly" xfId="3218" xr:uid="{00000000-0005-0000-0000-00005C3B0000}"/>
    <cellStyle name="UserOverride" xfId="3217" xr:uid="{00000000-0005-0000-0000-00005D3B0000}"/>
    <cellStyle name="UserOverride 2" xfId="3216" xr:uid="{00000000-0005-0000-0000-00005E3B0000}"/>
    <cellStyle name="UserOverride 3" xfId="3215" xr:uid="{00000000-0005-0000-0000-00005F3B0000}"/>
    <cellStyle name="UserOverride 4" xfId="3214" xr:uid="{00000000-0005-0000-0000-0000603B0000}"/>
    <cellStyle name="Valuta (0)_2033lstI003010" xfId="3213" xr:uid="{00000000-0005-0000-0000-0000613B0000}"/>
    <cellStyle name="Valuta_97101" xfId="3212" xr:uid="{00000000-0005-0000-0000-0000623B0000}"/>
    <cellStyle name="Vertical" xfId="3211" xr:uid="{00000000-0005-0000-0000-0000633B0000}"/>
    <cellStyle name="Voci" xfId="3210" xr:uid="{00000000-0005-0000-0000-0000643B0000}"/>
    <cellStyle name="W?rung [0]_KHI_KAB1" xfId="12449" xr:uid="{00000000-0005-0000-0000-0000653B0000}"/>
    <cellStyle name="W?rung_KHI_KAB1" xfId="12448" xr:uid="{00000000-0005-0000-0000-0000663B0000}"/>
    <cellStyle name="Währung [0]_00 P-105A,B" xfId="3209" xr:uid="{00000000-0005-0000-0000-0000673B0000}"/>
    <cellStyle name="Währung DM(2)" xfId="53115" xr:uid="{00000000-0005-0000-0000-0000683B0000}"/>
    <cellStyle name="Währung DM[0]" xfId="53114" xr:uid="{00000000-0005-0000-0000-0000693B0000}"/>
    <cellStyle name="Währung ind.RS [0]" xfId="53113" xr:uid="{00000000-0005-0000-0000-00006A3B0000}"/>
    <cellStyle name="Währung INR(0)" xfId="53112" xr:uid="{00000000-0005-0000-0000-00006B3B0000}"/>
    <cellStyle name="Währung_00 P-105A,B" xfId="3208" xr:uid="{00000000-0005-0000-0000-00006C3B0000}"/>
    <cellStyle name="Warning Text" xfId="3207" xr:uid="{00000000-0005-0000-0000-00006D3B0000}"/>
    <cellStyle name="Warning Text 10" xfId="3206" xr:uid="{00000000-0005-0000-0000-00006E3B0000}"/>
    <cellStyle name="Warning Text 11" xfId="3205" xr:uid="{00000000-0005-0000-0000-00006F3B0000}"/>
    <cellStyle name="Warning Text 2" xfId="3204" xr:uid="{00000000-0005-0000-0000-0000703B0000}"/>
    <cellStyle name="Warning Text 3" xfId="3203" xr:uid="{00000000-0005-0000-0000-0000713B0000}"/>
    <cellStyle name="Warning Text 4" xfId="3202" xr:uid="{00000000-0005-0000-0000-0000723B0000}"/>
    <cellStyle name="Warning Text 5" xfId="3201" xr:uid="{00000000-0005-0000-0000-0000733B0000}"/>
    <cellStyle name="Warning Text 6" xfId="3200" xr:uid="{00000000-0005-0000-0000-0000743B0000}"/>
    <cellStyle name="Warning Text 7" xfId="3199" xr:uid="{00000000-0005-0000-0000-0000753B0000}"/>
    <cellStyle name="Warning Text 8" xfId="3198" xr:uid="{00000000-0005-0000-0000-0000763B0000}"/>
    <cellStyle name="Warning Text 9" xfId="3197" xr:uid="{00000000-0005-0000-0000-0000773B0000}"/>
    <cellStyle name="Warnings" xfId="3196" xr:uid="{00000000-0005-0000-0000-0000783B0000}"/>
    <cellStyle name="wrap" xfId="3195" xr:uid="{00000000-0005-0000-0000-0000793B0000}"/>
    <cellStyle name="Wไhrung [0]_35ERI8T2gbIEMixb4v26icuOo" xfId="3194" xr:uid="{00000000-0005-0000-0000-00007A3B0000}"/>
    <cellStyle name="Wไhrung_35ERI8T2gbIEMixb4v26icuOo" xfId="3193" xr:uid="{00000000-0005-0000-0000-00007B3B0000}"/>
    <cellStyle name="Zeit" xfId="53111" xr:uid="{00000000-0005-0000-0000-00007C3B0000}"/>
    <cellStyle name="ZwErgebnis" xfId="53110" xr:uid="{00000000-0005-0000-0000-00007D3B0000}"/>
    <cellStyle name="ƸōዊbǜōዚbǸōዪbɄōዺb쉀ōጊb쉬ōጚb슔ōጪb싀ōጺb쌐ōፊbɤōፚbʀō፪bʘō፺bʼōᎊb˜ō᎚b쌼ōᎪb쎄ōᎺb쎨ōᏊb쏄ōᏚb쏜ōᏪb̀ōᏺb̤ōᐊb͔ōᐚb΀ōᐪbΰōᐺb쏸ō" xfId="3192" xr:uid="{00000000-0005-0000-0000-00007E3B0000}"/>
    <cellStyle name="Βασικό_GT1-KOMOTINI" xfId="3191" xr:uid="{00000000-0005-0000-0000-00007F3B0000}"/>
    <cellStyle name="μU¿¡ ¿A´A CIAIÆU¸μAⓒ" xfId="53109" xr:uid="{00000000-0005-0000-0000-0000803B0000}"/>
    <cellStyle name="μU¿¡ ¿A´A CIAIÆU¸μAⓒ 2" xfId="3190" xr:uid="{00000000-0005-0000-0000-0000813B0000}"/>
    <cellStyle name="Обычный_Units" xfId="53108" xr:uid="{00000000-0005-0000-0000-0000823B0000}"/>
    <cellStyle name="アクセント 1" xfId="3189" xr:uid="{00000000-0005-0000-0000-0000833B0000}"/>
    <cellStyle name="アクセント 2" xfId="3188" xr:uid="{00000000-0005-0000-0000-0000843B0000}"/>
    <cellStyle name="アクセント 3" xfId="3187" xr:uid="{00000000-0005-0000-0000-0000853B0000}"/>
    <cellStyle name="アクセント 4" xfId="3186" xr:uid="{00000000-0005-0000-0000-0000863B0000}"/>
    <cellStyle name="アクセント 5" xfId="3185" xr:uid="{00000000-0005-0000-0000-0000873B0000}"/>
    <cellStyle name="アクセント 6" xfId="3184" xr:uid="{00000000-0005-0000-0000-0000883B0000}"/>
    <cellStyle name="タイトル" xfId="3183" xr:uid="{00000000-0005-0000-0000-0000893B0000}"/>
    <cellStyle name="チェック セル" xfId="3182" xr:uid="{00000000-0005-0000-0000-00008A3B0000}"/>
    <cellStyle name="どちらでもない" xfId="3181" xr:uid="{00000000-0005-0000-0000-00008B3B0000}"/>
    <cellStyle name="パーセント_技計ｾﾝﾀ" xfId="3180" xr:uid="{00000000-0005-0000-0000-00008C3B0000}"/>
    <cellStyle name="ハイパーリンク" xfId="3179" xr:uid="{00000000-0005-0000-0000-00008D3B0000}"/>
    <cellStyle name="メモ" xfId="3178" xr:uid="{00000000-0005-0000-0000-00008E3B0000}"/>
    <cellStyle name="メモ 2" xfId="3177" xr:uid="{00000000-0005-0000-0000-00008F3B0000}"/>
    <cellStyle name="メモ 3" xfId="3176" xr:uid="{00000000-0005-0000-0000-0000903B0000}"/>
    <cellStyle name="リンク セル" xfId="3175" xr:uid="{00000000-0005-0000-0000-0000913B0000}"/>
    <cellStyle name="්b뉜ōේb뉼ō෪b늠ō෺b부ōชb붘ōบb붴ōสb뷄ōฺb뷘ō๊b닄ō๚b닜ō๪b닰ō๺b댜ōຊb댸ōບb뷬ōສb븄ō຺b블ō໊b븨ō໚b븼ō໪b덐ō໺" xfId="5586" xr:uid="{00000000-0005-0000-0000-0000923B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5585" xr:uid="{00000000-0005-0000-0000-0000933B0000}"/>
    <cellStyle name="เครื่องหมายจุลภาค [0]_Boiler_5 Power Plant2" xfId="3174" xr:uid="{00000000-0005-0000-0000-0000943B0000}"/>
    <cellStyle name="เครื่องหมายจุลภาค_Boiler_5 Power Plant2" xfId="3173" xr:uid="{00000000-0005-0000-0000-0000953B0000}"/>
    <cellStyle name="เครื่องหมายสกุลเงิน [0]_APP 2 - SEC 2 - LPG Mech" xfId="3172" xr:uid="{00000000-0005-0000-0000-0000963B0000}"/>
    <cellStyle name="เครื่องหมายสกุลเงิน_APP 2 - SEC 2 - LPG Mech" xfId="3171" xr:uid="{00000000-0005-0000-0000-0000973B0000}"/>
    <cellStyle name="น้บะภฒ_95" xfId="3170" xr:uid="{00000000-0005-0000-0000-0000983B0000}"/>
    <cellStyle name="ปกติ_APP 2 - SEC 2 - LPG Mech" xfId="3169" xr:uid="{00000000-0005-0000-0000-0000993B0000}"/>
    <cellStyle name="ฤธถ [0]_95" xfId="3168" xr:uid="{00000000-0005-0000-0000-00009A3B0000}"/>
    <cellStyle name="ฤธถ_95" xfId="3167" xr:uid="{00000000-0005-0000-0000-00009B3B0000}"/>
    <cellStyle name="ล๋ศญ [0]_95" xfId="3166" xr:uid="{00000000-0005-0000-0000-00009C3B0000}"/>
    <cellStyle name="ล๋ศญ_95" xfId="3165" xr:uid="{00000000-0005-0000-0000-00009D3B0000}"/>
    <cellStyle name="วฅมุ_4ฟ๙ฝวภ๛" xfId="3164" xr:uid="{00000000-0005-0000-0000-00009E3B0000}"/>
    <cellStyle name="_x0001_ဠ" xfId="3163" xr:uid="{00000000-0005-0000-0000-00009F3B0000}"/>
    <cellStyle name="ᒊbЄōᒚbЬōᒪbјōᒺbҤōᓊbӐōᓚb쒤ōᓪb쓄ōᓺb쓠ōᔊb씈ōᔚb씬ōᔪbӰōᔺbԈōᕊbԤōᕚbՀōᕪb՜ōᕺb앐ōᖊb앴ōᖚb얐ōᖪb얼ōᖺ" xfId="3162" xr:uid="{00000000-0005-0000-0000-0000A03B0000}"/>
    <cellStyle name="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 xfId="3161" xr:uid="{00000000-0005-0000-0000-0000A13B0000}"/>
    <cellStyle name="ᒺbҤōᓊbӐōᓚb쒤ōᓪb쓄ōᓺb쓠ōᔊb씈ōᔚb씬ōᔪbӰōᔺbԈōᕊbԤōᕚbՀōᕪb՜ōᕺb앐ōᖊb앴ōᖚb얐ōᖪb얼ōᖺb엤ōᗊbոōᗚb֐ōᗪ" xfId="3160" xr:uid="{00000000-0005-0000-0000-0000A23B0000}"/>
    <cellStyle name="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ōᢊb⅀ōᢚbⅸōᢪb⇐" xfId="3159" xr:uid="{00000000-0005-0000-0000-0000A33B0000}"/>
    <cellStyle name="Ꮺb̀ōᏺb̤ōᐊb͔ōᐚb΀ōᐪbΰōᐺb쏸ōᑊb쐨ōᑚb쑀ōᑪb쑜ōᑺb쑸ōᒊbЄōᒚbЬōᒪbјōᒺbҤōᓊbӐōᓚb쒤ōᓪb쓄ōᓺb쓠ōᔊb씈ōᔚ" xfId="3158" xr:uid="{00000000-0005-0000-0000-0000A43B0000}"/>
    <cellStyle name="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 xfId="3157" xr:uid="{00000000-0005-0000-0000-0000A53B0000}"/>
    <cellStyle name="ሚbôōሪbŀōሺbŨōቊbƀōቚb솴ōቪb쇌ōቺb쇬ōኊb숄ōኚb술ōኪbƜōኺbƸōዊbǜōዚbǸōዪbɄōዺb쉀ōጊb쉬ōጚb슔ōጪb싀ōጺb쌐ōፊ" xfId="3156" xr:uid="{00000000-0005-0000-0000-0000A63B0000}"/>
    <cellStyle name="ሚbôōሪbŀōሺbŨōቊbƀōቚb솴ōቪb쇌ōቺb쇬ōኊb숄ōኚb술ōኪbƜōኺbƸōዊbǜōዚbǸōዪbɄōዺb쉀ōጊb쉬ōጚb슔ōጪb싀ōጺb쌐ōፊbɤōፚbʀō፪bʘō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 xfId="3155" xr:uid="{00000000-0005-0000-0000-0000A73B0000}"/>
    <cellStyle name="ᱤ܇܇܇܇܇܇܇܇܇" xfId="3154" xr:uid="{00000000-0005-0000-0000-0000A83B0000}"/>
    <cellStyle name="ᱤ܇܇܇܇܇܇܇܇܇ 2" xfId="3153" xr:uid="{00000000-0005-0000-0000-0000A93B0000}"/>
    <cellStyle name="ꯠōකb갈ōඪb눠ōයb눸ō්b뉜ōේb뉼ō෪b늠ō෺b부ōชb붘ōบb붴ōสb뷄ōฺb뷘ō๊b닄ō๚b닜ō๪b닰ō๺b댜ōຊb댸ōບb뷬ōສb븄ō຺b블ō໊b븨ō໚b븼ō໪b덐ō໺b덠ō༊b델ō" xfId="3617" xr:uid="{00000000-0005-0000-0000-0000AA3B0000}"/>
    <cellStyle name="|?ドE" xfId="3152" xr:uid="{00000000-0005-0000-0000-0000AB3B0000}"/>
    <cellStyle name="|?ドE 2" xfId="3151" xr:uid="{00000000-0005-0000-0000-0000AC3B0000}"/>
    <cellStyle name="화 [0]_총괄표(수정)" xfId="3150" xr:uid="{00000000-0005-0000-0000-0000AD3B0000}"/>
    <cellStyle name="遽_electric(may24)" xfId="3149" xr:uid="{00000000-0005-0000-0000-0000AE3B0000}"/>
    <cellStyle name="檜葭觼" xfId="3148" xr:uid="{00000000-0005-0000-0000-0000AF3B0000}"/>
    <cellStyle name="强调文字颜色 1 2" xfId="3147" xr:uid="{00000000-0005-0000-0000-0000B03B0000}"/>
    <cellStyle name="强调文字颜色 2 2" xfId="3146" xr:uid="{00000000-0005-0000-0000-0000B13B0000}"/>
    <cellStyle name="强调文字颜色 3 2" xfId="3145" xr:uid="{00000000-0005-0000-0000-0000B23B0000}"/>
    <cellStyle name="强调文字颜色 4 2" xfId="3144" xr:uid="{00000000-0005-0000-0000-0000B33B0000}"/>
    <cellStyle name="强调文字颜色 5 2" xfId="3143" xr:uid="{00000000-0005-0000-0000-0000B43B0000}"/>
    <cellStyle name="强调文字颜色 6 2" xfId="3142" xr:uid="{00000000-0005-0000-0000-0000B53B0000}"/>
    <cellStyle name="강조색1 10" xfId="53107" xr:uid="{00000000-0005-0000-0000-0000B63B0000}"/>
    <cellStyle name="강조색1 10 2" xfId="53106" xr:uid="{00000000-0005-0000-0000-0000B73B0000}"/>
    <cellStyle name="강조색1 10 2 2" xfId="53105" xr:uid="{00000000-0005-0000-0000-0000B83B0000}"/>
    <cellStyle name="강조색1 10 3" xfId="53104" xr:uid="{00000000-0005-0000-0000-0000B93B0000}"/>
    <cellStyle name="강조색1 10 3 2" xfId="53103" xr:uid="{00000000-0005-0000-0000-0000BA3B0000}"/>
    <cellStyle name="강조색1 10 4" xfId="53102" xr:uid="{00000000-0005-0000-0000-0000BB3B0000}"/>
    <cellStyle name="강조색1 10 5" xfId="53101" xr:uid="{00000000-0005-0000-0000-0000BC3B0000}"/>
    <cellStyle name="강조색1 10 6" xfId="53100" xr:uid="{00000000-0005-0000-0000-0000BD3B0000}"/>
    <cellStyle name="강조색1 10 7" xfId="53099" xr:uid="{00000000-0005-0000-0000-0000BE3B0000}"/>
    <cellStyle name="강조색1 10 8" xfId="53098" xr:uid="{00000000-0005-0000-0000-0000BF3B0000}"/>
    <cellStyle name="강조색1 11" xfId="53097" xr:uid="{00000000-0005-0000-0000-0000C03B0000}"/>
    <cellStyle name="강조색1 11 2" xfId="53096" xr:uid="{00000000-0005-0000-0000-0000C13B0000}"/>
    <cellStyle name="강조색1 11 2 2" xfId="53095" xr:uid="{00000000-0005-0000-0000-0000C23B0000}"/>
    <cellStyle name="강조색1 11 3" xfId="53094" xr:uid="{00000000-0005-0000-0000-0000C33B0000}"/>
    <cellStyle name="강조색1 11 3 2" xfId="53093" xr:uid="{00000000-0005-0000-0000-0000C43B0000}"/>
    <cellStyle name="강조색1 11 4" xfId="53092" xr:uid="{00000000-0005-0000-0000-0000C53B0000}"/>
    <cellStyle name="강조색1 11 5" xfId="53091" xr:uid="{00000000-0005-0000-0000-0000C63B0000}"/>
    <cellStyle name="강조색1 11 6" xfId="53090" xr:uid="{00000000-0005-0000-0000-0000C73B0000}"/>
    <cellStyle name="강조색1 11 7" xfId="53089" xr:uid="{00000000-0005-0000-0000-0000C83B0000}"/>
    <cellStyle name="강조색1 11 8" xfId="53088" xr:uid="{00000000-0005-0000-0000-0000C93B0000}"/>
    <cellStyle name="강조색1 12" xfId="53087" xr:uid="{00000000-0005-0000-0000-0000CA3B0000}"/>
    <cellStyle name="강조색1 12 2" xfId="53086" xr:uid="{00000000-0005-0000-0000-0000CB3B0000}"/>
    <cellStyle name="강조색1 12 2 2" xfId="53085" xr:uid="{00000000-0005-0000-0000-0000CC3B0000}"/>
    <cellStyle name="강조색1 12 3" xfId="53084" xr:uid="{00000000-0005-0000-0000-0000CD3B0000}"/>
    <cellStyle name="강조색1 12 3 2" xfId="53083" xr:uid="{00000000-0005-0000-0000-0000CE3B0000}"/>
    <cellStyle name="강조색1 12 4" xfId="53082" xr:uid="{00000000-0005-0000-0000-0000CF3B0000}"/>
    <cellStyle name="강조색1 12 5" xfId="53081" xr:uid="{00000000-0005-0000-0000-0000D03B0000}"/>
    <cellStyle name="강조색1 12 6" xfId="53080" xr:uid="{00000000-0005-0000-0000-0000D13B0000}"/>
    <cellStyle name="강조색1 12 7" xfId="53079" xr:uid="{00000000-0005-0000-0000-0000D23B0000}"/>
    <cellStyle name="강조색1 12 8" xfId="53078" xr:uid="{00000000-0005-0000-0000-0000D33B0000}"/>
    <cellStyle name="강조색1 13" xfId="53077" xr:uid="{00000000-0005-0000-0000-0000D43B0000}"/>
    <cellStyle name="강조색1 13 2" xfId="53076" xr:uid="{00000000-0005-0000-0000-0000D53B0000}"/>
    <cellStyle name="강조색1 13 2 2" xfId="53075" xr:uid="{00000000-0005-0000-0000-0000D63B0000}"/>
    <cellStyle name="강조색1 13 3" xfId="53074" xr:uid="{00000000-0005-0000-0000-0000D73B0000}"/>
    <cellStyle name="강조색1 13 3 2" xfId="53073" xr:uid="{00000000-0005-0000-0000-0000D83B0000}"/>
    <cellStyle name="강조색1 13 4" xfId="53072" xr:uid="{00000000-0005-0000-0000-0000D93B0000}"/>
    <cellStyle name="강조색1 13 5" xfId="53071" xr:uid="{00000000-0005-0000-0000-0000DA3B0000}"/>
    <cellStyle name="강조색1 13 6" xfId="53070" xr:uid="{00000000-0005-0000-0000-0000DB3B0000}"/>
    <cellStyle name="강조색1 13 7" xfId="53069" xr:uid="{00000000-0005-0000-0000-0000DC3B0000}"/>
    <cellStyle name="강조색1 13 8" xfId="53068" xr:uid="{00000000-0005-0000-0000-0000DD3B0000}"/>
    <cellStyle name="강조색1 14" xfId="53067" xr:uid="{00000000-0005-0000-0000-0000DE3B0000}"/>
    <cellStyle name="강조색1 14 2" xfId="53066" xr:uid="{00000000-0005-0000-0000-0000DF3B0000}"/>
    <cellStyle name="강조색1 14 3" xfId="53065" xr:uid="{00000000-0005-0000-0000-0000E03B0000}"/>
    <cellStyle name="강조색1 15" xfId="53064" xr:uid="{00000000-0005-0000-0000-0000E13B0000}"/>
    <cellStyle name="강조색1 15 2" xfId="53063" xr:uid="{00000000-0005-0000-0000-0000E23B0000}"/>
    <cellStyle name="강조색1 15 3" xfId="53062" xr:uid="{00000000-0005-0000-0000-0000E33B0000}"/>
    <cellStyle name="강조색1 16" xfId="53061" xr:uid="{00000000-0005-0000-0000-0000E43B0000}"/>
    <cellStyle name="강조색1 16 2" xfId="53060" xr:uid="{00000000-0005-0000-0000-0000E53B0000}"/>
    <cellStyle name="강조색1 16 3" xfId="53059" xr:uid="{00000000-0005-0000-0000-0000E63B0000}"/>
    <cellStyle name="강조색1 17" xfId="53058" xr:uid="{00000000-0005-0000-0000-0000E73B0000}"/>
    <cellStyle name="강조색1 17 2" xfId="53057" xr:uid="{00000000-0005-0000-0000-0000E83B0000}"/>
    <cellStyle name="강조색1 17 3" xfId="53056" xr:uid="{00000000-0005-0000-0000-0000E93B0000}"/>
    <cellStyle name="강조색1 18" xfId="53055" xr:uid="{00000000-0005-0000-0000-0000EA3B0000}"/>
    <cellStyle name="강조색1 18 2" xfId="53054" xr:uid="{00000000-0005-0000-0000-0000EB3B0000}"/>
    <cellStyle name="강조색1 18 3" xfId="53053" xr:uid="{00000000-0005-0000-0000-0000EC3B0000}"/>
    <cellStyle name="강조색1 19" xfId="53052" xr:uid="{00000000-0005-0000-0000-0000ED3B0000}"/>
    <cellStyle name="강조색1 19 2" xfId="53051" xr:uid="{00000000-0005-0000-0000-0000EE3B0000}"/>
    <cellStyle name="강조색1 19 3" xfId="53050" xr:uid="{00000000-0005-0000-0000-0000EF3B0000}"/>
    <cellStyle name="강조색1 2" xfId="53049" xr:uid="{00000000-0005-0000-0000-0000F03B0000}"/>
    <cellStyle name="강조색1 2 10" xfId="53048" xr:uid="{00000000-0005-0000-0000-0000F13B0000}"/>
    <cellStyle name="강조색1 2 10 2" xfId="53047" xr:uid="{00000000-0005-0000-0000-0000F23B0000}"/>
    <cellStyle name="강조색1 2 10 2 2" xfId="3139" xr:uid="{00000000-0005-0000-0000-0000F33B0000}"/>
    <cellStyle name="강조색1 2 10 3" xfId="53046" xr:uid="{00000000-0005-0000-0000-0000F43B0000}"/>
    <cellStyle name="강조색1 2 10 4" xfId="53045" xr:uid="{00000000-0005-0000-0000-0000F53B0000}"/>
    <cellStyle name="강조색1 2 10 5" xfId="53044" xr:uid="{00000000-0005-0000-0000-0000F63B0000}"/>
    <cellStyle name="강조색1 2 10 6" xfId="53043" xr:uid="{00000000-0005-0000-0000-0000F73B0000}"/>
    <cellStyle name="강조색1 2 10 7" xfId="53042" xr:uid="{00000000-0005-0000-0000-0000F83B0000}"/>
    <cellStyle name="강조색1 2 10 8" xfId="3140" xr:uid="{00000000-0005-0000-0000-0000F93B0000}"/>
    <cellStyle name="강조색1 2 10_Sheet1" xfId="3138" xr:uid="{00000000-0005-0000-0000-0000FA3B0000}"/>
    <cellStyle name="강조색1 2 11" xfId="53041" xr:uid="{00000000-0005-0000-0000-0000FB3B0000}"/>
    <cellStyle name="강조색1 2 11 2" xfId="53040" xr:uid="{00000000-0005-0000-0000-0000FC3B0000}"/>
    <cellStyle name="강조색1 2 11 3" xfId="53039" xr:uid="{00000000-0005-0000-0000-0000FD3B0000}"/>
    <cellStyle name="강조색1 2 11 4" xfId="53038" xr:uid="{00000000-0005-0000-0000-0000FE3B0000}"/>
    <cellStyle name="강조색1 2 11 5" xfId="53037" xr:uid="{00000000-0005-0000-0000-0000FF3B0000}"/>
    <cellStyle name="강조색1 2 11 6" xfId="53036" xr:uid="{00000000-0005-0000-0000-0000003C0000}"/>
    <cellStyle name="강조색1 2 11 7" xfId="53035" xr:uid="{00000000-0005-0000-0000-0000013C0000}"/>
    <cellStyle name="강조색1 2 11 8" xfId="3137" xr:uid="{00000000-0005-0000-0000-0000023C0000}"/>
    <cellStyle name="강조색1 2 12" xfId="53034" xr:uid="{00000000-0005-0000-0000-0000033C0000}"/>
    <cellStyle name="강조색1 2 12 2" xfId="3136" xr:uid="{00000000-0005-0000-0000-0000043C0000}"/>
    <cellStyle name="강조색1 2 13" xfId="53033" xr:uid="{00000000-0005-0000-0000-0000053C0000}"/>
    <cellStyle name="강조색1 2 13 2" xfId="3135" xr:uid="{00000000-0005-0000-0000-0000063C0000}"/>
    <cellStyle name="강조색1 2 14" xfId="53032" xr:uid="{00000000-0005-0000-0000-0000073C0000}"/>
    <cellStyle name="강조색1 2 14 2" xfId="3134" xr:uid="{00000000-0005-0000-0000-0000083C0000}"/>
    <cellStyle name="강조색1 2 15" xfId="53031" xr:uid="{00000000-0005-0000-0000-0000093C0000}"/>
    <cellStyle name="강조색1 2 15 2" xfId="3133" xr:uid="{00000000-0005-0000-0000-00000A3C0000}"/>
    <cellStyle name="강조색1 2 16" xfId="53030" xr:uid="{00000000-0005-0000-0000-00000B3C0000}"/>
    <cellStyle name="강조색1 2 16 2" xfId="3132" xr:uid="{00000000-0005-0000-0000-00000C3C0000}"/>
    <cellStyle name="강조색1 2 17" xfId="53029" xr:uid="{00000000-0005-0000-0000-00000D3C0000}"/>
    <cellStyle name="강조색1 2 17 2" xfId="3131" xr:uid="{00000000-0005-0000-0000-00000E3C0000}"/>
    <cellStyle name="강조색1 2 18" xfId="53028" xr:uid="{00000000-0005-0000-0000-00000F3C0000}"/>
    <cellStyle name="강조색1 2 18 2" xfId="3130" xr:uid="{00000000-0005-0000-0000-0000103C0000}"/>
    <cellStyle name="강조색1 2 19" xfId="3141" xr:uid="{00000000-0005-0000-0000-0000113C0000}"/>
    <cellStyle name="강조색1 2 2" xfId="53027" xr:uid="{00000000-0005-0000-0000-0000123C0000}"/>
    <cellStyle name="강조색1 2 2 10" xfId="3128" xr:uid="{00000000-0005-0000-0000-0000133C0000}"/>
    <cellStyle name="강조색1 2 2 11" xfId="3129" xr:uid="{00000000-0005-0000-0000-0000143C0000}"/>
    <cellStyle name="강조색1 2 2 2" xfId="53026" xr:uid="{00000000-0005-0000-0000-0000153C0000}"/>
    <cellStyle name="강조색1 2 2 2 2" xfId="3127" xr:uid="{00000000-0005-0000-0000-0000163C0000}"/>
    <cellStyle name="강조색1 2 2 3" xfId="53025" xr:uid="{00000000-0005-0000-0000-0000173C0000}"/>
    <cellStyle name="강조색1 2 2 3 2" xfId="3126" xr:uid="{00000000-0005-0000-0000-0000183C0000}"/>
    <cellStyle name="강조색1 2 2 4" xfId="53024" xr:uid="{00000000-0005-0000-0000-0000193C0000}"/>
    <cellStyle name="강조색1 2 2 4 2" xfId="3125" xr:uid="{00000000-0005-0000-0000-00001A3C0000}"/>
    <cellStyle name="강조색1 2 2 5" xfId="53023" xr:uid="{00000000-0005-0000-0000-00001B3C0000}"/>
    <cellStyle name="강조색1 2 2 5 2" xfId="3124" xr:uid="{00000000-0005-0000-0000-00001C3C0000}"/>
    <cellStyle name="강조색1 2 2 6" xfId="53022" xr:uid="{00000000-0005-0000-0000-00001D3C0000}"/>
    <cellStyle name="강조색1 2 2 6 2" xfId="3123" xr:uid="{00000000-0005-0000-0000-00001E3C0000}"/>
    <cellStyle name="강조색1 2 2 7" xfId="53021" xr:uid="{00000000-0005-0000-0000-00001F3C0000}"/>
    <cellStyle name="강조색1 2 2 7 2" xfId="3122" xr:uid="{00000000-0005-0000-0000-0000203C0000}"/>
    <cellStyle name="강조색1 2 2 8" xfId="53020" xr:uid="{00000000-0005-0000-0000-0000213C0000}"/>
    <cellStyle name="강조색1 2 2 8 2" xfId="3121" xr:uid="{00000000-0005-0000-0000-0000223C0000}"/>
    <cellStyle name="강조색1 2 2 9" xfId="3120" xr:uid="{00000000-0005-0000-0000-0000233C0000}"/>
    <cellStyle name="강조색1 2 2_Sheet1" xfId="3119" xr:uid="{00000000-0005-0000-0000-0000243C0000}"/>
    <cellStyle name="강조색1 2 3" xfId="53019" xr:uid="{00000000-0005-0000-0000-0000253C0000}"/>
    <cellStyle name="강조색1 2 3 2" xfId="53018" xr:uid="{00000000-0005-0000-0000-0000263C0000}"/>
    <cellStyle name="강조색1 2 3 2 2" xfId="3117" xr:uid="{00000000-0005-0000-0000-0000273C0000}"/>
    <cellStyle name="강조색1 2 3 3" xfId="53017" xr:uid="{00000000-0005-0000-0000-0000283C0000}"/>
    <cellStyle name="강조색1 2 3 4" xfId="53016" xr:uid="{00000000-0005-0000-0000-0000293C0000}"/>
    <cellStyle name="강조색1 2 3 5" xfId="53015" xr:uid="{00000000-0005-0000-0000-00002A3C0000}"/>
    <cellStyle name="강조색1 2 3 6" xfId="53014" xr:uid="{00000000-0005-0000-0000-00002B3C0000}"/>
    <cellStyle name="강조색1 2 3 7" xfId="53013" xr:uid="{00000000-0005-0000-0000-00002C3C0000}"/>
    <cellStyle name="강조색1 2 3 8" xfId="53012" xr:uid="{00000000-0005-0000-0000-00002D3C0000}"/>
    <cellStyle name="강조색1 2 3 9" xfId="3118" xr:uid="{00000000-0005-0000-0000-00002E3C0000}"/>
    <cellStyle name="강조색1 2 3_Sheet1" xfId="3116" xr:uid="{00000000-0005-0000-0000-00002F3C0000}"/>
    <cellStyle name="강조색1 2 4" xfId="53011" xr:uid="{00000000-0005-0000-0000-0000303C0000}"/>
    <cellStyle name="강조색1 2 4 2" xfId="53010" xr:uid="{00000000-0005-0000-0000-0000313C0000}"/>
    <cellStyle name="강조색1 2 4 2 2" xfId="3114" xr:uid="{00000000-0005-0000-0000-0000323C0000}"/>
    <cellStyle name="강조색1 2 4 3" xfId="53009" xr:uid="{00000000-0005-0000-0000-0000333C0000}"/>
    <cellStyle name="강조색1 2 4 4" xfId="53008" xr:uid="{00000000-0005-0000-0000-0000343C0000}"/>
    <cellStyle name="강조색1 2 4 5" xfId="53007" xr:uid="{00000000-0005-0000-0000-0000353C0000}"/>
    <cellStyle name="강조색1 2 4 6" xfId="53006" xr:uid="{00000000-0005-0000-0000-0000363C0000}"/>
    <cellStyle name="강조색1 2 4 7" xfId="53005" xr:uid="{00000000-0005-0000-0000-0000373C0000}"/>
    <cellStyle name="강조색1 2 4 8" xfId="3115" xr:uid="{00000000-0005-0000-0000-0000383C0000}"/>
    <cellStyle name="강조색1 2 4_Sheet1" xfId="3113" xr:uid="{00000000-0005-0000-0000-0000393C0000}"/>
    <cellStyle name="강조색1 2 5" xfId="53004" xr:uid="{00000000-0005-0000-0000-00003A3C0000}"/>
    <cellStyle name="강조색1 2 5 2" xfId="53003" xr:uid="{00000000-0005-0000-0000-00003B3C0000}"/>
    <cellStyle name="강조색1 2 5 2 2" xfId="3111" xr:uid="{00000000-0005-0000-0000-00003C3C0000}"/>
    <cellStyle name="강조색1 2 5 3" xfId="53002" xr:uid="{00000000-0005-0000-0000-00003D3C0000}"/>
    <cellStyle name="강조색1 2 5 4" xfId="53001" xr:uid="{00000000-0005-0000-0000-00003E3C0000}"/>
    <cellStyle name="강조색1 2 5 5" xfId="53000" xr:uid="{00000000-0005-0000-0000-00003F3C0000}"/>
    <cellStyle name="강조색1 2 5 6" xfId="52999" xr:uid="{00000000-0005-0000-0000-0000403C0000}"/>
    <cellStyle name="강조색1 2 5 7" xfId="52998" xr:uid="{00000000-0005-0000-0000-0000413C0000}"/>
    <cellStyle name="강조색1 2 5 8" xfId="3112" xr:uid="{00000000-0005-0000-0000-0000423C0000}"/>
    <cellStyle name="강조색1 2 5_Sheet1" xfId="3110" xr:uid="{00000000-0005-0000-0000-0000433C0000}"/>
    <cellStyle name="강조색1 2 6" xfId="52997" xr:uid="{00000000-0005-0000-0000-0000443C0000}"/>
    <cellStyle name="강조색1 2 6 2" xfId="52996" xr:uid="{00000000-0005-0000-0000-0000453C0000}"/>
    <cellStyle name="강조색1 2 6 2 2" xfId="3108" xr:uid="{00000000-0005-0000-0000-0000463C0000}"/>
    <cellStyle name="강조색1 2 6 3" xfId="52995" xr:uid="{00000000-0005-0000-0000-0000473C0000}"/>
    <cellStyle name="강조색1 2 6 4" xfId="52994" xr:uid="{00000000-0005-0000-0000-0000483C0000}"/>
    <cellStyle name="강조색1 2 6 5" xfId="52993" xr:uid="{00000000-0005-0000-0000-0000493C0000}"/>
    <cellStyle name="강조색1 2 6 6" xfId="52992" xr:uid="{00000000-0005-0000-0000-00004A3C0000}"/>
    <cellStyle name="강조색1 2 6 7" xfId="52991" xr:uid="{00000000-0005-0000-0000-00004B3C0000}"/>
    <cellStyle name="강조색1 2 6 8" xfId="3109" xr:uid="{00000000-0005-0000-0000-00004C3C0000}"/>
    <cellStyle name="강조색1 2 6_Sheet1" xfId="3107" xr:uid="{00000000-0005-0000-0000-00004D3C0000}"/>
    <cellStyle name="강조색1 2 7" xfId="52990" xr:uid="{00000000-0005-0000-0000-00004E3C0000}"/>
    <cellStyle name="강조색1 2 7 2" xfId="52989" xr:uid="{00000000-0005-0000-0000-00004F3C0000}"/>
    <cellStyle name="강조색1 2 7 2 2" xfId="3105" xr:uid="{00000000-0005-0000-0000-0000503C0000}"/>
    <cellStyle name="강조색1 2 7 3" xfId="52988" xr:uid="{00000000-0005-0000-0000-0000513C0000}"/>
    <cellStyle name="강조색1 2 7 4" xfId="52987" xr:uid="{00000000-0005-0000-0000-0000523C0000}"/>
    <cellStyle name="강조색1 2 7 5" xfId="52986" xr:uid="{00000000-0005-0000-0000-0000533C0000}"/>
    <cellStyle name="강조색1 2 7 6" xfId="52985" xr:uid="{00000000-0005-0000-0000-0000543C0000}"/>
    <cellStyle name="강조색1 2 7 7" xfId="52984" xr:uid="{00000000-0005-0000-0000-0000553C0000}"/>
    <cellStyle name="강조색1 2 7 8" xfId="3106" xr:uid="{00000000-0005-0000-0000-0000563C0000}"/>
    <cellStyle name="강조색1 2 7_Sheet1" xfId="3104" xr:uid="{00000000-0005-0000-0000-0000573C0000}"/>
    <cellStyle name="강조색1 2 8" xfId="52983" xr:uid="{00000000-0005-0000-0000-0000583C0000}"/>
    <cellStyle name="강조색1 2 8 2" xfId="52982" xr:uid="{00000000-0005-0000-0000-0000593C0000}"/>
    <cellStyle name="강조색1 2 8 2 2" xfId="3102" xr:uid="{00000000-0005-0000-0000-00005A3C0000}"/>
    <cellStyle name="강조색1 2 8 3" xfId="52981" xr:uid="{00000000-0005-0000-0000-00005B3C0000}"/>
    <cellStyle name="강조색1 2 8 4" xfId="52980" xr:uid="{00000000-0005-0000-0000-00005C3C0000}"/>
    <cellStyle name="강조색1 2 8 5" xfId="52979" xr:uid="{00000000-0005-0000-0000-00005D3C0000}"/>
    <cellStyle name="강조색1 2 8 6" xfId="52978" xr:uid="{00000000-0005-0000-0000-00005E3C0000}"/>
    <cellStyle name="강조색1 2 8 7" xfId="52977" xr:uid="{00000000-0005-0000-0000-00005F3C0000}"/>
    <cellStyle name="강조색1 2 8 8" xfId="3103" xr:uid="{00000000-0005-0000-0000-0000603C0000}"/>
    <cellStyle name="강조색1 2 8_Sheet1" xfId="3101" xr:uid="{00000000-0005-0000-0000-0000613C0000}"/>
    <cellStyle name="강조색1 2 9" xfId="52976" xr:uid="{00000000-0005-0000-0000-0000623C0000}"/>
    <cellStyle name="강조색1 2 9 2" xfId="52975" xr:uid="{00000000-0005-0000-0000-0000633C0000}"/>
    <cellStyle name="강조색1 2 9 2 2" xfId="3099" xr:uid="{00000000-0005-0000-0000-0000643C0000}"/>
    <cellStyle name="강조색1 2 9 3" xfId="52974" xr:uid="{00000000-0005-0000-0000-0000653C0000}"/>
    <cellStyle name="강조색1 2 9 4" xfId="52973" xr:uid="{00000000-0005-0000-0000-0000663C0000}"/>
    <cellStyle name="강조색1 2 9 5" xfId="52972" xr:uid="{00000000-0005-0000-0000-0000673C0000}"/>
    <cellStyle name="강조색1 2 9 6" xfId="52971" xr:uid="{00000000-0005-0000-0000-0000683C0000}"/>
    <cellStyle name="강조색1 2 9 7" xfId="52970" xr:uid="{00000000-0005-0000-0000-0000693C0000}"/>
    <cellStyle name="강조색1 2 9 8" xfId="3100" xr:uid="{00000000-0005-0000-0000-00006A3C0000}"/>
    <cellStyle name="강조색1 2 9_Sheet1" xfId="3098" xr:uid="{00000000-0005-0000-0000-00006B3C0000}"/>
    <cellStyle name="강조색1 20" xfId="52969" xr:uid="{00000000-0005-0000-0000-00006C3C0000}"/>
    <cellStyle name="강조색1 20 2" xfId="52968" xr:uid="{00000000-0005-0000-0000-00006D3C0000}"/>
    <cellStyle name="강조색1 20 3" xfId="52967" xr:uid="{00000000-0005-0000-0000-00006E3C0000}"/>
    <cellStyle name="강조색1 21" xfId="52966" xr:uid="{00000000-0005-0000-0000-00006F3C0000}"/>
    <cellStyle name="강조색1 21 2" xfId="52965" xr:uid="{00000000-0005-0000-0000-0000703C0000}"/>
    <cellStyle name="강조색1 21 3" xfId="52964" xr:uid="{00000000-0005-0000-0000-0000713C0000}"/>
    <cellStyle name="강조색1 22" xfId="52963" xr:uid="{00000000-0005-0000-0000-0000723C0000}"/>
    <cellStyle name="강조색1 22 2" xfId="52962" xr:uid="{00000000-0005-0000-0000-0000733C0000}"/>
    <cellStyle name="강조색1 22 3" xfId="52961" xr:uid="{00000000-0005-0000-0000-0000743C0000}"/>
    <cellStyle name="강조색1 23" xfId="52960" xr:uid="{00000000-0005-0000-0000-0000753C0000}"/>
    <cellStyle name="강조색1 23 2" xfId="52959" xr:uid="{00000000-0005-0000-0000-0000763C0000}"/>
    <cellStyle name="강조색1 23 3" xfId="52958" xr:uid="{00000000-0005-0000-0000-0000773C0000}"/>
    <cellStyle name="강조색1 24" xfId="52957" xr:uid="{00000000-0005-0000-0000-0000783C0000}"/>
    <cellStyle name="강조색1 24 2" xfId="52956" xr:uid="{00000000-0005-0000-0000-0000793C0000}"/>
    <cellStyle name="강조색1 24 3" xfId="52955" xr:uid="{00000000-0005-0000-0000-00007A3C0000}"/>
    <cellStyle name="강조색1 25" xfId="52954" xr:uid="{00000000-0005-0000-0000-00007B3C0000}"/>
    <cellStyle name="강조색1 25 2" xfId="52953" xr:uid="{00000000-0005-0000-0000-00007C3C0000}"/>
    <cellStyle name="강조색1 25 3" xfId="52952" xr:uid="{00000000-0005-0000-0000-00007D3C0000}"/>
    <cellStyle name="강조색1 26" xfId="52951" xr:uid="{00000000-0005-0000-0000-00007E3C0000}"/>
    <cellStyle name="강조색1 26 2" xfId="52950" xr:uid="{00000000-0005-0000-0000-00007F3C0000}"/>
    <cellStyle name="강조색1 26 3" xfId="52949" xr:uid="{00000000-0005-0000-0000-0000803C0000}"/>
    <cellStyle name="강조색1 27" xfId="52948" xr:uid="{00000000-0005-0000-0000-0000813C0000}"/>
    <cellStyle name="강조색1 27 2" xfId="52947" xr:uid="{00000000-0005-0000-0000-0000823C0000}"/>
    <cellStyle name="강조색1 27 3" xfId="52946" xr:uid="{00000000-0005-0000-0000-0000833C0000}"/>
    <cellStyle name="강조색1 28" xfId="52945" xr:uid="{00000000-0005-0000-0000-0000843C0000}"/>
    <cellStyle name="강조색1 28 2" xfId="52944" xr:uid="{00000000-0005-0000-0000-0000853C0000}"/>
    <cellStyle name="강조색1 28 3" xfId="52943" xr:uid="{00000000-0005-0000-0000-0000863C0000}"/>
    <cellStyle name="강조색1 29" xfId="52942" xr:uid="{00000000-0005-0000-0000-0000873C0000}"/>
    <cellStyle name="강조색1 29 2" xfId="52941" xr:uid="{00000000-0005-0000-0000-0000883C0000}"/>
    <cellStyle name="강조색1 29 3" xfId="52940" xr:uid="{00000000-0005-0000-0000-0000893C0000}"/>
    <cellStyle name="강조색1 3" xfId="52939" xr:uid="{00000000-0005-0000-0000-00008A3C0000}"/>
    <cellStyle name="강조색1 3 10" xfId="52938" xr:uid="{00000000-0005-0000-0000-00008B3C0000}"/>
    <cellStyle name="강조색1 3 10 2" xfId="3095" xr:uid="{00000000-0005-0000-0000-00008C3C0000}"/>
    <cellStyle name="강조색1 3 10 3" xfId="3096" xr:uid="{00000000-0005-0000-0000-00008D3C0000}"/>
    <cellStyle name="강조색1 3 10_Sheet1" xfId="3094" xr:uid="{00000000-0005-0000-0000-00008E3C0000}"/>
    <cellStyle name="강조색1 3 11" xfId="3093" xr:uid="{00000000-0005-0000-0000-00008F3C0000}"/>
    <cellStyle name="강조색1 3 12" xfId="3092" xr:uid="{00000000-0005-0000-0000-0000903C0000}"/>
    <cellStyle name="강조색1 3 13" xfId="3091" xr:uid="{00000000-0005-0000-0000-0000913C0000}"/>
    <cellStyle name="강조색1 3 14" xfId="3097" xr:uid="{00000000-0005-0000-0000-0000923C0000}"/>
    <cellStyle name="강조색1 3 2" xfId="52937" xr:uid="{00000000-0005-0000-0000-0000933C0000}"/>
    <cellStyle name="강조색1 3 2 10" xfId="3089" xr:uid="{00000000-0005-0000-0000-0000943C0000}"/>
    <cellStyle name="강조색1 3 2 11" xfId="3090" xr:uid="{00000000-0005-0000-0000-0000953C0000}"/>
    <cellStyle name="강조색1 3 2 2" xfId="52936" xr:uid="{00000000-0005-0000-0000-0000963C0000}"/>
    <cellStyle name="강조색1 3 2 2 2" xfId="3088" xr:uid="{00000000-0005-0000-0000-0000973C0000}"/>
    <cellStyle name="강조색1 3 2 3" xfId="52935" xr:uid="{00000000-0005-0000-0000-0000983C0000}"/>
    <cellStyle name="강조색1 3 2 3 2" xfId="3087" xr:uid="{00000000-0005-0000-0000-0000993C0000}"/>
    <cellStyle name="강조색1 3 2 4" xfId="52934" xr:uid="{00000000-0005-0000-0000-00009A3C0000}"/>
    <cellStyle name="강조색1 3 2 4 2" xfId="3086" xr:uid="{00000000-0005-0000-0000-00009B3C0000}"/>
    <cellStyle name="강조색1 3 2 5" xfId="52933" xr:uid="{00000000-0005-0000-0000-00009C3C0000}"/>
    <cellStyle name="강조색1 3 2 5 2" xfId="3085" xr:uid="{00000000-0005-0000-0000-00009D3C0000}"/>
    <cellStyle name="강조색1 3 2 6" xfId="52932" xr:uid="{00000000-0005-0000-0000-00009E3C0000}"/>
    <cellStyle name="강조색1 3 2 6 2" xfId="3084" xr:uid="{00000000-0005-0000-0000-00009F3C0000}"/>
    <cellStyle name="강조색1 3 2 7" xfId="52931" xr:uid="{00000000-0005-0000-0000-0000A03C0000}"/>
    <cellStyle name="강조색1 3 2 7 2" xfId="3083" xr:uid="{00000000-0005-0000-0000-0000A13C0000}"/>
    <cellStyle name="강조색1 3 2 8" xfId="52930" xr:uid="{00000000-0005-0000-0000-0000A23C0000}"/>
    <cellStyle name="강조색1 3 2 8 2" xfId="3082" xr:uid="{00000000-0005-0000-0000-0000A33C0000}"/>
    <cellStyle name="강조색1 3 2 9" xfId="3081" xr:uid="{00000000-0005-0000-0000-0000A43C0000}"/>
    <cellStyle name="강조색1 3 2_Sheet1" xfId="3080" xr:uid="{00000000-0005-0000-0000-0000A53C0000}"/>
    <cellStyle name="강조색1 3 3" xfId="52929" xr:uid="{00000000-0005-0000-0000-0000A63C0000}"/>
    <cellStyle name="강조색1 3 3 2" xfId="52928" xr:uid="{00000000-0005-0000-0000-0000A73C0000}"/>
    <cellStyle name="강조색1 3 3 2 2" xfId="3078" xr:uid="{00000000-0005-0000-0000-0000A83C0000}"/>
    <cellStyle name="강조색1 3 3 3" xfId="52927" xr:uid="{00000000-0005-0000-0000-0000A93C0000}"/>
    <cellStyle name="강조색1 3 3 4" xfId="52926" xr:uid="{00000000-0005-0000-0000-0000AA3C0000}"/>
    <cellStyle name="강조색1 3 3 5" xfId="52925" xr:uid="{00000000-0005-0000-0000-0000AB3C0000}"/>
    <cellStyle name="강조색1 3 3 6" xfId="52924" xr:uid="{00000000-0005-0000-0000-0000AC3C0000}"/>
    <cellStyle name="강조색1 3 3 7" xfId="52923" xr:uid="{00000000-0005-0000-0000-0000AD3C0000}"/>
    <cellStyle name="강조색1 3 3 8" xfId="52922" xr:uid="{00000000-0005-0000-0000-0000AE3C0000}"/>
    <cellStyle name="강조색1 3 3 9" xfId="3079" xr:uid="{00000000-0005-0000-0000-0000AF3C0000}"/>
    <cellStyle name="강조색1 3 3_Sheet1" xfId="3077" xr:uid="{00000000-0005-0000-0000-0000B03C0000}"/>
    <cellStyle name="강조색1 3 4" xfId="52921" xr:uid="{00000000-0005-0000-0000-0000B13C0000}"/>
    <cellStyle name="강조색1 3 4 2" xfId="3075" xr:uid="{00000000-0005-0000-0000-0000B23C0000}"/>
    <cellStyle name="강조색1 3 4 3" xfId="3076" xr:uid="{00000000-0005-0000-0000-0000B33C0000}"/>
    <cellStyle name="강조색1 3 4_Sheet1" xfId="3074" xr:uid="{00000000-0005-0000-0000-0000B43C0000}"/>
    <cellStyle name="강조색1 3 5" xfId="52920" xr:uid="{00000000-0005-0000-0000-0000B53C0000}"/>
    <cellStyle name="강조색1 3 5 2" xfId="3072" xr:uid="{00000000-0005-0000-0000-0000B63C0000}"/>
    <cellStyle name="강조색1 3 5 3" xfId="3073" xr:uid="{00000000-0005-0000-0000-0000B73C0000}"/>
    <cellStyle name="강조색1 3 5_Sheet1" xfId="3071" xr:uid="{00000000-0005-0000-0000-0000B83C0000}"/>
    <cellStyle name="강조색1 3 6" xfId="52919" xr:uid="{00000000-0005-0000-0000-0000B93C0000}"/>
    <cellStyle name="강조색1 3 6 2" xfId="3069" xr:uid="{00000000-0005-0000-0000-0000BA3C0000}"/>
    <cellStyle name="강조색1 3 6 3" xfId="3070" xr:uid="{00000000-0005-0000-0000-0000BB3C0000}"/>
    <cellStyle name="강조색1 3 6_Sheet1" xfId="3068" xr:uid="{00000000-0005-0000-0000-0000BC3C0000}"/>
    <cellStyle name="강조색1 3 7" xfId="52918" xr:uid="{00000000-0005-0000-0000-0000BD3C0000}"/>
    <cellStyle name="강조색1 3 7 2" xfId="3066" xr:uid="{00000000-0005-0000-0000-0000BE3C0000}"/>
    <cellStyle name="강조색1 3 7 3" xfId="3067" xr:uid="{00000000-0005-0000-0000-0000BF3C0000}"/>
    <cellStyle name="강조색1 3 7_Sheet1" xfId="3065" xr:uid="{00000000-0005-0000-0000-0000C03C0000}"/>
    <cellStyle name="강조색1 3 8" xfId="52917" xr:uid="{00000000-0005-0000-0000-0000C13C0000}"/>
    <cellStyle name="강조색1 3 8 2" xfId="3063" xr:uid="{00000000-0005-0000-0000-0000C23C0000}"/>
    <cellStyle name="강조색1 3 8 3" xfId="3064" xr:uid="{00000000-0005-0000-0000-0000C33C0000}"/>
    <cellStyle name="강조색1 3 8_Sheet1" xfId="3062" xr:uid="{00000000-0005-0000-0000-0000C43C0000}"/>
    <cellStyle name="강조색1 3 9" xfId="52916" xr:uid="{00000000-0005-0000-0000-0000C53C0000}"/>
    <cellStyle name="강조색1 3 9 2" xfId="3060" xr:uid="{00000000-0005-0000-0000-0000C63C0000}"/>
    <cellStyle name="강조색1 3 9 3" xfId="3061" xr:uid="{00000000-0005-0000-0000-0000C73C0000}"/>
    <cellStyle name="강조색1 3 9_Sheet1" xfId="3059" xr:uid="{00000000-0005-0000-0000-0000C83C0000}"/>
    <cellStyle name="강조색1 30" xfId="52915" xr:uid="{00000000-0005-0000-0000-0000C93C0000}"/>
    <cellStyle name="강조색1 30 2" xfId="52914" xr:uid="{00000000-0005-0000-0000-0000CA3C0000}"/>
    <cellStyle name="강조색1 30 3" xfId="52913" xr:uid="{00000000-0005-0000-0000-0000CB3C0000}"/>
    <cellStyle name="강조색1 31" xfId="52912" xr:uid="{00000000-0005-0000-0000-0000CC3C0000}"/>
    <cellStyle name="강조색1 31 2" xfId="52911" xr:uid="{00000000-0005-0000-0000-0000CD3C0000}"/>
    <cellStyle name="강조색1 31 3" xfId="52910" xr:uid="{00000000-0005-0000-0000-0000CE3C0000}"/>
    <cellStyle name="강조색1 32" xfId="52909" xr:uid="{00000000-0005-0000-0000-0000CF3C0000}"/>
    <cellStyle name="강조색1 32 2" xfId="52908" xr:uid="{00000000-0005-0000-0000-0000D03C0000}"/>
    <cellStyle name="강조색1 32 3" xfId="52907" xr:uid="{00000000-0005-0000-0000-0000D13C0000}"/>
    <cellStyle name="강조색1 33" xfId="52906" xr:uid="{00000000-0005-0000-0000-0000D23C0000}"/>
    <cellStyle name="강조색1 33 2" xfId="52905" xr:uid="{00000000-0005-0000-0000-0000D33C0000}"/>
    <cellStyle name="강조색1 33 3" xfId="52904" xr:uid="{00000000-0005-0000-0000-0000D43C0000}"/>
    <cellStyle name="강조색1 34" xfId="52903" xr:uid="{00000000-0005-0000-0000-0000D53C0000}"/>
    <cellStyle name="강조색1 34 2" xfId="52902" xr:uid="{00000000-0005-0000-0000-0000D63C0000}"/>
    <cellStyle name="강조색1 34 3" xfId="52901" xr:uid="{00000000-0005-0000-0000-0000D73C0000}"/>
    <cellStyle name="강조색1 35" xfId="52900" xr:uid="{00000000-0005-0000-0000-0000D83C0000}"/>
    <cellStyle name="강조색1 35 2" xfId="52899" xr:uid="{00000000-0005-0000-0000-0000D93C0000}"/>
    <cellStyle name="강조색1 35 3" xfId="52898" xr:uid="{00000000-0005-0000-0000-0000DA3C0000}"/>
    <cellStyle name="강조색1 36" xfId="52897" xr:uid="{00000000-0005-0000-0000-0000DB3C0000}"/>
    <cellStyle name="강조색1 36 2" xfId="52896" xr:uid="{00000000-0005-0000-0000-0000DC3C0000}"/>
    <cellStyle name="강조색1 36 3" xfId="52895" xr:uid="{00000000-0005-0000-0000-0000DD3C0000}"/>
    <cellStyle name="강조색1 37" xfId="52894" xr:uid="{00000000-0005-0000-0000-0000DE3C0000}"/>
    <cellStyle name="강조색1 37 2" xfId="52893" xr:uid="{00000000-0005-0000-0000-0000DF3C0000}"/>
    <cellStyle name="강조색1 37 3" xfId="52892" xr:uid="{00000000-0005-0000-0000-0000E03C0000}"/>
    <cellStyle name="강조색1 38" xfId="52891" xr:uid="{00000000-0005-0000-0000-0000E13C0000}"/>
    <cellStyle name="강조색1 38 2" xfId="52890" xr:uid="{00000000-0005-0000-0000-0000E23C0000}"/>
    <cellStyle name="강조색1 38 3" xfId="52889" xr:uid="{00000000-0005-0000-0000-0000E33C0000}"/>
    <cellStyle name="강조색1 39" xfId="52888" xr:uid="{00000000-0005-0000-0000-0000E43C0000}"/>
    <cellStyle name="강조색1 39 2" xfId="52887" xr:uid="{00000000-0005-0000-0000-0000E53C0000}"/>
    <cellStyle name="강조색1 39 3" xfId="52886" xr:uid="{00000000-0005-0000-0000-0000E63C0000}"/>
    <cellStyle name="강조색1 4" xfId="52885" xr:uid="{00000000-0005-0000-0000-0000E73C0000}"/>
    <cellStyle name="강조색1 4 10" xfId="3058" xr:uid="{00000000-0005-0000-0000-0000E83C0000}"/>
    <cellStyle name="강조색1 4 2" xfId="52884" xr:uid="{00000000-0005-0000-0000-0000E93C0000}"/>
    <cellStyle name="강조색1 4 2 2" xfId="52883" xr:uid="{00000000-0005-0000-0000-0000EA3C0000}"/>
    <cellStyle name="강조색1 4 2 3" xfId="52882" xr:uid="{00000000-0005-0000-0000-0000EB3C0000}"/>
    <cellStyle name="강조색1 4 2 4" xfId="52881" xr:uid="{00000000-0005-0000-0000-0000EC3C0000}"/>
    <cellStyle name="강조색1 4 2 5" xfId="52880" xr:uid="{00000000-0005-0000-0000-0000ED3C0000}"/>
    <cellStyle name="강조색1 4 2 6" xfId="52879" xr:uid="{00000000-0005-0000-0000-0000EE3C0000}"/>
    <cellStyle name="강조색1 4 2 7" xfId="52878" xr:uid="{00000000-0005-0000-0000-0000EF3C0000}"/>
    <cellStyle name="강조색1 4 2 8" xfId="52877" xr:uid="{00000000-0005-0000-0000-0000F03C0000}"/>
    <cellStyle name="강조색1 4 2 9" xfId="3057" xr:uid="{00000000-0005-0000-0000-0000F13C0000}"/>
    <cellStyle name="강조색1 4 3" xfId="52876" xr:uid="{00000000-0005-0000-0000-0000F23C0000}"/>
    <cellStyle name="강조색1 4 3 2" xfId="52875" xr:uid="{00000000-0005-0000-0000-0000F33C0000}"/>
    <cellStyle name="강조색1 4 4" xfId="52874" xr:uid="{00000000-0005-0000-0000-0000F43C0000}"/>
    <cellStyle name="강조색1 4 5" xfId="52873" xr:uid="{00000000-0005-0000-0000-0000F53C0000}"/>
    <cellStyle name="강조색1 4 6" xfId="52872" xr:uid="{00000000-0005-0000-0000-0000F63C0000}"/>
    <cellStyle name="강조색1 4 7" xfId="52871" xr:uid="{00000000-0005-0000-0000-0000F73C0000}"/>
    <cellStyle name="강조색1 4 8" xfId="52870" xr:uid="{00000000-0005-0000-0000-0000F83C0000}"/>
    <cellStyle name="강조색1 4 9" xfId="52869" xr:uid="{00000000-0005-0000-0000-0000F93C0000}"/>
    <cellStyle name="강조색1 40" xfId="52868" xr:uid="{00000000-0005-0000-0000-0000FA3C0000}"/>
    <cellStyle name="강조색1 40 2" xfId="52867" xr:uid="{00000000-0005-0000-0000-0000FB3C0000}"/>
    <cellStyle name="강조색1 40 3" xfId="52866" xr:uid="{00000000-0005-0000-0000-0000FC3C0000}"/>
    <cellStyle name="강조색1 41" xfId="52865" xr:uid="{00000000-0005-0000-0000-0000FD3C0000}"/>
    <cellStyle name="강조색1 41 2" xfId="52864" xr:uid="{00000000-0005-0000-0000-0000FE3C0000}"/>
    <cellStyle name="강조색1 41 3" xfId="52863" xr:uid="{00000000-0005-0000-0000-0000FF3C0000}"/>
    <cellStyle name="강조색1 42" xfId="52862" xr:uid="{00000000-0005-0000-0000-0000003D0000}"/>
    <cellStyle name="강조색1 42 2" xfId="52861" xr:uid="{00000000-0005-0000-0000-0000013D0000}"/>
    <cellStyle name="강조색1 42 3" xfId="52860" xr:uid="{00000000-0005-0000-0000-0000023D0000}"/>
    <cellStyle name="강조색1 43" xfId="11990" xr:uid="{00000000-0005-0000-0000-0000033D0000}"/>
    <cellStyle name="강조색1 5" xfId="52859" xr:uid="{00000000-0005-0000-0000-0000043D0000}"/>
    <cellStyle name="강조색1 5 2" xfId="52858" xr:uid="{00000000-0005-0000-0000-0000053D0000}"/>
    <cellStyle name="강조색1 5 2 2" xfId="52857" xr:uid="{00000000-0005-0000-0000-0000063D0000}"/>
    <cellStyle name="강조색1 5 2 3" xfId="3055" xr:uid="{00000000-0005-0000-0000-0000073D0000}"/>
    <cellStyle name="강조색1 5 3" xfId="52856" xr:uid="{00000000-0005-0000-0000-0000083D0000}"/>
    <cellStyle name="강조색1 5 3 2" xfId="52855" xr:uid="{00000000-0005-0000-0000-0000093D0000}"/>
    <cellStyle name="강조색1 5 4" xfId="52854" xr:uid="{00000000-0005-0000-0000-00000A3D0000}"/>
    <cellStyle name="강조색1 5 5" xfId="52853" xr:uid="{00000000-0005-0000-0000-00000B3D0000}"/>
    <cellStyle name="강조색1 5 6" xfId="52852" xr:uid="{00000000-0005-0000-0000-00000C3D0000}"/>
    <cellStyle name="강조색1 5 7" xfId="52851" xr:uid="{00000000-0005-0000-0000-00000D3D0000}"/>
    <cellStyle name="강조색1 5 8" xfId="52850" xr:uid="{00000000-0005-0000-0000-00000E3D0000}"/>
    <cellStyle name="강조색1 5 9" xfId="3056" xr:uid="{00000000-0005-0000-0000-00000F3D0000}"/>
    <cellStyle name="강조색1 6" xfId="52849" xr:uid="{00000000-0005-0000-0000-0000103D0000}"/>
    <cellStyle name="강조색1 6 2" xfId="52848" xr:uid="{00000000-0005-0000-0000-0000113D0000}"/>
    <cellStyle name="강조색1 6 2 2" xfId="52847" xr:uid="{00000000-0005-0000-0000-0000123D0000}"/>
    <cellStyle name="강조색1 6 3" xfId="52846" xr:uid="{00000000-0005-0000-0000-0000133D0000}"/>
    <cellStyle name="강조색1 6 3 2" xfId="52845" xr:uid="{00000000-0005-0000-0000-0000143D0000}"/>
    <cellStyle name="강조색1 6 4" xfId="52844" xr:uid="{00000000-0005-0000-0000-0000153D0000}"/>
    <cellStyle name="강조색1 6 5" xfId="52843" xr:uid="{00000000-0005-0000-0000-0000163D0000}"/>
    <cellStyle name="강조색1 6 6" xfId="52842" xr:uid="{00000000-0005-0000-0000-0000173D0000}"/>
    <cellStyle name="강조색1 6 7" xfId="52841" xr:uid="{00000000-0005-0000-0000-0000183D0000}"/>
    <cellStyle name="강조색1 6 8" xfId="52840" xr:uid="{00000000-0005-0000-0000-0000193D0000}"/>
    <cellStyle name="강조색1 7" xfId="52839" xr:uid="{00000000-0005-0000-0000-00001A3D0000}"/>
    <cellStyle name="강조색1 7 2" xfId="52838" xr:uid="{00000000-0005-0000-0000-00001B3D0000}"/>
    <cellStyle name="강조색1 7 2 2" xfId="52837" xr:uid="{00000000-0005-0000-0000-00001C3D0000}"/>
    <cellStyle name="강조색1 7 3" xfId="52836" xr:uid="{00000000-0005-0000-0000-00001D3D0000}"/>
    <cellStyle name="강조색1 7 3 2" xfId="52835" xr:uid="{00000000-0005-0000-0000-00001E3D0000}"/>
    <cellStyle name="강조색1 7 4" xfId="52834" xr:uid="{00000000-0005-0000-0000-00001F3D0000}"/>
    <cellStyle name="강조색1 7 5" xfId="52833" xr:uid="{00000000-0005-0000-0000-0000203D0000}"/>
    <cellStyle name="강조색1 7 6" xfId="52832" xr:uid="{00000000-0005-0000-0000-0000213D0000}"/>
    <cellStyle name="강조색1 7 7" xfId="52831" xr:uid="{00000000-0005-0000-0000-0000223D0000}"/>
    <cellStyle name="강조색1 7 8" xfId="52830" xr:uid="{00000000-0005-0000-0000-0000233D0000}"/>
    <cellStyle name="강조색1 8" xfId="52829" xr:uid="{00000000-0005-0000-0000-0000243D0000}"/>
    <cellStyle name="강조색1 8 2" xfId="52828" xr:uid="{00000000-0005-0000-0000-0000253D0000}"/>
    <cellStyle name="강조색1 8 2 2" xfId="52827" xr:uid="{00000000-0005-0000-0000-0000263D0000}"/>
    <cellStyle name="강조색1 8 3" xfId="52826" xr:uid="{00000000-0005-0000-0000-0000273D0000}"/>
    <cellStyle name="강조색1 8 3 2" xfId="52825" xr:uid="{00000000-0005-0000-0000-0000283D0000}"/>
    <cellStyle name="강조색1 8 4" xfId="52824" xr:uid="{00000000-0005-0000-0000-0000293D0000}"/>
    <cellStyle name="강조색1 8 5" xfId="52823" xr:uid="{00000000-0005-0000-0000-00002A3D0000}"/>
    <cellStyle name="강조색1 8 6" xfId="52822" xr:uid="{00000000-0005-0000-0000-00002B3D0000}"/>
    <cellStyle name="강조색1 8 7" xfId="52821" xr:uid="{00000000-0005-0000-0000-00002C3D0000}"/>
    <cellStyle name="강조색1 8 8" xfId="52820" xr:uid="{00000000-0005-0000-0000-00002D3D0000}"/>
    <cellStyle name="강조색1 9" xfId="52819" xr:uid="{00000000-0005-0000-0000-00002E3D0000}"/>
    <cellStyle name="강조색1 9 2" xfId="52818" xr:uid="{00000000-0005-0000-0000-00002F3D0000}"/>
    <cellStyle name="강조색1 9 2 2" xfId="52817" xr:uid="{00000000-0005-0000-0000-0000303D0000}"/>
    <cellStyle name="강조색1 9 3" xfId="52816" xr:uid="{00000000-0005-0000-0000-0000313D0000}"/>
    <cellStyle name="강조색1 9 3 2" xfId="52815" xr:uid="{00000000-0005-0000-0000-0000323D0000}"/>
    <cellStyle name="강조색1 9 4" xfId="52814" xr:uid="{00000000-0005-0000-0000-0000333D0000}"/>
    <cellStyle name="강조색1 9 5" xfId="52813" xr:uid="{00000000-0005-0000-0000-0000343D0000}"/>
    <cellStyle name="강조색1 9 6" xfId="52812" xr:uid="{00000000-0005-0000-0000-0000353D0000}"/>
    <cellStyle name="강조색1 9 7" xfId="52811" xr:uid="{00000000-0005-0000-0000-0000363D0000}"/>
    <cellStyle name="강조색1 9 8" xfId="52810" xr:uid="{00000000-0005-0000-0000-0000373D0000}"/>
    <cellStyle name="강조색2 10" xfId="52809" xr:uid="{00000000-0005-0000-0000-0000383D0000}"/>
    <cellStyle name="강조색2 10 2" xfId="52808" xr:uid="{00000000-0005-0000-0000-0000393D0000}"/>
    <cellStyle name="강조색2 10 2 2" xfId="52807" xr:uid="{00000000-0005-0000-0000-00003A3D0000}"/>
    <cellStyle name="강조색2 10 3" xfId="52806" xr:uid="{00000000-0005-0000-0000-00003B3D0000}"/>
    <cellStyle name="강조색2 10 3 2" xfId="52805" xr:uid="{00000000-0005-0000-0000-00003C3D0000}"/>
    <cellStyle name="강조색2 10 4" xfId="52804" xr:uid="{00000000-0005-0000-0000-00003D3D0000}"/>
    <cellStyle name="강조색2 10 5" xfId="52803" xr:uid="{00000000-0005-0000-0000-00003E3D0000}"/>
    <cellStyle name="강조색2 10 6" xfId="52802" xr:uid="{00000000-0005-0000-0000-00003F3D0000}"/>
    <cellStyle name="강조색2 10 7" xfId="52801" xr:uid="{00000000-0005-0000-0000-0000403D0000}"/>
    <cellStyle name="강조색2 10 8" xfId="52800" xr:uid="{00000000-0005-0000-0000-0000413D0000}"/>
    <cellStyle name="강조색2 11" xfId="52799" xr:uid="{00000000-0005-0000-0000-0000423D0000}"/>
    <cellStyle name="강조색2 11 2" xfId="52798" xr:uid="{00000000-0005-0000-0000-0000433D0000}"/>
    <cellStyle name="강조색2 11 2 2" xfId="52797" xr:uid="{00000000-0005-0000-0000-0000443D0000}"/>
    <cellStyle name="강조색2 11 3" xfId="52796" xr:uid="{00000000-0005-0000-0000-0000453D0000}"/>
    <cellStyle name="강조색2 11 3 2" xfId="52795" xr:uid="{00000000-0005-0000-0000-0000463D0000}"/>
    <cellStyle name="강조색2 11 4" xfId="52794" xr:uid="{00000000-0005-0000-0000-0000473D0000}"/>
    <cellStyle name="강조색2 11 5" xfId="52793" xr:uid="{00000000-0005-0000-0000-0000483D0000}"/>
    <cellStyle name="강조색2 11 6" xfId="52792" xr:uid="{00000000-0005-0000-0000-0000493D0000}"/>
    <cellStyle name="강조색2 11 7" xfId="52791" xr:uid="{00000000-0005-0000-0000-00004A3D0000}"/>
    <cellStyle name="강조색2 11 8" xfId="52790" xr:uid="{00000000-0005-0000-0000-00004B3D0000}"/>
    <cellStyle name="강조색2 12" xfId="52789" xr:uid="{00000000-0005-0000-0000-00004C3D0000}"/>
    <cellStyle name="강조색2 12 2" xfId="52788" xr:uid="{00000000-0005-0000-0000-00004D3D0000}"/>
    <cellStyle name="강조색2 12 2 2" xfId="52787" xr:uid="{00000000-0005-0000-0000-00004E3D0000}"/>
    <cellStyle name="강조색2 12 3" xfId="52786" xr:uid="{00000000-0005-0000-0000-00004F3D0000}"/>
    <cellStyle name="강조색2 12 3 2" xfId="52785" xr:uid="{00000000-0005-0000-0000-0000503D0000}"/>
    <cellStyle name="강조색2 12 4" xfId="52784" xr:uid="{00000000-0005-0000-0000-0000513D0000}"/>
    <cellStyle name="강조색2 12 5" xfId="52783" xr:uid="{00000000-0005-0000-0000-0000523D0000}"/>
    <cellStyle name="강조색2 12 6" xfId="52782" xr:uid="{00000000-0005-0000-0000-0000533D0000}"/>
    <cellStyle name="강조색2 12 7" xfId="52781" xr:uid="{00000000-0005-0000-0000-0000543D0000}"/>
    <cellStyle name="강조색2 12 8" xfId="52780" xr:uid="{00000000-0005-0000-0000-0000553D0000}"/>
    <cellStyle name="강조색2 13" xfId="52779" xr:uid="{00000000-0005-0000-0000-0000563D0000}"/>
    <cellStyle name="강조색2 13 2" xfId="52778" xr:uid="{00000000-0005-0000-0000-0000573D0000}"/>
    <cellStyle name="강조색2 13 2 2" xfId="52777" xr:uid="{00000000-0005-0000-0000-0000583D0000}"/>
    <cellStyle name="강조색2 13 3" xfId="52776" xr:uid="{00000000-0005-0000-0000-0000593D0000}"/>
    <cellStyle name="강조색2 13 3 2" xfId="52775" xr:uid="{00000000-0005-0000-0000-00005A3D0000}"/>
    <cellStyle name="강조색2 13 4" xfId="52774" xr:uid="{00000000-0005-0000-0000-00005B3D0000}"/>
    <cellStyle name="강조색2 13 5" xfId="52773" xr:uid="{00000000-0005-0000-0000-00005C3D0000}"/>
    <cellStyle name="강조색2 13 6" xfId="52772" xr:uid="{00000000-0005-0000-0000-00005D3D0000}"/>
    <cellStyle name="강조색2 13 7" xfId="52771" xr:uid="{00000000-0005-0000-0000-00005E3D0000}"/>
    <cellStyle name="강조색2 13 8" xfId="52770" xr:uid="{00000000-0005-0000-0000-00005F3D0000}"/>
    <cellStyle name="강조색2 14" xfId="52769" xr:uid="{00000000-0005-0000-0000-0000603D0000}"/>
    <cellStyle name="강조색2 14 2" xfId="52768" xr:uid="{00000000-0005-0000-0000-0000613D0000}"/>
    <cellStyle name="강조색2 14 3" xfId="52767" xr:uid="{00000000-0005-0000-0000-0000623D0000}"/>
    <cellStyle name="강조색2 15" xfId="52766" xr:uid="{00000000-0005-0000-0000-0000633D0000}"/>
    <cellStyle name="강조색2 15 2" xfId="52765" xr:uid="{00000000-0005-0000-0000-0000643D0000}"/>
    <cellStyle name="강조색2 15 3" xfId="52764" xr:uid="{00000000-0005-0000-0000-0000653D0000}"/>
    <cellStyle name="강조색2 16" xfId="52763" xr:uid="{00000000-0005-0000-0000-0000663D0000}"/>
    <cellStyle name="강조색2 16 2" xfId="52762" xr:uid="{00000000-0005-0000-0000-0000673D0000}"/>
    <cellStyle name="강조색2 16 3" xfId="52761" xr:uid="{00000000-0005-0000-0000-0000683D0000}"/>
    <cellStyle name="강조색2 17" xfId="52760" xr:uid="{00000000-0005-0000-0000-0000693D0000}"/>
    <cellStyle name="강조색2 17 2" xfId="52759" xr:uid="{00000000-0005-0000-0000-00006A3D0000}"/>
    <cellStyle name="강조색2 17 3" xfId="52758" xr:uid="{00000000-0005-0000-0000-00006B3D0000}"/>
    <cellStyle name="강조색2 18" xfId="52757" xr:uid="{00000000-0005-0000-0000-00006C3D0000}"/>
    <cellStyle name="강조색2 18 2" xfId="52756" xr:uid="{00000000-0005-0000-0000-00006D3D0000}"/>
    <cellStyle name="강조색2 18 3" xfId="52755" xr:uid="{00000000-0005-0000-0000-00006E3D0000}"/>
    <cellStyle name="강조색2 19" xfId="52754" xr:uid="{00000000-0005-0000-0000-00006F3D0000}"/>
    <cellStyle name="강조색2 19 2" xfId="52753" xr:uid="{00000000-0005-0000-0000-0000703D0000}"/>
    <cellStyle name="강조색2 19 3" xfId="52752" xr:uid="{00000000-0005-0000-0000-0000713D0000}"/>
    <cellStyle name="강조색2 2" xfId="52751" xr:uid="{00000000-0005-0000-0000-0000723D0000}"/>
    <cellStyle name="강조색2 2 10" xfId="52750" xr:uid="{00000000-0005-0000-0000-0000733D0000}"/>
    <cellStyle name="강조색2 2 10 2" xfId="52749" xr:uid="{00000000-0005-0000-0000-0000743D0000}"/>
    <cellStyle name="강조색2 2 10 3" xfId="52748" xr:uid="{00000000-0005-0000-0000-0000753D0000}"/>
    <cellStyle name="강조색2 2 10 4" xfId="52747" xr:uid="{00000000-0005-0000-0000-0000763D0000}"/>
    <cellStyle name="강조색2 2 10 5" xfId="52746" xr:uid="{00000000-0005-0000-0000-0000773D0000}"/>
    <cellStyle name="강조색2 2 10 6" xfId="52745" xr:uid="{00000000-0005-0000-0000-0000783D0000}"/>
    <cellStyle name="강조색2 2 10 7" xfId="52744" xr:uid="{00000000-0005-0000-0000-0000793D0000}"/>
    <cellStyle name="강조색2 2 10 8" xfId="3053" xr:uid="{00000000-0005-0000-0000-00007A3D0000}"/>
    <cellStyle name="강조색2 2 11" xfId="52743" xr:uid="{00000000-0005-0000-0000-00007B3D0000}"/>
    <cellStyle name="강조색2 2 11 2" xfId="52742" xr:uid="{00000000-0005-0000-0000-00007C3D0000}"/>
    <cellStyle name="강조색2 2 11 3" xfId="52741" xr:uid="{00000000-0005-0000-0000-00007D3D0000}"/>
    <cellStyle name="강조색2 2 11 4" xfId="52740" xr:uid="{00000000-0005-0000-0000-00007E3D0000}"/>
    <cellStyle name="강조색2 2 11 5" xfId="52739" xr:uid="{00000000-0005-0000-0000-00007F3D0000}"/>
    <cellStyle name="강조색2 2 11 6" xfId="52738" xr:uid="{00000000-0005-0000-0000-0000803D0000}"/>
    <cellStyle name="강조색2 2 11 7" xfId="52737" xr:uid="{00000000-0005-0000-0000-0000813D0000}"/>
    <cellStyle name="강조색2 2 11 8" xfId="3052" xr:uid="{00000000-0005-0000-0000-0000823D0000}"/>
    <cellStyle name="강조색2 2 12" xfId="52736" xr:uid="{00000000-0005-0000-0000-0000833D0000}"/>
    <cellStyle name="강조색2 2 12 2" xfId="3051" xr:uid="{00000000-0005-0000-0000-0000843D0000}"/>
    <cellStyle name="강조색2 2 13" xfId="52735" xr:uid="{00000000-0005-0000-0000-0000853D0000}"/>
    <cellStyle name="강조색2 2 13 2" xfId="3050" xr:uid="{00000000-0005-0000-0000-0000863D0000}"/>
    <cellStyle name="강조색2 2 14" xfId="52734" xr:uid="{00000000-0005-0000-0000-0000873D0000}"/>
    <cellStyle name="강조색2 2 15" xfId="52733" xr:uid="{00000000-0005-0000-0000-0000883D0000}"/>
    <cellStyle name="강조색2 2 16" xfId="52732" xr:uid="{00000000-0005-0000-0000-0000893D0000}"/>
    <cellStyle name="강조색2 2 17" xfId="52731" xr:uid="{00000000-0005-0000-0000-00008A3D0000}"/>
    <cellStyle name="강조색2 2 18" xfId="52730" xr:uid="{00000000-0005-0000-0000-00008B3D0000}"/>
    <cellStyle name="강조색2 2 19" xfId="3054" xr:uid="{00000000-0005-0000-0000-00008C3D0000}"/>
    <cellStyle name="강조색2 2 2" xfId="52729" xr:uid="{00000000-0005-0000-0000-00008D3D0000}"/>
    <cellStyle name="강조색2 2 2 10" xfId="3049" xr:uid="{00000000-0005-0000-0000-00008E3D0000}"/>
    <cellStyle name="강조색2 2 2 2" xfId="52728" xr:uid="{00000000-0005-0000-0000-00008F3D0000}"/>
    <cellStyle name="강조색2 2 2 2 2" xfId="3048" xr:uid="{00000000-0005-0000-0000-0000903D0000}"/>
    <cellStyle name="강조색2 2 2 3" xfId="52727" xr:uid="{00000000-0005-0000-0000-0000913D0000}"/>
    <cellStyle name="강조색2 2 2 3 2" xfId="3047" xr:uid="{00000000-0005-0000-0000-0000923D0000}"/>
    <cellStyle name="강조색2 2 2 4" xfId="52726" xr:uid="{00000000-0005-0000-0000-0000933D0000}"/>
    <cellStyle name="강조색2 2 2 4 2" xfId="3046" xr:uid="{00000000-0005-0000-0000-0000943D0000}"/>
    <cellStyle name="강조색2 2 2 5" xfId="52725" xr:uid="{00000000-0005-0000-0000-0000953D0000}"/>
    <cellStyle name="강조색2 2 2 5 2" xfId="3045" xr:uid="{00000000-0005-0000-0000-0000963D0000}"/>
    <cellStyle name="강조색2 2 2 6" xfId="52724" xr:uid="{00000000-0005-0000-0000-0000973D0000}"/>
    <cellStyle name="강조색2 2 2 6 2" xfId="3044" xr:uid="{00000000-0005-0000-0000-0000983D0000}"/>
    <cellStyle name="강조색2 2 2 7" xfId="52723" xr:uid="{00000000-0005-0000-0000-0000993D0000}"/>
    <cellStyle name="강조색2 2 2 7 2" xfId="3043" xr:uid="{00000000-0005-0000-0000-00009A3D0000}"/>
    <cellStyle name="강조색2 2 2 8" xfId="52722" xr:uid="{00000000-0005-0000-0000-00009B3D0000}"/>
    <cellStyle name="강조색2 2 2 8 2" xfId="3042" xr:uid="{00000000-0005-0000-0000-00009C3D0000}"/>
    <cellStyle name="강조색2 2 2 9" xfId="3041" xr:uid="{00000000-0005-0000-0000-00009D3D0000}"/>
    <cellStyle name="강조색2 2 2_Sheet1" xfId="3040" xr:uid="{00000000-0005-0000-0000-00009E3D0000}"/>
    <cellStyle name="강조색2 2 3" xfId="52721" xr:uid="{00000000-0005-0000-0000-00009F3D0000}"/>
    <cellStyle name="강조색2 2 3 2" xfId="52720" xr:uid="{00000000-0005-0000-0000-0000A03D0000}"/>
    <cellStyle name="강조색2 2 3 3" xfId="52719" xr:uid="{00000000-0005-0000-0000-0000A13D0000}"/>
    <cellStyle name="강조색2 2 3 4" xfId="52718" xr:uid="{00000000-0005-0000-0000-0000A23D0000}"/>
    <cellStyle name="강조색2 2 3 5" xfId="52717" xr:uid="{00000000-0005-0000-0000-0000A33D0000}"/>
    <cellStyle name="강조색2 2 3 6" xfId="52716" xr:uid="{00000000-0005-0000-0000-0000A43D0000}"/>
    <cellStyle name="강조색2 2 3 7" xfId="52715" xr:uid="{00000000-0005-0000-0000-0000A53D0000}"/>
    <cellStyle name="강조색2 2 3 8" xfId="52714" xr:uid="{00000000-0005-0000-0000-0000A63D0000}"/>
    <cellStyle name="강조색2 2 3 9" xfId="3039" xr:uid="{00000000-0005-0000-0000-0000A73D0000}"/>
    <cellStyle name="강조색2 2 4" xfId="52713" xr:uid="{00000000-0005-0000-0000-0000A83D0000}"/>
    <cellStyle name="강조색2 2 4 2" xfId="52712" xr:uid="{00000000-0005-0000-0000-0000A93D0000}"/>
    <cellStyle name="강조색2 2 4 3" xfId="52711" xr:uid="{00000000-0005-0000-0000-0000AA3D0000}"/>
    <cellStyle name="강조색2 2 4 4" xfId="52710" xr:uid="{00000000-0005-0000-0000-0000AB3D0000}"/>
    <cellStyle name="강조색2 2 4 5" xfId="52709" xr:uid="{00000000-0005-0000-0000-0000AC3D0000}"/>
    <cellStyle name="강조색2 2 4 6" xfId="52708" xr:uid="{00000000-0005-0000-0000-0000AD3D0000}"/>
    <cellStyle name="강조색2 2 4 7" xfId="52707" xr:uid="{00000000-0005-0000-0000-0000AE3D0000}"/>
    <cellStyle name="강조색2 2 4 8" xfId="3038" xr:uid="{00000000-0005-0000-0000-0000AF3D0000}"/>
    <cellStyle name="강조색2 2 5" xfId="52706" xr:uid="{00000000-0005-0000-0000-0000B03D0000}"/>
    <cellStyle name="강조색2 2 5 2" xfId="52705" xr:uid="{00000000-0005-0000-0000-0000B13D0000}"/>
    <cellStyle name="강조색2 2 5 3" xfId="52704" xr:uid="{00000000-0005-0000-0000-0000B23D0000}"/>
    <cellStyle name="강조색2 2 5 4" xfId="52703" xr:uid="{00000000-0005-0000-0000-0000B33D0000}"/>
    <cellStyle name="강조색2 2 5 5" xfId="52702" xr:uid="{00000000-0005-0000-0000-0000B43D0000}"/>
    <cellStyle name="강조색2 2 5 6" xfId="52701" xr:uid="{00000000-0005-0000-0000-0000B53D0000}"/>
    <cellStyle name="강조색2 2 5 7" xfId="52700" xr:uid="{00000000-0005-0000-0000-0000B63D0000}"/>
    <cellStyle name="강조색2 2 5 8" xfId="3037" xr:uid="{00000000-0005-0000-0000-0000B73D0000}"/>
    <cellStyle name="강조색2 2 6" xfId="52699" xr:uid="{00000000-0005-0000-0000-0000B83D0000}"/>
    <cellStyle name="강조색2 2 6 2" xfId="52698" xr:uid="{00000000-0005-0000-0000-0000B93D0000}"/>
    <cellStyle name="강조색2 2 6 3" xfId="52697" xr:uid="{00000000-0005-0000-0000-0000BA3D0000}"/>
    <cellStyle name="강조색2 2 6 4" xfId="52696" xr:uid="{00000000-0005-0000-0000-0000BB3D0000}"/>
    <cellStyle name="강조색2 2 6 5" xfId="52695" xr:uid="{00000000-0005-0000-0000-0000BC3D0000}"/>
    <cellStyle name="강조색2 2 6 6" xfId="52694" xr:uid="{00000000-0005-0000-0000-0000BD3D0000}"/>
    <cellStyle name="강조색2 2 6 7" xfId="52693" xr:uid="{00000000-0005-0000-0000-0000BE3D0000}"/>
    <cellStyle name="강조색2 2 6 8" xfId="3036" xr:uid="{00000000-0005-0000-0000-0000BF3D0000}"/>
    <cellStyle name="강조색2 2 7" xfId="52692" xr:uid="{00000000-0005-0000-0000-0000C03D0000}"/>
    <cellStyle name="강조색2 2 7 2" xfId="52691" xr:uid="{00000000-0005-0000-0000-0000C13D0000}"/>
    <cellStyle name="강조색2 2 7 3" xfId="52690" xr:uid="{00000000-0005-0000-0000-0000C23D0000}"/>
    <cellStyle name="강조색2 2 7 4" xfId="52689" xr:uid="{00000000-0005-0000-0000-0000C33D0000}"/>
    <cellStyle name="강조색2 2 7 5" xfId="52688" xr:uid="{00000000-0005-0000-0000-0000C43D0000}"/>
    <cellStyle name="강조색2 2 7 6" xfId="52687" xr:uid="{00000000-0005-0000-0000-0000C53D0000}"/>
    <cellStyle name="강조색2 2 7 7" xfId="52686" xr:uid="{00000000-0005-0000-0000-0000C63D0000}"/>
    <cellStyle name="강조색2 2 7 8" xfId="3035" xr:uid="{00000000-0005-0000-0000-0000C73D0000}"/>
    <cellStyle name="강조색2 2 8" xfId="52685" xr:uid="{00000000-0005-0000-0000-0000C83D0000}"/>
    <cellStyle name="강조색2 2 8 2" xfId="52684" xr:uid="{00000000-0005-0000-0000-0000C93D0000}"/>
    <cellStyle name="강조색2 2 8 3" xfId="52683" xr:uid="{00000000-0005-0000-0000-0000CA3D0000}"/>
    <cellStyle name="강조색2 2 8 4" xfId="52682" xr:uid="{00000000-0005-0000-0000-0000CB3D0000}"/>
    <cellStyle name="강조색2 2 8 5" xfId="52681" xr:uid="{00000000-0005-0000-0000-0000CC3D0000}"/>
    <cellStyle name="강조색2 2 8 6" xfId="52680" xr:uid="{00000000-0005-0000-0000-0000CD3D0000}"/>
    <cellStyle name="강조색2 2 8 7" xfId="52679" xr:uid="{00000000-0005-0000-0000-0000CE3D0000}"/>
    <cellStyle name="강조색2 2 8 8" xfId="3034" xr:uid="{00000000-0005-0000-0000-0000CF3D0000}"/>
    <cellStyle name="강조색2 2 9" xfId="52678" xr:uid="{00000000-0005-0000-0000-0000D03D0000}"/>
    <cellStyle name="강조색2 2 9 2" xfId="52677" xr:uid="{00000000-0005-0000-0000-0000D13D0000}"/>
    <cellStyle name="강조색2 2 9 3" xfId="52676" xr:uid="{00000000-0005-0000-0000-0000D23D0000}"/>
    <cellStyle name="강조색2 2 9 4" xfId="52675" xr:uid="{00000000-0005-0000-0000-0000D33D0000}"/>
    <cellStyle name="강조색2 2 9 5" xfId="52674" xr:uid="{00000000-0005-0000-0000-0000D43D0000}"/>
    <cellStyle name="강조색2 2 9 6" xfId="52673" xr:uid="{00000000-0005-0000-0000-0000D53D0000}"/>
    <cellStyle name="강조색2 2 9 7" xfId="52672" xr:uid="{00000000-0005-0000-0000-0000D63D0000}"/>
    <cellStyle name="강조색2 2 9 8" xfId="3033" xr:uid="{00000000-0005-0000-0000-0000D73D0000}"/>
    <cellStyle name="강조색2 20" xfId="52671" xr:uid="{00000000-0005-0000-0000-0000D83D0000}"/>
    <cellStyle name="강조색2 20 2" xfId="52670" xr:uid="{00000000-0005-0000-0000-0000D93D0000}"/>
    <cellStyle name="강조색2 20 3" xfId="52669" xr:uid="{00000000-0005-0000-0000-0000DA3D0000}"/>
    <cellStyle name="강조색2 21" xfId="52668" xr:uid="{00000000-0005-0000-0000-0000DB3D0000}"/>
    <cellStyle name="강조색2 21 2" xfId="52667" xr:uid="{00000000-0005-0000-0000-0000DC3D0000}"/>
    <cellStyle name="강조색2 21 3" xfId="52666" xr:uid="{00000000-0005-0000-0000-0000DD3D0000}"/>
    <cellStyle name="강조색2 22" xfId="52665" xr:uid="{00000000-0005-0000-0000-0000DE3D0000}"/>
    <cellStyle name="강조색2 22 2" xfId="52664" xr:uid="{00000000-0005-0000-0000-0000DF3D0000}"/>
    <cellStyle name="강조색2 22 3" xfId="52663" xr:uid="{00000000-0005-0000-0000-0000E03D0000}"/>
    <cellStyle name="강조색2 23" xfId="52662" xr:uid="{00000000-0005-0000-0000-0000E13D0000}"/>
    <cellStyle name="강조색2 23 2" xfId="52661" xr:uid="{00000000-0005-0000-0000-0000E23D0000}"/>
    <cellStyle name="강조색2 23 3" xfId="52660" xr:uid="{00000000-0005-0000-0000-0000E33D0000}"/>
    <cellStyle name="강조색2 24" xfId="52659" xr:uid="{00000000-0005-0000-0000-0000E43D0000}"/>
    <cellStyle name="강조색2 24 2" xfId="52658" xr:uid="{00000000-0005-0000-0000-0000E53D0000}"/>
    <cellStyle name="강조색2 24 3" xfId="52657" xr:uid="{00000000-0005-0000-0000-0000E63D0000}"/>
    <cellStyle name="강조색2 25" xfId="52656" xr:uid="{00000000-0005-0000-0000-0000E73D0000}"/>
    <cellStyle name="강조색2 25 2" xfId="52655" xr:uid="{00000000-0005-0000-0000-0000E83D0000}"/>
    <cellStyle name="강조색2 25 3" xfId="52654" xr:uid="{00000000-0005-0000-0000-0000E93D0000}"/>
    <cellStyle name="강조색2 26" xfId="52653" xr:uid="{00000000-0005-0000-0000-0000EA3D0000}"/>
    <cellStyle name="강조색2 26 2" xfId="52652" xr:uid="{00000000-0005-0000-0000-0000EB3D0000}"/>
    <cellStyle name="강조색2 26 3" xfId="52651" xr:uid="{00000000-0005-0000-0000-0000EC3D0000}"/>
    <cellStyle name="강조색2 27" xfId="52650" xr:uid="{00000000-0005-0000-0000-0000ED3D0000}"/>
    <cellStyle name="강조색2 27 2" xfId="52649" xr:uid="{00000000-0005-0000-0000-0000EE3D0000}"/>
    <cellStyle name="강조색2 27 3" xfId="52648" xr:uid="{00000000-0005-0000-0000-0000EF3D0000}"/>
    <cellStyle name="강조색2 28" xfId="52647" xr:uid="{00000000-0005-0000-0000-0000F03D0000}"/>
    <cellStyle name="강조색2 28 2" xfId="52646" xr:uid="{00000000-0005-0000-0000-0000F13D0000}"/>
    <cellStyle name="강조색2 28 3" xfId="52645" xr:uid="{00000000-0005-0000-0000-0000F23D0000}"/>
    <cellStyle name="강조색2 29" xfId="52644" xr:uid="{00000000-0005-0000-0000-0000F33D0000}"/>
    <cellStyle name="강조색2 29 2" xfId="52643" xr:uid="{00000000-0005-0000-0000-0000F43D0000}"/>
    <cellStyle name="강조색2 29 3" xfId="52642" xr:uid="{00000000-0005-0000-0000-0000F53D0000}"/>
    <cellStyle name="강조색2 3" xfId="52641" xr:uid="{00000000-0005-0000-0000-0000F63D0000}"/>
    <cellStyle name="강조색2 3 10" xfId="52640" xr:uid="{00000000-0005-0000-0000-0000F73D0000}"/>
    <cellStyle name="강조색2 3 10 2" xfId="3031" xr:uid="{00000000-0005-0000-0000-0000F83D0000}"/>
    <cellStyle name="강조색2 3 11" xfId="3030" xr:uid="{00000000-0005-0000-0000-0000F93D0000}"/>
    <cellStyle name="강조색2 3 12" xfId="3029" xr:uid="{00000000-0005-0000-0000-0000FA3D0000}"/>
    <cellStyle name="강조색2 3 13" xfId="3032" xr:uid="{00000000-0005-0000-0000-0000FB3D0000}"/>
    <cellStyle name="강조색2 3 2" xfId="52639" xr:uid="{00000000-0005-0000-0000-0000FC3D0000}"/>
    <cellStyle name="강조색2 3 2 10" xfId="3028" xr:uid="{00000000-0005-0000-0000-0000FD3D0000}"/>
    <cellStyle name="강조색2 3 2 2" xfId="52638" xr:uid="{00000000-0005-0000-0000-0000FE3D0000}"/>
    <cellStyle name="강조색2 3 2 2 2" xfId="3027" xr:uid="{00000000-0005-0000-0000-0000FF3D0000}"/>
    <cellStyle name="강조색2 3 2 3" xfId="52637" xr:uid="{00000000-0005-0000-0000-0000003E0000}"/>
    <cellStyle name="강조색2 3 2 3 2" xfId="3026" xr:uid="{00000000-0005-0000-0000-0000013E0000}"/>
    <cellStyle name="강조색2 3 2 4" xfId="52636" xr:uid="{00000000-0005-0000-0000-0000023E0000}"/>
    <cellStyle name="강조색2 3 2 4 2" xfId="3025" xr:uid="{00000000-0005-0000-0000-0000033E0000}"/>
    <cellStyle name="강조색2 3 2 5" xfId="52635" xr:uid="{00000000-0005-0000-0000-0000043E0000}"/>
    <cellStyle name="강조색2 3 2 5 2" xfId="3024" xr:uid="{00000000-0005-0000-0000-0000053E0000}"/>
    <cellStyle name="강조색2 3 2 6" xfId="52634" xr:uid="{00000000-0005-0000-0000-0000063E0000}"/>
    <cellStyle name="강조색2 3 2 6 2" xfId="3023" xr:uid="{00000000-0005-0000-0000-0000073E0000}"/>
    <cellStyle name="강조색2 3 2 7" xfId="52633" xr:uid="{00000000-0005-0000-0000-0000083E0000}"/>
    <cellStyle name="강조색2 3 2 7 2" xfId="3022" xr:uid="{00000000-0005-0000-0000-0000093E0000}"/>
    <cellStyle name="강조색2 3 2 8" xfId="52632" xr:uid="{00000000-0005-0000-0000-00000A3E0000}"/>
    <cellStyle name="강조색2 3 2 8 2" xfId="3021" xr:uid="{00000000-0005-0000-0000-00000B3E0000}"/>
    <cellStyle name="강조색2 3 2 9" xfId="3020" xr:uid="{00000000-0005-0000-0000-00000C3E0000}"/>
    <cellStyle name="강조색2 3 2_Sheet1" xfId="3019" xr:uid="{00000000-0005-0000-0000-00000D3E0000}"/>
    <cellStyle name="강조색2 3 3" xfId="52631" xr:uid="{00000000-0005-0000-0000-00000E3E0000}"/>
    <cellStyle name="강조색2 3 3 2" xfId="52630" xr:uid="{00000000-0005-0000-0000-00000F3E0000}"/>
    <cellStyle name="강조색2 3 3 3" xfId="52629" xr:uid="{00000000-0005-0000-0000-0000103E0000}"/>
    <cellStyle name="강조색2 3 3 4" xfId="52628" xr:uid="{00000000-0005-0000-0000-0000113E0000}"/>
    <cellStyle name="강조색2 3 3 5" xfId="52627" xr:uid="{00000000-0005-0000-0000-0000123E0000}"/>
    <cellStyle name="강조색2 3 3 6" xfId="52626" xr:uid="{00000000-0005-0000-0000-0000133E0000}"/>
    <cellStyle name="강조색2 3 3 7" xfId="52625" xr:uid="{00000000-0005-0000-0000-0000143E0000}"/>
    <cellStyle name="강조색2 3 3 8" xfId="52624" xr:uid="{00000000-0005-0000-0000-0000153E0000}"/>
    <cellStyle name="강조색2 3 3 9" xfId="3018" xr:uid="{00000000-0005-0000-0000-0000163E0000}"/>
    <cellStyle name="강조색2 3 4" xfId="52623" xr:uid="{00000000-0005-0000-0000-0000173E0000}"/>
    <cellStyle name="강조색2 3 4 2" xfId="3017" xr:uid="{00000000-0005-0000-0000-0000183E0000}"/>
    <cellStyle name="강조색2 3 5" xfId="52622" xr:uid="{00000000-0005-0000-0000-0000193E0000}"/>
    <cellStyle name="강조색2 3 5 2" xfId="3016" xr:uid="{00000000-0005-0000-0000-00001A3E0000}"/>
    <cellStyle name="강조색2 3 6" xfId="52621" xr:uid="{00000000-0005-0000-0000-00001B3E0000}"/>
    <cellStyle name="강조색2 3 6 2" xfId="3015" xr:uid="{00000000-0005-0000-0000-00001C3E0000}"/>
    <cellStyle name="강조색2 3 7" xfId="52620" xr:uid="{00000000-0005-0000-0000-00001D3E0000}"/>
    <cellStyle name="강조색2 3 7 2" xfId="3014" xr:uid="{00000000-0005-0000-0000-00001E3E0000}"/>
    <cellStyle name="강조색2 3 8" xfId="52619" xr:uid="{00000000-0005-0000-0000-00001F3E0000}"/>
    <cellStyle name="강조색2 3 8 2" xfId="3013" xr:uid="{00000000-0005-0000-0000-0000203E0000}"/>
    <cellStyle name="강조색2 3 9" xfId="52618" xr:uid="{00000000-0005-0000-0000-0000213E0000}"/>
    <cellStyle name="강조색2 3 9 2" xfId="3012" xr:uid="{00000000-0005-0000-0000-0000223E0000}"/>
    <cellStyle name="강조색2 30" xfId="52617" xr:uid="{00000000-0005-0000-0000-0000233E0000}"/>
    <cellStyle name="강조색2 30 2" xfId="52616" xr:uid="{00000000-0005-0000-0000-0000243E0000}"/>
    <cellStyle name="강조색2 30 3" xfId="52615" xr:uid="{00000000-0005-0000-0000-0000253E0000}"/>
    <cellStyle name="강조색2 31" xfId="52614" xr:uid="{00000000-0005-0000-0000-0000263E0000}"/>
    <cellStyle name="강조색2 31 2" xfId="52613" xr:uid="{00000000-0005-0000-0000-0000273E0000}"/>
    <cellStyle name="강조색2 31 3" xfId="52612" xr:uid="{00000000-0005-0000-0000-0000283E0000}"/>
    <cellStyle name="강조색2 32" xfId="52611" xr:uid="{00000000-0005-0000-0000-0000293E0000}"/>
    <cellStyle name="강조색2 32 2" xfId="52610" xr:uid="{00000000-0005-0000-0000-00002A3E0000}"/>
    <cellStyle name="강조색2 32 3" xfId="52609" xr:uid="{00000000-0005-0000-0000-00002B3E0000}"/>
    <cellStyle name="강조색2 33" xfId="52608" xr:uid="{00000000-0005-0000-0000-00002C3E0000}"/>
    <cellStyle name="강조색2 33 2" xfId="52607" xr:uid="{00000000-0005-0000-0000-00002D3E0000}"/>
    <cellStyle name="강조색2 33 3" xfId="52606" xr:uid="{00000000-0005-0000-0000-00002E3E0000}"/>
    <cellStyle name="강조색2 34" xfId="52605" xr:uid="{00000000-0005-0000-0000-00002F3E0000}"/>
    <cellStyle name="강조색2 34 2" xfId="52604" xr:uid="{00000000-0005-0000-0000-0000303E0000}"/>
    <cellStyle name="강조색2 34 3" xfId="52603" xr:uid="{00000000-0005-0000-0000-0000313E0000}"/>
    <cellStyle name="강조색2 35" xfId="52602" xr:uid="{00000000-0005-0000-0000-0000323E0000}"/>
    <cellStyle name="강조색2 35 2" xfId="52601" xr:uid="{00000000-0005-0000-0000-0000333E0000}"/>
    <cellStyle name="강조색2 35 3" xfId="52600" xr:uid="{00000000-0005-0000-0000-0000343E0000}"/>
    <cellStyle name="강조색2 36" xfId="52599" xr:uid="{00000000-0005-0000-0000-0000353E0000}"/>
    <cellStyle name="강조색2 36 2" xfId="52598" xr:uid="{00000000-0005-0000-0000-0000363E0000}"/>
    <cellStyle name="강조색2 36 3" xfId="52597" xr:uid="{00000000-0005-0000-0000-0000373E0000}"/>
    <cellStyle name="강조색2 37" xfId="52596" xr:uid="{00000000-0005-0000-0000-0000383E0000}"/>
    <cellStyle name="강조색2 37 2" xfId="52595" xr:uid="{00000000-0005-0000-0000-0000393E0000}"/>
    <cellStyle name="강조색2 37 3" xfId="52594" xr:uid="{00000000-0005-0000-0000-00003A3E0000}"/>
    <cellStyle name="강조색2 38" xfId="52593" xr:uid="{00000000-0005-0000-0000-00003B3E0000}"/>
    <cellStyle name="강조색2 38 2" xfId="52592" xr:uid="{00000000-0005-0000-0000-00003C3E0000}"/>
    <cellStyle name="강조색2 38 3" xfId="52591" xr:uid="{00000000-0005-0000-0000-00003D3E0000}"/>
    <cellStyle name="강조색2 39" xfId="52590" xr:uid="{00000000-0005-0000-0000-00003E3E0000}"/>
    <cellStyle name="강조색2 39 2" xfId="52589" xr:uid="{00000000-0005-0000-0000-00003F3E0000}"/>
    <cellStyle name="강조색2 39 3" xfId="52588" xr:uid="{00000000-0005-0000-0000-0000403E0000}"/>
    <cellStyle name="강조색2 4" xfId="52587" xr:uid="{00000000-0005-0000-0000-0000413E0000}"/>
    <cellStyle name="강조색2 4 10" xfId="3011" xr:uid="{00000000-0005-0000-0000-0000423E0000}"/>
    <cellStyle name="강조색2 4 2" xfId="52586" xr:uid="{00000000-0005-0000-0000-0000433E0000}"/>
    <cellStyle name="강조색2 4 2 2" xfId="52585" xr:uid="{00000000-0005-0000-0000-0000443E0000}"/>
    <cellStyle name="강조색2 4 2 3" xfId="52584" xr:uid="{00000000-0005-0000-0000-0000453E0000}"/>
    <cellStyle name="강조색2 4 2 4" xfId="52583" xr:uid="{00000000-0005-0000-0000-0000463E0000}"/>
    <cellStyle name="강조색2 4 2 5" xfId="52582" xr:uid="{00000000-0005-0000-0000-0000473E0000}"/>
    <cellStyle name="강조색2 4 2 6" xfId="52581" xr:uid="{00000000-0005-0000-0000-0000483E0000}"/>
    <cellStyle name="강조색2 4 2 7" xfId="52580" xr:uid="{00000000-0005-0000-0000-0000493E0000}"/>
    <cellStyle name="강조색2 4 2 8" xfId="52579" xr:uid="{00000000-0005-0000-0000-00004A3E0000}"/>
    <cellStyle name="강조색2 4 2 9" xfId="3010" xr:uid="{00000000-0005-0000-0000-00004B3E0000}"/>
    <cellStyle name="강조색2 4 3" xfId="52578" xr:uid="{00000000-0005-0000-0000-00004C3E0000}"/>
    <cellStyle name="강조색2 4 3 2" xfId="52577" xr:uid="{00000000-0005-0000-0000-00004D3E0000}"/>
    <cellStyle name="강조색2 4 4" xfId="52576" xr:uid="{00000000-0005-0000-0000-00004E3E0000}"/>
    <cellStyle name="강조색2 4 5" xfId="52575" xr:uid="{00000000-0005-0000-0000-00004F3E0000}"/>
    <cellStyle name="강조색2 4 6" xfId="52574" xr:uid="{00000000-0005-0000-0000-0000503E0000}"/>
    <cellStyle name="강조색2 4 7" xfId="52573" xr:uid="{00000000-0005-0000-0000-0000513E0000}"/>
    <cellStyle name="강조색2 4 8" xfId="52572" xr:uid="{00000000-0005-0000-0000-0000523E0000}"/>
    <cellStyle name="강조색2 4 9" xfId="52571" xr:uid="{00000000-0005-0000-0000-0000533E0000}"/>
    <cellStyle name="강조색2 40" xfId="52570" xr:uid="{00000000-0005-0000-0000-0000543E0000}"/>
    <cellStyle name="강조색2 40 2" xfId="52569" xr:uid="{00000000-0005-0000-0000-0000553E0000}"/>
    <cellStyle name="강조색2 40 3" xfId="52568" xr:uid="{00000000-0005-0000-0000-0000563E0000}"/>
    <cellStyle name="강조색2 41" xfId="52567" xr:uid="{00000000-0005-0000-0000-0000573E0000}"/>
    <cellStyle name="강조색2 41 2" xfId="52566" xr:uid="{00000000-0005-0000-0000-0000583E0000}"/>
    <cellStyle name="강조색2 41 3" xfId="52565" xr:uid="{00000000-0005-0000-0000-0000593E0000}"/>
    <cellStyle name="강조색2 42" xfId="52564" xr:uid="{00000000-0005-0000-0000-00005A3E0000}"/>
    <cellStyle name="강조색2 42 2" xfId="52563" xr:uid="{00000000-0005-0000-0000-00005B3E0000}"/>
    <cellStyle name="강조색2 42 3" xfId="52562" xr:uid="{00000000-0005-0000-0000-00005C3E0000}"/>
    <cellStyle name="강조색2 43" xfId="11989" xr:uid="{00000000-0005-0000-0000-00005D3E0000}"/>
    <cellStyle name="강조색2 5" xfId="52561" xr:uid="{00000000-0005-0000-0000-00005E3E0000}"/>
    <cellStyle name="강조색2 5 2" xfId="52560" xr:uid="{00000000-0005-0000-0000-00005F3E0000}"/>
    <cellStyle name="강조색2 5 2 2" xfId="52559" xr:uid="{00000000-0005-0000-0000-0000603E0000}"/>
    <cellStyle name="강조색2 5 2 3" xfId="3008" xr:uid="{00000000-0005-0000-0000-0000613E0000}"/>
    <cellStyle name="강조색2 5 3" xfId="52558" xr:uid="{00000000-0005-0000-0000-0000623E0000}"/>
    <cellStyle name="강조색2 5 3 2" xfId="52557" xr:uid="{00000000-0005-0000-0000-0000633E0000}"/>
    <cellStyle name="강조색2 5 4" xfId="52556" xr:uid="{00000000-0005-0000-0000-0000643E0000}"/>
    <cellStyle name="강조색2 5 5" xfId="52555" xr:uid="{00000000-0005-0000-0000-0000653E0000}"/>
    <cellStyle name="강조색2 5 6" xfId="52554" xr:uid="{00000000-0005-0000-0000-0000663E0000}"/>
    <cellStyle name="강조색2 5 7" xfId="52553" xr:uid="{00000000-0005-0000-0000-0000673E0000}"/>
    <cellStyle name="강조색2 5 8" xfId="52552" xr:uid="{00000000-0005-0000-0000-0000683E0000}"/>
    <cellStyle name="강조색2 5 9" xfId="3009" xr:uid="{00000000-0005-0000-0000-0000693E0000}"/>
    <cellStyle name="강조색2 6" xfId="52551" xr:uid="{00000000-0005-0000-0000-00006A3E0000}"/>
    <cellStyle name="강조색2 6 2" xfId="52550" xr:uid="{00000000-0005-0000-0000-00006B3E0000}"/>
    <cellStyle name="강조색2 6 2 2" xfId="52549" xr:uid="{00000000-0005-0000-0000-00006C3E0000}"/>
    <cellStyle name="강조색2 6 3" xfId="52548" xr:uid="{00000000-0005-0000-0000-00006D3E0000}"/>
    <cellStyle name="강조색2 6 3 2" xfId="52547" xr:uid="{00000000-0005-0000-0000-00006E3E0000}"/>
    <cellStyle name="강조색2 6 4" xfId="52546" xr:uid="{00000000-0005-0000-0000-00006F3E0000}"/>
    <cellStyle name="강조색2 6 5" xfId="52545" xr:uid="{00000000-0005-0000-0000-0000703E0000}"/>
    <cellStyle name="강조색2 6 6" xfId="52544" xr:uid="{00000000-0005-0000-0000-0000713E0000}"/>
    <cellStyle name="강조색2 6 7" xfId="52543" xr:uid="{00000000-0005-0000-0000-0000723E0000}"/>
    <cellStyle name="강조색2 6 8" xfId="52542" xr:uid="{00000000-0005-0000-0000-0000733E0000}"/>
    <cellStyle name="강조색2 7" xfId="52541" xr:uid="{00000000-0005-0000-0000-0000743E0000}"/>
    <cellStyle name="강조색2 7 2" xfId="52540" xr:uid="{00000000-0005-0000-0000-0000753E0000}"/>
    <cellStyle name="강조색2 7 2 2" xfId="52539" xr:uid="{00000000-0005-0000-0000-0000763E0000}"/>
    <cellStyle name="강조색2 7 3" xfId="52538" xr:uid="{00000000-0005-0000-0000-0000773E0000}"/>
    <cellStyle name="강조색2 7 3 2" xfId="52537" xr:uid="{00000000-0005-0000-0000-0000783E0000}"/>
    <cellStyle name="강조색2 7 4" xfId="52536" xr:uid="{00000000-0005-0000-0000-0000793E0000}"/>
    <cellStyle name="강조색2 7 5" xfId="52535" xr:uid="{00000000-0005-0000-0000-00007A3E0000}"/>
    <cellStyle name="강조색2 7 6" xfId="52534" xr:uid="{00000000-0005-0000-0000-00007B3E0000}"/>
    <cellStyle name="강조색2 7 7" xfId="52533" xr:uid="{00000000-0005-0000-0000-00007C3E0000}"/>
    <cellStyle name="강조색2 7 8" xfId="52532" xr:uid="{00000000-0005-0000-0000-00007D3E0000}"/>
    <cellStyle name="강조색2 8" xfId="52531" xr:uid="{00000000-0005-0000-0000-00007E3E0000}"/>
    <cellStyle name="강조색2 8 2" xfId="52530" xr:uid="{00000000-0005-0000-0000-00007F3E0000}"/>
    <cellStyle name="강조색2 8 2 2" xfId="52529" xr:uid="{00000000-0005-0000-0000-0000803E0000}"/>
    <cellStyle name="강조색2 8 3" xfId="52528" xr:uid="{00000000-0005-0000-0000-0000813E0000}"/>
    <cellStyle name="강조색2 8 3 2" xfId="52527" xr:uid="{00000000-0005-0000-0000-0000823E0000}"/>
    <cellStyle name="강조색2 8 4" xfId="52526" xr:uid="{00000000-0005-0000-0000-0000833E0000}"/>
    <cellStyle name="강조색2 8 5" xfId="52525" xr:uid="{00000000-0005-0000-0000-0000843E0000}"/>
    <cellStyle name="강조색2 8 6" xfId="52524" xr:uid="{00000000-0005-0000-0000-0000853E0000}"/>
    <cellStyle name="강조색2 8 7" xfId="52523" xr:uid="{00000000-0005-0000-0000-0000863E0000}"/>
    <cellStyle name="강조색2 8 8" xfId="52522" xr:uid="{00000000-0005-0000-0000-0000873E0000}"/>
    <cellStyle name="강조색2 9" xfId="52521" xr:uid="{00000000-0005-0000-0000-0000883E0000}"/>
    <cellStyle name="강조색2 9 2" xfId="52520" xr:uid="{00000000-0005-0000-0000-0000893E0000}"/>
    <cellStyle name="강조색2 9 2 2" xfId="52519" xr:uid="{00000000-0005-0000-0000-00008A3E0000}"/>
    <cellStyle name="강조색2 9 3" xfId="52518" xr:uid="{00000000-0005-0000-0000-00008B3E0000}"/>
    <cellStyle name="강조색2 9 3 2" xfId="52517" xr:uid="{00000000-0005-0000-0000-00008C3E0000}"/>
    <cellStyle name="강조색2 9 4" xfId="52516" xr:uid="{00000000-0005-0000-0000-00008D3E0000}"/>
    <cellStyle name="강조색2 9 5" xfId="52515" xr:uid="{00000000-0005-0000-0000-00008E3E0000}"/>
    <cellStyle name="강조색2 9 6" xfId="52514" xr:uid="{00000000-0005-0000-0000-00008F3E0000}"/>
    <cellStyle name="강조색2 9 7" xfId="52513" xr:uid="{00000000-0005-0000-0000-0000903E0000}"/>
    <cellStyle name="강조색2 9 8" xfId="52512" xr:uid="{00000000-0005-0000-0000-0000913E0000}"/>
    <cellStyle name="강조색3 10" xfId="52511" xr:uid="{00000000-0005-0000-0000-0000923E0000}"/>
    <cellStyle name="강조색3 10 2" xfId="52510" xr:uid="{00000000-0005-0000-0000-0000933E0000}"/>
    <cellStyle name="강조색3 10 2 2" xfId="52509" xr:uid="{00000000-0005-0000-0000-0000943E0000}"/>
    <cellStyle name="강조색3 10 3" xfId="52508" xr:uid="{00000000-0005-0000-0000-0000953E0000}"/>
    <cellStyle name="강조색3 10 3 2" xfId="52507" xr:uid="{00000000-0005-0000-0000-0000963E0000}"/>
    <cellStyle name="강조색3 10 4" xfId="52506" xr:uid="{00000000-0005-0000-0000-0000973E0000}"/>
    <cellStyle name="강조색3 10 5" xfId="52505" xr:uid="{00000000-0005-0000-0000-0000983E0000}"/>
    <cellStyle name="강조색3 10 6" xfId="52504" xr:uid="{00000000-0005-0000-0000-0000993E0000}"/>
    <cellStyle name="강조색3 10 7" xfId="52503" xr:uid="{00000000-0005-0000-0000-00009A3E0000}"/>
    <cellStyle name="강조색3 10 8" xfId="52502" xr:uid="{00000000-0005-0000-0000-00009B3E0000}"/>
    <cellStyle name="강조색3 11" xfId="52501" xr:uid="{00000000-0005-0000-0000-00009C3E0000}"/>
    <cellStyle name="강조색3 11 2" xfId="52500" xr:uid="{00000000-0005-0000-0000-00009D3E0000}"/>
    <cellStyle name="강조색3 11 2 2" xfId="52499" xr:uid="{00000000-0005-0000-0000-00009E3E0000}"/>
    <cellStyle name="강조색3 11 3" xfId="52498" xr:uid="{00000000-0005-0000-0000-00009F3E0000}"/>
    <cellStyle name="강조색3 11 3 2" xfId="52497" xr:uid="{00000000-0005-0000-0000-0000A03E0000}"/>
    <cellStyle name="강조색3 11 4" xfId="52496" xr:uid="{00000000-0005-0000-0000-0000A13E0000}"/>
    <cellStyle name="강조색3 11 5" xfId="52495" xr:uid="{00000000-0005-0000-0000-0000A23E0000}"/>
    <cellStyle name="강조색3 11 6" xfId="52494" xr:uid="{00000000-0005-0000-0000-0000A33E0000}"/>
    <cellStyle name="강조색3 11 7" xfId="52493" xr:uid="{00000000-0005-0000-0000-0000A43E0000}"/>
    <cellStyle name="강조색3 11 8" xfId="52492" xr:uid="{00000000-0005-0000-0000-0000A53E0000}"/>
    <cellStyle name="강조색3 12" xfId="52491" xr:uid="{00000000-0005-0000-0000-0000A63E0000}"/>
    <cellStyle name="강조색3 12 2" xfId="52490" xr:uid="{00000000-0005-0000-0000-0000A73E0000}"/>
    <cellStyle name="강조색3 12 2 2" xfId="52489" xr:uid="{00000000-0005-0000-0000-0000A83E0000}"/>
    <cellStyle name="강조색3 12 3" xfId="52488" xr:uid="{00000000-0005-0000-0000-0000A93E0000}"/>
    <cellStyle name="강조색3 12 3 2" xfId="52487" xr:uid="{00000000-0005-0000-0000-0000AA3E0000}"/>
    <cellStyle name="강조색3 12 4" xfId="52486" xr:uid="{00000000-0005-0000-0000-0000AB3E0000}"/>
    <cellStyle name="강조색3 12 5" xfId="52485" xr:uid="{00000000-0005-0000-0000-0000AC3E0000}"/>
    <cellStyle name="강조색3 12 6" xfId="52484" xr:uid="{00000000-0005-0000-0000-0000AD3E0000}"/>
    <cellStyle name="강조색3 12 7" xfId="52483" xr:uid="{00000000-0005-0000-0000-0000AE3E0000}"/>
    <cellStyle name="강조색3 12 8" xfId="52482" xr:uid="{00000000-0005-0000-0000-0000AF3E0000}"/>
    <cellStyle name="강조색3 13" xfId="52481" xr:uid="{00000000-0005-0000-0000-0000B03E0000}"/>
    <cellStyle name="강조색3 13 2" xfId="52480" xr:uid="{00000000-0005-0000-0000-0000B13E0000}"/>
    <cellStyle name="강조색3 13 2 2" xfId="52479" xr:uid="{00000000-0005-0000-0000-0000B23E0000}"/>
    <cellStyle name="강조색3 13 3" xfId="52478" xr:uid="{00000000-0005-0000-0000-0000B33E0000}"/>
    <cellStyle name="강조색3 13 3 2" xfId="52477" xr:uid="{00000000-0005-0000-0000-0000B43E0000}"/>
    <cellStyle name="강조색3 13 4" xfId="52476" xr:uid="{00000000-0005-0000-0000-0000B53E0000}"/>
    <cellStyle name="강조색3 13 5" xfId="52475" xr:uid="{00000000-0005-0000-0000-0000B63E0000}"/>
    <cellStyle name="강조색3 13 6" xfId="52474" xr:uid="{00000000-0005-0000-0000-0000B73E0000}"/>
    <cellStyle name="강조색3 13 7" xfId="52473" xr:uid="{00000000-0005-0000-0000-0000B83E0000}"/>
    <cellStyle name="강조색3 13 8" xfId="52472" xr:uid="{00000000-0005-0000-0000-0000B93E0000}"/>
    <cellStyle name="강조색3 14" xfId="52471" xr:uid="{00000000-0005-0000-0000-0000BA3E0000}"/>
    <cellStyle name="강조색3 14 2" xfId="52470" xr:uid="{00000000-0005-0000-0000-0000BB3E0000}"/>
    <cellStyle name="강조색3 14 3" xfId="52469" xr:uid="{00000000-0005-0000-0000-0000BC3E0000}"/>
    <cellStyle name="강조색3 15" xfId="52468" xr:uid="{00000000-0005-0000-0000-0000BD3E0000}"/>
    <cellStyle name="강조색3 15 2" xfId="52467" xr:uid="{00000000-0005-0000-0000-0000BE3E0000}"/>
    <cellStyle name="강조색3 15 3" xfId="52466" xr:uid="{00000000-0005-0000-0000-0000BF3E0000}"/>
    <cellStyle name="강조색3 16" xfId="52465" xr:uid="{00000000-0005-0000-0000-0000C03E0000}"/>
    <cellStyle name="강조색3 16 2" xfId="52464" xr:uid="{00000000-0005-0000-0000-0000C13E0000}"/>
    <cellStyle name="강조색3 16 3" xfId="52463" xr:uid="{00000000-0005-0000-0000-0000C23E0000}"/>
    <cellStyle name="강조색3 17" xfId="52462" xr:uid="{00000000-0005-0000-0000-0000C33E0000}"/>
    <cellStyle name="강조색3 17 2" xfId="52461" xr:uid="{00000000-0005-0000-0000-0000C43E0000}"/>
    <cellStyle name="강조색3 17 3" xfId="52460" xr:uid="{00000000-0005-0000-0000-0000C53E0000}"/>
    <cellStyle name="강조색3 18" xfId="52459" xr:uid="{00000000-0005-0000-0000-0000C63E0000}"/>
    <cellStyle name="강조색3 18 2" xfId="52458" xr:uid="{00000000-0005-0000-0000-0000C73E0000}"/>
    <cellStyle name="강조색3 18 3" xfId="52457" xr:uid="{00000000-0005-0000-0000-0000C83E0000}"/>
    <cellStyle name="강조색3 19" xfId="52456" xr:uid="{00000000-0005-0000-0000-0000C93E0000}"/>
    <cellStyle name="강조색3 19 2" xfId="52455" xr:uid="{00000000-0005-0000-0000-0000CA3E0000}"/>
    <cellStyle name="강조색3 19 3" xfId="52454" xr:uid="{00000000-0005-0000-0000-0000CB3E0000}"/>
    <cellStyle name="강조색3 2" xfId="52453" xr:uid="{00000000-0005-0000-0000-0000CC3E0000}"/>
    <cellStyle name="강조색3 2 10" xfId="52452" xr:uid="{00000000-0005-0000-0000-0000CD3E0000}"/>
    <cellStyle name="강조색3 2 10 2" xfId="52451" xr:uid="{00000000-0005-0000-0000-0000CE3E0000}"/>
    <cellStyle name="강조색3 2 10 3" xfId="52450" xr:uid="{00000000-0005-0000-0000-0000CF3E0000}"/>
    <cellStyle name="강조색3 2 10 4" xfId="52449" xr:uid="{00000000-0005-0000-0000-0000D03E0000}"/>
    <cellStyle name="강조색3 2 10 5" xfId="52448" xr:uid="{00000000-0005-0000-0000-0000D13E0000}"/>
    <cellStyle name="강조색3 2 10 6" xfId="52447" xr:uid="{00000000-0005-0000-0000-0000D23E0000}"/>
    <cellStyle name="강조색3 2 10 7" xfId="52446" xr:uid="{00000000-0005-0000-0000-0000D33E0000}"/>
    <cellStyle name="강조색3 2 10 8" xfId="3006" xr:uid="{00000000-0005-0000-0000-0000D43E0000}"/>
    <cellStyle name="강조색3 2 11" xfId="52445" xr:uid="{00000000-0005-0000-0000-0000D53E0000}"/>
    <cellStyle name="강조색3 2 11 2" xfId="52444" xr:uid="{00000000-0005-0000-0000-0000D63E0000}"/>
    <cellStyle name="강조색3 2 11 3" xfId="52443" xr:uid="{00000000-0005-0000-0000-0000D73E0000}"/>
    <cellStyle name="강조색3 2 11 4" xfId="52442" xr:uid="{00000000-0005-0000-0000-0000D83E0000}"/>
    <cellStyle name="강조색3 2 11 5" xfId="52441" xr:uid="{00000000-0005-0000-0000-0000D93E0000}"/>
    <cellStyle name="강조색3 2 11 6" xfId="52440" xr:uid="{00000000-0005-0000-0000-0000DA3E0000}"/>
    <cellStyle name="강조색3 2 11 7" xfId="52439" xr:uid="{00000000-0005-0000-0000-0000DB3E0000}"/>
    <cellStyle name="강조색3 2 11 8" xfId="3005" xr:uid="{00000000-0005-0000-0000-0000DC3E0000}"/>
    <cellStyle name="강조색3 2 12" xfId="52438" xr:uid="{00000000-0005-0000-0000-0000DD3E0000}"/>
    <cellStyle name="강조색3 2 12 2" xfId="3004" xr:uid="{00000000-0005-0000-0000-0000DE3E0000}"/>
    <cellStyle name="강조색3 2 13" xfId="52437" xr:uid="{00000000-0005-0000-0000-0000DF3E0000}"/>
    <cellStyle name="강조색3 2 13 2" xfId="3003" xr:uid="{00000000-0005-0000-0000-0000E03E0000}"/>
    <cellStyle name="강조색3 2 14" xfId="52436" xr:uid="{00000000-0005-0000-0000-0000E13E0000}"/>
    <cellStyle name="강조색3 2 15" xfId="52435" xr:uid="{00000000-0005-0000-0000-0000E23E0000}"/>
    <cellStyle name="강조색3 2 16" xfId="52434" xr:uid="{00000000-0005-0000-0000-0000E33E0000}"/>
    <cellStyle name="강조색3 2 17" xfId="52433" xr:uid="{00000000-0005-0000-0000-0000E43E0000}"/>
    <cellStyle name="강조색3 2 18" xfId="52432" xr:uid="{00000000-0005-0000-0000-0000E53E0000}"/>
    <cellStyle name="강조색3 2 19" xfId="3007" xr:uid="{00000000-0005-0000-0000-0000E63E0000}"/>
    <cellStyle name="강조색3 2 2" xfId="52431" xr:uid="{00000000-0005-0000-0000-0000E73E0000}"/>
    <cellStyle name="강조색3 2 2 10" xfId="3002" xr:uid="{00000000-0005-0000-0000-0000E83E0000}"/>
    <cellStyle name="강조색3 2 2 2" xfId="52430" xr:uid="{00000000-0005-0000-0000-0000E93E0000}"/>
    <cellStyle name="강조색3 2 2 2 2" xfId="3001" xr:uid="{00000000-0005-0000-0000-0000EA3E0000}"/>
    <cellStyle name="강조색3 2 2 3" xfId="52429" xr:uid="{00000000-0005-0000-0000-0000EB3E0000}"/>
    <cellStyle name="강조색3 2 2 3 2" xfId="3000" xr:uid="{00000000-0005-0000-0000-0000EC3E0000}"/>
    <cellStyle name="강조색3 2 2 4" xfId="52428" xr:uid="{00000000-0005-0000-0000-0000ED3E0000}"/>
    <cellStyle name="강조색3 2 2 4 2" xfId="2999" xr:uid="{00000000-0005-0000-0000-0000EE3E0000}"/>
    <cellStyle name="강조색3 2 2 5" xfId="52427" xr:uid="{00000000-0005-0000-0000-0000EF3E0000}"/>
    <cellStyle name="강조색3 2 2 5 2" xfId="2998" xr:uid="{00000000-0005-0000-0000-0000F03E0000}"/>
    <cellStyle name="강조색3 2 2 6" xfId="52426" xr:uid="{00000000-0005-0000-0000-0000F13E0000}"/>
    <cellStyle name="강조색3 2 2 6 2" xfId="2997" xr:uid="{00000000-0005-0000-0000-0000F23E0000}"/>
    <cellStyle name="강조색3 2 2 7" xfId="52425" xr:uid="{00000000-0005-0000-0000-0000F33E0000}"/>
    <cellStyle name="강조색3 2 2 7 2" xfId="2996" xr:uid="{00000000-0005-0000-0000-0000F43E0000}"/>
    <cellStyle name="강조색3 2 2 8" xfId="52424" xr:uid="{00000000-0005-0000-0000-0000F53E0000}"/>
    <cellStyle name="강조색3 2 2 8 2" xfId="2995" xr:uid="{00000000-0005-0000-0000-0000F63E0000}"/>
    <cellStyle name="강조색3 2 2 9" xfId="2994" xr:uid="{00000000-0005-0000-0000-0000F73E0000}"/>
    <cellStyle name="강조색3 2 2_Sheet1" xfId="2993" xr:uid="{00000000-0005-0000-0000-0000F83E0000}"/>
    <cellStyle name="강조색3 2 3" xfId="52423" xr:uid="{00000000-0005-0000-0000-0000F93E0000}"/>
    <cellStyle name="강조색3 2 3 2" xfId="52422" xr:uid="{00000000-0005-0000-0000-0000FA3E0000}"/>
    <cellStyle name="강조색3 2 3 3" xfId="52421" xr:uid="{00000000-0005-0000-0000-0000FB3E0000}"/>
    <cellStyle name="강조색3 2 3 4" xfId="52420" xr:uid="{00000000-0005-0000-0000-0000FC3E0000}"/>
    <cellStyle name="강조색3 2 3 5" xfId="52419" xr:uid="{00000000-0005-0000-0000-0000FD3E0000}"/>
    <cellStyle name="강조색3 2 3 6" xfId="52418" xr:uid="{00000000-0005-0000-0000-0000FE3E0000}"/>
    <cellStyle name="강조색3 2 3 7" xfId="52417" xr:uid="{00000000-0005-0000-0000-0000FF3E0000}"/>
    <cellStyle name="강조색3 2 3 8" xfId="52416" xr:uid="{00000000-0005-0000-0000-0000003F0000}"/>
    <cellStyle name="강조색3 2 3 9" xfId="2992" xr:uid="{00000000-0005-0000-0000-0000013F0000}"/>
    <cellStyle name="강조색3 2 4" xfId="52415" xr:uid="{00000000-0005-0000-0000-0000023F0000}"/>
    <cellStyle name="강조색3 2 4 2" xfId="52414" xr:uid="{00000000-0005-0000-0000-0000033F0000}"/>
    <cellStyle name="강조색3 2 4 3" xfId="52413" xr:uid="{00000000-0005-0000-0000-0000043F0000}"/>
    <cellStyle name="강조색3 2 4 4" xfId="52412" xr:uid="{00000000-0005-0000-0000-0000053F0000}"/>
    <cellStyle name="강조색3 2 4 5" xfId="52411" xr:uid="{00000000-0005-0000-0000-0000063F0000}"/>
    <cellStyle name="강조색3 2 4 6" xfId="52410" xr:uid="{00000000-0005-0000-0000-0000073F0000}"/>
    <cellStyle name="강조색3 2 4 7" xfId="52409" xr:uid="{00000000-0005-0000-0000-0000083F0000}"/>
    <cellStyle name="강조색3 2 4 8" xfId="2991" xr:uid="{00000000-0005-0000-0000-0000093F0000}"/>
    <cellStyle name="강조색3 2 5" xfId="52408" xr:uid="{00000000-0005-0000-0000-00000A3F0000}"/>
    <cellStyle name="강조색3 2 5 2" xfId="52407" xr:uid="{00000000-0005-0000-0000-00000B3F0000}"/>
    <cellStyle name="강조색3 2 5 3" xfId="52406" xr:uid="{00000000-0005-0000-0000-00000C3F0000}"/>
    <cellStyle name="강조색3 2 5 4" xfId="52405" xr:uid="{00000000-0005-0000-0000-00000D3F0000}"/>
    <cellStyle name="강조색3 2 5 5" xfId="52404" xr:uid="{00000000-0005-0000-0000-00000E3F0000}"/>
    <cellStyle name="강조색3 2 5 6" xfId="52403" xr:uid="{00000000-0005-0000-0000-00000F3F0000}"/>
    <cellStyle name="강조색3 2 5 7" xfId="52402" xr:uid="{00000000-0005-0000-0000-0000103F0000}"/>
    <cellStyle name="강조색3 2 5 8" xfId="2990" xr:uid="{00000000-0005-0000-0000-0000113F0000}"/>
    <cellStyle name="강조색3 2 6" xfId="52401" xr:uid="{00000000-0005-0000-0000-0000123F0000}"/>
    <cellStyle name="강조색3 2 6 2" xfId="52400" xr:uid="{00000000-0005-0000-0000-0000133F0000}"/>
    <cellStyle name="강조색3 2 6 3" xfId="52399" xr:uid="{00000000-0005-0000-0000-0000143F0000}"/>
    <cellStyle name="강조색3 2 6 4" xfId="52398" xr:uid="{00000000-0005-0000-0000-0000153F0000}"/>
    <cellStyle name="강조색3 2 6 5" xfId="52397" xr:uid="{00000000-0005-0000-0000-0000163F0000}"/>
    <cellStyle name="강조색3 2 6 6" xfId="52396" xr:uid="{00000000-0005-0000-0000-0000173F0000}"/>
    <cellStyle name="강조색3 2 6 7" xfId="52395" xr:uid="{00000000-0005-0000-0000-0000183F0000}"/>
    <cellStyle name="강조색3 2 6 8" xfId="2989" xr:uid="{00000000-0005-0000-0000-0000193F0000}"/>
    <cellStyle name="강조색3 2 7" xfId="52394" xr:uid="{00000000-0005-0000-0000-00001A3F0000}"/>
    <cellStyle name="강조색3 2 7 2" xfId="52393" xr:uid="{00000000-0005-0000-0000-00001B3F0000}"/>
    <cellStyle name="강조색3 2 7 3" xfId="52392" xr:uid="{00000000-0005-0000-0000-00001C3F0000}"/>
    <cellStyle name="강조색3 2 7 4" xfId="52391" xr:uid="{00000000-0005-0000-0000-00001D3F0000}"/>
    <cellStyle name="강조색3 2 7 5" xfId="52390" xr:uid="{00000000-0005-0000-0000-00001E3F0000}"/>
    <cellStyle name="강조색3 2 7 6" xfId="52389" xr:uid="{00000000-0005-0000-0000-00001F3F0000}"/>
    <cellStyle name="강조색3 2 7 7" xfId="52388" xr:uid="{00000000-0005-0000-0000-0000203F0000}"/>
    <cellStyle name="강조색3 2 7 8" xfId="2988" xr:uid="{00000000-0005-0000-0000-0000213F0000}"/>
    <cellStyle name="강조색3 2 8" xfId="52387" xr:uid="{00000000-0005-0000-0000-0000223F0000}"/>
    <cellStyle name="강조색3 2 8 2" xfId="52386" xr:uid="{00000000-0005-0000-0000-0000233F0000}"/>
    <cellStyle name="강조색3 2 8 3" xfId="52385" xr:uid="{00000000-0005-0000-0000-0000243F0000}"/>
    <cellStyle name="강조색3 2 8 4" xfId="52384" xr:uid="{00000000-0005-0000-0000-0000253F0000}"/>
    <cellStyle name="강조색3 2 8 5" xfId="52383" xr:uid="{00000000-0005-0000-0000-0000263F0000}"/>
    <cellStyle name="강조색3 2 8 6" xfId="52382" xr:uid="{00000000-0005-0000-0000-0000273F0000}"/>
    <cellStyle name="강조색3 2 8 7" xfId="52381" xr:uid="{00000000-0005-0000-0000-0000283F0000}"/>
    <cellStyle name="강조색3 2 8 8" xfId="2987" xr:uid="{00000000-0005-0000-0000-0000293F0000}"/>
    <cellStyle name="강조색3 2 9" xfId="52380" xr:uid="{00000000-0005-0000-0000-00002A3F0000}"/>
    <cellStyle name="강조색3 2 9 2" xfId="52379" xr:uid="{00000000-0005-0000-0000-00002B3F0000}"/>
    <cellStyle name="강조색3 2 9 3" xfId="52378" xr:uid="{00000000-0005-0000-0000-00002C3F0000}"/>
    <cellStyle name="강조색3 2 9 4" xfId="52377" xr:uid="{00000000-0005-0000-0000-00002D3F0000}"/>
    <cellStyle name="강조색3 2 9 5" xfId="52376" xr:uid="{00000000-0005-0000-0000-00002E3F0000}"/>
    <cellStyle name="강조색3 2 9 6" xfId="52375" xr:uid="{00000000-0005-0000-0000-00002F3F0000}"/>
    <cellStyle name="강조색3 2 9 7" xfId="52374" xr:uid="{00000000-0005-0000-0000-0000303F0000}"/>
    <cellStyle name="강조색3 2 9 8" xfId="2986" xr:uid="{00000000-0005-0000-0000-0000313F0000}"/>
    <cellStyle name="강조색3 20" xfId="52373" xr:uid="{00000000-0005-0000-0000-0000323F0000}"/>
    <cellStyle name="강조색3 20 2" xfId="52372" xr:uid="{00000000-0005-0000-0000-0000333F0000}"/>
    <cellStyle name="강조색3 20 3" xfId="52371" xr:uid="{00000000-0005-0000-0000-0000343F0000}"/>
    <cellStyle name="강조색3 21" xfId="52370" xr:uid="{00000000-0005-0000-0000-0000353F0000}"/>
    <cellStyle name="강조색3 21 2" xfId="52369" xr:uid="{00000000-0005-0000-0000-0000363F0000}"/>
    <cellStyle name="강조색3 21 3" xfId="52368" xr:uid="{00000000-0005-0000-0000-0000373F0000}"/>
    <cellStyle name="강조색3 22" xfId="52367" xr:uid="{00000000-0005-0000-0000-0000383F0000}"/>
    <cellStyle name="강조색3 22 2" xfId="52366" xr:uid="{00000000-0005-0000-0000-0000393F0000}"/>
    <cellStyle name="강조색3 22 3" xfId="52365" xr:uid="{00000000-0005-0000-0000-00003A3F0000}"/>
    <cellStyle name="강조색3 23" xfId="52364" xr:uid="{00000000-0005-0000-0000-00003B3F0000}"/>
    <cellStyle name="강조색3 23 2" xfId="52363" xr:uid="{00000000-0005-0000-0000-00003C3F0000}"/>
    <cellStyle name="강조색3 23 3" xfId="52362" xr:uid="{00000000-0005-0000-0000-00003D3F0000}"/>
    <cellStyle name="강조색3 24" xfId="52361" xr:uid="{00000000-0005-0000-0000-00003E3F0000}"/>
    <cellStyle name="강조색3 24 2" xfId="52360" xr:uid="{00000000-0005-0000-0000-00003F3F0000}"/>
    <cellStyle name="강조색3 24 3" xfId="52359" xr:uid="{00000000-0005-0000-0000-0000403F0000}"/>
    <cellStyle name="강조색3 25" xfId="52358" xr:uid="{00000000-0005-0000-0000-0000413F0000}"/>
    <cellStyle name="강조색3 25 2" xfId="52357" xr:uid="{00000000-0005-0000-0000-0000423F0000}"/>
    <cellStyle name="강조색3 25 3" xfId="52356" xr:uid="{00000000-0005-0000-0000-0000433F0000}"/>
    <cellStyle name="강조색3 26" xfId="52355" xr:uid="{00000000-0005-0000-0000-0000443F0000}"/>
    <cellStyle name="강조색3 26 2" xfId="52354" xr:uid="{00000000-0005-0000-0000-0000453F0000}"/>
    <cellStyle name="강조색3 26 3" xfId="52353" xr:uid="{00000000-0005-0000-0000-0000463F0000}"/>
    <cellStyle name="강조색3 27" xfId="52352" xr:uid="{00000000-0005-0000-0000-0000473F0000}"/>
    <cellStyle name="강조색3 27 2" xfId="52351" xr:uid="{00000000-0005-0000-0000-0000483F0000}"/>
    <cellStyle name="강조색3 27 3" xfId="52350" xr:uid="{00000000-0005-0000-0000-0000493F0000}"/>
    <cellStyle name="강조색3 28" xfId="52349" xr:uid="{00000000-0005-0000-0000-00004A3F0000}"/>
    <cellStyle name="강조색3 28 2" xfId="52348" xr:uid="{00000000-0005-0000-0000-00004B3F0000}"/>
    <cellStyle name="강조색3 28 3" xfId="52347" xr:uid="{00000000-0005-0000-0000-00004C3F0000}"/>
    <cellStyle name="강조색3 29" xfId="52346" xr:uid="{00000000-0005-0000-0000-00004D3F0000}"/>
    <cellStyle name="강조색3 29 2" xfId="52345" xr:uid="{00000000-0005-0000-0000-00004E3F0000}"/>
    <cellStyle name="강조색3 29 3" xfId="52344" xr:uid="{00000000-0005-0000-0000-00004F3F0000}"/>
    <cellStyle name="강조색3 3" xfId="52343" xr:uid="{00000000-0005-0000-0000-0000503F0000}"/>
    <cellStyle name="강조색3 3 10" xfId="52342" xr:uid="{00000000-0005-0000-0000-0000513F0000}"/>
    <cellStyle name="강조색3 3 10 2" xfId="2984" xr:uid="{00000000-0005-0000-0000-0000523F0000}"/>
    <cellStyle name="강조색3 3 11" xfId="2983" xr:uid="{00000000-0005-0000-0000-0000533F0000}"/>
    <cellStyle name="강조색3 3 12" xfId="2982" xr:uid="{00000000-0005-0000-0000-0000543F0000}"/>
    <cellStyle name="강조색3 3 13" xfId="2985" xr:uid="{00000000-0005-0000-0000-0000553F0000}"/>
    <cellStyle name="강조색3 3 2" xfId="52341" xr:uid="{00000000-0005-0000-0000-0000563F0000}"/>
    <cellStyle name="강조색3 3 2 10" xfId="2981" xr:uid="{00000000-0005-0000-0000-0000573F0000}"/>
    <cellStyle name="강조색3 3 2 2" xfId="52340" xr:uid="{00000000-0005-0000-0000-0000583F0000}"/>
    <cellStyle name="강조색3 3 2 2 2" xfId="2980" xr:uid="{00000000-0005-0000-0000-0000593F0000}"/>
    <cellStyle name="강조색3 3 2 3" xfId="52339" xr:uid="{00000000-0005-0000-0000-00005A3F0000}"/>
    <cellStyle name="강조색3 3 2 3 2" xfId="2979" xr:uid="{00000000-0005-0000-0000-00005B3F0000}"/>
    <cellStyle name="강조색3 3 2 4" xfId="52338" xr:uid="{00000000-0005-0000-0000-00005C3F0000}"/>
    <cellStyle name="강조색3 3 2 4 2" xfId="2978" xr:uid="{00000000-0005-0000-0000-00005D3F0000}"/>
    <cellStyle name="강조색3 3 2 5" xfId="52337" xr:uid="{00000000-0005-0000-0000-00005E3F0000}"/>
    <cellStyle name="강조색3 3 2 5 2" xfId="2977" xr:uid="{00000000-0005-0000-0000-00005F3F0000}"/>
    <cellStyle name="강조색3 3 2 6" xfId="52336" xr:uid="{00000000-0005-0000-0000-0000603F0000}"/>
    <cellStyle name="강조색3 3 2 6 2" xfId="2976" xr:uid="{00000000-0005-0000-0000-0000613F0000}"/>
    <cellStyle name="강조색3 3 2 7" xfId="52335" xr:uid="{00000000-0005-0000-0000-0000623F0000}"/>
    <cellStyle name="강조색3 3 2 7 2" xfId="2975" xr:uid="{00000000-0005-0000-0000-0000633F0000}"/>
    <cellStyle name="강조색3 3 2 8" xfId="52334" xr:uid="{00000000-0005-0000-0000-0000643F0000}"/>
    <cellStyle name="강조색3 3 2 8 2" xfId="2974" xr:uid="{00000000-0005-0000-0000-0000653F0000}"/>
    <cellStyle name="강조색3 3 2 9" xfId="2973" xr:uid="{00000000-0005-0000-0000-0000663F0000}"/>
    <cellStyle name="강조색3 3 2_Sheet1" xfId="2972" xr:uid="{00000000-0005-0000-0000-0000673F0000}"/>
    <cellStyle name="강조색3 3 3" xfId="52333" xr:uid="{00000000-0005-0000-0000-0000683F0000}"/>
    <cellStyle name="강조색3 3 3 2" xfId="52332" xr:uid="{00000000-0005-0000-0000-0000693F0000}"/>
    <cellStyle name="강조색3 3 3 3" xfId="52331" xr:uid="{00000000-0005-0000-0000-00006A3F0000}"/>
    <cellStyle name="강조색3 3 3 4" xfId="52330" xr:uid="{00000000-0005-0000-0000-00006B3F0000}"/>
    <cellStyle name="강조색3 3 3 5" xfId="52329" xr:uid="{00000000-0005-0000-0000-00006C3F0000}"/>
    <cellStyle name="강조색3 3 3 6" xfId="52328" xr:uid="{00000000-0005-0000-0000-00006D3F0000}"/>
    <cellStyle name="강조색3 3 3 7" xfId="52327" xr:uid="{00000000-0005-0000-0000-00006E3F0000}"/>
    <cellStyle name="강조색3 3 3 8" xfId="52326" xr:uid="{00000000-0005-0000-0000-00006F3F0000}"/>
    <cellStyle name="강조색3 3 3 9" xfId="2971" xr:uid="{00000000-0005-0000-0000-0000703F0000}"/>
    <cellStyle name="강조색3 3 4" xfId="52325" xr:uid="{00000000-0005-0000-0000-0000713F0000}"/>
    <cellStyle name="강조색3 3 4 2" xfId="2970" xr:uid="{00000000-0005-0000-0000-0000723F0000}"/>
    <cellStyle name="강조색3 3 5" xfId="52324" xr:uid="{00000000-0005-0000-0000-0000733F0000}"/>
    <cellStyle name="강조색3 3 5 2" xfId="2969" xr:uid="{00000000-0005-0000-0000-0000743F0000}"/>
    <cellStyle name="강조색3 3 6" xfId="52323" xr:uid="{00000000-0005-0000-0000-0000753F0000}"/>
    <cellStyle name="강조색3 3 6 2" xfId="2968" xr:uid="{00000000-0005-0000-0000-0000763F0000}"/>
    <cellStyle name="강조색3 3 7" xfId="52322" xr:uid="{00000000-0005-0000-0000-0000773F0000}"/>
    <cellStyle name="강조색3 3 7 2" xfId="2967" xr:uid="{00000000-0005-0000-0000-0000783F0000}"/>
    <cellStyle name="강조색3 3 8" xfId="52321" xr:uid="{00000000-0005-0000-0000-0000793F0000}"/>
    <cellStyle name="강조색3 3 8 2" xfId="2966" xr:uid="{00000000-0005-0000-0000-00007A3F0000}"/>
    <cellStyle name="강조색3 3 9" xfId="52320" xr:uid="{00000000-0005-0000-0000-00007B3F0000}"/>
    <cellStyle name="강조색3 3 9 2" xfId="2965" xr:uid="{00000000-0005-0000-0000-00007C3F0000}"/>
    <cellStyle name="강조색3 30" xfId="52319" xr:uid="{00000000-0005-0000-0000-00007D3F0000}"/>
    <cellStyle name="강조색3 30 2" xfId="52318" xr:uid="{00000000-0005-0000-0000-00007E3F0000}"/>
    <cellStyle name="강조색3 30 3" xfId="52317" xr:uid="{00000000-0005-0000-0000-00007F3F0000}"/>
    <cellStyle name="강조색3 31" xfId="52316" xr:uid="{00000000-0005-0000-0000-0000803F0000}"/>
    <cellStyle name="강조색3 31 2" xfId="52315" xr:uid="{00000000-0005-0000-0000-0000813F0000}"/>
    <cellStyle name="강조색3 31 3" xfId="52314" xr:uid="{00000000-0005-0000-0000-0000823F0000}"/>
    <cellStyle name="강조색3 32" xfId="52313" xr:uid="{00000000-0005-0000-0000-0000833F0000}"/>
    <cellStyle name="강조색3 32 2" xfId="52312" xr:uid="{00000000-0005-0000-0000-0000843F0000}"/>
    <cellStyle name="강조색3 32 3" xfId="52311" xr:uid="{00000000-0005-0000-0000-0000853F0000}"/>
    <cellStyle name="강조색3 33" xfId="52310" xr:uid="{00000000-0005-0000-0000-0000863F0000}"/>
    <cellStyle name="강조색3 33 2" xfId="52309" xr:uid="{00000000-0005-0000-0000-0000873F0000}"/>
    <cellStyle name="강조색3 33 3" xfId="52308" xr:uid="{00000000-0005-0000-0000-0000883F0000}"/>
    <cellStyle name="강조색3 34" xfId="52307" xr:uid="{00000000-0005-0000-0000-0000893F0000}"/>
    <cellStyle name="강조색3 34 2" xfId="52306" xr:uid="{00000000-0005-0000-0000-00008A3F0000}"/>
    <cellStyle name="강조색3 34 3" xfId="52305" xr:uid="{00000000-0005-0000-0000-00008B3F0000}"/>
    <cellStyle name="강조색3 35" xfId="52304" xr:uid="{00000000-0005-0000-0000-00008C3F0000}"/>
    <cellStyle name="강조색3 35 2" xfId="52303" xr:uid="{00000000-0005-0000-0000-00008D3F0000}"/>
    <cellStyle name="강조색3 35 3" xfId="52302" xr:uid="{00000000-0005-0000-0000-00008E3F0000}"/>
    <cellStyle name="강조색3 36" xfId="52301" xr:uid="{00000000-0005-0000-0000-00008F3F0000}"/>
    <cellStyle name="강조색3 36 2" xfId="52300" xr:uid="{00000000-0005-0000-0000-0000903F0000}"/>
    <cellStyle name="강조색3 36 3" xfId="52299" xr:uid="{00000000-0005-0000-0000-0000913F0000}"/>
    <cellStyle name="강조색3 37" xfId="52298" xr:uid="{00000000-0005-0000-0000-0000923F0000}"/>
    <cellStyle name="강조색3 37 2" xfId="52297" xr:uid="{00000000-0005-0000-0000-0000933F0000}"/>
    <cellStyle name="강조색3 37 3" xfId="52296" xr:uid="{00000000-0005-0000-0000-0000943F0000}"/>
    <cellStyle name="강조색3 38" xfId="52295" xr:uid="{00000000-0005-0000-0000-0000953F0000}"/>
    <cellStyle name="강조색3 38 2" xfId="52294" xr:uid="{00000000-0005-0000-0000-0000963F0000}"/>
    <cellStyle name="강조색3 38 3" xfId="52293" xr:uid="{00000000-0005-0000-0000-0000973F0000}"/>
    <cellStyle name="강조색3 39" xfId="52292" xr:uid="{00000000-0005-0000-0000-0000983F0000}"/>
    <cellStyle name="강조색3 39 2" xfId="52291" xr:uid="{00000000-0005-0000-0000-0000993F0000}"/>
    <cellStyle name="강조색3 39 3" xfId="52290" xr:uid="{00000000-0005-0000-0000-00009A3F0000}"/>
    <cellStyle name="강조색3 4" xfId="52289" xr:uid="{00000000-0005-0000-0000-00009B3F0000}"/>
    <cellStyle name="강조색3 4 10" xfId="2964" xr:uid="{00000000-0005-0000-0000-00009C3F0000}"/>
    <cellStyle name="강조색3 4 2" xfId="52288" xr:uid="{00000000-0005-0000-0000-00009D3F0000}"/>
    <cellStyle name="강조색3 4 2 2" xfId="52287" xr:uid="{00000000-0005-0000-0000-00009E3F0000}"/>
    <cellStyle name="강조색3 4 2 3" xfId="52286" xr:uid="{00000000-0005-0000-0000-00009F3F0000}"/>
    <cellStyle name="강조색3 4 2 4" xfId="52285" xr:uid="{00000000-0005-0000-0000-0000A03F0000}"/>
    <cellStyle name="강조색3 4 2 5" xfId="52284" xr:uid="{00000000-0005-0000-0000-0000A13F0000}"/>
    <cellStyle name="강조색3 4 2 6" xfId="52283" xr:uid="{00000000-0005-0000-0000-0000A23F0000}"/>
    <cellStyle name="강조색3 4 2 7" xfId="52282" xr:uid="{00000000-0005-0000-0000-0000A33F0000}"/>
    <cellStyle name="강조색3 4 2 8" xfId="52281" xr:uid="{00000000-0005-0000-0000-0000A43F0000}"/>
    <cellStyle name="강조색3 4 2 9" xfId="2963" xr:uid="{00000000-0005-0000-0000-0000A53F0000}"/>
    <cellStyle name="강조색3 4 3" xfId="52280" xr:uid="{00000000-0005-0000-0000-0000A63F0000}"/>
    <cellStyle name="강조색3 4 3 2" xfId="52279" xr:uid="{00000000-0005-0000-0000-0000A73F0000}"/>
    <cellStyle name="강조색3 4 4" xfId="52278" xr:uid="{00000000-0005-0000-0000-0000A83F0000}"/>
    <cellStyle name="강조색3 4 5" xfId="52277" xr:uid="{00000000-0005-0000-0000-0000A93F0000}"/>
    <cellStyle name="강조색3 4 6" xfId="52276" xr:uid="{00000000-0005-0000-0000-0000AA3F0000}"/>
    <cellStyle name="강조색3 4 7" xfId="52275" xr:uid="{00000000-0005-0000-0000-0000AB3F0000}"/>
    <cellStyle name="강조색3 4 8" xfId="52274" xr:uid="{00000000-0005-0000-0000-0000AC3F0000}"/>
    <cellStyle name="강조색3 4 9" xfId="52273" xr:uid="{00000000-0005-0000-0000-0000AD3F0000}"/>
    <cellStyle name="강조색3 40" xfId="52272" xr:uid="{00000000-0005-0000-0000-0000AE3F0000}"/>
    <cellStyle name="강조색3 40 2" xfId="52271" xr:uid="{00000000-0005-0000-0000-0000AF3F0000}"/>
    <cellStyle name="강조색3 40 3" xfId="52270" xr:uid="{00000000-0005-0000-0000-0000B03F0000}"/>
    <cellStyle name="강조색3 41" xfId="52269" xr:uid="{00000000-0005-0000-0000-0000B13F0000}"/>
    <cellStyle name="강조색3 41 2" xfId="52268" xr:uid="{00000000-0005-0000-0000-0000B23F0000}"/>
    <cellStyle name="강조색3 41 3" xfId="52267" xr:uid="{00000000-0005-0000-0000-0000B33F0000}"/>
    <cellStyle name="강조색3 42" xfId="52266" xr:uid="{00000000-0005-0000-0000-0000B43F0000}"/>
    <cellStyle name="강조색3 42 2" xfId="52265" xr:uid="{00000000-0005-0000-0000-0000B53F0000}"/>
    <cellStyle name="강조색3 42 3" xfId="52264" xr:uid="{00000000-0005-0000-0000-0000B63F0000}"/>
    <cellStyle name="강조색3 43" xfId="11988" xr:uid="{00000000-0005-0000-0000-0000B73F0000}"/>
    <cellStyle name="강조색3 5" xfId="52263" xr:uid="{00000000-0005-0000-0000-0000B83F0000}"/>
    <cellStyle name="강조색3 5 2" xfId="52262" xr:uid="{00000000-0005-0000-0000-0000B93F0000}"/>
    <cellStyle name="강조색3 5 2 2" xfId="52261" xr:uid="{00000000-0005-0000-0000-0000BA3F0000}"/>
    <cellStyle name="강조색3 5 2 3" xfId="2961" xr:uid="{00000000-0005-0000-0000-0000BB3F0000}"/>
    <cellStyle name="강조색3 5 3" xfId="52260" xr:uid="{00000000-0005-0000-0000-0000BC3F0000}"/>
    <cellStyle name="강조색3 5 3 2" xfId="52259" xr:uid="{00000000-0005-0000-0000-0000BD3F0000}"/>
    <cellStyle name="강조색3 5 4" xfId="52258" xr:uid="{00000000-0005-0000-0000-0000BE3F0000}"/>
    <cellStyle name="강조색3 5 5" xfId="52257" xr:uid="{00000000-0005-0000-0000-0000BF3F0000}"/>
    <cellStyle name="강조색3 5 6" xfId="52256" xr:uid="{00000000-0005-0000-0000-0000C03F0000}"/>
    <cellStyle name="강조색3 5 7" xfId="52255" xr:uid="{00000000-0005-0000-0000-0000C13F0000}"/>
    <cellStyle name="강조색3 5 8" xfId="52254" xr:uid="{00000000-0005-0000-0000-0000C23F0000}"/>
    <cellStyle name="강조색3 5 9" xfId="2962" xr:uid="{00000000-0005-0000-0000-0000C33F0000}"/>
    <cellStyle name="강조색3 6" xfId="52253" xr:uid="{00000000-0005-0000-0000-0000C43F0000}"/>
    <cellStyle name="강조색3 6 2" xfId="52252" xr:uid="{00000000-0005-0000-0000-0000C53F0000}"/>
    <cellStyle name="강조색3 6 2 2" xfId="52251" xr:uid="{00000000-0005-0000-0000-0000C63F0000}"/>
    <cellStyle name="강조색3 6 3" xfId="52250" xr:uid="{00000000-0005-0000-0000-0000C73F0000}"/>
    <cellStyle name="강조색3 6 3 2" xfId="52249" xr:uid="{00000000-0005-0000-0000-0000C83F0000}"/>
    <cellStyle name="강조색3 6 4" xfId="52248" xr:uid="{00000000-0005-0000-0000-0000C93F0000}"/>
    <cellStyle name="강조색3 6 5" xfId="52247" xr:uid="{00000000-0005-0000-0000-0000CA3F0000}"/>
    <cellStyle name="강조색3 6 6" xfId="52246" xr:uid="{00000000-0005-0000-0000-0000CB3F0000}"/>
    <cellStyle name="강조색3 6 7" xfId="52245" xr:uid="{00000000-0005-0000-0000-0000CC3F0000}"/>
    <cellStyle name="강조색3 6 8" xfId="52244" xr:uid="{00000000-0005-0000-0000-0000CD3F0000}"/>
    <cellStyle name="강조색3 7" xfId="52243" xr:uid="{00000000-0005-0000-0000-0000CE3F0000}"/>
    <cellStyle name="강조색3 7 2" xfId="52242" xr:uid="{00000000-0005-0000-0000-0000CF3F0000}"/>
    <cellStyle name="강조색3 7 2 2" xfId="52241" xr:uid="{00000000-0005-0000-0000-0000D03F0000}"/>
    <cellStyle name="강조색3 7 3" xfId="52240" xr:uid="{00000000-0005-0000-0000-0000D13F0000}"/>
    <cellStyle name="강조색3 7 3 2" xfId="52239" xr:uid="{00000000-0005-0000-0000-0000D23F0000}"/>
    <cellStyle name="강조색3 7 4" xfId="52238" xr:uid="{00000000-0005-0000-0000-0000D33F0000}"/>
    <cellStyle name="강조색3 7 5" xfId="52237" xr:uid="{00000000-0005-0000-0000-0000D43F0000}"/>
    <cellStyle name="강조색3 7 6" xfId="52236" xr:uid="{00000000-0005-0000-0000-0000D53F0000}"/>
    <cellStyle name="강조색3 7 7" xfId="52235" xr:uid="{00000000-0005-0000-0000-0000D63F0000}"/>
    <cellStyle name="강조색3 7 8" xfId="52234" xr:uid="{00000000-0005-0000-0000-0000D73F0000}"/>
    <cellStyle name="강조색3 8" xfId="52233" xr:uid="{00000000-0005-0000-0000-0000D83F0000}"/>
    <cellStyle name="강조색3 8 2" xfId="52232" xr:uid="{00000000-0005-0000-0000-0000D93F0000}"/>
    <cellStyle name="강조색3 8 2 2" xfId="52231" xr:uid="{00000000-0005-0000-0000-0000DA3F0000}"/>
    <cellStyle name="강조색3 8 3" xfId="52230" xr:uid="{00000000-0005-0000-0000-0000DB3F0000}"/>
    <cellStyle name="강조색3 8 3 2" xfId="52229" xr:uid="{00000000-0005-0000-0000-0000DC3F0000}"/>
    <cellStyle name="강조색3 8 4" xfId="52228" xr:uid="{00000000-0005-0000-0000-0000DD3F0000}"/>
    <cellStyle name="강조색3 8 5" xfId="52227" xr:uid="{00000000-0005-0000-0000-0000DE3F0000}"/>
    <cellStyle name="강조색3 8 6" xfId="52226" xr:uid="{00000000-0005-0000-0000-0000DF3F0000}"/>
    <cellStyle name="강조색3 8 7" xfId="52225" xr:uid="{00000000-0005-0000-0000-0000E03F0000}"/>
    <cellStyle name="강조색3 8 8" xfId="52224" xr:uid="{00000000-0005-0000-0000-0000E13F0000}"/>
    <cellStyle name="강조색3 9" xfId="52223" xr:uid="{00000000-0005-0000-0000-0000E23F0000}"/>
    <cellStyle name="강조색3 9 2" xfId="52222" xr:uid="{00000000-0005-0000-0000-0000E33F0000}"/>
    <cellStyle name="강조색3 9 2 2" xfId="52221" xr:uid="{00000000-0005-0000-0000-0000E43F0000}"/>
    <cellStyle name="강조색3 9 3" xfId="52220" xr:uid="{00000000-0005-0000-0000-0000E53F0000}"/>
    <cellStyle name="강조색3 9 3 2" xfId="52219" xr:uid="{00000000-0005-0000-0000-0000E63F0000}"/>
    <cellStyle name="강조색3 9 4" xfId="52218" xr:uid="{00000000-0005-0000-0000-0000E73F0000}"/>
    <cellStyle name="강조색3 9 5" xfId="52217" xr:uid="{00000000-0005-0000-0000-0000E83F0000}"/>
    <cellStyle name="강조색3 9 6" xfId="52216" xr:uid="{00000000-0005-0000-0000-0000E93F0000}"/>
    <cellStyle name="강조색3 9 7" xfId="52215" xr:uid="{00000000-0005-0000-0000-0000EA3F0000}"/>
    <cellStyle name="강조색3 9 8" xfId="52214" xr:uid="{00000000-0005-0000-0000-0000EB3F0000}"/>
    <cellStyle name="강조색4 10" xfId="52213" xr:uid="{00000000-0005-0000-0000-0000EC3F0000}"/>
    <cellStyle name="강조색4 10 2" xfId="52212" xr:uid="{00000000-0005-0000-0000-0000ED3F0000}"/>
    <cellStyle name="강조색4 10 2 2" xfId="52211" xr:uid="{00000000-0005-0000-0000-0000EE3F0000}"/>
    <cellStyle name="강조색4 10 3" xfId="52210" xr:uid="{00000000-0005-0000-0000-0000EF3F0000}"/>
    <cellStyle name="강조색4 10 3 2" xfId="52209" xr:uid="{00000000-0005-0000-0000-0000F03F0000}"/>
    <cellStyle name="강조색4 10 4" xfId="52208" xr:uid="{00000000-0005-0000-0000-0000F13F0000}"/>
    <cellStyle name="강조색4 10 5" xfId="52207" xr:uid="{00000000-0005-0000-0000-0000F23F0000}"/>
    <cellStyle name="강조색4 10 6" xfId="52206" xr:uid="{00000000-0005-0000-0000-0000F33F0000}"/>
    <cellStyle name="강조색4 10 7" xfId="52205" xr:uid="{00000000-0005-0000-0000-0000F43F0000}"/>
    <cellStyle name="강조색4 10 8" xfId="52204" xr:uid="{00000000-0005-0000-0000-0000F53F0000}"/>
    <cellStyle name="강조색4 11" xfId="52203" xr:uid="{00000000-0005-0000-0000-0000F63F0000}"/>
    <cellStyle name="강조색4 11 2" xfId="52202" xr:uid="{00000000-0005-0000-0000-0000F73F0000}"/>
    <cellStyle name="강조색4 11 2 2" xfId="52201" xr:uid="{00000000-0005-0000-0000-0000F83F0000}"/>
    <cellStyle name="강조색4 11 3" xfId="52200" xr:uid="{00000000-0005-0000-0000-0000F93F0000}"/>
    <cellStyle name="강조색4 11 3 2" xfId="52199" xr:uid="{00000000-0005-0000-0000-0000FA3F0000}"/>
    <cellStyle name="강조색4 11 4" xfId="52198" xr:uid="{00000000-0005-0000-0000-0000FB3F0000}"/>
    <cellStyle name="강조색4 11 5" xfId="52197" xr:uid="{00000000-0005-0000-0000-0000FC3F0000}"/>
    <cellStyle name="강조색4 11 6" xfId="52196" xr:uid="{00000000-0005-0000-0000-0000FD3F0000}"/>
    <cellStyle name="강조색4 11 7" xfId="52195" xr:uid="{00000000-0005-0000-0000-0000FE3F0000}"/>
    <cellStyle name="강조색4 11 8" xfId="52194" xr:uid="{00000000-0005-0000-0000-0000FF3F0000}"/>
    <cellStyle name="강조색4 12" xfId="52193" xr:uid="{00000000-0005-0000-0000-000000400000}"/>
    <cellStyle name="강조색4 12 2" xfId="52192" xr:uid="{00000000-0005-0000-0000-000001400000}"/>
    <cellStyle name="강조색4 12 2 2" xfId="52191" xr:uid="{00000000-0005-0000-0000-000002400000}"/>
    <cellStyle name="강조색4 12 3" xfId="52190" xr:uid="{00000000-0005-0000-0000-000003400000}"/>
    <cellStyle name="강조색4 12 3 2" xfId="52189" xr:uid="{00000000-0005-0000-0000-000004400000}"/>
    <cellStyle name="강조색4 12 4" xfId="52188" xr:uid="{00000000-0005-0000-0000-000005400000}"/>
    <cellStyle name="강조색4 12 5" xfId="52187" xr:uid="{00000000-0005-0000-0000-000006400000}"/>
    <cellStyle name="강조색4 12 6" xfId="52186" xr:uid="{00000000-0005-0000-0000-000007400000}"/>
    <cellStyle name="강조색4 12 7" xfId="52185" xr:uid="{00000000-0005-0000-0000-000008400000}"/>
    <cellStyle name="강조색4 12 8" xfId="52184" xr:uid="{00000000-0005-0000-0000-000009400000}"/>
    <cellStyle name="강조색4 13" xfId="52183" xr:uid="{00000000-0005-0000-0000-00000A400000}"/>
    <cellStyle name="강조색4 13 2" xfId="52182" xr:uid="{00000000-0005-0000-0000-00000B400000}"/>
    <cellStyle name="강조색4 13 2 2" xfId="52181" xr:uid="{00000000-0005-0000-0000-00000C400000}"/>
    <cellStyle name="강조색4 13 3" xfId="52180" xr:uid="{00000000-0005-0000-0000-00000D400000}"/>
    <cellStyle name="강조색4 13 3 2" xfId="52179" xr:uid="{00000000-0005-0000-0000-00000E400000}"/>
    <cellStyle name="강조색4 13 4" xfId="52178" xr:uid="{00000000-0005-0000-0000-00000F400000}"/>
    <cellStyle name="강조색4 13 5" xfId="52177" xr:uid="{00000000-0005-0000-0000-000010400000}"/>
    <cellStyle name="강조색4 13 6" xfId="52176" xr:uid="{00000000-0005-0000-0000-000011400000}"/>
    <cellStyle name="강조색4 13 7" xfId="52175" xr:uid="{00000000-0005-0000-0000-000012400000}"/>
    <cellStyle name="강조색4 13 8" xfId="52174" xr:uid="{00000000-0005-0000-0000-000013400000}"/>
    <cellStyle name="강조색4 14" xfId="52173" xr:uid="{00000000-0005-0000-0000-000014400000}"/>
    <cellStyle name="강조색4 14 2" xfId="52172" xr:uid="{00000000-0005-0000-0000-000015400000}"/>
    <cellStyle name="강조색4 14 3" xfId="52171" xr:uid="{00000000-0005-0000-0000-000016400000}"/>
    <cellStyle name="강조색4 15" xfId="52170" xr:uid="{00000000-0005-0000-0000-000017400000}"/>
    <cellStyle name="강조색4 15 2" xfId="52169" xr:uid="{00000000-0005-0000-0000-000018400000}"/>
    <cellStyle name="강조색4 15 3" xfId="52168" xr:uid="{00000000-0005-0000-0000-000019400000}"/>
    <cellStyle name="강조색4 16" xfId="52167" xr:uid="{00000000-0005-0000-0000-00001A400000}"/>
    <cellStyle name="강조색4 16 2" xfId="52166" xr:uid="{00000000-0005-0000-0000-00001B400000}"/>
    <cellStyle name="강조색4 16 3" xfId="52165" xr:uid="{00000000-0005-0000-0000-00001C400000}"/>
    <cellStyle name="강조색4 17" xfId="52164" xr:uid="{00000000-0005-0000-0000-00001D400000}"/>
    <cellStyle name="강조색4 17 2" xfId="52163" xr:uid="{00000000-0005-0000-0000-00001E400000}"/>
    <cellStyle name="강조색4 17 3" xfId="52162" xr:uid="{00000000-0005-0000-0000-00001F400000}"/>
    <cellStyle name="강조색4 18" xfId="52161" xr:uid="{00000000-0005-0000-0000-000020400000}"/>
    <cellStyle name="강조색4 18 2" xfId="52160" xr:uid="{00000000-0005-0000-0000-000021400000}"/>
    <cellStyle name="강조색4 18 3" xfId="52159" xr:uid="{00000000-0005-0000-0000-000022400000}"/>
    <cellStyle name="강조색4 19" xfId="52158" xr:uid="{00000000-0005-0000-0000-000023400000}"/>
    <cellStyle name="강조색4 19 2" xfId="52157" xr:uid="{00000000-0005-0000-0000-000024400000}"/>
    <cellStyle name="강조색4 19 3" xfId="52156" xr:uid="{00000000-0005-0000-0000-000025400000}"/>
    <cellStyle name="강조색4 2" xfId="52155" xr:uid="{00000000-0005-0000-0000-000026400000}"/>
    <cellStyle name="강조색4 2 10" xfId="52154" xr:uid="{00000000-0005-0000-0000-000027400000}"/>
    <cellStyle name="강조색4 2 10 2" xfId="52153" xr:uid="{00000000-0005-0000-0000-000028400000}"/>
    <cellStyle name="강조색4 2 10 2 2" xfId="2958" xr:uid="{00000000-0005-0000-0000-000029400000}"/>
    <cellStyle name="강조색4 2 10 3" xfId="52152" xr:uid="{00000000-0005-0000-0000-00002A400000}"/>
    <cellStyle name="강조색4 2 10 4" xfId="52151" xr:uid="{00000000-0005-0000-0000-00002B400000}"/>
    <cellStyle name="강조색4 2 10 5" xfId="52150" xr:uid="{00000000-0005-0000-0000-00002C400000}"/>
    <cellStyle name="강조색4 2 10 6" xfId="52149" xr:uid="{00000000-0005-0000-0000-00002D400000}"/>
    <cellStyle name="강조색4 2 10 7" xfId="52148" xr:uid="{00000000-0005-0000-0000-00002E400000}"/>
    <cellStyle name="강조색4 2 10 8" xfId="2959" xr:uid="{00000000-0005-0000-0000-00002F400000}"/>
    <cellStyle name="강조색4 2 10_Sheet1" xfId="2957" xr:uid="{00000000-0005-0000-0000-000030400000}"/>
    <cellStyle name="강조색4 2 11" xfId="52147" xr:uid="{00000000-0005-0000-0000-000031400000}"/>
    <cellStyle name="강조색4 2 11 2" xfId="52146" xr:uid="{00000000-0005-0000-0000-000032400000}"/>
    <cellStyle name="강조색4 2 11 3" xfId="52145" xr:uid="{00000000-0005-0000-0000-000033400000}"/>
    <cellStyle name="강조색4 2 11 4" xfId="52144" xr:uid="{00000000-0005-0000-0000-000034400000}"/>
    <cellStyle name="강조색4 2 11 5" xfId="52143" xr:uid="{00000000-0005-0000-0000-000035400000}"/>
    <cellStyle name="강조색4 2 11 6" xfId="52142" xr:uid="{00000000-0005-0000-0000-000036400000}"/>
    <cellStyle name="강조색4 2 11 7" xfId="52141" xr:uid="{00000000-0005-0000-0000-000037400000}"/>
    <cellStyle name="강조색4 2 11 8" xfId="2956" xr:uid="{00000000-0005-0000-0000-000038400000}"/>
    <cellStyle name="강조색4 2 12" xfId="52140" xr:uid="{00000000-0005-0000-0000-000039400000}"/>
    <cellStyle name="강조색4 2 12 2" xfId="2955" xr:uid="{00000000-0005-0000-0000-00003A400000}"/>
    <cellStyle name="강조색4 2 13" xfId="52139" xr:uid="{00000000-0005-0000-0000-00003B400000}"/>
    <cellStyle name="강조색4 2 13 2" xfId="2954" xr:uid="{00000000-0005-0000-0000-00003C400000}"/>
    <cellStyle name="강조색4 2 14" xfId="52138" xr:uid="{00000000-0005-0000-0000-00003D400000}"/>
    <cellStyle name="강조색4 2 14 2" xfId="2953" xr:uid="{00000000-0005-0000-0000-00003E400000}"/>
    <cellStyle name="강조색4 2 15" xfId="52137" xr:uid="{00000000-0005-0000-0000-00003F400000}"/>
    <cellStyle name="강조색4 2 15 2" xfId="2952" xr:uid="{00000000-0005-0000-0000-000040400000}"/>
    <cellStyle name="강조색4 2 16" xfId="52136" xr:uid="{00000000-0005-0000-0000-000041400000}"/>
    <cellStyle name="강조색4 2 16 2" xfId="2951" xr:uid="{00000000-0005-0000-0000-000042400000}"/>
    <cellStyle name="강조색4 2 17" xfId="52135" xr:uid="{00000000-0005-0000-0000-000043400000}"/>
    <cellStyle name="강조색4 2 17 2" xfId="2950" xr:uid="{00000000-0005-0000-0000-000044400000}"/>
    <cellStyle name="강조색4 2 18" xfId="52134" xr:uid="{00000000-0005-0000-0000-000045400000}"/>
    <cellStyle name="강조색4 2 18 2" xfId="2949" xr:uid="{00000000-0005-0000-0000-000046400000}"/>
    <cellStyle name="강조색4 2 19" xfId="2960" xr:uid="{00000000-0005-0000-0000-000047400000}"/>
    <cellStyle name="강조색4 2 2" xfId="52133" xr:uid="{00000000-0005-0000-0000-000048400000}"/>
    <cellStyle name="강조색4 2 2 10" xfId="2947" xr:uid="{00000000-0005-0000-0000-000049400000}"/>
    <cellStyle name="강조색4 2 2 11" xfId="2948" xr:uid="{00000000-0005-0000-0000-00004A400000}"/>
    <cellStyle name="강조색4 2 2 2" xfId="52132" xr:uid="{00000000-0005-0000-0000-00004B400000}"/>
    <cellStyle name="강조색4 2 2 2 2" xfId="2946" xr:uid="{00000000-0005-0000-0000-00004C400000}"/>
    <cellStyle name="강조색4 2 2 3" xfId="52131" xr:uid="{00000000-0005-0000-0000-00004D400000}"/>
    <cellStyle name="강조색4 2 2 3 2" xfId="2945" xr:uid="{00000000-0005-0000-0000-00004E400000}"/>
    <cellStyle name="강조색4 2 2 4" xfId="52130" xr:uid="{00000000-0005-0000-0000-00004F400000}"/>
    <cellStyle name="강조색4 2 2 4 2" xfId="2944" xr:uid="{00000000-0005-0000-0000-000050400000}"/>
    <cellStyle name="강조색4 2 2 5" xfId="52129" xr:uid="{00000000-0005-0000-0000-000051400000}"/>
    <cellStyle name="강조색4 2 2 5 2" xfId="2943" xr:uid="{00000000-0005-0000-0000-000052400000}"/>
    <cellStyle name="강조색4 2 2 6" xfId="52128" xr:uid="{00000000-0005-0000-0000-000053400000}"/>
    <cellStyle name="강조색4 2 2 6 2" xfId="2942" xr:uid="{00000000-0005-0000-0000-000054400000}"/>
    <cellStyle name="강조색4 2 2 7" xfId="52127" xr:uid="{00000000-0005-0000-0000-000055400000}"/>
    <cellStyle name="강조색4 2 2 7 2" xfId="2941" xr:uid="{00000000-0005-0000-0000-000056400000}"/>
    <cellStyle name="강조색4 2 2 8" xfId="52126" xr:uid="{00000000-0005-0000-0000-000057400000}"/>
    <cellStyle name="강조색4 2 2 8 2" xfId="2940" xr:uid="{00000000-0005-0000-0000-000058400000}"/>
    <cellStyle name="강조색4 2 2 9" xfId="2939" xr:uid="{00000000-0005-0000-0000-000059400000}"/>
    <cellStyle name="강조색4 2 2_Sheet1" xfId="2938" xr:uid="{00000000-0005-0000-0000-00005A400000}"/>
    <cellStyle name="강조색4 2 3" xfId="52125" xr:uid="{00000000-0005-0000-0000-00005B400000}"/>
    <cellStyle name="강조색4 2 3 2" xfId="52124" xr:uid="{00000000-0005-0000-0000-00005C400000}"/>
    <cellStyle name="강조색4 2 3 2 2" xfId="2936" xr:uid="{00000000-0005-0000-0000-00005D400000}"/>
    <cellStyle name="강조색4 2 3 3" xfId="52123" xr:uid="{00000000-0005-0000-0000-00005E400000}"/>
    <cellStyle name="강조색4 2 3 4" xfId="52122" xr:uid="{00000000-0005-0000-0000-00005F400000}"/>
    <cellStyle name="강조색4 2 3 5" xfId="52121" xr:uid="{00000000-0005-0000-0000-000060400000}"/>
    <cellStyle name="강조색4 2 3 6" xfId="52120" xr:uid="{00000000-0005-0000-0000-000061400000}"/>
    <cellStyle name="강조색4 2 3 7" xfId="52119" xr:uid="{00000000-0005-0000-0000-000062400000}"/>
    <cellStyle name="강조색4 2 3 8" xfId="52118" xr:uid="{00000000-0005-0000-0000-000063400000}"/>
    <cellStyle name="강조색4 2 3 9" xfId="2937" xr:uid="{00000000-0005-0000-0000-000064400000}"/>
    <cellStyle name="강조색4 2 3_Sheet1" xfId="2935" xr:uid="{00000000-0005-0000-0000-000065400000}"/>
    <cellStyle name="강조색4 2 4" xfId="52117" xr:uid="{00000000-0005-0000-0000-000066400000}"/>
    <cellStyle name="강조색4 2 4 2" xfId="52116" xr:uid="{00000000-0005-0000-0000-000067400000}"/>
    <cellStyle name="강조색4 2 4 2 2" xfId="2933" xr:uid="{00000000-0005-0000-0000-000068400000}"/>
    <cellStyle name="강조색4 2 4 3" xfId="52115" xr:uid="{00000000-0005-0000-0000-000069400000}"/>
    <cellStyle name="강조색4 2 4 4" xfId="52114" xr:uid="{00000000-0005-0000-0000-00006A400000}"/>
    <cellStyle name="강조색4 2 4 5" xfId="52113" xr:uid="{00000000-0005-0000-0000-00006B400000}"/>
    <cellStyle name="강조색4 2 4 6" xfId="52112" xr:uid="{00000000-0005-0000-0000-00006C400000}"/>
    <cellStyle name="강조색4 2 4 7" xfId="52111" xr:uid="{00000000-0005-0000-0000-00006D400000}"/>
    <cellStyle name="강조색4 2 4 8" xfId="2934" xr:uid="{00000000-0005-0000-0000-00006E400000}"/>
    <cellStyle name="강조색4 2 4_Sheet1" xfId="2932" xr:uid="{00000000-0005-0000-0000-00006F400000}"/>
    <cellStyle name="강조색4 2 5" xfId="52110" xr:uid="{00000000-0005-0000-0000-000070400000}"/>
    <cellStyle name="강조색4 2 5 2" xfId="52109" xr:uid="{00000000-0005-0000-0000-000071400000}"/>
    <cellStyle name="강조색4 2 5 2 2" xfId="2930" xr:uid="{00000000-0005-0000-0000-000072400000}"/>
    <cellStyle name="강조색4 2 5 3" xfId="52108" xr:uid="{00000000-0005-0000-0000-000073400000}"/>
    <cellStyle name="강조색4 2 5 4" xfId="52107" xr:uid="{00000000-0005-0000-0000-000074400000}"/>
    <cellStyle name="강조색4 2 5 5" xfId="52106" xr:uid="{00000000-0005-0000-0000-000075400000}"/>
    <cellStyle name="강조색4 2 5 6" xfId="52105" xr:uid="{00000000-0005-0000-0000-000076400000}"/>
    <cellStyle name="강조색4 2 5 7" xfId="52104" xr:uid="{00000000-0005-0000-0000-000077400000}"/>
    <cellStyle name="강조색4 2 5 8" xfId="2931" xr:uid="{00000000-0005-0000-0000-000078400000}"/>
    <cellStyle name="강조색4 2 5_Sheet1" xfId="2929" xr:uid="{00000000-0005-0000-0000-000079400000}"/>
    <cellStyle name="강조색4 2 6" xfId="52103" xr:uid="{00000000-0005-0000-0000-00007A400000}"/>
    <cellStyle name="강조색4 2 6 2" xfId="52102" xr:uid="{00000000-0005-0000-0000-00007B400000}"/>
    <cellStyle name="강조색4 2 6 2 2" xfId="2927" xr:uid="{00000000-0005-0000-0000-00007C400000}"/>
    <cellStyle name="강조색4 2 6 3" xfId="52101" xr:uid="{00000000-0005-0000-0000-00007D400000}"/>
    <cellStyle name="강조색4 2 6 4" xfId="52100" xr:uid="{00000000-0005-0000-0000-00007E400000}"/>
    <cellStyle name="강조색4 2 6 5" xfId="52099" xr:uid="{00000000-0005-0000-0000-00007F400000}"/>
    <cellStyle name="강조색4 2 6 6" xfId="52098" xr:uid="{00000000-0005-0000-0000-000080400000}"/>
    <cellStyle name="강조색4 2 6 7" xfId="52097" xr:uid="{00000000-0005-0000-0000-000081400000}"/>
    <cellStyle name="강조색4 2 6 8" xfId="2928" xr:uid="{00000000-0005-0000-0000-000082400000}"/>
    <cellStyle name="강조색4 2 6_Sheet1" xfId="2926" xr:uid="{00000000-0005-0000-0000-000083400000}"/>
    <cellStyle name="강조색4 2 7" xfId="52096" xr:uid="{00000000-0005-0000-0000-000084400000}"/>
    <cellStyle name="강조색4 2 7 2" xfId="52095" xr:uid="{00000000-0005-0000-0000-000085400000}"/>
    <cellStyle name="강조색4 2 7 2 2" xfId="2924" xr:uid="{00000000-0005-0000-0000-000086400000}"/>
    <cellStyle name="강조색4 2 7 3" xfId="52094" xr:uid="{00000000-0005-0000-0000-000087400000}"/>
    <cellStyle name="강조색4 2 7 4" xfId="52093" xr:uid="{00000000-0005-0000-0000-000088400000}"/>
    <cellStyle name="강조색4 2 7 5" xfId="52092" xr:uid="{00000000-0005-0000-0000-000089400000}"/>
    <cellStyle name="강조색4 2 7 6" xfId="52091" xr:uid="{00000000-0005-0000-0000-00008A400000}"/>
    <cellStyle name="강조색4 2 7 7" xfId="52090" xr:uid="{00000000-0005-0000-0000-00008B400000}"/>
    <cellStyle name="강조색4 2 7 8" xfId="2925" xr:uid="{00000000-0005-0000-0000-00008C400000}"/>
    <cellStyle name="강조색4 2 7_Sheet1" xfId="2923" xr:uid="{00000000-0005-0000-0000-00008D400000}"/>
    <cellStyle name="강조색4 2 8" xfId="52089" xr:uid="{00000000-0005-0000-0000-00008E400000}"/>
    <cellStyle name="강조색4 2 8 2" xfId="52088" xr:uid="{00000000-0005-0000-0000-00008F400000}"/>
    <cellStyle name="강조색4 2 8 2 2" xfId="2921" xr:uid="{00000000-0005-0000-0000-000090400000}"/>
    <cellStyle name="강조색4 2 8 3" xfId="52087" xr:uid="{00000000-0005-0000-0000-000091400000}"/>
    <cellStyle name="강조색4 2 8 4" xfId="52086" xr:uid="{00000000-0005-0000-0000-000092400000}"/>
    <cellStyle name="강조색4 2 8 5" xfId="52085" xr:uid="{00000000-0005-0000-0000-000093400000}"/>
    <cellStyle name="강조색4 2 8 6" xfId="52084" xr:uid="{00000000-0005-0000-0000-000094400000}"/>
    <cellStyle name="강조색4 2 8 7" xfId="52083" xr:uid="{00000000-0005-0000-0000-000095400000}"/>
    <cellStyle name="강조색4 2 8 8" xfId="2922" xr:uid="{00000000-0005-0000-0000-000096400000}"/>
    <cellStyle name="강조색4 2 8_Sheet1" xfId="2920" xr:uid="{00000000-0005-0000-0000-000097400000}"/>
    <cellStyle name="강조색4 2 9" xfId="52082" xr:uid="{00000000-0005-0000-0000-000098400000}"/>
    <cellStyle name="강조색4 2 9 2" xfId="52081" xr:uid="{00000000-0005-0000-0000-000099400000}"/>
    <cellStyle name="강조색4 2 9 2 2" xfId="2918" xr:uid="{00000000-0005-0000-0000-00009A400000}"/>
    <cellStyle name="강조색4 2 9 3" xfId="52080" xr:uid="{00000000-0005-0000-0000-00009B400000}"/>
    <cellStyle name="강조색4 2 9 4" xfId="52079" xr:uid="{00000000-0005-0000-0000-00009C400000}"/>
    <cellStyle name="강조색4 2 9 5" xfId="52078" xr:uid="{00000000-0005-0000-0000-00009D400000}"/>
    <cellStyle name="강조색4 2 9 6" xfId="52077" xr:uid="{00000000-0005-0000-0000-00009E400000}"/>
    <cellStyle name="강조색4 2 9 7" xfId="52076" xr:uid="{00000000-0005-0000-0000-00009F400000}"/>
    <cellStyle name="강조색4 2 9 8" xfId="2919" xr:uid="{00000000-0005-0000-0000-0000A0400000}"/>
    <cellStyle name="강조색4 2 9_Sheet1" xfId="2917" xr:uid="{00000000-0005-0000-0000-0000A1400000}"/>
    <cellStyle name="강조색4 20" xfId="52075" xr:uid="{00000000-0005-0000-0000-0000A2400000}"/>
    <cellStyle name="강조색4 20 2" xfId="52074" xr:uid="{00000000-0005-0000-0000-0000A3400000}"/>
    <cellStyle name="강조색4 20 3" xfId="52073" xr:uid="{00000000-0005-0000-0000-0000A4400000}"/>
    <cellStyle name="강조색4 21" xfId="52072" xr:uid="{00000000-0005-0000-0000-0000A5400000}"/>
    <cellStyle name="강조색4 21 2" xfId="52071" xr:uid="{00000000-0005-0000-0000-0000A6400000}"/>
    <cellStyle name="강조색4 21 3" xfId="52070" xr:uid="{00000000-0005-0000-0000-0000A7400000}"/>
    <cellStyle name="강조색4 22" xfId="52069" xr:uid="{00000000-0005-0000-0000-0000A8400000}"/>
    <cellStyle name="강조색4 22 2" xfId="52068" xr:uid="{00000000-0005-0000-0000-0000A9400000}"/>
    <cellStyle name="강조색4 22 3" xfId="52067" xr:uid="{00000000-0005-0000-0000-0000AA400000}"/>
    <cellStyle name="강조색4 23" xfId="52066" xr:uid="{00000000-0005-0000-0000-0000AB400000}"/>
    <cellStyle name="강조색4 23 2" xfId="52065" xr:uid="{00000000-0005-0000-0000-0000AC400000}"/>
    <cellStyle name="강조색4 23 3" xfId="52064" xr:uid="{00000000-0005-0000-0000-0000AD400000}"/>
    <cellStyle name="강조색4 24" xfId="52063" xr:uid="{00000000-0005-0000-0000-0000AE400000}"/>
    <cellStyle name="강조색4 24 2" xfId="52062" xr:uid="{00000000-0005-0000-0000-0000AF400000}"/>
    <cellStyle name="강조색4 24 3" xfId="52061" xr:uid="{00000000-0005-0000-0000-0000B0400000}"/>
    <cellStyle name="강조색4 25" xfId="52060" xr:uid="{00000000-0005-0000-0000-0000B1400000}"/>
    <cellStyle name="강조색4 25 2" xfId="52059" xr:uid="{00000000-0005-0000-0000-0000B2400000}"/>
    <cellStyle name="강조색4 25 3" xfId="52058" xr:uid="{00000000-0005-0000-0000-0000B3400000}"/>
    <cellStyle name="강조색4 26" xfId="52057" xr:uid="{00000000-0005-0000-0000-0000B4400000}"/>
    <cellStyle name="강조색4 26 2" xfId="52056" xr:uid="{00000000-0005-0000-0000-0000B5400000}"/>
    <cellStyle name="강조색4 26 3" xfId="52055" xr:uid="{00000000-0005-0000-0000-0000B6400000}"/>
    <cellStyle name="강조색4 27" xfId="52054" xr:uid="{00000000-0005-0000-0000-0000B7400000}"/>
    <cellStyle name="강조색4 27 2" xfId="52053" xr:uid="{00000000-0005-0000-0000-0000B8400000}"/>
    <cellStyle name="강조색4 27 3" xfId="52052" xr:uid="{00000000-0005-0000-0000-0000B9400000}"/>
    <cellStyle name="강조색4 28" xfId="52051" xr:uid="{00000000-0005-0000-0000-0000BA400000}"/>
    <cellStyle name="강조색4 28 2" xfId="52050" xr:uid="{00000000-0005-0000-0000-0000BB400000}"/>
    <cellStyle name="강조색4 28 3" xfId="52049" xr:uid="{00000000-0005-0000-0000-0000BC400000}"/>
    <cellStyle name="강조색4 29" xfId="52048" xr:uid="{00000000-0005-0000-0000-0000BD400000}"/>
    <cellStyle name="강조색4 29 2" xfId="52047" xr:uid="{00000000-0005-0000-0000-0000BE400000}"/>
    <cellStyle name="강조색4 29 3" xfId="52046" xr:uid="{00000000-0005-0000-0000-0000BF400000}"/>
    <cellStyle name="강조색4 3" xfId="52045" xr:uid="{00000000-0005-0000-0000-0000C0400000}"/>
    <cellStyle name="강조색4 3 10" xfId="52044" xr:uid="{00000000-0005-0000-0000-0000C1400000}"/>
    <cellStyle name="강조색4 3 10 2" xfId="2914" xr:uid="{00000000-0005-0000-0000-0000C2400000}"/>
    <cellStyle name="강조색4 3 10 3" xfId="2915" xr:uid="{00000000-0005-0000-0000-0000C3400000}"/>
    <cellStyle name="강조색4 3 10_Sheet1" xfId="2913" xr:uid="{00000000-0005-0000-0000-0000C4400000}"/>
    <cellStyle name="강조색4 3 11" xfId="2912" xr:uid="{00000000-0005-0000-0000-0000C5400000}"/>
    <cellStyle name="강조색4 3 12" xfId="2911" xr:uid="{00000000-0005-0000-0000-0000C6400000}"/>
    <cellStyle name="강조색4 3 13" xfId="2910" xr:uid="{00000000-0005-0000-0000-0000C7400000}"/>
    <cellStyle name="강조색4 3 14" xfId="2916" xr:uid="{00000000-0005-0000-0000-0000C8400000}"/>
    <cellStyle name="강조색4 3 2" xfId="52043" xr:uid="{00000000-0005-0000-0000-0000C9400000}"/>
    <cellStyle name="강조색4 3 2 10" xfId="2908" xr:uid="{00000000-0005-0000-0000-0000CA400000}"/>
    <cellStyle name="강조색4 3 2 11" xfId="2909" xr:uid="{00000000-0005-0000-0000-0000CB400000}"/>
    <cellStyle name="강조색4 3 2 2" xfId="52042" xr:uid="{00000000-0005-0000-0000-0000CC400000}"/>
    <cellStyle name="강조색4 3 2 2 2" xfId="2907" xr:uid="{00000000-0005-0000-0000-0000CD400000}"/>
    <cellStyle name="강조색4 3 2 3" xfId="52041" xr:uid="{00000000-0005-0000-0000-0000CE400000}"/>
    <cellStyle name="강조색4 3 2 3 2" xfId="2906" xr:uid="{00000000-0005-0000-0000-0000CF400000}"/>
    <cellStyle name="강조색4 3 2 4" xfId="52040" xr:uid="{00000000-0005-0000-0000-0000D0400000}"/>
    <cellStyle name="강조색4 3 2 4 2" xfId="2905" xr:uid="{00000000-0005-0000-0000-0000D1400000}"/>
    <cellStyle name="강조색4 3 2 5" xfId="52039" xr:uid="{00000000-0005-0000-0000-0000D2400000}"/>
    <cellStyle name="강조색4 3 2 5 2" xfId="2904" xr:uid="{00000000-0005-0000-0000-0000D3400000}"/>
    <cellStyle name="강조색4 3 2 6" xfId="52038" xr:uid="{00000000-0005-0000-0000-0000D4400000}"/>
    <cellStyle name="강조색4 3 2 6 2" xfId="2903" xr:uid="{00000000-0005-0000-0000-0000D5400000}"/>
    <cellStyle name="강조색4 3 2 7" xfId="52037" xr:uid="{00000000-0005-0000-0000-0000D6400000}"/>
    <cellStyle name="강조색4 3 2 7 2" xfId="2902" xr:uid="{00000000-0005-0000-0000-0000D7400000}"/>
    <cellStyle name="강조색4 3 2 8" xfId="52036" xr:uid="{00000000-0005-0000-0000-0000D8400000}"/>
    <cellStyle name="강조색4 3 2 8 2" xfId="2901" xr:uid="{00000000-0005-0000-0000-0000D9400000}"/>
    <cellStyle name="강조색4 3 2 9" xfId="2900" xr:uid="{00000000-0005-0000-0000-0000DA400000}"/>
    <cellStyle name="강조색4 3 2_Sheet1" xfId="2899" xr:uid="{00000000-0005-0000-0000-0000DB400000}"/>
    <cellStyle name="강조색4 3 3" xfId="52035" xr:uid="{00000000-0005-0000-0000-0000DC400000}"/>
    <cellStyle name="강조색4 3 3 2" xfId="52034" xr:uid="{00000000-0005-0000-0000-0000DD400000}"/>
    <cellStyle name="강조색4 3 3 2 2" xfId="2897" xr:uid="{00000000-0005-0000-0000-0000DE400000}"/>
    <cellStyle name="강조색4 3 3 3" xfId="52033" xr:uid="{00000000-0005-0000-0000-0000DF400000}"/>
    <cellStyle name="강조색4 3 3 4" xfId="52032" xr:uid="{00000000-0005-0000-0000-0000E0400000}"/>
    <cellStyle name="강조색4 3 3 5" xfId="52031" xr:uid="{00000000-0005-0000-0000-0000E1400000}"/>
    <cellStyle name="강조색4 3 3 6" xfId="52030" xr:uid="{00000000-0005-0000-0000-0000E2400000}"/>
    <cellStyle name="강조색4 3 3 7" xfId="52029" xr:uid="{00000000-0005-0000-0000-0000E3400000}"/>
    <cellStyle name="강조색4 3 3 8" xfId="52028" xr:uid="{00000000-0005-0000-0000-0000E4400000}"/>
    <cellStyle name="강조색4 3 3 9" xfId="2898" xr:uid="{00000000-0005-0000-0000-0000E5400000}"/>
    <cellStyle name="강조색4 3 3_Sheet1" xfId="2896" xr:uid="{00000000-0005-0000-0000-0000E6400000}"/>
    <cellStyle name="강조색4 3 4" xfId="52027" xr:uid="{00000000-0005-0000-0000-0000E7400000}"/>
    <cellStyle name="강조색4 3 4 2" xfId="2894" xr:uid="{00000000-0005-0000-0000-0000E8400000}"/>
    <cellStyle name="강조색4 3 4 3" xfId="2895" xr:uid="{00000000-0005-0000-0000-0000E9400000}"/>
    <cellStyle name="강조색4 3 4_Sheet1" xfId="2893" xr:uid="{00000000-0005-0000-0000-0000EA400000}"/>
    <cellStyle name="강조색4 3 5" xfId="52026" xr:uid="{00000000-0005-0000-0000-0000EB400000}"/>
    <cellStyle name="강조색4 3 5 2" xfId="2891" xr:uid="{00000000-0005-0000-0000-0000EC400000}"/>
    <cellStyle name="강조색4 3 5 3" xfId="2892" xr:uid="{00000000-0005-0000-0000-0000ED400000}"/>
    <cellStyle name="강조색4 3 5_Sheet1" xfId="2890" xr:uid="{00000000-0005-0000-0000-0000EE400000}"/>
    <cellStyle name="강조색4 3 6" xfId="52025" xr:uid="{00000000-0005-0000-0000-0000EF400000}"/>
    <cellStyle name="강조색4 3 6 2" xfId="2888" xr:uid="{00000000-0005-0000-0000-0000F0400000}"/>
    <cellStyle name="강조색4 3 6 3" xfId="2889" xr:uid="{00000000-0005-0000-0000-0000F1400000}"/>
    <cellStyle name="강조색4 3 6_Sheet1" xfId="2887" xr:uid="{00000000-0005-0000-0000-0000F2400000}"/>
    <cellStyle name="강조색4 3 7" xfId="52024" xr:uid="{00000000-0005-0000-0000-0000F3400000}"/>
    <cellStyle name="강조색4 3 7 2" xfId="2885" xr:uid="{00000000-0005-0000-0000-0000F4400000}"/>
    <cellStyle name="강조색4 3 7 3" xfId="2886" xr:uid="{00000000-0005-0000-0000-0000F5400000}"/>
    <cellStyle name="강조색4 3 7_Sheet1" xfId="2884" xr:uid="{00000000-0005-0000-0000-0000F6400000}"/>
    <cellStyle name="강조색4 3 8" xfId="52023" xr:uid="{00000000-0005-0000-0000-0000F7400000}"/>
    <cellStyle name="강조색4 3 8 2" xfId="2882" xr:uid="{00000000-0005-0000-0000-0000F8400000}"/>
    <cellStyle name="강조색4 3 8 3" xfId="2883" xr:uid="{00000000-0005-0000-0000-0000F9400000}"/>
    <cellStyle name="강조색4 3 8_Sheet1" xfId="2881" xr:uid="{00000000-0005-0000-0000-0000FA400000}"/>
    <cellStyle name="강조색4 3 9" xfId="52022" xr:uid="{00000000-0005-0000-0000-0000FB400000}"/>
    <cellStyle name="강조색4 3 9 2" xfId="2879" xr:uid="{00000000-0005-0000-0000-0000FC400000}"/>
    <cellStyle name="강조색4 3 9 3" xfId="2880" xr:uid="{00000000-0005-0000-0000-0000FD400000}"/>
    <cellStyle name="강조색4 3 9_Sheet1" xfId="2878" xr:uid="{00000000-0005-0000-0000-0000FE400000}"/>
    <cellStyle name="강조색4 30" xfId="52021" xr:uid="{00000000-0005-0000-0000-0000FF400000}"/>
    <cellStyle name="강조색4 30 2" xfId="52020" xr:uid="{00000000-0005-0000-0000-000000410000}"/>
    <cellStyle name="강조색4 30 3" xfId="52019" xr:uid="{00000000-0005-0000-0000-000001410000}"/>
    <cellStyle name="강조색4 31" xfId="52018" xr:uid="{00000000-0005-0000-0000-000002410000}"/>
    <cellStyle name="강조색4 31 2" xfId="52017" xr:uid="{00000000-0005-0000-0000-000003410000}"/>
    <cellStyle name="강조색4 31 3" xfId="52016" xr:uid="{00000000-0005-0000-0000-000004410000}"/>
    <cellStyle name="강조색4 32" xfId="52015" xr:uid="{00000000-0005-0000-0000-000005410000}"/>
    <cellStyle name="강조색4 32 2" xfId="52014" xr:uid="{00000000-0005-0000-0000-000006410000}"/>
    <cellStyle name="강조색4 32 3" xfId="52013" xr:uid="{00000000-0005-0000-0000-000007410000}"/>
    <cellStyle name="강조색4 33" xfId="52012" xr:uid="{00000000-0005-0000-0000-000008410000}"/>
    <cellStyle name="강조색4 33 2" xfId="52011" xr:uid="{00000000-0005-0000-0000-000009410000}"/>
    <cellStyle name="강조색4 33 3" xfId="52010" xr:uid="{00000000-0005-0000-0000-00000A410000}"/>
    <cellStyle name="강조색4 34" xfId="52009" xr:uid="{00000000-0005-0000-0000-00000B410000}"/>
    <cellStyle name="강조색4 34 2" xfId="52008" xr:uid="{00000000-0005-0000-0000-00000C410000}"/>
    <cellStyle name="강조색4 34 3" xfId="52007" xr:uid="{00000000-0005-0000-0000-00000D410000}"/>
    <cellStyle name="강조색4 35" xfId="52006" xr:uid="{00000000-0005-0000-0000-00000E410000}"/>
    <cellStyle name="강조색4 35 2" xfId="52005" xr:uid="{00000000-0005-0000-0000-00000F410000}"/>
    <cellStyle name="강조색4 35 3" xfId="52004" xr:uid="{00000000-0005-0000-0000-000010410000}"/>
    <cellStyle name="강조색4 36" xfId="52003" xr:uid="{00000000-0005-0000-0000-000011410000}"/>
    <cellStyle name="강조색4 36 2" xfId="52002" xr:uid="{00000000-0005-0000-0000-000012410000}"/>
    <cellStyle name="강조색4 36 3" xfId="52001" xr:uid="{00000000-0005-0000-0000-000013410000}"/>
    <cellStyle name="강조색4 37" xfId="52000" xr:uid="{00000000-0005-0000-0000-000014410000}"/>
    <cellStyle name="강조색4 37 2" xfId="51999" xr:uid="{00000000-0005-0000-0000-000015410000}"/>
    <cellStyle name="강조색4 37 3" xfId="51998" xr:uid="{00000000-0005-0000-0000-000016410000}"/>
    <cellStyle name="강조색4 38" xfId="51997" xr:uid="{00000000-0005-0000-0000-000017410000}"/>
    <cellStyle name="강조색4 38 2" xfId="51996" xr:uid="{00000000-0005-0000-0000-000018410000}"/>
    <cellStyle name="강조색4 38 3" xfId="51995" xr:uid="{00000000-0005-0000-0000-000019410000}"/>
    <cellStyle name="강조색4 39" xfId="51994" xr:uid="{00000000-0005-0000-0000-00001A410000}"/>
    <cellStyle name="강조색4 39 2" xfId="51993" xr:uid="{00000000-0005-0000-0000-00001B410000}"/>
    <cellStyle name="강조색4 39 3" xfId="51992" xr:uid="{00000000-0005-0000-0000-00001C410000}"/>
    <cellStyle name="강조색4 4" xfId="51991" xr:uid="{00000000-0005-0000-0000-00001D410000}"/>
    <cellStyle name="강조색4 4 10" xfId="2877" xr:uid="{00000000-0005-0000-0000-00001E410000}"/>
    <cellStyle name="강조색4 4 2" xfId="51990" xr:uid="{00000000-0005-0000-0000-00001F410000}"/>
    <cellStyle name="강조색4 4 2 2" xfId="51989" xr:uid="{00000000-0005-0000-0000-000020410000}"/>
    <cellStyle name="강조색4 4 2 3" xfId="51988" xr:uid="{00000000-0005-0000-0000-000021410000}"/>
    <cellStyle name="강조색4 4 2 4" xfId="51987" xr:uid="{00000000-0005-0000-0000-000022410000}"/>
    <cellStyle name="강조색4 4 2 5" xfId="51986" xr:uid="{00000000-0005-0000-0000-000023410000}"/>
    <cellStyle name="강조색4 4 2 6" xfId="51985" xr:uid="{00000000-0005-0000-0000-000024410000}"/>
    <cellStyle name="강조색4 4 2 7" xfId="51984" xr:uid="{00000000-0005-0000-0000-000025410000}"/>
    <cellStyle name="강조색4 4 2 8" xfId="51983" xr:uid="{00000000-0005-0000-0000-000026410000}"/>
    <cellStyle name="강조색4 4 2 9" xfId="2876" xr:uid="{00000000-0005-0000-0000-000027410000}"/>
    <cellStyle name="강조색4 4 3" xfId="51982" xr:uid="{00000000-0005-0000-0000-000028410000}"/>
    <cellStyle name="강조색4 4 3 2" xfId="51981" xr:uid="{00000000-0005-0000-0000-000029410000}"/>
    <cellStyle name="강조색4 4 4" xfId="51980" xr:uid="{00000000-0005-0000-0000-00002A410000}"/>
    <cellStyle name="강조색4 4 5" xfId="51979" xr:uid="{00000000-0005-0000-0000-00002B410000}"/>
    <cellStyle name="강조색4 4 6" xfId="51978" xr:uid="{00000000-0005-0000-0000-00002C410000}"/>
    <cellStyle name="강조색4 4 7" xfId="51977" xr:uid="{00000000-0005-0000-0000-00002D410000}"/>
    <cellStyle name="강조색4 4 8" xfId="51976" xr:uid="{00000000-0005-0000-0000-00002E410000}"/>
    <cellStyle name="강조색4 4 9" xfId="51975" xr:uid="{00000000-0005-0000-0000-00002F410000}"/>
    <cellStyle name="강조색4 40" xfId="51974" xr:uid="{00000000-0005-0000-0000-000030410000}"/>
    <cellStyle name="강조색4 40 2" xfId="51973" xr:uid="{00000000-0005-0000-0000-000031410000}"/>
    <cellStyle name="강조색4 40 3" xfId="51972" xr:uid="{00000000-0005-0000-0000-000032410000}"/>
    <cellStyle name="강조색4 41" xfId="51971" xr:uid="{00000000-0005-0000-0000-000033410000}"/>
    <cellStyle name="강조색4 41 2" xfId="51970" xr:uid="{00000000-0005-0000-0000-000034410000}"/>
    <cellStyle name="강조색4 41 3" xfId="51969" xr:uid="{00000000-0005-0000-0000-000035410000}"/>
    <cellStyle name="강조색4 42" xfId="51968" xr:uid="{00000000-0005-0000-0000-000036410000}"/>
    <cellStyle name="강조색4 42 2" xfId="51967" xr:uid="{00000000-0005-0000-0000-000037410000}"/>
    <cellStyle name="강조색4 42 3" xfId="51966" xr:uid="{00000000-0005-0000-0000-000038410000}"/>
    <cellStyle name="강조색4 43" xfId="11987" xr:uid="{00000000-0005-0000-0000-000039410000}"/>
    <cellStyle name="강조색4 5" xfId="51965" xr:uid="{00000000-0005-0000-0000-00003A410000}"/>
    <cellStyle name="강조색4 5 2" xfId="51964" xr:uid="{00000000-0005-0000-0000-00003B410000}"/>
    <cellStyle name="강조색4 5 2 2" xfId="51963" xr:uid="{00000000-0005-0000-0000-00003C410000}"/>
    <cellStyle name="강조색4 5 2 3" xfId="2874" xr:uid="{00000000-0005-0000-0000-00003D410000}"/>
    <cellStyle name="강조색4 5 3" xfId="51962" xr:uid="{00000000-0005-0000-0000-00003E410000}"/>
    <cellStyle name="강조색4 5 3 2" xfId="51961" xr:uid="{00000000-0005-0000-0000-00003F410000}"/>
    <cellStyle name="강조색4 5 4" xfId="51960" xr:uid="{00000000-0005-0000-0000-000040410000}"/>
    <cellStyle name="강조색4 5 5" xfId="51959" xr:uid="{00000000-0005-0000-0000-000041410000}"/>
    <cellStyle name="강조색4 5 6" xfId="51958" xr:uid="{00000000-0005-0000-0000-000042410000}"/>
    <cellStyle name="강조색4 5 7" xfId="51957" xr:uid="{00000000-0005-0000-0000-000043410000}"/>
    <cellStyle name="강조색4 5 8" xfId="51956" xr:uid="{00000000-0005-0000-0000-000044410000}"/>
    <cellStyle name="강조색4 5 9" xfId="2875" xr:uid="{00000000-0005-0000-0000-000045410000}"/>
    <cellStyle name="강조색4 6" xfId="51955" xr:uid="{00000000-0005-0000-0000-000046410000}"/>
    <cellStyle name="강조색4 6 2" xfId="51954" xr:uid="{00000000-0005-0000-0000-000047410000}"/>
    <cellStyle name="강조색4 6 2 2" xfId="51953" xr:uid="{00000000-0005-0000-0000-000048410000}"/>
    <cellStyle name="강조색4 6 3" xfId="51952" xr:uid="{00000000-0005-0000-0000-000049410000}"/>
    <cellStyle name="강조색4 6 3 2" xfId="51951" xr:uid="{00000000-0005-0000-0000-00004A410000}"/>
    <cellStyle name="강조색4 6 4" xfId="51950" xr:uid="{00000000-0005-0000-0000-00004B410000}"/>
    <cellStyle name="강조색4 6 5" xfId="51949" xr:uid="{00000000-0005-0000-0000-00004C410000}"/>
    <cellStyle name="강조색4 6 6" xfId="51948" xr:uid="{00000000-0005-0000-0000-00004D410000}"/>
    <cellStyle name="강조색4 6 7" xfId="51947" xr:uid="{00000000-0005-0000-0000-00004E410000}"/>
    <cellStyle name="강조색4 6 8" xfId="51946" xr:uid="{00000000-0005-0000-0000-00004F410000}"/>
    <cellStyle name="강조색4 7" xfId="51945" xr:uid="{00000000-0005-0000-0000-000050410000}"/>
    <cellStyle name="강조색4 7 2" xfId="51944" xr:uid="{00000000-0005-0000-0000-000051410000}"/>
    <cellStyle name="강조색4 7 2 2" xfId="51943" xr:uid="{00000000-0005-0000-0000-000052410000}"/>
    <cellStyle name="강조색4 7 3" xfId="51942" xr:uid="{00000000-0005-0000-0000-000053410000}"/>
    <cellStyle name="강조색4 7 3 2" xfId="51941" xr:uid="{00000000-0005-0000-0000-000054410000}"/>
    <cellStyle name="강조색4 7 4" xfId="51940" xr:uid="{00000000-0005-0000-0000-000055410000}"/>
    <cellStyle name="강조색4 7 5" xfId="51939" xr:uid="{00000000-0005-0000-0000-000056410000}"/>
    <cellStyle name="강조색4 7 6" xfId="51938" xr:uid="{00000000-0005-0000-0000-000057410000}"/>
    <cellStyle name="강조색4 7 7" xfId="51937" xr:uid="{00000000-0005-0000-0000-000058410000}"/>
    <cellStyle name="강조색4 7 8" xfId="51936" xr:uid="{00000000-0005-0000-0000-000059410000}"/>
    <cellStyle name="강조색4 8" xfId="51935" xr:uid="{00000000-0005-0000-0000-00005A410000}"/>
    <cellStyle name="강조색4 8 2" xfId="51934" xr:uid="{00000000-0005-0000-0000-00005B410000}"/>
    <cellStyle name="강조색4 8 2 2" xfId="51933" xr:uid="{00000000-0005-0000-0000-00005C410000}"/>
    <cellStyle name="강조색4 8 3" xfId="51932" xr:uid="{00000000-0005-0000-0000-00005D410000}"/>
    <cellStyle name="강조색4 8 3 2" xfId="51931" xr:uid="{00000000-0005-0000-0000-00005E410000}"/>
    <cellStyle name="강조색4 8 4" xfId="51930" xr:uid="{00000000-0005-0000-0000-00005F410000}"/>
    <cellStyle name="강조색4 8 5" xfId="51929" xr:uid="{00000000-0005-0000-0000-000060410000}"/>
    <cellStyle name="강조색4 8 6" xfId="51928" xr:uid="{00000000-0005-0000-0000-000061410000}"/>
    <cellStyle name="강조색4 8 7" xfId="51927" xr:uid="{00000000-0005-0000-0000-000062410000}"/>
    <cellStyle name="강조색4 8 8" xfId="51926" xr:uid="{00000000-0005-0000-0000-000063410000}"/>
    <cellStyle name="강조색4 9" xfId="51925" xr:uid="{00000000-0005-0000-0000-000064410000}"/>
    <cellStyle name="강조색4 9 2" xfId="51924" xr:uid="{00000000-0005-0000-0000-000065410000}"/>
    <cellStyle name="강조색4 9 2 2" xfId="51923" xr:uid="{00000000-0005-0000-0000-000066410000}"/>
    <cellStyle name="강조색4 9 3" xfId="51922" xr:uid="{00000000-0005-0000-0000-000067410000}"/>
    <cellStyle name="강조색4 9 3 2" xfId="51921" xr:uid="{00000000-0005-0000-0000-000068410000}"/>
    <cellStyle name="강조색4 9 4" xfId="51920" xr:uid="{00000000-0005-0000-0000-000069410000}"/>
    <cellStyle name="강조색4 9 5" xfId="51919" xr:uid="{00000000-0005-0000-0000-00006A410000}"/>
    <cellStyle name="강조색4 9 6" xfId="51918" xr:uid="{00000000-0005-0000-0000-00006B410000}"/>
    <cellStyle name="강조색4 9 7" xfId="51917" xr:uid="{00000000-0005-0000-0000-00006C410000}"/>
    <cellStyle name="강조색4 9 8" xfId="51916" xr:uid="{00000000-0005-0000-0000-00006D410000}"/>
    <cellStyle name="강조색5 10" xfId="51915" xr:uid="{00000000-0005-0000-0000-00006E410000}"/>
    <cellStyle name="강조색5 10 2" xfId="51914" xr:uid="{00000000-0005-0000-0000-00006F410000}"/>
    <cellStyle name="강조색5 10 2 2" xfId="51913" xr:uid="{00000000-0005-0000-0000-000070410000}"/>
    <cellStyle name="강조색5 10 3" xfId="51912" xr:uid="{00000000-0005-0000-0000-000071410000}"/>
    <cellStyle name="강조색5 10 3 2" xfId="51911" xr:uid="{00000000-0005-0000-0000-000072410000}"/>
    <cellStyle name="강조색5 10 4" xfId="51910" xr:uid="{00000000-0005-0000-0000-000073410000}"/>
    <cellStyle name="강조색5 10 5" xfId="51909" xr:uid="{00000000-0005-0000-0000-000074410000}"/>
    <cellStyle name="강조색5 10 6" xfId="51908" xr:uid="{00000000-0005-0000-0000-000075410000}"/>
    <cellStyle name="강조색5 10 7" xfId="51907" xr:uid="{00000000-0005-0000-0000-000076410000}"/>
    <cellStyle name="강조색5 10 8" xfId="51906" xr:uid="{00000000-0005-0000-0000-000077410000}"/>
    <cellStyle name="강조색5 11" xfId="51905" xr:uid="{00000000-0005-0000-0000-000078410000}"/>
    <cellStyle name="강조색5 11 2" xfId="51904" xr:uid="{00000000-0005-0000-0000-000079410000}"/>
    <cellStyle name="강조색5 11 2 2" xfId="51903" xr:uid="{00000000-0005-0000-0000-00007A410000}"/>
    <cellStyle name="강조색5 11 3" xfId="51902" xr:uid="{00000000-0005-0000-0000-00007B410000}"/>
    <cellStyle name="강조색5 11 3 2" xfId="51901" xr:uid="{00000000-0005-0000-0000-00007C410000}"/>
    <cellStyle name="강조색5 11 4" xfId="51900" xr:uid="{00000000-0005-0000-0000-00007D410000}"/>
    <cellStyle name="강조색5 11 5" xfId="51899" xr:uid="{00000000-0005-0000-0000-00007E410000}"/>
    <cellStyle name="강조색5 11 6" xfId="51898" xr:uid="{00000000-0005-0000-0000-00007F410000}"/>
    <cellStyle name="강조색5 11 7" xfId="51897" xr:uid="{00000000-0005-0000-0000-000080410000}"/>
    <cellStyle name="강조색5 11 8" xfId="51896" xr:uid="{00000000-0005-0000-0000-000081410000}"/>
    <cellStyle name="강조색5 12" xfId="51895" xr:uid="{00000000-0005-0000-0000-000082410000}"/>
    <cellStyle name="강조색5 12 2" xfId="51894" xr:uid="{00000000-0005-0000-0000-000083410000}"/>
    <cellStyle name="강조색5 12 2 2" xfId="51893" xr:uid="{00000000-0005-0000-0000-000084410000}"/>
    <cellStyle name="강조색5 12 3" xfId="51892" xr:uid="{00000000-0005-0000-0000-000085410000}"/>
    <cellStyle name="강조색5 12 3 2" xfId="51891" xr:uid="{00000000-0005-0000-0000-000086410000}"/>
    <cellStyle name="강조색5 12 4" xfId="51890" xr:uid="{00000000-0005-0000-0000-000087410000}"/>
    <cellStyle name="강조색5 12 5" xfId="51889" xr:uid="{00000000-0005-0000-0000-000088410000}"/>
    <cellStyle name="강조색5 12 6" xfId="51888" xr:uid="{00000000-0005-0000-0000-000089410000}"/>
    <cellStyle name="강조색5 12 7" xfId="51887" xr:uid="{00000000-0005-0000-0000-00008A410000}"/>
    <cellStyle name="강조색5 12 8" xfId="51886" xr:uid="{00000000-0005-0000-0000-00008B410000}"/>
    <cellStyle name="강조색5 13" xfId="51885" xr:uid="{00000000-0005-0000-0000-00008C410000}"/>
    <cellStyle name="강조색5 13 2" xfId="51884" xr:uid="{00000000-0005-0000-0000-00008D410000}"/>
    <cellStyle name="강조색5 13 2 2" xfId="51883" xr:uid="{00000000-0005-0000-0000-00008E410000}"/>
    <cellStyle name="강조색5 13 3" xfId="51882" xr:uid="{00000000-0005-0000-0000-00008F410000}"/>
    <cellStyle name="강조색5 13 3 2" xfId="51881" xr:uid="{00000000-0005-0000-0000-000090410000}"/>
    <cellStyle name="강조색5 13 4" xfId="51880" xr:uid="{00000000-0005-0000-0000-000091410000}"/>
    <cellStyle name="강조색5 13 5" xfId="51879" xr:uid="{00000000-0005-0000-0000-000092410000}"/>
    <cellStyle name="강조색5 13 6" xfId="51878" xr:uid="{00000000-0005-0000-0000-000093410000}"/>
    <cellStyle name="강조색5 13 7" xfId="51877" xr:uid="{00000000-0005-0000-0000-000094410000}"/>
    <cellStyle name="강조색5 13 8" xfId="51876" xr:uid="{00000000-0005-0000-0000-000095410000}"/>
    <cellStyle name="강조색5 14" xfId="51875" xr:uid="{00000000-0005-0000-0000-000096410000}"/>
    <cellStyle name="강조색5 14 2" xfId="51874" xr:uid="{00000000-0005-0000-0000-000097410000}"/>
    <cellStyle name="강조색5 14 3" xfId="51873" xr:uid="{00000000-0005-0000-0000-000098410000}"/>
    <cellStyle name="강조색5 15" xfId="51872" xr:uid="{00000000-0005-0000-0000-000099410000}"/>
    <cellStyle name="강조색5 15 2" xfId="51871" xr:uid="{00000000-0005-0000-0000-00009A410000}"/>
    <cellStyle name="강조색5 15 3" xfId="51870" xr:uid="{00000000-0005-0000-0000-00009B410000}"/>
    <cellStyle name="강조색5 16" xfId="51869" xr:uid="{00000000-0005-0000-0000-00009C410000}"/>
    <cellStyle name="강조색5 16 2" xfId="51868" xr:uid="{00000000-0005-0000-0000-00009D410000}"/>
    <cellStyle name="강조색5 16 3" xfId="51867" xr:uid="{00000000-0005-0000-0000-00009E410000}"/>
    <cellStyle name="강조색5 17" xfId="51866" xr:uid="{00000000-0005-0000-0000-00009F410000}"/>
    <cellStyle name="강조색5 17 2" xfId="51865" xr:uid="{00000000-0005-0000-0000-0000A0410000}"/>
    <cellStyle name="강조색5 17 3" xfId="51864" xr:uid="{00000000-0005-0000-0000-0000A1410000}"/>
    <cellStyle name="강조색5 18" xfId="51863" xr:uid="{00000000-0005-0000-0000-0000A2410000}"/>
    <cellStyle name="강조색5 18 2" xfId="51862" xr:uid="{00000000-0005-0000-0000-0000A3410000}"/>
    <cellStyle name="강조색5 18 3" xfId="51861" xr:uid="{00000000-0005-0000-0000-0000A4410000}"/>
    <cellStyle name="강조색5 19" xfId="51860" xr:uid="{00000000-0005-0000-0000-0000A5410000}"/>
    <cellStyle name="강조색5 19 2" xfId="51859" xr:uid="{00000000-0005-0000-0000-0000A6410000}"/>
    <cellStyle name="강조색5 19 3" xfId="51858" xr:uid="{00000000-0005-0000-0000-0000A7410000}"/>
    <cellStyle name="강조색5 2" xfId="51857" xr:uid="{00000000-0005-0000-0000-0000A8410000}"/>
    <cellStyle name="강조색5 2 10" xfId="51856" xr:uid="{00000000-0005-0000-0000-0000A9410000}"/>
    <cellStyle name="강조색5 2 10 2" xfId="51855" xr:uid="{00000000-0005-0000-0000-0000AA410000}"/>
    <cellStyle name="강조색5 2 10 3" xfId="51854" xr:uid="{00000000-0005-0000-0000-0000AB410000}"/>
    <cellStyle name="강조색5 2 10 4" xfId="51853" xr:uid="{00000000-0005-0000-0000-0000AC410000}"/>
    <cellStyle name="강조색5 2 10 5" xfId="51852" xr:uid="{00000000-0005-0000-0000-0000AD410000}"/>
    <cellStyle name="강조색5 2 10 6" xfId="51851" xr:uid="{00000000-0005-0000-0000-0000AE410000}"/>
    <cellStyle name="강조색5 2 10 7" xfId="51850" xr:uid="{00000000-0005-0000-0000-0000AF410000}"/>
    <cellStyle name="강조색5 2 10 8" xfId="2872" xr:uid="{00000000-0005-0000-0000-0000B0410000}"/>
    <cellStyle name="강조색5 2 11" xfId="51849" xr:uid="{00000000-0005-0000-0000-0000B1410000}"/>
    <cellStyle name="강조색5 2 11 2" xfId="51848" xr:uid="{00000000-0005-0000-0000-0000B2410000}"/>
    <cellStyle name="강조색5 2 11 3" xfId="51847" xr:uid="{00000000-0005-0000-0000-0000B3410000}"/>
    <cellStyle name="강조색5 2 11 4" xfId="51846" xr:uid="{00000000-0005-0000-0000-0000B4410000}"/>
    <cellStyle name="강조색5 2 11 5" xfId="51845" xr:uid="{00000000-0005-0000-0000-0000B5410000}"/>
    <cellStyle name="강조색5 2 11 6" xfId="51844" xr:uid="{00000000-0005-0000-0000-0000B6410000}"/>
    <cellStyle name="강조색5 2 11 7" xfId="51843" xr:uid="{00000000-0005-0000-0000-0000B7410000}"/>
    <cellStyle name="강조색5 2 11 8" xfId="2871" xr:uid="{00000000-0005-0000-0000-0000B8410000}"/>
    <cellStyle name="강조색5 2 12" xfId="51842" xr:uid="{00000000-0005-0000-0000-0000B9410000}"/>
    <cellStyle name="강조색5 2 12 2" xfId="2870" xr:uid="{00000000-0005-0000-0000-0000BA410000}"/>
    <cellStyle name="강조색5 2 13" xfId="51841" xr:uid="{00000000-0005-0000-0000-0000BB410000}"/>
    <cellStyle name="강조색5 2 13 2" xfId="2869" xr:uid="{00000000-0005-0000-0000-0000BC410000}"/>
    <cellStyle name="강조색5 2 14" xfId="51840" xr:uid="{00000000-0005-0000-0000-0000BD410000}"/>
    <cellStyle name="강조색5 2 15" xfId="51839" xr:uid="{00000000-0005-0000-0000-0000BE410000}"/>
    <cellStyle name="강조색5 2 16" xfId="51838" xr:uid="{00000000-0005-0000-0000-0000BF410000}"/>
    <cellStyle name="강조색5 2 17" xfId="51837" xr:uid="{00000000-0005-0000-0000-0000C0410000}"/>
    <cellStyle name="강조색5 2 18" xfId="51836" xr:uid="{00000000-0005-0000-0000-0000C1410000}"/>
    <cellStyle name="강조색5 2 19" xfId="2873" xr:uid="{00000000-0005-0000-0000-0000C2410000}"/>
    <cellStyle name="강조색5 2 2" xfId="51835" xr:uid="{00000000-0005-0000-0000-0000C3410000}"/>
    <cellStyle name="강조색5 2 2 10" xfId="2868" xr:uid="{00000000-0005-0000-0000-0000C4410000}"/>
    <cellStyle name="강조색5 2 2 2" xfId="51834" xr:uid="{00000000-0005-0000-0000-0000C5410000}"/>
    <cellStyle name="강조색5 2 2 2 2" xfId="2867" xr:uid="{00000000-0005-0000-0000-0000C6410000}"/>
    <cellStyle name="강조색5 2 2 3" xfId="51833" xr:uid="{00000000-0005-0000-0000-0000C7410000}"/>
    <cellStyle name="강조색5 2 2 3 2" xfId="2866" xr:uid="{00000000-0005-0000-0000-0000C8410000}"/>
    <cellStyle name="강조색5 2 2 4" xfId="51832" xr:uid="{00000000-0005-0000-0000-0000C9410000}"/>
    <cellStyle name="강조색5 2 2 4 2" xfId="2865" xr:uid="{00000000-0005-0000-0000-0000CA410000}"/>
    <cellStyle name="강조색5 2 2 5" xfId="51831" xr:uid="{00000000-0005-0000-0000-0000CB410000}"/>
    <cellStyle name="강조색5 2 2 5 2" xfId="2864" xr:uid="{00000000-0005-0000-0000-0000CC410000}"/>
    <cellStyle name="강조색5 2 2 6" xfId="51830" xr:uid="{00000000-0005-0000-0000-0000CD410000}"/>
    <cellStyle name="강조색5 2 2 6 2" xfId="2863" xr:uid="{00000000-0005-0000-0000-0000CE410000}"/>
    <cellStyle name="강조색5 2 2 7" xfId="51829" xr:uid="{00000000-0005-0000-0000-0000CF410000}"/>
    <cellStyle name="강조색5 2 2 7 2" xfId="2862" xr:uid="{00000000-0005-0000-0000-0000D0410000}"/>
    <cellStyle name="강조색5 2 2 8" xfId="51828" xr:uid="{00000000-0005-0000-0000-0000D1410000}"/>
    <cellStyle name="강조색5 2 2 8 2" xfId="2861" xr:uid="{00000000-0005-0000-0000-0000D2410000}"/>
    <cellStyle name="강조색5 2 2 9" xfId="2860" xr:uid="{00000000-0005-0000-0000-0000D3410000}"/>
    <cellStyle name="강조색5 2 2_Sheet1" xfId="2859" xr:uid="{00000000-0005-0000-0000-0000D4410000}"/>
    <cellStyle name="강조색5 2 3" xfId="51827" xr:uid="{00000000-0005-0000-0000-0000D5410000}"/>
    <cellStyle name="강조색5 2 3 2" xfId="51826" xr:uid="{00000000-0005-0000-0000-0000D6410000}"/>
    <cellStyle name="강조색5 2 3 3" xfId="51825" xr:uid="{00000000-0005-0000-0000-0000D7410000}"/>
    <cellStyle name="강조색5 2 3 4" xfId="51824" xr:uid="{00000000-0005-0000-0000-0000D8410000}"/>
    <cellStyle name="강조색5 2 3 5" xfId="51823" xr:uid="{00000000-0005-0000-0000-0000D9410000}"/>
    <cellStyle name="강조색5 2 3 6" xfId="51822" xr:uid="{00000000-0005-0000-0000-0000DA410000}"/>
    <cellStyle name="강조색5 2 3 7" xfId="51821" xr:uid="{00000000-0005-0000-0000-0000DB410000}"/>
    <cellStyle name="강조색5 2 3 8" xfId="51820" xr:uid="{00000000-0005-0000-0000-0000DC410000}"/>
    <cellStyle name="강조색5 2 3 9" xfId="2858" xr:uid="{00000000-0005-0000-0000-0000DD410000}"/>
    <cellStyle name="강조색5 2 4" xfId="51819" xr:uid="{00000000-0005-0000-0000-0000DE410000}"/>
    <cellStyle name="강조색5 2 4 2" xfId="51818" xr:uid="{00000000-0005-0000-0000-0000DF410000}"/>
    <cellStyle name="강조색5 2 4 3" xfId="51817" xr:uid="{00000000-0005-0000-0000-0000E0410000}"/>
    <cellStyle name="강조색5 2 4 4" xfId="51816" xr:uid="{00000000-0005-0000-0000-0000E1410000}"/>
    <cellStyle name="강조색5 2 4 5" xfId="51815" xr:uid="{00000000-0005-0000-0000-0000E2410000}"/>
    <cellStyle name="강조색5 2 4 6" xfId="51814" xr:uid="{00000000-0005-0000-0000-0000E3410000}"/>
    <cellStyle name="강조색5 2 4 7" xfId="51813" xr:uid="{00000000-0005-0000-0000-0000E4410000}"/>
    <cellStyle name="강조색5 2 4 8" xfId="2857" xr:uid="{00000000-0005-0000-0000-0000E5410000}"/>
    <cellStyle name="강조색5 2 5" xfId="51812" xr:uid="{00000000-0005-0000-0000-0000E6410000}"/>
    <cellStyle name="강조색5 2 5 2" xfId="51811" xr:uid="{00000000-0005-0000-0000-0000E7410000}"/>
    <cellStyle name="강조색5 2 5 3" xfId="51810" xr:uid="{00000000-0005-0000-0000-0000E8410000}"/>
    <cellStyle name="강조색5 2 5 4" xfId="51809" xr:uid="{00000000-0005-0000-0000-0000E9410000}"/>
    <cellStyle name="강조색5 2 5 5" xfId="51808" xr:uid="{00000000-0005-0000-0000-0000EA410000}"/>
    <cellStyle name="강조색5 2 5 6" xfId="51807" xr:uid="{00000000-0005-0000-0000-0000EB410000}"/>
    <cellStyle name="강조색5 2 5 7" xfId="51806" xr:uid="{00000000-0005-0000-0000-0000EC410000}"/>
    <cellStyle name="강조색5 2 5 8" xfId="2856" xr:uid="{00000000-0005-0000-0000-0000ED410000}"/>
    <cellStyle name="강조색5 2 6" xfId="51805" xr:uid="{00000000-0005-0000-0000-0000EE410000}"/>
    <cellStyle name="강조색5 2 6 2" xfId="51804" xr:uid="{00000000-0005-0000-0000-0000EF410000}"/>
    <cellStyle name="강조색5 2 6 3" xfId="51803" xr:uid="{00000000-0005-0000-0000-0000F0410000}"/>
    <cellStyle name="강조색5 2 6 4" xfId="51802" xr:uid="{00000000-0005-0000-0000-0000F1410000}"/>
    <cellStyle name="강조색5 2 6 5" xfId="51801" xr:uid="{00000000-0005-0000-0000-0000F2410000}"/>
    <cellStyle name="강조색5 2 6 6" xfId="51800" xr:uid="{00000000-0005-0000-0000-0000F3410000}"/>
    <cellStyle name="강조색5 2 6 7" xfId="51799" xr:uid="{00000000-0005-0000-0000-0000F4410000}"/>
    <cellStyle name="강조색5 2 6 8" xfId="2855" xr:uid="{00000000-0005-0000-0000-0000F5410000}"/>
    <cellStyle name="강조색5 2 7" xfId="51798" xr:uid="{00000000-0005-0000-0000-0000F6410000}"/>
    <cellStyle name="강조색5 2 7 2" xfId="51797" xr:uid="{00000000-0005-0000-0000-0000F7410000}"/>
    <cellStyle name="강조색5 2 7 3" xfId="51796" xr:uid="{00000000-0005-0000-0000-0000F8410000}"/>
    <cellStyle name="강조색5 2 7 4" xfId="51795" xr:uid="{00000000-0005-0000-0000-0000F9410000}"/>
    <cellStyle name="강조색5 2 7 5" xfId="51794" xr:uid="{00000000-0005-0000-0000-0000FA410000}"/>
    <cellStyle name="강조색5 2 7 6" xfId="51793" xr:uid="{00000000-0005-0000-0000-0000FB410000}"/>
    <cellStyle name="강조색5 2 7 7" xfId="51792" xr:uid="{00000000-0005-0000-0000-0000FC410000}"/>
    <cellStyle name="강조색5 2 7 8" xfId="2854" xr:uid="{00000000-0005-0000-0000-0000FD410000}"/>
    <cellStyle name="강조색5 2 8" xfId="51791" xr:uid="{00000000-0005-0000-0000-0000FE410000}"/>
    <cellStyle name="강조색5 2 8 2" xfId="51790" xr:uid="{00000000-0005-0000-0000-0000FF410000}"/>
    <cellStyle name="강조색5 2 8 3" xfId="51789" xr:uid="{00000000-0005-0000-0000-000000420000}"/>
    <cellStyle name="강조색5 2 8 4" xfId="51788" xr:uid="{00000000-0005-0000-0000-000001420000}"/>
    <cellStyle name="강조색5 2 8 5" xfId="51787" xr:uid="{00000000-0005-0000-0000-000002420000}"/>
    <cellStyle name="강조색5 2 8 6" xfId="51786" xr:uid="{00000000-0005-0000-0000-000003420000}"/>
    <cellStyle name="강조색5 2 8 7" xfId="51785" xr:uid="{00000000-0005-0000-0000-000004420000}"/>
    <cellStyle name="강조색5 2 8 8" xfId="2853" xr:uid="{00000000-0005-0000-0000-000005420000}"/>
    <cellStyle name="강조색5 2 9" xfId="51784" xr:uid="{00000000-0005-0000-0000-000006420000}"/>
    <cellStyle name="강조색5 2 9 2" xfId="51783" xr:uid="{00000000-0005-0000-0000-000007420000}"/>
    <cellStyle name="강조색5 2 9 3" xfId="51782" xr:uid="{00000000-0005-0000-0000-000008420000}"/>
    <cellStyle name="강조색5 2 9 4" xfId="51781" xr:uid="{00000000-0005-0000-0000-000009420000}"/>
    <cellStyle name="강조색5 2 9 5" xfId="51780" xr:uid="{00000000-0005-0000-0000-00000A420000}"/>
    <cellStyle name="강조색5 2 9 6" xfId="51779" xr:uid="{00000000-0005-0000-0000-00000B420000}"/>
    <cellStyle name="강조색5 2 9 7" xfId="51778" xr:uid="{00000000-0005-0000-0000-00000C420000}"/>
    <cellStyle name="강조색5 2 9 8" xfId="2852" xr:uid="{00000000-0005-0000-0000-00000D420000}"/>
    <cellStyle name="강조색5 20" xfId="51777" xr:uid="{00000000-0005-0000-0000-00000E420000}"/>
    <cellStyle name="강조색5 20 2" xfId="51776" xr:uid="{00000000-0005-0000-0000-00000F420000}"/>
    <cellStyle name="강조색5 20 3" xfId="51775" xr:uid="{00000000-0005-0000-0000-000010420000}"/>
    <cellStyle name="강조색5 21" xfId="51774" xr:uid="{00000000-0005-0000-0000-000011420000}"/>
    <cellStyle name="강조색5 21 2" xfId="51773" xr:uid="{00000000-0005-0000-0000-000012420000}"/>
    <cellStyle name="강조색5 21 3" xfId="51772" xr:uid="{00000000-0005-0000-0000-000013420000}"/>
    <cellStyle name="강조색5 22" xfId="51771" xr:uid="{00000000-0005-0000-0000-000014420000}"/>
    <cellStyle name="강조색5 22 2" xfId="51770" xr:uid="{00000000-0005-0000-0000-000015420000}"/>
    <cellStyle name="강조색5 22 3" xfId="51769" xr:uid="{00000000-0005-0000-0000-000016420000}"/>
    <cellStyle name="강조색5 23" xfId="51768" xr:uid="{00000000-0005-0000-0000-000017420000}"/>
    <cellStyle name="강조색5 23 2" xfId="51767" xr:uid="{00000000-0005-0000-0000-000018420000}"/>
    <cellStyle name="강조색5 23 3" xfId="51766" xr:uid="{00000000-0005-0000-0000-000019420000}"/>
    <cellStyle name="강조색5 24" xfId="51765" xr:uid="{00000000-0005-0000-0000-00001A420000}"/>
    <cellStyle name="강조색5 24 2" xfId="51764" xr:uid="{00000000-0005-0000-0000-00001B420000}"/>
    <cellStyle name="강조색5 24 3" xfId="51763" xr:uid="{00000000-0005-0000-0000-00001C420000}"/>
    <cellStyle name="강조색5 25" xfId="51762" xr:uid="{00000000-0005-0000-0000-00001D420000}"/>
    <cellStyle name="강조색5 25 2" xfId="51761" xr:uid="{00000000-0005-0000-0000-00001E420000}"/>
    <cellStyle name="강조색5 25 3" xfId="51760" xr:uid="{00000000-0005-0000-0000-00001F420000}"/>
    <cellStyle name="강조색5 26" xfId="51759" xr:uid="{00000000-0005-0000-0000-000020420000}"/>
    <cellStyle name="강조색5 26 2" xfId="51758" xr:uid="{00000000-0005-0000-0000-000021420000}"/>
    <cellStyle name="강조색5 26 3" xfId="51757" xr:uid="{00000000-0005-0000-0000-000022420000}"/>
    <cellStyle name="강조색5 27" xfId="51756" xr:uid="{00000000-0005-0000-0000-000023420000}"/>
    <cellStyle name="강조색5 27 2" xfId="51755" xr:uid="{00000000-0005-0000-0000-000024420000}"/>
    <cellStyle name="강조색5 27 3" xfId="51754" xr:uid="{00000000-0005-0000-0000-000025420000}"/>
    <cellStyle name="강조색5 28" xfId="51753" xr:uid="{00000000-0005-0000-0000-000026420000}"/>
    <cellStyle name="강조색5 28 2" xfId="51752" xr:uid="{00000000-0005-0000-0000-000027420000}"/>
    <cellStyle name="강조색5 28 3" xfId="51751" xr:uid="{00000000-0005-0000-0000-000028420000}"/>
    <cellStyle name="강조색5 29" xfId="51750" xr:uid="{00000000-0005-0000-0000-000029420000}"/>
    <cellStyle name="강조색5 29 2" xfId="51749" xr:uid="{00000000-0005-0000-0000-00002A420000}"/>
    <cellStyle name="강조색5 29 3" xfId="51748" xr:uid="{00000000-0005-0000-0000-00002B420000}"/>
    <cellStyle name="강조색5 3" xfId="51747" xr:uid="{00000000-0005-0000-0000-00002C420000}"/>
    <cellStyle name="강조색5 3 10" xfId="51746" xr:uid="{00000000-0005-0000-0000-00002D420000}"/>
    <cellStyle name="강조색5 3 10 2" xfId="2850" xr:uid="{00000000-0005-0000-0000-00002E420000}"/>
    <cellStyle name="강조색5 3 11" xfId="2849" xr:uid="{00000000-0005-0000-0000-00002F420000}"/>
    <cellStyle name="강조색5 3 12" xfId="2848" xr:uid="{00000000-0005-0000-0000-000030420000}"/>
    <cellStyle name="강조색5 3 13" xfId="2851" xr:uid="{00000000-0005-0000-0000-000031420000}"/>
    <cellStyle name="강조색5 3 2" xfId="51745" xr:uid="{00000000-0005-0000-0000-000032420000}"/>
    <cellStyle name="강조색5 3 2 10" xfId="2847" xr:uid="{00000000-0005-0000-0000-000033420000}"/>
    <cellStyle name="강조색5 3 2 2" xfId="51744" xr:uid="{00000000-0005-0000-0000-000034420000}"/>
    <cellStyle name="강조색5 3 2 2 2" xfId="2846" xr:uid="{00000000-0005-0000-0000-000035420000}"/>
    <cellStyle name="강조색5 3 2 3" xfId="51743" xr:uid="{00000000-0005-0000-0000-000036420000}"/>
    <cellStyle name="강조색5 3 2 3 2" xfId="2845" xr:uid="{00000000-0005-0000-0000-000037420000}"/>
    <cellStyle name="강조색5 3 2 4" xfId="51742" xr:uid="{00000000-0005-0000-0000-000038420000}"/>
    <cellStyle name="강조색5 3 2 4 2" xfId="2844" xr:uid="{00000000-0005-0000-0000-000039420000}"/>
    <cellStyle name="강조색5 3 2 5" xfId="51741" xr:uid="{00000000-0005-0000-0000-00003A420000}"/>
    <cellStyle name="강조색5 3 2 5 2" xfId="2843" xr:uid="{00000000-0005-0000-0000-00003B420000}"/>
    <cellStyle name="강조색5 3 2 6" xfId="51740" xr:uid="{00000000-0005-0000-0000-00003C420000}"/>
    <cellStyle name="강조색5 3 2 6 2" xfId="2842" xr:uid="{00000000-0005-0000-0000-00003D420000}"/>
    <cellStyle name="강조색5 3 2 7" xfId="51739" xr:uid="{00000000-0005-0000-0000-00003E420000}"/>
    <cellStyle name="강조색5 3 2 7 2" xfId="2841" xr:uid="{00000000-0005-0000-0000-00003F420000}"/>
    <cellStyle name="강조색5 3 2 8" xfId="51738" xr:uid="{00000000-0005-0000-0000-000040420000}"/>
    <cellStyle name="강조색5 3 2 8 2" xfId="2840" xr:uid="{00000000-0005-0000-0000-000041420000}"/>
    <cellStyle name="강조색5 3 2 9" xfId="2839" xr:uid="{00000000-0005-0000-0000-000042420000}"/>
    <cellStyle name="강조색5 3 2_Sheet1" xfId="2838" xr:uid="{00000000-0005-0000-0000-000043420000}"/>
    <cellStyle name="강조색5 3 3" xfId="51737" xr:uid="{00000000-0005-0000-0000-000044420000}"/>
    <cellStyle name="강조색5 3 3 2" xfId="51736" xr:uid="{00000000-0005-0000-0000-000045420000}"/>
    <cellStyle name="강조색5 3 3 3" xfId="51735" xr:uid="{00000000-0005-0000-0000-000046420000}"/>
    <cellStyle name="강조색5 3 3 4" xfId="51734" xr:uid="{00000000-0005-0000-0000-000047420000}"/>
    <cellStyle name="강조색5 3 3 5" xfId="51733" xr:uid="{00000000-0005-0000-0000-000048420000}"/>
    <cellStyle name="강조색5 3 3 6" xfId="51732" xr:uid="{00000000-0005-0000-0000-000049420000}"/>
    <cellStyle name="강조색5 3 3 7" xfId="51731" xr:uid="{00000000-0005-0000-0000-00004A420000}"/>
    <cellStyle name="강조색5 3 3 8" xfId="51730" xr:uid="{00000000-0005-0000-0000-00004B420000}"/>
    <cellStyle name="강조색5 3 3 9" xfId="2837" xr:uid="{00000000-0005-0000-0000-00004C420000}"/>
    <cellStyle name="강조색5 3 4" xfId="51729" xr:uid="{00000000-0005-0000-0000-00004D420000}"/>
    <cellStyle name="강조색5 3 4 2" xfId="2836" xr:uid="{00000000-0005-0000-0000-00004E420000}"/>
    <cellStyle name="강조색5 3 5" xfId="51728" xr:uid="{00000000-0005-0000-0000-00004F420000}"/>
    <cellStyle name="강조색5 3 5 2" xfId="2835" xr:uid="{00000000-0005-0000-0000-000050420000}"/>
    <cellStyle name="강조색5 3 6" xfId="51727" xr:uid="{00000000-0005-0000-0000-000051420000}"/>
    <cellStyle name="강조색5 3 6 2" xfId="2834" xr:uid="{00000000-0005-0000-0000-000052420000}"/>
    <cellStyle name="강조색5 3 7" xfId="51726" xr:uid="{00000000-0005-0000-0000-000053420000}"/>
    <cellStyle name="강조색5 3 7 2" xfId="2833" xr:uid="{00000000-0005-0000-0000-000054420000}"/>
    <cellStyle name="강조색5 3 8" xfId="51725" xr:uid="{00000000-0005-0000-0000-000055420000}"/>
    <cellStyle name="강조색5 3 8 2" xfId="2832" xr:uid="{00000000-0005-0000-0000-000056420000}"/>
    <cellStyle name="강조색5 3 9" xfId="51724" xr:uid="{00000000-0005-0000-0000-000057420000}"/>
    <cellStyle name="강조색5 3 9 2" xfId="2831" xr:uid="{00000000-0005-0000-0000-000058420000}"/>
    <cellStyle name="강조색5 30" xfId="51723" xr:uid="{00000000-0005-0000-0000-000059420000}"/>
    <cellStyle name="강조색5 30 2" xfId="51722" xr:uid="{00000000-0005-0000-0000-00005A420000}"/>
    <cellStyle name="강조색5 30 3" xfId="51721" xr:uid="{00000000-0005-0000-0000-00005B420000}"/>
    <cellStyle name="강조색5 31" xfId="51720" xr:uid="{00000000-0005-0000-0000-00005C420000}"/>
    <cellStyle name="강조색5 31 2" xfId="51719" xr:uid="{00000000-0005-0000-0000-00005D420000}"/>
    <cellStyle name="강조색5 31 3" xfId="51718" xr:uid="{00000000-0005-0000-0000-00005E420000}"/>
    <cellStyle name="강조색5 32" xfId="51717" xr:uid="{00000000-0005-0000-0000-00005F420000}"/>
    <cellStyle name="강조색5 32 2" xfId="51716" xr:uid="{00000000-0005-0000-0000-000060420000}"/>
    <cellStyle name="강조색5 32 3" xfId="51715" xr:uid="{00000000-0005-0000-0000-000061420000}"/>
    <cellStyle name="강조색5 33" xfId="51714" xr:uid="{00000000-0005-0000-0000-000062420000}"/>
    <cellStyle name="강조색5 33 2" xfId="51713" xr:uid="{00000000-0005-0000-0000-000063420000}"/>
    <cellStyle name="강조색5 33 3" xfId="51712" xr:uid="{00000000-0005-0000-0000-000064420000}"/>
    <cellStyle name="강조색5 34" xfId="51711" xr:uid="{00000000-0005-0000-0000-000065420000}"/>
    <cellStyle name="강조색5 34 2" xfId="51710" xr:uid="{00000000-0005-0000-0000-000066420000}"/>
    <cellStyle name="강조색5 34 3" xfId="51709" xr:uid="{00000000-0005-0000-0000-000067420000}"/>
    <cellStyle name="강조색5 35" xfId="51708" xr:uid="{00000000-0005-0000-0000-000068420000}"/>
    <cellStyle name="강조색5 35 2" xfId="51707" xr:uid="{00000000-0005-0000-0000-000069420000}"/>
    <cellStyle name="강조색5 35 3" xfId="51706" xr:uid="{00000000-0005-0000-0000-00006A420000}"/>
    <cellStyle name="강조색5 36" xfId="51705" xr:uid="{00000000-0005-0000-0000-00006B420000}"/>
    <cellStyle name="강조색5 36 2" xfId="51704" xr:uid="{00000000-0005-0000-0000-00006C420000}"/>
    <cellStyle name="강조색5 36 3" xfId="51703" xr:uid="{00000000-0005-0000-0000-00006D420000}"/>
    <cellStyle name="강조색5 37" xfId="51702" xr:uid="{00000000-0005-0000-0000-00006E420000}"/>
    <cellStyle name="강조색5 37 2" xfId="51701" xr:uid="{00000000-0005-0000-0000-00006F420000}"/>
    <cellStyle name="강조색5 37 3" xfId="51700" xr:uid="{00000000-0005-0000-0000-000070420000}"/>
    <cellStyle name="강조색5 38" xfId="51699" xr:uid="{00000000-0005-0000-0000-000071420000}"/>
    <cellStyle name="강조색5 38 2" xfId="51698" xr:uid="{00000000-0005-0000-0000-000072420000}"/>
    <cellStyle name="강조색5 38 3" xfId="51697" xr:uid="{00000000-0005-0000-0000-000073420000}"/>
    <cellStyle name="강조색5 39" xfId="51696" xr:uid="{00000000-0005-0000-0000-000074420000}"/>
    <cellStyle name="강조색5 39 2" xfId="51695" xr:uid="{00000000-0005-0000-0000-000075420000}"/>
    <cellStyle name="강조색5 39 3" xfId="51694" xr:uid="{00000000-0005-0000-0000-000076420000}"/>
    <cellStyle name="강조색5 4" xfId="51693" xr:uid="{00000000-0005-0000-0000-000077420000}"/>
    <cellStyle name="강조색5 4 10" xfId="2830" xr:uid="{00000000-0005-0000-0000-000078420000}"/>
    <cellStyle name="강조색5 4 2" xfId="51692" xr:uid="{00000000-0005-0000-0000-000079420000}"/>
    <cellStyle name="강조색5 4 2 2" xfId="51691" xr:uid="{00000000-0005-0000-0000-00007A420000}"/>
    <cellStyle name="강조색5 4 2 3" xfId="51690" xr:uid="{00000000-0005-0000-0000-00007B420000}"/>
    <cellStyle name="강조색5 4 2 4" xfId="51689" xr:uid="{00000000-0005-0000-0000-00007C420000}"/>
    <cellStyle name="강조색5 4 2 5" xfId="51688" xr:uid="{00000000-0005-0000-0000-00007D420000}"/>
    <cellStyle name="강조색5 4 2 6" xfId="51687" xr:uid="{00000000-0005-0000-0000-00007E420000}"/>
    <cellStyle name="강조색5 4 2 7" xfId="51686" xr:uid="{00000000-0005-0000-0000-00007F420000}"/>
    <cellStyle name="강조색5 4 2 8" xfId="51685" xr:uid="{00000000-0005-0000-0000-000080420000}"/>
    <cellStyle name="강조색5 4 2 9" xfId="2829" xr:uid="{00000000-0005-0000-0000-000081420000}"/>
    <cellStyle name="강조색5 4 3" xfId="51684" xr:uid="{00000000-0005-0000-0000-000082420000}"/>
    <cellStyle name="강조색5 4 3 2" xfId="51683" xr:uid="{00000000-0005-0000-0000-000083420000}"/>
    <cellStyle name="강조색5 4 4" xfId="51682" xr:uid="{00000000-0005-0000-0000-000084420000}"/>
    <cellStyle name="강조색5 4 5" xfId="51681" xr:uid="{00000000-0005-0000-0000-000085420000}"/>
    <cellStyle name="강조색5 4 6" xfId="51680" xr:uid="{00000000-0005-0000-0000-000086420000}"/>
    <cellStyle name="강조색5 4 7" xfId="51679" xr:uid="{00000000-0005-0000-0000-000087420000}"/>
    <cellStyle name="강조색5 4 7 2" xfId="51678" xr:uid="{00000000-0005-0000-0000-000088420000}"/>
    <cellStyle name="강조색5 4 8" xfId="51677" xr:uid="{00000000-0005-0000-0000-000089420000}"/>
    <cellStyle name="강조색5 4 8 2" xfId="51676" xr:uid="{00000000-0005-0000-0000-00008A420000}"/>
    <cellStyle name="강조색5 4 9" xfId="51675" xr:uid="{00000000-0005-0000-0000-00008B420000}"/>
    <cellStyle name="강조색5 40" xfId="51674" xr:uid="{00000000-0005-0000-0000-00008C420000}"/>
    <cellStyle name="강조색5 40 2" xfId="51673" xr:uid="{00000000-0005-0000-0000-00008D420000}"/>
    <cellStyle name="강조색5 40 3" xfId="51672" xr:uid="{00000000-0005-0000-0000-00008E420000}"/>
    <cellStyle name="강조색5 41" xfId="51671" xr:uid="{00000000-0005-0000-0000-00008F420000}"/>
    <cellStyle name="강조색5 41 2" xfId="51670" xr:uid="{00000000-0005-0000-0000-000090420000}"/>
    <cellStyle name="강조색5 41 3" xfId="51669" xr:uid="{00000000-0005-0000-0000-000091420000}"/>
    <cellStyle name="강조색5 42" xfId="51668" xr:uid="{00000000-0005-0000-0000-000092420000}"/>
    <cellStyle name="강조색5 42 2" xfId="51667" xr:uid="{00000000-0005-0000-0000-000093420000}"/>
    <cellStyle name="강조색5 42 3" xfId="51666" xr:uid="{00000000-0005-0000-0000-000094420000}"/>
    <cellStyle name="강조색5 43" xfId="11986" xr:uid="{00000000-0005-0000-0000-000095420000}"/>
    <cellStyle name="강조색5 5" xfId="51665" xr:uid="{00000000-0005-0000-0000-000096420000}"/>
    <cellStyle name="강조색5 5 10" xfId="2828" xr:uid="{00000000-0005-0000-0000-000097420000}"/>
    <cellStyle name="강조색5 5 2" xfId="51664" xr:uid="{00000000-0005-0000-0000-000098420000}"/>
    <cellStyle name="강조색5 5 2 2" xfId="51663" xr:uid="{00000000-0005-0000-0000-000099420000}"/>
    <cellStyle name="강조색5 5 2 3" xfId="51662" xr:uid="{00000000-0005-0000-0000-00009A420000}"/>
    <cellStyle name="강조색5 5 2 4" xfId="2827" xr:uid="{00000000-0005-0000-0000-00009B420000}"/>
    <cellStyle name="강조색5 5 3" xfId="51661" xr:uid="{00000000-0005-0000-0000-00009C420000}"/>
    <cellStyle name="강조색5 5 3 2" xfId="51660" xr:uid="{00000000-0005-0000-0000-00009D420000}"/>
    <cellStyle name="강조색5 5 3 3" xfId="51659" xr:uid="{00000000-0005-0000-0000-00009E420000}"/>
    <cellStyle name="강조색5 5 4" xfId="51658" xr:uid="{00000000-0005-0000-0000-00009F420000}"/>
    <cellStyle name="강조색5 5 4 2" xfId="51657" xr:uid="{00000000-0005-0000-0000-0000A0420000}"/>
    <cellStyle name="강조색5 5 5" xfId="51656" xr:uid="{00000000-0005-0000-0000-0000A1420000}"/>
    <cellStyle name="강조색5 5 5 2" xfId="51655" xr:uid="{00000000-0005-0000-0000-0000A2420000}"/>
    <cellStyle name="강조색5 5 6" xfId="51654" xr:uid="{00000000-0005-0000-0000-0000A3420000}"/>
    <cellStyle name="강조색5 5 6 2" xfId="51653" xr:uid="{00000000-0005-0000-0000-0000A4420000}"/>
    <cellStyle name="강조색5 5 7" xfId="51652" xr:uid="{00000000-0005-0000-0000-0000A5420000}"/>
    <cellStyle name="강조색5 5 7 2" xfId="51651" xr:uid="{00000000-0005-0000-0000-0000A6420000}"/>
    <cellStyle name="강조색5 5 8" xfId="51650" xr:uid="{00000000-0005-0000-0000-0000A7420000}"/>
    <cellStyle name="강조색5 5 9" xfId="51649" xr:uid="{00000000-0005-0000-0000-0000A8420000}"/>
    <cellStyle name="강조색5 6" xfId="51648" xr:uid="{00000000-0005-0000-0000-0000A9420000}"/>
    <cellStyle name="강조색5 6 2" xfId="51647" xr:uid="{00000000-0005-0000-0000-0000AA420000}"/>
    <cellStyle name="강조색5 6 2 2" xfId="51646" xr:uid="{00000000-0005-0000-0000-0000AB420000}"/>
    <cellStyle name="강조색5 6 2 3" xfId="51645" xr:uid="{00000000-0005-0000-0000-0000AC420000}"/>
    <cellStyle name="강조색5 6 3" xfId="51644" xr:uid="{00000000-0005-0000-0000-0000AD420000}"/>
    <cellStyle name="강조색5 6 3 2" xfId="51643" xr:uid="{00000000-0005-0000-0000-0000AE420000}"/>
    <cellStyle name="강조색5 6 3 3" xfId="51642" xr:uid="{00000000-0005-0000-0000-0000AF420000}"/>
    <cellStyle name="강조색5 6 4" xfId="51641" xr:uid="{00000000-0005-0000-0000-0000B0420000}"/>
    <cellStyle name="강조색5 6 4 2" xfId="51640" xr:uid="{00000000-0005-0000-0000-0000B1420000}"/>
    <cellStyle name="강조색5 6 5" xfId="51639" xr:uid="{00000000-0005-0000-0000-0000B2420000}"/>
    <cellStyle name="강조색5 6 5 2" xfId="51638" xr:uid="{00000000-0005-0000-0000-0000B3420000}"/>
    <cellStyle name="강조색5 6 6" xfId="51637" xr:uid="{00000000-0005-0000-0000-0000B4420000}"/>
    <cellStyle name="강조색5 6 6 2" xfId="51636" xr:uid="{00000000-0005-0000-0000-0000B5420000}"/>
    <cellStyle name="강조색5 6 7" xfId="51635" xr:uid="{00000000-0005-0000-0000-0000B6420000}"/>
    <cellStyle name="강조색5 6 7 2" xfId="51634" xr:uid="{00000000-0005-0000-0000-0000B7420000}"/>
    <cellStyle name="강조색5 6 8" xfId="51633" xr:uid="{00000000-0005-0000-0000-0000B8420000}"/>
    <cellStyle name="강조색5 6 9" xfId="51632" xr:uid="{00000000-0005-0000-0000-0000B9420000}"/>
    <cellStyle name="강조색5 7" xfId="51631" xr:uid="{00000000-0005-0000-0000-0000BA420000}"/>
    <cellStyle name="강조색5 7 2" xfId="51630" xr:uid="{00000000-0005-0000-0000-0000BB420000}"/>
    <cellStyle name="강조색5 7 2 2" xfId="51629" xr:uid="{00000000-0005-0000-0000-0000BC420000}"/>
    <cellStyle name="강조색5 7 2 3" xfId="51628" xr:uid="{00000000-0005-0000-0000-0000BD420000}"/>
    <cellStyle name="강조색5 7 3" xfId="51627" xr:uid="{00000000-0005-0000-0000-0000BE420000}"/>
    <cellStyle name="강조색5 7 3 2" xfId="51626" xr:uid="{00000000-0005-0000-0000-0000BF420000}"/>
    <cellStyle name="강조색5 7 3 3" xfId="51625" xr:uid="{00000000-0005-0000-0000-0000C0420000}"/>
    <cellStyle name="강조색5 7 4" xfId="51624" xr:uid="{00000000-0005-0000-0000-0000C1420000}"/>
    <cellStyle name="강조색5 7 4 2" xfId="51623" xr:uid="{00000000-0005-0000-0000-0000C2420000}"/>
    <cellStyle name="강조색5 7 5" xfId="51622" xr:uid="{00000000-0005-0000-0000-0000C3420000}"/>
    <cellStyle name="강조색5 7 5 2" xfId="51621" xr:uid="{00000000-0005-0000-0000-0000C4420000}"/>
    <cellStyle name="강조색5 7 6" xfId="51620" xr:uid="{00000000-0005-0000-0000-0000C5420000}"/>
    <cellStyle name="강조색5 7 6 2" xfId="51619" xr:uid="{00000000-0005-0000-0000-0000C6420000}"/>
    <cellStyle name="강조색5 7 7" xfId="51618" xr:uid="{00000000-0005-0000-0000-0000C7420000}"/>
    <cellStyle name="강조색5 7 7 2" xfId="51617" xr:uid="{00000000-0005-0000-0000-0000C8420000}"/>
    <cellStyle name="강조색5 7 8" xfId="51616" xr:uid="{00000000-0005-0000-0000-0000C9420000}"/>
    <cellStyle name="강조색5 7 9" xfId="51615" xr:uid="{00000000-0005-0000-0000-0000CA420000}"/>
    <cellStyle name="강조색5 8" xfId="51614" xr:uid="{00000000-0005-0000-0000-0000CB420000}"/>
    <cellStyle name="강조색5 8 2" xfId="51613" xr:uid="{00000000-0005-0000-0000-0000CC420000}"/>
    <cellStyle name="강조색5 8 2 2" xfId="51612" xr:uid="{00000000-0005-0000-0000-0000CD420000}"/>
    <cellStyle name="강조색5 8 2 3" xfId="51611" xr:uid="{00000000-0005-0000-0000-0000CE420000}"/>
    <cellStyle name="강조색5 8 3" xfId="51610" xr:uid="{00000000-0005-0000-0000-0000CF420000}"/>
    <cellStyle name="강조색5 8 3 2" xfId="51609" xr:uid="{00000000-0005-0000-0000-0000D0420000}"/>
    <cellStyle name="강조색5 8 3 3" xfId="51608" xr:uid="{00000000-0005-0000-0000-0000D1420000}"/>
    <cellStyle name="강조색5 8 4" xfId="51607" xr:uid="{00000000-0005-0000-0000-0000D2420000}"/>
    <cellStyle name="강조색5 8 4 2" xfId="51606" xr:uid="{00000000-0005-0000-0000-0000D3420000}"/>
    <cellStyle name="강조색5 8 5" xfId="51605" xr:uid="{00000000-0005-0000-0000-0000D4420000}"/>
    <cellStyle name="강조색5 8 5 2" xfId="51604" xr:uid="{00000000-0005-0000-0000-0000D5420000}"/>
    <cellStyle name="강조색5 8 6" xfId="51603" xr:uid="{00000000-0005-0000-0000-0000D6420000}"/>
    <cellStyle name="강조색5 8 6 2" xfId="51602" xr:uid="{00000000-0005-0000-0000-0000D7420000}"/>
    <cellStyle name="강조색5 8 7" xfId="51601" xr:uid="{00000000-0005-0000-0000-0000D8420000}"/>
    <cellStyle name="강조색5 8 7 2" xfId="51600" xr:uid="{00000000-0005-0000-0000-0000D9420000}"/>
    <cellStyle name="강조색5 8 8" xfId="51599" xr:uid="{00000000-0005-0000-0000-0000DA420000}"/>
    <cellStyle name="강조색5 8 9" xfId="51598" xr:uid="{00000000-0005-0000-0000-0000DB420000}"/>
    <cellStyle name="강조색5 9" xfId="51597" xr:uid="{00000000-0005-0000-0000-0000DC420000}"/>
    <cellStyle name="강조색5 9 2" xfId="51596" xr:uid="{00000000-0005-0000-0000-0000DD420000}"/>
    <cellStyle name="강조색5 9 2 2" xfId="51595" xr:uid="{00000000-0005-0000-0000-0000DE420000}"/>
    <cellStyle name="강조색5 9 2 3" xfId="51594" xr:uid="{00000000-0005-0000-0000-0000DF420000}"/>
    <cellStyle name="강조색5 9 3" xfId="51593" xr:uid="{00000000-0005-0000-0000-0000E0420000}"/>
    <cellStyle name="강조색5 9 3 2" xfId="51592" xr:uid="{00000000-0005-0000-0000-0000E1420000}"/>
    <cellStyle name="강조색5 9 3 3" xfId="51591" xr:uid="{00000000-0005-0000-0000-0000E2420000}"/>
    <cellStyle name="강조색5 9 4" xfId="51590" xr:uid="{00000000-0005-0000-0000-0000E3420000}"/>
    <cellStyle name="강조색5 9 4 2" xfId="51589" xr:uid="{00000000-0005-0000-0000-0000E4420000}"/>
    <cellStyle name="강조색5 9 5" xfId="51588" xr:uid="{00000000-0005-0000-0000-0000E5420000}"/>
    <cellStyle name="강조색5 9 5 2" xfId="51587" xr:uid="{00000000-0005-0000-0000-0000E6420000}"/>
    <cellStyle name="강조색5 9 6" xfId="51586" xr:uid="{00000000-0005-0000-0000-0000E7420000}"/>
    <cellStyle name="강조색5 9 6 2" xfId="51585" xr:uid="{00000000-0005-0000-0000-0000E8420000}"/>
    <cellStyle name="강조색5 9 7" xfId="51584" xr:uid="{00000000-0005-0000-0000-0000E9420000}"/>
    <cellStyle name="강조색5 9 7 2" xfId="51583" xr:uid="{00000000-0005-0000-0000-0000EA420000}"/>
    <cellStyle name="강조색5 9 8" xfId="51582" xr:uid="{00000000-0005-0000-0000-0000EB420000}"/>
    <cellStyle name="강조색5 9 9" xfId="51581" xr:uid="{00000000-0005-0000-0000-0000EC420000}"/>
    <cellStyle name="강조색6 10" xfId="51580" xr:uid="{00000000-0005-0000-0000-0000ED420000}"/>
    <cellStyle name="강조색6 10 2" xfId="51579" xr:uid="{00000000-0005-0000-0000-0000EE420000}"/>
    <cellStyle name="강조색6 10 2 2" xfId="51578" xr:uid="{00000000-0005-0000-0000-0000EF420000}"/>
    <cellStyle name="강조색6 10 2 3" xfId="51577" xr:uid="{00000000-0005-0000-0000-0000F0420000}"/>
    <cellStyle name="강조색6 10 3" xfId="51576" xr:uid="{00000000-0005-0000-0000-0000F1420000}"/>
    <cellStyle name="강조색6 10 3 2" xfId="51575" xr:uid="{00000000-0005-0000-0000-0000F2420000}"/>
    <cellStyle name="강조색6 10 3 3" xfId="51574" xr:uid="{00000000-0005-0000-0000-0000F3420000}"/>
    <cellStyle name="강조색6 10 4" xfId="51573" xr:uid="{00000000-0005-0000-0000-0000F4420000}"/>
    <cellStyle name="강조색6 10 4 2" xfId="51572" xr:uid="{00000000-0005-0000-0000-0000F5420000}"/>
    <cellStyle name="강조색6 10 5" xfId="51571" xr:uid="{00000000-0005-0000-0000-0000F6420000}"/>
    <cellStyle name="강조색6 10 5 2" xfId="51570" xr:uid="{00000000-0005-0000-0000-0000F7420000}"/>
    <cellStyle name="강조색6 10 6" xfId="51569" xr:uid="{00000000-0005-0000-0000-0000F8420000}"/>
    <cellStyle name="강조색6 10 6 2" xfId="51568" xr:uid="{00000000-0005-0000-0000-0000F9420000}"/>
    <cellStyle name="강조색6 10 7" xfId="51567" xr:uid="{00000000-0005-0000-0000-0000FA420000}"/>
    <cellStyle name="강조색6 10 7 2" xfId="51566" xr:uid="{00000000-0005-0000-0000-0000FB420000}"/>
    <cellStyle name="강조색6 10 8" xfId="51565" xr:uid="{00000000-0005-0000-0000-0000FC420000}"/>
    <cellStyle name="강조색6 10 9" xfId="51564" xr:uid="{00000000-0005-0000-0000-0000FD420000}"/>
    <cellStyle name="강조색6 11" xfId="51563" xr:uid="{00000000-0005-0000-0000-0000FE420000}"/>
    <cellStyle name="강조색6 11 2" xfId="51562" xr:uid="{00000000-0005-0000-0000-0000FF420000}"/>
    <cellStyle name="강조색6 11 2 2" xfId="51561" xr:uid="{00000000-0005-0000-0000-000000430000}"/>
    <cellStyle name="강조색6 11 2 3" xfId="51560" xr:uid="{00000000-0005-0000-0000-000001430000}"/>
    <cellStyle name="강조색6 11 3" xfId="51559" xr:uid="{00000000-0005-0000-0000-000002430000}"/>
    <cellStyle name="강조색6 11 3 2" xfId="51558" xr:uid="{00000000-0005-0000-0000-000003430000}"/>
    <cellStyle name="강조색6 11 3 3" xfId="51557" xr:uid="{00000000-0005-0000-0000-000004430000}"/>
    <cellStyle name="강조색6 11 4" xfId="51556" xr:uid="{00000000-0005-0000-0000-000005430000}"/>
    <cellStyle name="강조색6 11 4 2" xfId="51555" xr:uid="{00000000-0005-0000-0000-000006430000}"/>
    <cellStyle name="강조색6 11 5" xfId="51554" xr:uid="{00000000-0005-0000-0000-000007430000}"/>
    <cellStyle name="강조색6 11 5 2" xfId="51553" xr:uid="{00000000-0005-0000-0000-000008430000}"/>
    <cellStyle name="강조색6 11 6" xfId="51552" xr:uid="{00000000-0005-0000-0000-000009430000}"/>
    <cellStyle name="강조색6 11 6 2" xfId="51551" xr:uid="{00000000-0005-0000-0000-00000A430000}"/>
    <cellStyle name="강조색6 11 7" xfId="51550" xr:uid="{00000000-0005-0000-0000-00000B430000}"/>
    <cellStyle name="강조색6 11 7 2" xfId="51549" xr:uid="{00000000-0005-0000-0000-00000C430000}"/>
    <cellStyle name="강조색6 11 8" xfId="51548" xr:uid="{00000000-0005-0000-0000-00000D430000}"/>
    <cellStyle name="강조색6 11 9" xfId="51547" xr:uid="{00000000-0005-0000-0000-00000E430000}"/>
    <cellStyle name="강조색6 12" xfId="51546" xr:uid="{00000000-0005-0000-0000-00000F430000}"/>
    <cellStyle name="강조색6 12 2" xfId="51545" xr:uid="{00000000-0005-0000-0000-000010430000}"/>
    <cellStyle name="강조색6 12 2 2" xfId="51544" xr:uid="{00000000-0005-0000-0000-000011430000}"/>
    <cellStyle name="강조색6 12 2 3" xfId="51543" xr:uid="{00000000-0005-0000-0000-000012430000}"/>
    <cellStyle name="강조색6 12 3" xfId="51542" xr:uid="{00000000-0005-0000-0000-000013430000}"/>
    <cellStyle name="강조색6 12 3 2" xfId="51541" xr:uid="{00000000-0005-0000-0000-000014430000}"/>
    <cellStyle name="강조색6 12 3 3" xfId="51540" xr:uid="{00000000-0005-0000-0000-000015430000}"/>
    <cellStyle name="강조색6 12 4" xfId="51539" xr:uid="{00000000-0005-0000-0000-000016430000}"/>
    <cellStyle name="강조색6 12 4 2" xfId="51538" xr:uid="{00000000-0005-0000-0000-000017430000}"/>
    <cellStyle name="강조색6 12 5" xfId="51537" xr:uid="{00000000-0005-0000-0000-000018430000}"/>
    <cellStyle name="강조색6 12 5 2" xfId="51536" xr:uid="{00000000-0005-0000-0000-000019430000}"/>
    <cellStyle name="강조색6 12 6" xfId="51535" xr:uid="{00000000-0005-0000-0000-00001A430000}"/>
    <cellStyle name="강조색6 12 6 2" xfId="51534" xr:uid="{00000000-0005-0000-0000-00001B430000}"/>
    <cellStyle name="강조색6 12 7" xfId="51533" xr:uid="{00000000-0005-0000-0000-00001C430000}"/>
    <cellStyle name="강조색6 12 7 2" xfId="51532" xr:uid="{00000000-0005-0000-0000-00001D430000}"/>
    <cellStyle name="강조색6 12 8" xfId="51531" xr:uid="{00000000-0005-0000-0000-00001E430000}"/>
    <cellStyle name="강조색6 12 9" xfId="51530" xr:uid="{00000000-0005-0000-0000-00001F430000}"/>
    <cellStyle name="강조색6 13" xfId="51529" xr:uid="{00000000-0005-0000-0000-000020430000}"/>
    <cellStyle name="강조색6 13 2" xfId="51528" xr:uid="{00000000-0005-0000-0000-000021430000}"/>
    <cellStyle name="강조색6 13 2 2" xfId="51527" xr:uid="{00000000-0005-0000-0000-000022430000}"/>
    <cellStyle name="강조색6 13 2 3" xfId="51526" xr:uid="{00000000-0005-0000-0000-000023430000}"/>
    <cellStyle name="강조색6 13 3" xfId="51525" xr:uid="{00000000-0005-0000-0000-000024430000}"/>
    <cellStyle name="강조색6 13 3 2" xfId="51524" xr:uid="{00000000-0005-0000-0000-000025430000}"/>
    <cellStyle name="강조색6 13 3 3" xfId="51523" xr:uid="{00000000-0005-0000-0000-000026430000}"/>
    <cellStyle name="강조색6 13 4" xfId="51522" xr:uid="{00000000-0005-0000-0000-000027430000}"/>
    <cellStyle name="강조색6 13 4 2" xfId="51521" xr:uid="{00000000-0005-0000-0000-000028430000}"/>
    <cellStyle name="강조색6 13 5" xfId="51520" xr:uid="{00000000-0005-0000-0000-000029430000}"/>
    <cellStyle name="강조색6 13 5 2" xfId="51519" xr:uid="{00000000-0005-0000-0000-00002A430000}"/>
    <cellStyle name="강조색6 13 6" xfId="51518" xr:uid="{00000000-0005-0000-0000-00002B430000}"/>
    <cellStyle name="강조색6 13 6 2" xfId="51517" xr:uid="{00000000-0005-0000-0000-00002C430000}"/>
    <cellStyle name="강조색6 13 7" xfId="51516" xr:uid="{00000000-0005-0000-0000-00002D430000}"/>
    <cellStyle name="강조색6 13 7 2" xfId="51515" xr:uid="{00000000-0005-0000-0000-00002E430000}"/>
    <cellStyle name="강조색6 13 8" xfId="51514" xr:uid="{00000000-0005-0000-0000-00002F430000}"/>
    <cellStyle name="강조색6 13 9" xfId="51513" xr:uid="{00000000-0005-0000-0000-000030430000}"/>
    <cellStyle name="강조색6 14" xfId="51512" xr:uid="{00000000-0005-0000-0000-000031430000}"/>
    <cellStyle name="강조색6 14 2" xfId="51511" xr:uid="{00000000-0005-0000-0000-000032430000}"/>
    <cellStyle name="강조색6 14 3" xfId="51510" xr:uid="{00000000-0005-0000-0000-000033430000}"/>
    <cellStyle name="강조색6 15" xfId="51509" xr:uid="{00000000-0005-0000-0000-000034430000}"/>
    <cellStyle name="강조색6 15 2" xfId="51508" xr:uid="{00000000-0005-0000-0000-000035430000}"/>
    <cellStyle name="강조색6 15 3" xfId="51507" xr:uid="{00000000-0005-0000-0000-000036430000}"/>
    <cellStyle name="강조색6 16" xfId="51506" xr:uid="{00000000-0005-0000-0000-000037430000}"/>
    <cellStyle name="강조색6 16 2" xfId="51505" xr:uid="{00000000-0005-0000-0000-000038430000}"/>
    <cellStyle name="강조색6 16 3" xfId="51504" xr:uid="{00000000-0005-0000-0000-000039430000}"/>
    <cellStyle name="강조색6 17" xfId="51503" xr:uid="{00000000-0005-0000-0000-00003A430000}"/>
    <cellStyle name="강조색6 17 2" xfId="51502" xr:uid="{00000000-0005-0000-0000-00003B430000}"/>
    <cellStyle name="강조색6 17 3" xfId="51501" xr:uid="{00000000-0005-0000-0000-00003C430000}"/>
    <cellStyle name="강조색6 18" xfId="51500" xr:uid="{00000000-0005-0000-0000-00003D430000}"/>
    <cellStyle name="강조색6 18 2" xfId="51499" xr:uid="{00000000-0005-0000-0000-00003E430000}"/>
    <cellStyle name="강조색6 18 3" xfId="51498" xr:uid="{00000000-0005-0000-0000-00003F430000}"/>
    <cellStyle name="강조색6 19" xfId="51497" xr:uid="{00000000-0005-0000-0000-000040430000}"/>
    <cellStyle name="강조색6 19 2" xfId="51496" xr:uid="{00000000-0005-0000-0000-000041430000}"/>
    <cellStyle name="강조색6 19 3" xfId="51495" xr:uid="{00000000-0005-0000-0000-000042430000}"/>
    <cellStyle name="강조색6 2" xfId="51494" xr:uid="{00000000-0005-0000-0000-000043430000}"/>
    <cellStyle name="강조색6 2 10" xfId="51493" xr:uid="{00000000-0005-0000-0000-000044430000}"/>
    <cellStyle name="강조색6 2 10 2" xfId="51492" xr:uid="{00000000-0005-0000-0000-000045430000}"/>
    <cellStyle name="강조색6 2 10 2 2" xfId="51491" xr:uid="{00000000-0005-0000-0000-000046430000}"/>
    <cellStyle name="강조색6 2 10 3" xfId="51490" xr:uid="{00000000-0005-0000-0000-000047430000}"/>
    <cellStyle name="강조색6 2 10 3 2" xfId="51489" xr:uid="{00000000-0005-0000-0000-000048430000}"/>
    <cellStyle name="강조색6 2 10 4" xfId="51488" xr:uid="{00000000-0005-0000-0000-000049430000}"/>
    <cellStyle name="강조색6 2 10 4 2" xfId="51487" xr:uid="{00000000-0005-0000-0000-00004A430000}"/>
    <cellStyle name="강조색6 2 10 5" xfId="51486" xr:uid="{00000000-0005-0000-0000-00004B430000}"/>
    <cellStyle name="강조색6 2 10 5 2" xfId="51485" xr:uid="{00000000-0005-0000-0000-00004C430000}"/>
    <cellStyle name="강조색6 2 10 6" xfId="51484" xr:uid="{00000000-0005-0000-0000-00004D430000}"/>
    <cellStyle name="강조색6 2 10 6 2" xfId="51483" xr:uid="{00000000-0005-0000-0000-00004E430000}"/>
    <cellStyle name="강조색6 2 10 7" xfId="51482" xr:uid="{00000000-0005-0000-0000-00004F430000}"/>
    <cellStyle name="강조색6 2 10 7 2" xfId="51481" xr:uid="{00000000-0005-0000-0000-000050430000}"/>
    <cellStyle name="강조색6 2 10 8" xfId="51480" xr:uid="{00000000-0005-0000-0000-000051430000}"/>
    <cellStyle name="강조색6 2 10 9" xfId="2825" xr:uid="{00000000-0005-0000-0000-000052430000}"/>
    <cellStyle name="강조색6 2 11" xfId="51479" xr:uid="{00000000-0005-0000-0000-000053430000}"/>
    <cellStyle name="강조색6 2 11 2" xfId="51478" xr:uid="{00000000-0005-0000-0000-000054430000}"/>
    <cellStyle name="강조색6 2 11 2 2" xfId="51477" xr:uid="{00000000-0005-0000-0000-000055430000}"/>
    <cellStyle name="강조색6 2 11 3" xfId="51476" xr:uid="{00000000-0005-0000-0000-000056430000}"/>
    <cellStyle name="강조색6 2 11 3 2" xfId="51475" xr:uid="{00000000-0005-0000-0000-000057430000}"/>
    <cellStyle name="강조색6 2 11 4" xfId="51474" xr:uid="{00000000-0005-0000-0000-000058430000}"/>
    <cellStyle name="강조색6 2 11 4 2" xfId="51473" xr:uid="{00000000-0005-0000-0000-000059430000}"/>
    <cellStyle name="강조색6 2 11 5" xfId="51472" xr:uid="{00000000-0005-0000-0000-00005A430000}"/>
    <cellStyle name="강조색6 2 11 5 2" xfId="51471" xr:uid="{00000000-0005-0000-0000-00005B430000}"/>
    <cellStyle name="강조색6 2 11 6" xfId="51470" xr:uid="{00000000-0005-0000-0000-00005C430000}"/>
    <cellStyle name="강조색6 2 11 6 2" xfId="51469" xr:uid="{00000000-0005-0000-0000-00005D430000}"/>
    <cellStyle name="강조색6 2 11 7" xfId="51468" xr:uid="{00000000-0005-0000-0000-00005E430000}"/>
    <cellStyle name="강조색6 2 11 7 2" xfId="51467" xr:uid="{00000000-0005-0000-0000-00005F430000}"/>
    <cellStyle name="강조색6 2 11 8" xfId="51466" xr:uid="{00000000-0005-0000-0000-000060430000}"/>
    <cellStyle name="강조색6 2 11 9" xfId="2824" xr:uid="{00000000-0005-0000-0000-000061430000}"/>
    <cellStyle name="강조색6 2 12" xfId="51465" xr:uid="{00000000-0005-0000-0000-000062430000}"/>
    <cellStyle name="강조색6 2 12 2" xfId="51464" xr:uid="{00000000-0005-0000-0000-000063430000}"/>
    <cellStyle name="강조색6 2 12 3" xfId="2823" xr:uid="{00000000-0005-0000-0000-000064430000}"/>
    <cellStyle name="강조색6 2 13" xfId="51463" xr:uid="{00000000-0005-0000-0000-000065430000}"/>
    <cellStyle name="강조색6 2 13 2" xfId="51462" xr:uid="{00000000-0005-0000-0000-000066430000}"/>
    <cellStyle name="강조색6 2 13 3" xfId="2822" xr:uid="{00000000-0005-0000-0000-000067430000}"/>
    <cellStyle name="강조색6 2 14" xfId="51461" xr:uid="{00000000-0005-0000-0000-000068430000}"/>
    <cellStyle name="강조색6 2 14 2" xfId="51460" xr:uid="{00000000-0005-0000-0000-000069430000}"/>
    <cellStyle name="강조색6 2 15" xfId="51459" xr:uid="{00000000-0005-0000-0000-00006A430000}"/>
    <cellStyle name="강조색6 2 15 2" xfId="51458" xr:uid="{00000000-0005-0000-0000-00006B430000}"/>
    <cellStyle name="강조색6 2 16" xfId="51457" xr:uid="{00000000-0005-0000-0000-00006C430000}"/>
    <cellStyle name="강조색6 2 16 2" xfId="51456" xr:uid="{00000000-0005-0000-0000-00006D430000}"/>
    <cellStyle name="강조색6 2 17" xfId="51455" xr:uid="{00000000-0005-0000-0000-00006E430000}"/>
    <cellStyle name="강조색6 2 17 2" xfId="51454" xr:uid="{00000000-0005-0000-0000-00006F430000}"/>
    <cellStyle name="강조색6 2 18" xfId="51453" xr:uid="{00000000-0005-0000-0000-000070430000}"/>
    <cellStyle name="강조색6 2 19" xfId="51452" xr:uid="{00000000-0005-0000-0000-000071430000}"/>
    <cellStyle name="강조색6 2 2" xfId="51451" xr:uid="{00000000-0005-0000-0000-000072430000}"/>
    <cellStyle name="강조색6 2 2 10" xfId="2821" xr:uid="{00000000-0005-0000-0000-000073430000}"/>
    <cellStyle name="강조색6 2 2 2" xfId="51450" xr:uid="{00000000-0005-0000-0000-000074430000}"/>
    <cellStyle name="강조색6 2 2 2 2" xfId="51449" xr:uid="{00000000-0005-0000-0000-000075430000}"/>
    <cellStyle name="강조색6 2 2 2 3" xfId="2820" xr:uid="{00000000-0005-0000-0000-000076430000}"/>
    <cellStyle name="강조색6 2 2 3" xfId="51448" xr:uid="{00000000-0005-0000-0000-000077430000}"/>
    <cellStyle name="강조색6 2 2 3 2" xfId="51447" xr:uid="{00000000-0005-0000-0000-000078430000}"/>
    <cellStyle name="강조색6 2 2 3 3" xfId="2819" xr:uid="{00000000-0005-0000-0000-000079430000}"/>
    <cellStyle name="강조색6 2 2 4" xfId="51446" xr:uid="{00000000-0005-0000-0000-00007A430000}"/>
    <cellStyle name="강조색6 2 2 4 2" xfId="51445" xr:uid="{00000000-0005-0000-0000-00007B430000}"/>
    <cellStyle name="강조색6 2 2 4 3" xfId="2818" xr:uid="{00000000-0005-0000-0000-00007C430000}"/>
    <cellStyle name="강조색6 2 2 5" xfId="51444" xr:uid="{00000000-0005-0000-0000-00007D430000}"/>
    <cellStyle name="강조색6 2 2 5 2" xfId="51443" xr:uid="{00000000-0005-0000-0000-00007E430000}"/>
    <cellStyle name="강조색6 2 2 5 3" xfId="2817" xr:uid="{00000000-0005-0000-0000-00007F430000}"/>
    <cellStyle name="강조색6 2 2 6" xfId="51442" xr:uid="{00000000-0005-0000-0000-000080430000}"/>
    <cellStyle name="강조색6 2 2 6 2" xfId="51441" xr:uid="{00000000-0005-0000-0000-000081430000}"/>
    <cellStyle name="강조색6 2 2 6 3" xfId="2816" xr:uid="{00000000-0005-0000-0000-000082430000}"/>
    <cellStyle name="강조색6 2 2 7" xfId="51440" xr:uid="{00000000-0005-0000-0000-000083430000}"/>
    <cellStyle name="강조색6 2 2 7 2" xfId="51439" xr:uid="{00000000-0005-0000-0000-000084430000}"/>
    <cellStyle name="강조색6 2 2 7 3" xfId="2815" xr:uid="{00000000-0005-0000-0000-000085430000}"/>
    <cellStyle name="강조색6 2 2 8" xfId="51438" xr:uid="{00000000-0005-0000-0000-000086430000}"/>
    <cellStyle name="강조색6 2 2 8 2" xfId="2814" xr:uid="{00000000-0005-0000-0000-000087430000}"/>
    <cellStyle name="강조색6 2 2 9" xfId="51437" xr:uid="{00000000-0005-0000-0000-000088430000}"/>
    <cellStyle name="강조색6 2 2 9 2" xfId="2813" xr:uid="{00000000-0005-0000-0000-000089430000}"/>
    <cellStyle name="강조색6 2 2_Sheet1" xfId="2812" xr:uid="{00000000-0005-0000-0000-00008A430000}"/>
    <cellStyle name="강조색6 2 20" xfId="2826" xr:uid="{00000000-0005-0000-0000-00008B430000}"/>
    <cellStyle name="강조색6 2 3" xfId="51436" xr:uid="{00000000-0005-0000-0000-00008C430000}"/>
    <cellStyle name="강조색6 2 3 10" xfId="2811" xr:uid="{00000000-0005-0000-0000-00008D430000}"/>
    <cellStyle name="강조색6 2 3 2" xfId="51435" xr:uid="{00000000-0005-0000-0000-00008E430000}"/>
    <cellStyle name="강조색6 2 3 2 2" xfId="51434" xr:uid="{00000000-0005-0000-0000-00008F430000}"/>
    <cellStyle name="강조색6 2 3 3" xfId="51433" xr:uid="{00000000-0005-0000-0000-000090430000}"/>
    <cellStyle name="강조색6 2 3 3 2" xfId="51432" xr:uid="{00000000-0005-0000-0000-000091430000}"/>
    <cellStyle name="강조색6 2 3 4" xfId="51431" xr:uid="{00000000-0005-0000-0000-000092430000}"/>
    <cellStyle name="강조색6 2 3 4 2" xfId="51430" xr:uid="{00000000-0005-0000-0000-000093430000}"/>
    <cellStyle name="강조색6 2 3 5" xfId="51429" xr:uid="{00000000-0005-0000-0000-000094430000}"/>
    <cellStyle name="강조색6 2 3 5 2" xfId="51428" xr:uid="{00000000-0005-0000-0000-000095430000}"/>
    <cellStyle name="강조색6 2 3 6" xfId="51427" xr:uid="{00000000-0005-0000-0000-000096430000}"/>
    <cellStyle name="강조색6 2 3 6 2" xfId="51426" xr:uid="{00000000-0005-0000-0000-000097430000}"/>
    <cellStyle name="강조색6 2 3 7" xfId="51425" xr:uid="{00000000-0005-0000-0000-000098430000}"/>
    <cellStyle name="강조색6 2 3 7 2" xfId="51424" xr:uid="{00000000-0005-0000-0000-000099430000}"/>
    <cellStyle name="강조색6 2 3 8" xfId="51423" xr:uid="{00000000-0005-0000-0000-00009A430000}"/>
    <cellStyle name="강조색6 2 3 9" xfId="51422" xr:uid="{00000000-0005-0000-0000-00009B430000}"/>
    <cellStyle name="강조색6 2 4" xfId="51421" xr:uid="{00000000-0005-0000-0000-00009C430000}"/>
    <cellStyle name="강조색6 2 4 2" xfId="51420" xr:uid="{00000000-0005-0000-0000-00009D430000}"/>
    <cellStyle name="강조색6 2 4 2 2" xfId="51419" xr:uid="{00000000-0005-0000-0000-00009E430000}"/>
    <cellStyle name="강조색6 2 4 3" xfId="51418" xr:uid="{00000000-0005-0000-0000-00009F430000}"/>
    <cellStyle name="강조색6 2 4 3 2" xfId="51417" xr:uid="{00000000-0005-0000-0000-0000A0430000}"/>
    <cellStyle name="강조색6 2 4 4" xfId="51416" xr:uid="{00000000-0005-0000-0000-0000A1430000}"/>
    <cellStyle name="강조색6 2 4 4 2" xfId="51415" xr:uid="{00000000-0005-0000-0000-0000A2430000}"/>
    <cellStyle name="강조색6 2 4 5" xfId="51414" xr:uid="{00000000-0005-0000-0000-0000A3430000}"/>
    <cellStyle name="강조색6 2 4 5 2" xfId="51413" xr:uid="{00000000-0005-0000-0000-0000A4430000}"/>
    <cellStyle name="강조색6 2 4 6" xfId="51412" xr:uid="{00000000-0005-0000-0000-0000A5430000}"/>
    <cellStyle name="강조색6 2 4 6 2" xfId="51411" xr:uid="{00000000-0005-0000-0000-0000A6430000}"/>
    <cellStyle name="강조색6 2 4 7" xfId="51410" xr:uid="{00000000-0005-0000-0000-0000A7430000}"/>
    <cellStyle name="강조색6 2 4 7 2" xfId="51409" xr:uid="{00000000-0005-0000-0000-0000A8430000}"/>
    <cellStyle name="강조색6 2 4 8" xfId="51408" xr:uid="{00000000-0005-0000-0000-0000A9430000}"/>
    <cellStyle name="강조색6 2 4 9" xfId="2810" xr:uid="{00000000-0005-0000-0000-0000AA430000}"/>
    <cellStyle name="강조색6 2 5" xfId="51407" xr:uid="{00000000-0005-0000-0000-0000AB430000}"/>
    <cellStyle name="강조색6 2 5 2" xfId="51406" xr:uid="{00000000-0005-0000-0000-0000AC430000}"/>
    <cellStyle name="강조색6 2 5 2 2" xfId="51405" xr:uid="{00000000-0005-0000-0000-0000AD430000}"/>
    <cellStyle name="강조색6 2 5 3" xfId="51404" xr:uid="{00000000-0005-0000-0000-0000AE430000}"/>
    <cellStyle name="강조색6 2 5 3 2" xfId="51403" xr:uid="{00000000-0005-0000-0000-0000AF430000}"/>
    <cellStyle name="강조색6 2 5 4" xfId="51402" xr:uid="{00000000-0005-0000-0000-0000B0430000}"/>
    <cellStyle name="강조색6 2 5 4 2" xfId="51401" xr:uid="{00000000-0005-0000-0000-0000B1430000}"/>
    <cellStyle name="강조색6 2 5 5" xfId="51400" xr:uid="{00000000-0005-0000-0000-0000B2430000}"/>
    <cellStyle name="강조색6 2 5 5 2" xfId="51399" xr:uid="{00000000-0005-0000-0000-0000B3430000}"/>
    <cellStyle name="강조색6 2 5 6" xfId="51398" xr:uid="{00000000-0005-0000-0000-0000B4430000}"/>
    <cellStyle name="강조색6 2 5 6 2" xfId="51397" xr:uid="{00000000-0005-0000-0000-0000B5430000}"/>
    <cellStyle name="강조색6 2 5 7" xfId="51396" xr:uid="{00000000-0005-0000-0000-0000B6430000}"/>
    <cellStyle name="강조색6 2 5 7 2" xfId="51395" xr:uid="{00000000-0005-0000-0000-0000B7430000}"/>
    <cellStyle name="강조색6 2 5 8" xfId="51394" xr:uid="{00000000-0005-0000-0000-0000B8430000}"/>
    <cellStyle name="강조색6 2 5 9" xfId="2809" xr:uid="{00000000-0005-0000-0000-0000B9430000}"/>
    <cellStyle name="강조색6 2 6" xfId="51393" xr:uid="{00000000-0005-0000-0000-0000BA430000}"/>
    <cellStyle name="강조색6 2 6 2" xfId="51392" xr:uid="{00000000-0005-0000-0000-0000BB430000}"/>
    <cellStyle name="강조색6 2 6 2 2" xfId="51391" xr:uid="{00000000-0005-0000-0000-0000BC430000}"/>
    <cellStyle name="강조색6 2 6 3" xfId="51390" xr:uid="{00000000-0005-0000-0000-0000BD430000}"/>
    <cellStyle name="강조색6 2 6 3 2" xfId="51389" xr:uid="{00000000-0005-0000-0000-0000BE430000}"/>
    <cellStyle name="강조색6 2 6 4" xfId="51388" xr:uid="{00000000-0005-0000-0000-0000BF430000}"/>
    <cellStyle name="강조색6 2 6 4 2" xfId="51387" xr:uid="{00000000-0005-0000-0000-0000C0430000}"/>
    <cellStyle name="강조색6 2 6 5" xfId="51386" xr:uid="{00000000-0005-0000-0000-0000C1430000}"/>
    <cellStyle name="강조색6 2 6 5 2" xfId="51385" xr:uid="{00000000-0005-0000-0000-0000C2430000}"/>
    <cellStyle name="강조색6 2 6 6" xfId="51384" xr:uid="{00000000-0005-0000-0000-0000C3430000}"/>
    <cellStyle name="강조색6 2 6 6 2" xfId="51383" xr:uid="{00000000-0005-0000-0000-0000C4430000}"/>
    <cellStyle name="강조색6 2 6 7" xfId="51382" xr:uid="{00000000-0005-0000-0000-0000C5430000}"/>
    <cellStyle name="강조색6 2 6 7 2" xfId="51381" xr:uid="{00000000-0005-0000-0000-0000C6430000}"/>
    <cellStyle name="강조색6 2 6 8" xfId="51380" xr:uid="{00000000-0005-0000-0000-0000C7430000}"/>
    <cellStyle name="강조색6 2 6 9" xfId="2808" xr:uid="{00000000-0005-0000-0000-0000C8430000}"/>
    <cellStyle name="강조색6 2 7" xfId="51379" xr:uid="{00000000-0005-0000-0000-0000C9430000}"/>
    <cellStyle name="강조색6 2 7 2" xfId="51378" xr:uid="{00000000-0005-0000-0000-0000CA430000}"/>
    <cellStyle name="강조색6 2 7 2 2" xfId="51377" xr:uid="{00000000-0005-0000-0000-0000CB430000}"/>
    <cellStyle name="강조색6 2 7 3" xfId="51376" xr:uid="{00000000-0005-0000-0000-0000CC430000}"/>
    <cellStyle name="강조색6 2 7 3 2" xfId="51375" xr:uid="{00000000-0005-0000-0000-0000CD430000}"/>
    <cellStyle name="강조색6 2 7 4" xfId="51374" xr:uid="{00000000-0005-0000-0000-0000CE430000}"/>
    <cellStyle name="강조색6 2 7 4 2" xfId="51373" xr:uid="{00000000-0005-0000-0000-0000CF430000}"/>
    <cellStyle name="강조색6 2 7 5" xfId="51372" xr:uid="{00000000-0005-0000-0000-0000D0430000}"/>
    <cellStyle name="강조색6 2 7 5 2" xfId="51371" xr:uid="{00000000-0005-0000-0000-0000D1430000}"/>
    <cellStyle name="강조색6 2 7 6" xfId="51370" xr:uid="{00000000-0005-0000-0000-0000D2430000}"/>
    <cellStyle name="강조색6 2 7 6 2" xfId="51369" xr:uid="{00000000-0005-0000-0000-0000D3430000}"/>
    <cellStyle name="강조색6 2 7 7" xfId="51368" xr:uid="{00000000-0005-0000-0000-0000D4430000}"/>
    <cellStyle name="강조색6 2 7 7 2" xfId="51367" xr:uid="{00000000-0005-0000-0000-0000D5430000}"/>
    <cellStyle name="강조색6 2 7 8" xfId="51366" xr:uid="{00000000-0005-0000-0000-0000D6430000}"/>
    <cellStyle name="강조색6 2 7 9" xfId="2807" xr:uid="{00000000-0005-0000-0000-0000D7430000}"/>
    <cellStyle name="강조색6 2 8" xfId="51365" xr:uid="{00000000-0005-0000-0000-0000D8430000}"/>
    <cellStyle name="강조색6 2 8 2" xfId="51364" xr:uid="{00000000-0005-0000-0000-0000D9430000}"/>
    <cellStyle name="강조색6 2 8 2 2" xfId="51363" xr:uid="{00000000-0005-0000-0000-0000DA430000}"/>
    <cellStyle name="강조색6 2 8 3" xfId="51362" xr:uid="{00000000-0005-0000-0000-0000DB430000}"/>
    <cellStyle name="강조색6 2 8 3 2" xfId="51361" xr:uid="{00000000-0005-0000-0000-0000DC430000}"/>
    <cellStyle name="강조색6 2 8 4" xfId="51360" xr:uid="{00000000-0005-0000-0000-0000DD430000}"/>
    <cellStyle name="강조색6 2 8 4 2" xfId="51359" xr:uid="{00000000-0005-0000-0000-0000DE430000}"/>
    <cellStyle name="강조색6 2 8 5" xfId="51358" xr:uid="{00000000-0005-0000-0000-0000DF430000}"/>
    <cellStyle name="강조색6 2 8 5 2" xfId="51357" xr:uid="{00000000-0005-0000-0000-0000E0430000}"/>
    <cellStyle name="강조색6 2 8 6" xfId="51356" xr:uid="{00000000-0005-0000-0000-0000E1430000}"/>
    <cellStyle name="강조색6 2 8 6 2" xfId="51355" xr:uid="{00000000-0005-0000-0000-0000E2430000}"/>
    <cellStyle name="강조색6 2 8 7" xfId="51354" xr:uid="{00000000-0005-0000-0000-0000E3430000}"/>
    <cellStyle name="강조색6 2 8 7 2" xfId="51353" xr:uid="{00000000-0005-0000-0000-0000E4430000}"/>
    <cellStyle name="강조색6 2 8 8" xfId="51352" xr:uid="{00000000-0005-0000-0000-0000E5430000}"/>
    <cellStyle name="강조색6 2 8 9" xfId="2806" xr:uid="{00000000-0005-0000-0000-0000E6430000}"/>
    <cellStyle name="강조색6 2 9" xfId="51351" xr:uid="{00000000-0005-0000-0000-0000E7430000}"/>
    <cellStyle name="강조색6 2 9 2" xfId="51350" xr:uid="{00000000-0005-0000-0000-0000E8430000}"/>
    <cellStyle name="강조색6 2 9 2 2" xfId="51349" xr:uid="{00000000-0005-0000-0000-0000E9430000}"/>
    <cellStyle name="강조색6 2 9 3" xfId="51348" xr:uid="{00000000-0005-0000-0000-0000EA430000}"/>
    <cellStyle name="강조색6 2 9 3 2" xfId="51347" xr:uid="{00000000-0005-0000-0000-0000EB430000}"/>
    <cellStyle name="강조색6 2 9 4" xfId="51346" xr:uid="{00000000-0005-0000-0000-0000EC430000}"/>
    <cellStyle name="강조색6 2 9 4 2" xfId="51345" xr:uid="{00000000-0005-0000-0000-0000ED430000}"/>
    <cellStyle name="강조색6 2 9 5" xfId="51344" xr:uid="{00000000-0005-0000-0000-0000EE430000}"/>
    <cellStyle name="강조색6 2 9 5 2" xfId="51343" xr:uid="{00000000-0005-0000-0000-0000EF430000}"/>
    <cellStyle name="강조색6 2 9 6" xfId="51342" xr:uid="{00000000-0005-0000-0000-0000F0430000}"/>
    <cellStyle name="강조색6 2 9 6 2" xfId="51341" xr:uid="{00000000-0005-0000-0000-0000F1430000}"/>
    <cellStyle name="강조색6 2 9 7" xfId="51340" xr:uid="{00000000-0005-0000-0000-0000F2430000}"/>
    <cellStyle name="강조색6 2 9 7 2" xfId="51339" xr:uid="{00000000-0005-0000-0000-0000F3430000}"/>
    <cellStyle name="강조색6 2 9 8" xfId="51338" xr:uid="{00000000-0005-0000-0000-0000F4430000}"/>
    <cellStyle name="강조색6 2 9 9" xfId="2805" xr:uid="{00000000-0005-0000-0000-0000F5430000}"/>
    <cellStyle name="강조색6 20" xfId="51337" xr:uid="{00000000-0005-0000-0000-0000F6430000}"/>
    <cellStyle name="강조색6 20 2" xfId="51336" xr:uid="{00000000-0005-0000-0000-0000F7430000}"/>
    <cellStyle name="강조색6 20 3" xfId="51335" xr:uid="{00000000-0005-0000-0000-0000F8430000}"/>
    <cellStyle name="강조색6 21" xfId="51334" xr:uid="{00000000-0005-0000-0000-0000F9430000}"/>
    <cellStyle name="강조색6 21 2" xfId="51333" xr:uid="{00000000-0005-0000-0000-0000FA430000}"/>
    <cellStyle name="강조색6 21 3" xfId="51332" xr:uid="{00000000-0005-0000-0000-0000FB430000}"/>
    <cellStyle name="강조색6 22" xfId="51331" xr:uid="{00000000-0005-0000-0000-0000FC430000}"/>
    <cellStyle name="강조색6 22 2" xfId="51330" xr:uid="{00000000-0005-0000-0000-0000FD430000}"/>
    <cellStyle name="강조색6 22 3" xfId="51329" xr:uid="{00000000-0005-0000-0000-0000FE430000}"/>
    <cellStyle name="강조색6 23" xfId="51328" xr:uid="{00000000-0005-0000-0000-0000FF430000}"/>
    <cellStyle name="강조색6 23 2" xfId="51327" xr:uid="{00000000-0005-0000-0000-000000440000}"/>
    <cellStyle name="강조색6 23 3" xfId="51326" xr:uid="{00000000-0005-0000-0000-000001440000}"/>
    <cellStyle name="강조색6 24" xfId="51325" xr:uid="{00000000-0005-0000-0000-000002440000}"/>
    <cellStyle name="강조색6 24 2" xfId="51324" xr:uid="{00000000-0005-0000-0000-000003440000}"/>
    <cellStyle name="강조색6 24 3" xfId="51323" xr:uid="{00000000-0005-0000-0000-000004440000}"/>
    <cellStyle name="강조색6 25" xfId="51322" xr:uid="{00000000-0005-0000-0000-000005440000}"/>
    <cellStyle name="강조색6 25 2" xfId="51321" xr:uid="{00000000-0005-0000-0000-000006440000}"/>
    <cellStyle name="강조색6 25 3" xfId="51320" xr:uid="{00000000-0005-0000-0000-000007440000}"/>
    <cellStyle name="강조색6 26" xfId="51319" xr:uid="{00000000-0005-0000-0000-000008440000}"/>
    <cellStyle name="강조색6 26 2" xfId="51318" xr:uid="{00000000-0005-0000-0000-000009440000}"/>
    <cellStyle name="강조색6 26 3" xfId="51317" xr:uid="{00000000-0005-0000-0000-00000A440000}"/>
    <cellStyle name="강조색6 27" xfId="51316" xr:uid="{00000000-0005-0000-0000-00000B440000}"/>
    <cellStyle name="강조색6 27 2" xfId="51315" xr:uid="{00000000-0005-0000-0000-00000C440000}"/>
    <cellStyle name="강조색6 27 3" xfId="51314" xr:uid="{00000000-0005-0000-0000-00000D440000}"/>
    <cellStyle name="강조색6 28" xfId="51313" xr:uid="{00000000-0005-0000-0000-00000E440000}"/>
    <cellStyle name="강조색6 28 2" xfId="51312" xr:uid="{00000000-0005-0000-0000-00000F440000}"/>
    <cellStyle name="강조색6 28 3" xfId="51311" xr:uid="{00000000-0005-0000-0000-000010440000}"/>
    <cellStyle name="강조색6 29" xfId="51310" xr:uid="{00000000-0005-0000-0000-000011440000}"/>
    <cellStyle name="강조색6 29 2" xfId="51309" xr:uid="{00000000-0005-0000-0000-000012440000}"/>
    <cellStyle name="강조색6 29 3" xfId="51308" xr:uid="{00000000-0005-0000-0000-000013440000}"/>
    <cellStyle name="강조색6 3" xfId="51307" xr:uid="{00000000-0005-0000-0000-000014440000}"/>
    <cellStyle name="강조색6 3 10" xfId="51306" xr:uid="{00000000-0005-0000-0000-000015440000}"/>
    <cellStyle name="강조색6 3 10 2" xfId="2803" xr:uid="{00000000-0005-0000-0000-000016440000}"/>
    <cellStyle name="강조색6 3 11" xfId="51305" xr:uid="{00000000-0005-0000-0000-000017440000}"/>
    <cellStyle name="강조색6 3 11 2" xfId="2802" xr:uid="{00000000-0005-0000-0000-000018440000}"/>
    <cellStyle name="강조색6 3 12" xfId="2801" xr:uid="{00000000-0005-0000-0000-000019440000}"/>
    <cellStyle name="강조색6 3 13" xfId="2804" xr:uid="{00000000-0005-0000-0000-00001A440000}"/>
    <cellStyle name="강조색6 3 2" xfId="51304" xr:uid="{00000000-0005-0000-0000-00001B440000}"/>
    <cellStyle name="강조색6 3 2 10" xfId="2800" xr:uid="{00000000-0005-0000-0000-00001C440000}"/>
    <cellStyle name="강조색6 3 2 2" xfId="51303" xr:uid="{00000000-0005-0000-0000-00001D440000}"/>
    <cellStyle name="강조색6 3 2 2 2" xfId="51302" xr:uid="{00000000-0005-0000-0000-00001E440000}"/>
    <cellStyle name="강조색6 3 2 2 3" xfId="2799" xr:uid="{00000000-0005-0000-0000-00001F440000}"/>
    <cellStyle name="강조색6 3 2 3" xfId="51301" xr:uid="{00000000-0005-0000-0000-000020440000}"/>
    <cellStyle name="강조색6 3 2 3 2" xfId="51300" xr:uid="{00000000-0005-0000-0000-000021440000}"/>
    <cellStyle name="강조색6 3 2 3 3" xfId="2798" xr:uid="{00000000-0005-0000-0000-000022440000}"/>
    <cellStyle name="강조색6 3 2 4" xfId="51299" xr:uid="{00000000-0005-0000-0000-000023440000}"/>
    <cellStyle name="강조색6 3 2 4 2" xfId="51298" xr:uid="{00000000-0005-0000-0000-000024440000}"/>
    <cellStyle name="강조색6 3 2 4 3" xfId="2797" xr:uid="{00000000-0005-0000-0000-000025440000}"/>
    <cellStyle name="강조색6 3 2 5" xfId="51297" xr:uid="{00000000-0005-0000-0000-000026440000}"/>
    <cellStyle name="강조색6 3 2 5 2" xfId="51296" xr:uid="{00000000-0005-0000-0000-000027440000}"/>
    <cellStyle name="강조색6 3 2 5 3" xfId="2796" xr:uid="{00000000-0005-0000-0000-000028440000}"/>
    <cellStyle name="강조색6 3 2 6" xfId="51295" xr:uid="{00000000-0005-0000-0000-000029440000}"/>
    <cellStyle name="강조색6 3 2 6 2" xfId="51294" xr:uid="{00000000-0005-0000-0000-00002A440000}"/>
    <cellStyle name="강조색6 3 2 6 3" xfId="2795" xr:uid="{00000000-0005-0000-0000-00002B440000}"/>
    <cellStyle name="강조색6 3 2 7" xfId="51293" xr:uid="{00000000-0005-0000-0000-00002C440000}"/>
    <cellStyle name="강조색6 3 2 7 2" xfId="51292" xr:uid="{00000000-0005-0000-0000-00002D440000}"/>
    <cellStyle name="강조색6 3 2 7 3" xfId="2794" xr:uid="{00000000-0005-0000-0000-00002E440000}"/>
    <cellStyle name="강조색6 3 2 8" xfId="51291" xr:uid="{00000000-0005-0000-0000-00002F440000}"/>
    <cellStyle name="강조색6 3 2 8 2" xfId="2793" xr:uid="{00000000-0005-0000-0000-000030440000}"/>
    <cellStyle name="강조색6 3 2 9" xfId="51290" xr:uid="{00000000-0005-0000-0000-000031440000}"/>
    <cellStyle name="강조색6 3 2 9 2" xfId="2792" xr:uid="{00000000-0005-0000-0000-000032440000}"/>
    <cellStyle name="강조색6 3 2_Sheet1" xfId="2791" xr:uid="{00000000-0005-0000-0000-000033440000}"/>
    <cellStyle name="강조색6 3 3" xfId="51289" xr:uid="{00000000-0005-0000-0000-000034440000}"/>
    <cellStyle name="강조색6 3 3 10" xfId="2790" xr:uid="{00000000-0005-0000-0000-000035440000}"/>
    <cellStyle name="강조색6 3 3 2" xfId="51288" xr:uid="{00000000-0005-0000-0000-000036440000}"/>
    <cellStyle name="강조색6 3 3 2 2" xfId="51287" xr:uid="{00000000-0005-0000-0000-000037440000}"/>
    <cellStyle name="강조색6 3 3 3" xfId="51286" xr:uid="{00000000-0005-0000-0000-000038440000}"/>
    <cellStyle name="강조색6 3 3 3 2" xfId="51285" xr:uid="{00000000-0005-0000-0000-000039440000}"/>
    <cellStyle name="강조색6 3 3 4" xfId="51284" xr:uid="{00000000-0005-0000-0000-00003A440000}"/>
    <cellStyle name="강조색6 3 3 4 2" xfId="51283" xr:uid="{00000000-0005-0000-0000-00003B440000}"/>
    <cellStyle name="강조색6 3 3 5" xfId="51282" xr:uid="{00000000-0005-0000-0000-00003C440000}"/>
    <cellStyle name="강조색6 3 3 5 2" xfId="51281" xr:uid="{00000000-0005-0000-0000-00003D440000}"/>
    <cellStyle name="강조색6 3 3 6" xfId="51280" xr:uid="{00000000-0005-0000-0000-00003E440000}"/>
    <cellStyle name="강조색6 3 3 6 2" xfId="51279" xr:uid="{00000000-0005-0000-0000-00003F440000}"/>
    <cellStyle name="강조색6 3 3 7" xfId="51278" xr:uid="{00000000-0005-0000-0000-000040440000}"/>
    <cellStyle name="강조색6 3 3 7 2" xfId="51277" xr:uid="{00000000-0005-0000-0000-000041440000}"/>
    <cellStyle name="강조색6 3 3 8" xfId="51276" xr:uid="{00000000-0005-0000-0000-000042440000}"/>
    <cellStyle name="강조색6 3 3 9" xfId="51275" xr:uid="{00000000-0005-0000-0000-000043440000}"/>
    <cellStyle name="강조색6 3 4" xfId="51274" xr:uid="{00000000-0005-0000-0000-000044440000}"/>
    <cellStyle name="강조색6 3 4 2" xfId="51273" xr:uid="{00000000-0005-0000-0000-000045440000}"/>
    <cellStyle name="강조색6 3 4 3" xfId="2789" xr:uid="{00000000-0005-0000-0000-000046440000}"/>
    <cellStyle name="강조색6 3 5" xfId="51272" xr:uid="{00000000-0005-0000-0000-000047440000}"/>
    <cellStyle name="강조색6 3 5 2" xfId="51271" xr:uid="{00000000-0005-0000-0000-000048440000}"/>
    <cellStyle name="강조색6 3 5 3" xfId="2788" xr:uid="{00000000-0005-0000-0000-000049440000}"/>
    <cellStyle name="강조색6 3 6" xfId="51270" xr:uid="{00000000-0005-0000-0000-00004A440000}"/>
    <cellStyle name="강조색6 3 6 2" xfId="51269" xr:uid="{00000000-0005-0000-0000-00004B440000}"/>
    <cellStyle name="강조색6 3 6 3" xfId="2787" xr:uid="{00000000-0005-0000-0000-00004C440000}"/>
    <cellStyle name="강조색6 3 7" xfId="51268" xr:uid="{00000000-0005-0000-0000-00004D440000}"/>
    <cellStyle name="강조색6 3 7 2" xfId="51267" xr:uid="{00000000-0005-0000-0000-00004E440000}"/>
    <cellStyle name="강조색6 3 7 3" xfId="2786" xr:uid="{00000000-0005-0000-0000-00004F440000}"/>
    <cellStyle name="강조색6 3 8" xfId="51266" xr:uid="{00000000-0005-0000-0000-000050440000}"/>
    <cellStyle name="강조색6 3 8 2" xfId="51265" xr:uid="{00000000-0005-0000-0000-000051440000}"/>
    <cellStyle name="강조색6 3 8 3" xfId="2785" xr:uid="{00000000-0005-0000-0000-000052440000}"/>
    <cellStyle name="강조색6 3 9" xfId="51264" xr:uid="{00000000-0005-0000-0000-000053440000}"/>
    <cellStyle name="강조색6 3 9 2" xfId="51263" xr:uid="{00000000-0005-0000-0000-000054440000}"/>
    <cellStyle name="강조색6 3 9 3" xfId="2784" xr:uid="{00000000-0005-0000-0000-000055440000}"/>
    <cellStyle name="강조색6 30" xfId="51262" xr:uid="{00000000-0005-0000-0000-000056440000}"/>
    <cellStyle name="강조색6 30 2" xfId="51261" xr:uid="{00000000-0005-0000-0000-000057440000}"/>
    <cellStyle name="강조색6 30 3" xfId="51260" xr:uid="{00000000-0005-0000-0000-000058440000}"/>
    <cellStyle name="강조색6 31" xfId="51259" xr:uid="{00000000-0005-0000-0000-000059440000}"/>
    <cellStyle name="강조색6 31 2" xfId="51258" xr:uid="{00000000-0005-0000-0000-00005A440000}"/>
    <cellStyle name="강조색6 31 3" xfId="51257" xr:uid="{00000000-0005-0000-0000-00005B440000}"/>
    <cellStyle name="강조색6 32" xfId="51256" xr:uid="{00000000-0005-0000-0000-00005C440000}"/>
    <cellStyle name="강조색6 32 2" xfId="51255" xr:uid="{00000000-0005-0000-0000-00005D440000}"/>
    <cellStyle name="강조색6 32 3" xfId="51254" xr:uid="{00000000-0005-0000-0000-00005E440000}"/>
    <cellStyle name="강조색6 33" xfId="51253" xr:uid="{00000000-0005-0000-0000-00005F440000}"/>
    <cellStyle name="강조색6 33 2" xfId="51252" xr:uid="{00000000-0005-0000-0000-000060440000}"/>
    <cellStyle name="강조색6 33 3" xfId="51251" xr:uid="{00000000-0005-0000-0000-000061440000}"/>
    <cellStyle name="강조색6 34" xfId="51250" xr:uid="{00000000-0005-0000-0000-000062440000}"/>
    <cellStyle name="강조색6 34 2" xfId="51249" xr:uid="{00000000-0005-0000-0000-000063440000}"/>
    <cellStyle name="강조색6 34 3" xfId="51248" xr:uid="{00000000-0005-0000-0000-000064440000}"/>
    <cellStyle name="강조색6 35" xfId="51247" xr:uid="{00000000-0005-0000-0000-000065440000}"/>
    <cellStyle name="강조색6 35 2" xfId="51246" xr:uid="{00000000-0005-0000-0000-000066440000}"/>
    <cellStyle name="강조색6 35 3" xfId="51245" xr:uid="{00000000-0005-0000-0000-000067440000}"/>
    <cellStyle name="강조색6 36" xfId="51244" xr:uid="{00000000-0005-0000-0000-000068440000}"/>
    <cellStyle name="강조색6 36 2" xfId="51243" xr:uid="{00000000-0005-0000-0000-000069440000}"/>
    <cellStyle name="강조색6 36 3" xfId="51242" xr:uid="{00000000-0005-0000-0000-00006A440000}"/>
    <cellStyle name="강조색6 37" xfId="51241" xr:uid="{00000000-0005-0000-0000-00006B440000}"/>
    <cellStyle name="강조색6 37 2" xfId="51240" xr:uid="{00000000-0005-0000-0000-00006C440000}"/>
    <cellStyle name="강조색6 37 3" xfId="51239" xr:uid="{00000000-0005-0000-0000-00006D440000}"/>
    <cellStyle name="강조색6 38" xfId="51238" xr:uid="{00000000-0005-0000-0000-00006E440000}"/>
    <cellStyle name="강조색6 38 2" xfId="51237" xr:uid="{00000000-0005-0000-0000-00006F440000}"/>
    <cellStyle name="강조색6 38 3" xfId="51236" xr:uid="{00000000-0005-0000-0000-000070440000}"/>
    <cellStyle name="강조색6 39" xfId="51235" xr:uid="{00000000-0005-0000-0000-000071440000}"/>
    <cellStyle name="강조색6 39 2" xfId="51234" xr:uid="{00000000-0005-0000-0000-000072440000}"/>
    <cellStyle name="강조색6 39 3" xfId="51233" xr:uid="{00000000-0005-0000-0000-000073440000}"/>
    <cellStyle name="강조색6 4" xfId="51232" xr:uid="{00000000-0005-0000-0000-000074440000}"/>
    <cellStyle name="강조색6 4 10" xfId="51231" xr:uid="{00000000-0005-0000-0000-000075440000}"/>
    <cellStyle name="강조색6 4 11" xfId="2783" xr:uid="{00000000-0005-0000-0000-000076440000}"/>
    <cellStyle name="강조색6 4 2" xfId="51230" xr:uid="{00000000-0005-0000-0000-000077440000}"/>
    <cellStyle name="강조색6 4 2 10" xfId="2782" xr:uid="{00000000-0005-0000-0000-000078440000}"/>
    <cellStyle name="강조색6 4 2 2" xfId="51229" xr:uid="{00000000-0005-0000-0000-000079440000}"/>
    <cellStyle name="강조색6 4 2 2 2" xfId="51228" xr:uid="{00000000-0005-0000-0000-00007A440000}"/>
    <cellStyle name="강조색6 4 2 3" xfId="51227" xr:uid="{00000000-0005-0000-0000-00007B440000}"/>
    <cellStyle name="강조색6 4 2 3 2" xfId="51226" xr:uid="{00000000-0005-0000-0000-00007C440000}"/>
    <cellStyle name="강조색6 4 2 4" xfId="51225" xr:uid="{00000000-0005-0000-0000-00007D440000}"/>
    <cellStyle name="강조색6 4 2 4 2" xfId="51224" xr:uid="{00000000-0005-0000-0000-00007E440000}"/>
    <cellStyle name="강조색6 4 2 5" xfId="51223" xr:uid="{00000000-0005-0000-0000-00007F440000}"/>
    <cellStyle name="강조색6 4 2 5 2" xfId="51222" xr:uid="{00000000-0005-0000-0000-000080440000}"/>
    <cellStyle name="강조색6 4 2 6" xfId="51221" xr:uid="{00000000-0005-0000-0000-000081440000}"/>
    <cellStyle name="강조색6 4 2 6 2" xfId="51220" xr:uid="{00000000-0005-0000-0000-000082440000}"/>
    <cellStyle name="강조색6 4 2 7" xfId="51219" xr:uid="{00000000-0005-0000-0000-000083440000}"/>
    <cellStyle name="강조색6 4 2 7 2" xfId="51218" xr:uid="{00000000-0005-0000-0000-000084440000}"/>
    <cellStyle name="강조색6 4 2 8" xfId="51217" xr:uid="{00000000-0005-0000-0000-000085440000}"/>
    <cellStyle name="강조색6 4 2 9" xfId="51216" xr:uid="{00000000-0005-0000-0000-000086440000}"/>
    <cellStyle name="강조색6 4 3" xfId="51215" xr:uid="{00000000-0005-0000-0000-000087440000}"/>
    <cellStyle name="강조색6 4 3 2" xfId="51214" xr:uid="{00000000-0005-0000-0000-000088440000}"/>
    <cellStyle name="강조색6 4 3 3" xfId="51213" xr:uid="{00000000-0005-0000-0000-000089440000}"/>
    <cellStyle name="강조색6 4 4" xfId="51212" xr:uid="{00000000-0005-0000-0000-00008A440000}"/>
    <cellStyle name="강조색6 4 4 2" xfId="51211" xr:uid="{00000000-0005-0000-0000-00008B440000}"/>
    <cellStyle name="강조색6 4 5" xfId="51210" xr:uid="{00000000-0005-0000-0000-00008C440000}"/>
    <cellStyle name="강조색6 4 5 2" xfId="51209" xr:uid="{00000000-0005-0000-0000-00008D440000}"/>
    <cellStyle name="강조색6 4 6" xfId="51208" xr:uid="{00000000-0005-0000-0000-00008E440000}"/>
    <cellStyle name="강조색6 4 6 2" xfId="51207" xr:uid="{00000000-0005-0000-0000-00008F440000}"/>
    <cellStyle name="강조색6 4 7" xfId="51206" xr:uid="{00000000-0005-0000-0000-000090440000}"/>
    <cellStyle name="강조색6 4 7 2" xfId="51205" xr:uid="{00000000-0005-0000-0000-000091440000}"/>
    <cellStyle name="강조색6 4 8" xfId="51204" xr:uid="{00000000-0005-0000-0000-000092440000}"/>
    <cellStyle name="강조색6 4 8 2" xfId="51203" xr:uid="{00000000-0005-0000-0000-000093440000}"/>
    <cellStyle name="강조색6 4 9" xfId="51202" xr:uid="{00000000-0005-0000-0000-000094440000}"/>
    <cellStyle name="강조색6 40" xfId="51201" xr:uid="{00000000-0005-0000-0000-000095440000}"/>
    <cellStyle name="강조색6 40 2" xfId="51200" xr:uid="{00000000-0005-0000-0000-000096440000}"/>
    <cellStyle name="강조색6 40 3" xfId="51199" xr:uid="{00000000-0005-0000-0000-000097440000}"/>
    <cellStyle name="강조색6 41" xfId="51198" xr:uid="{00000000-0005-0000-0000-000098440000}"/>
    <cellStyle name="강조색6 41 2" xfId="51197" xr:uid="{00000000-0005-0000-0000-000099440000}"/>
    <cellStyle name="강조색6 41 3" xfId="51196" xr:uid="{00000000-0005-0000-0000-00009A440000}"/>
    <cellStyle name="강조색6 42" xfId="51195" xr:uid="{00000000-0005-0000-0000-00009B440000}"/>
    <cellStyle name="강조색6 42 2" xfId="51194" xr:uid="{00000000-0005-0000-0000-00009C440000}"/>
    <cellStyle name="강조색6 42 3" xfId="51193" xr:uid="{00000000-0005-0000-0000-00009D440000}"/>
    <cellStyle name="강조색6 43" xfId="11985" xr:uid="{00000000-0005-0000-0000-00009E440000}"/>
    <cellStyle name="강조색6 5" xfId="51192" xr:uid="{00000000-0005-0000-0000-00009F440000}"/>
    <cellStyle name="강조색6 5 10" xfId="2781" xr:uid="{00000000-0005-0000-0000-0000A0440000}"/>
    <cellStyle name="강조색6 5 2" xfId="51191" xr:uid="{00000000-0005-0000-0000-0000A1440000}"/>
    <cellStyle name="강조색6 5 2 2" xfId="51190" xr:uid="{00000000-0005-0000-0000-0000A2440000}"/>
    <cellStyle name="강조색6 5 2 3" xfId="51189" xr:uid="{00000000-0005-0000-0000-0000A3440000}"/>
    <cellStyle name="강조색6 5 2 4" xfId="2780" xr:uid="{00000000-0005-0000-0000-0000A4440000}"/>
    <cellStyle name="강조색6 5 3" xfId="51188" xr:uid="{00000000-0005-0000-0000-0000A5440000}"/>
    <cellStyle name="강조색6 5 3 2" xfId="51187" xr:uid="{00000000-0005-0000-0000-0000A6440000}"/>
    <cellStyle name="강조색6 5 3 3" xfId="51186" xr:uid="{00000000-0005-0000-0000-0000A7440000}"/>
    <cellStyle name="강조색6 5 4" xfId="51185" xr:uid="{00000000-0005-0000-0000-0000A8440000}"/>
    <cellStyle name="강조색6 5 4 2" xfId="51184" xr:uid="{00000000-0005-0000-0000-0000A9440000}"/>
    <cellStyle name="강조색6 5 5" xfId="51183" xr:uid="{00000000-0005-0000-0000-0000AA440000}"/>
    <cellStyle name="강조색6 5 5 2" xfId="51182" xr:uid="{00000000-0005-0000-0000-0000AB440000}"/>
    <cellStyle name="강조색6 5 6" xfId="51181" xr:uid="{00000000-0005-0000-0000-0000AC440000}"/>
    <cellStyle name="강조색6 5 6 2" xfId="51180" xr:uid="{00000000-0005-0000-0000-0000AD440000}"/>
    <cellStyle name="강조색6 5 7" xfId="51179" xr:uid="{00000000-0005-0000-0000-0000AE440000}"/>
    <cellStyle name="강조색6 5 7 2" xfId="51178" xr:uid="{00000000-0005-0000-0000-0000AF440000}"/>
    <cellStyle name="강조색6 5 8" xfId="51177" xr:uid="{00000000-0005-0000-0000-0000B0440000}"/>
    <cellStyle name="강조색6 5 9" xfId="51176" xr:uid="{00000000-0005-0000-0000-0000B1440000}"/>
    <cellStyle name="강조색6 6" xfId="51175" xr:uid="{00000000-0005-0000-0000-0000B2440000}"/>
    <cellStyle name="강조색6 6 2" xfId="51174" xr:uid="{00000000-0005-0000-0000-0000B3440000}"/>
    <cellStyle name="강조색6 6 2 2" xfId="51173" xr:uid="{00000000-0005-0000-0000-0000B4440000}"/>
    <cellStyle name="강조색6 6 2 3" xfId="51172" xr:uid="{00000000-0005-0000-0000-0000B5440000}"/>
    <cellStyle name="강조색6 6 3" xfId="51171" xr:uid="{00000000-0005-0000-0000-0000B6440000}"/>
    <cellStyle name="강조색6 6 3 2" xfId="51170" xr:uid="{00000000-0005-0000-0000-0000B7440000}"/>
    <cellStyle name="강조색6 6 3 3" xfId="51169" xr:uid="{00000000-0005-0000-0000-0000B8440000}"/>
    <cellStyle name="강조색6 6 4" xfId="51168" xr:uid="{00000000-0005-0000-0000-0000B9440000}"/>
    <cellStyle name="강조색6 6 4 2" xfId="51167" xr:uid="{00000000-0005-0000-0000-0000BA440000}"/>
    <cellStyle name="강조색6 6 5" xfId="51166" xr:uid="{00000000-0005-0000-0000-0000BB440000}"/>
    <cellStyle name="강조색6 6 5 2" xfId="51165" xr:uid="{00000000-0005-0000-0000-0000BC440000}"/>
    <cellStyle name="강조색6 6 6" xfId="51164" xr:uid="{00000000-0005-0000-0000-0000BD440000}"/>
    <cellStyle name="강조색6 6 6 2" xfId="51163" xr:uid="{00000000-0005-0000-0000-0000BE440000}"/>
    <cellStyle name="강조색6 6 7" xfId="51162" xr:uid="{00000000-0005-0000-0000-0000BF440000}"/>
    <cellStyle name="강조색6 6 7 2" xfId="51161" xr:uid="{00000000-0005-0000-0000-0000C0440000}"/>
    <cellStyle name="강조색6 6 8" xfId="51160" xr:uid="{00000000-0005-0000-0000-0000C1440000}"/>
    <cellStyle name="강조색6 6 9" xfId="51159" xr:uid="{00000000-0005-0000-0000-0000C2440000}"/>
    <cellStyle name="강조색6 7" xfId="51158" xr:uid="{00000000-0005-0000-0000-0000C3440000}"/>
    <cellStyle name="강조색6 7 2" xfId="51157" xr:uid="{00000000-0005-0000-0000-0000C4440000}"/>
    <cellStyle name="강조색6 7 2 2" xfId="51156" xr:uid="{00000000-0005-0000-0000-0000C5440000}"/>
    <cellStyle name="강조색6 7 2 3" xfId="51155" xr:uid="{00000000-0005-0000-0000-0000C6440000}"/>
    <cellStyle name="강조색6 7 3" xfId="51154" xr:uid="{00000000-0005-0000-0000-0000C7440000}"/>
    <cellStyle name="강조색6 7 3 2" xfId="51153" xr:uid="{00000000-0005-0000-0000-0000C8440000}"/>
    <cellStyle name="강조색6 7 3 3" xfId="51152" xr:uid="{00000000-0005-0000-0000-0000C9440000}"/>
    <cellStyle name="강조색6 7 4" xfId="51151" xr:uid="{00000000-0005-0000-0000-0000CA440000}"/>
    <cellStyle name="강조색6 7 4 2" xfId="51150" xr:uid="{00000000-0005-0000-0000-0000CB440000}"/>
    <cellStyle name="강조색6 7 5" xfId="51149" xr:uid="{00000000-0005-0000-0000-0000CC440000}"/>
    <cellStyle name="강조색6 7 5 2" xfId="51148" xr:uid="{00000000-0005-0000-0000-0000CD440000}"/>
    <cellStyle name="강조색6 7 6" xfId="51147" xr:uid="{00000000-0005-0000-0000-0000CE440000}"/>
    <cellStyle name="강조색6 7 6 2" xfId="51146" xr:uid="{00000000-0005-0000-0000-0000CF440000}"/>
    <cellStyle name="강조색6 7 7" xfId="51145" xr:uid="{00000000-0005-0000-0000-0000D0440000}"/>
    <cellStyle name="강조색6 7 7 2" xfId="51144" xr:uid="{00000000-0005-0000-0000-0000D1440000}"/>
    <cellStyle name="강조색6 7 8" xfId="51143" xr:uid="{00000000-0005-0000-0000-0000D2440000}"/>
    <cellStyle name="강조색6 7 9" xfId="51142" xr:uid="{00000000-0005-0000-0000-0000D3440000}"/>
    <cellStyle name="강조색6 8" xfId="51141" xr:uid="{00000000-0005-0000-0000-0000D4440000}"/>
    <cellStyle name="강조색6 8 2" xfId="51140" xr:uid="{00000000-0005-0000-0000-0000D5440000}"/>
    <cellStyle name="강조색6 8 2 2" xfId="51139" xr:uid="{00000000-0005-0000-0000-0000D6440000}"/>
    <cellStyle name="강조색6 8 2 3" xfId="51138" xr:uid="{00000000-0005-0000-0000-0000D7440000}"/>
    <cellStyle name="강조색6 8 3" xfId="51137" xr:uid="{00000000-0005-0000-0000-0000D8440000}"/>
    <cellStyle name="강조색6 8 3 2" xfId="51136" xr:uid="{00000000-0005-0000-0000-0000D9440000}"/>
    <cellStyle name="강조색6 8 3 3" xfId="51135" xr:uid="{00000000-0005-0000-0000-0000DA440000}"/>
    <cellStyle name="강조색6 8 4" xfId="51134" xr:uid="{00000000-0005-0000-0000-0000DB440000}"/>
    <cellStyle name="강조색6 8 4 2" xfId="51133" xr:uid="{00000000-0005-0000-0000-0000DC440000}"/>
    <cellStyle name="강조색6 8 5" xfId="51132" xr:uid="{00000000-0005-0000-0000-0000DD440000}"/>
    <cellStyle name="강조색6 8 5 2" xfId="51131" xr:uid="{00000000-0005-0000-0000-0000DE440000}"/>
    <cellStyle name="강조색6 8 6" xfId="51130" xr:uid="{00000000-0005-0000-0000-0000DF440000}"/>
    <cellStyle name="강조색6 8 6 2" xfId="51129" xr:uid="{00000000-0005-0000-0000-0000E0440000}"/>
    <cellStyle name="강조색6 8 7" xfId="51128" xr:uid="{00000000-0005-0000-0000-0000E1440000}"/>
    <cellStyle name="강조색6 8 7 2" xfId="51127" xr:uid="{00000000-0005-0000-0000-0000E2440000}"/>
    <cellStyle name="강조색6 8 8" xfId="51126" xr:uid="{00000000-0005-0000-0000-0000E3440000}"/>
    <cellStyle name="강조색6 8 9" xfId="51125" xr:uid="{00000000-0005-0000-0000-0000E4440000}"/>
    <cellStyle name="강조색6 9" xfId="51124" xr:uid="{00000000-0005-0000-0000-0000E5440000}"/>
    <cellStyle name="강조색6 9 2" xfId="51123" xr:uid="{00000000-0005-0000-0000-0000E6440000}"/>
    <cellStyle name="강조색6 9 2 2" xfId="51122" xr:uid="{00000000-0005-0000-0000-0000E7440000}"/>
    <cellStyle name="강조색6 9 2 3" xfId="51121" xr:uid="{00000000-0005-0000-0000-0000E8440000}"/>
    <cellStyle name="강조색6 9 3" xfId="51120" xr:uid="{00000000-0005-0000-0000-0000E9440000}"/>
    <cellStyle name="강조색6 9 3 2" xfId="51119" xr:uid="{00000000-0005-0000-0000-0000EA440000}"/>
    <cellStyle name="강조색6 9 3 3" xfId="51118" xr:uid="{00000000-0005-0000-0000-0000EB440000}"/>
    <cellStyle name="강조색6 9 4" xfId="51117" xr:uid="{00000000-0005-0000-0000-0000EC440000}"/>
    <cellStyle name="강조색6 9 4 2" xfId="51116" xr:uid="{00000000-0005-0000-0000-0000ED440000}"/>
    <cellStyle name="강조색6 9 5" xfId="51115" xr:uid="{00000000-0005-0000-0000-0000EE440000}"/>
    <cellStyle name="강조색6 9 5 2" xfId="51114" xr:uid="{00000000-0005-0000-0000-0000EF440000}"/>
    <cellStyle name="강조색6 9 6" xfId="51113" xr:uid="{00000000-0005-0000-0000-0000F0440000}"/>
    <cellStyle name="강조색6 9 6 2" xfId="51112" xr:uid="{00000000-0005-0000-0000-0000F1440000}"/>
    <cellStyle name="강조색6 9 7" xfId="51111" xr:uid="{00000000-0005-0000-0000-0000F2440000}"/>
    <cellStyle name="강조색6 9 7 2" xfId="51110" xr:uid="{00000000-0005-0000-0000-0000F3440000}"/>
    <cellStyle name="강조색6 9 8" xfId="51109" xr:uid="{00000000-0005-0000-0000-0000F4440000}"/>
    <cellStyle name="강조색6 9 9" xfId="51108" xr:uid="{00000000-0005-0000-0000-0000F5440000}"/>
    <cellStyle name="检查单元格 2" xfId="2779" xr:uid="{00000000-0005-0000-0000-0000F6440000}"/>
    <cellStyle name="見積" xfId="51107" xr:uid="{00000000-0005-0000-0000-0000F7440000}"/>
    <cellStyle name="見出し 1" xfId="2778" xr:uid="{00000000-0005-0000-0000-0000F8440000}"/>
    <cellStyle name="見出し 2" xfId="2777" xr:uid="{00000000-0005-0000-0000-0000F9440000}"/>
    <cellStyle name="見出し 3" xfId="2776" xr:uid="{00000000-0005-0000-0000-0000FA440000}"/>
    <cellStyle name="見出し 3 2" xfId="2775" xr:uid="{00000000-0005-0000-0000-0000FB440000}"/>
    <cellStyle name="見出し 3 2 2" xfId="2774" xr:uid="{00000000-0005-0000-0000-0000FC440000}"/>
    <cellStyle name="見出し 3 3" xfId="2773" xr:uid="{00000000-0005-0000-0000-0000FD440000}"/>
    <cellStyle name="見出し 3 3 2" xfId="2772" xr:uid="{00000000-0005-0000-0000-0000FE440000}"/>
    <cellStyle name="見出し 3 4" xfId="2771" xr:uid="{00000000-0005-0000-0000-0000FF440000}"/>
    <cellStyle name="見出し 4" xfId="2770" xr:uid="{00000000-0005-0000-0000-000000450000}"/>
    <cellStyle name="警告文" xfId="2769" xr:uid="{00000000-0005-0000-0000-000001450000}"/>
    <cellStyle name="경고문 10" xfId="51106" xr:uid="{00000000-0005-0000-0000-000002450000}"/>
    <cellStyle name="경고문 10 2" xfId="51105" xr:uid="{00000000-0005-0000-0000-000003450000}"/>
    <cellStyle name="경고문 10 2 2" xfId="51104" xr:uid="{00000000-0005-0000-0000-000004450000}"/>
    <cellStyle name="경고문 10 2 3" xfId="51103" xr:uid="{00000000-0005-0000-0000-000005450000}"/>
    <cellStyle name="경고문 10 3" xfId="51102" xr:uid="{00000000-0005-0000-0000-000006450000}"/>
    <cellStyle name="경고문 10 3 2" xfId="51101" xr:uid="{00000000-0005-0000-0000-000007450000}"/>
    <cellStyle name="경고문 10 3 3" xfId="51100" xr:uid="{00000000-0005-0000-0000-000008450000}"/>
    <cellStyle name="경고문 10 4" xfId="51099" xr:uid="{00000000-0005-0000-0000-000009450000}"/>
    <cellStyle name="경고문 10 4 2" xfId="51098" xr:uid="{00000000-0005-0000-0000-00000A450000}"/>
    <cellStyle name="경고문 10 5" xfId="51097" xr:uid="{00000000-0005-0000-0000-00000B450000}"/>
    <cellStyle name="경고문 10 5 2" xfId="51096" xr:uid="{00000000-0005-0000-0000-00000C450000}"/>
    <cellStyle name="경고문 10 6" xfId="51095" xr:uid="{00000000-0005-0000-0000-00000D450000}"/>
    <cellStyle name="경고문 10 6 2" xfId="51094" xr:uid="{00000000-0005-0000-0000-00000E450000}"/>
    <cellStyle name="경고문 10 7" xfId="51093" xr:uid="{00000000-0005-0000-0000-00000F450000}"/>
    <cellStyle name="경고문 10 7 2" xfId="51092" xr:uid="{00000000-0005-0000-0000-000010450000}"/>
    <cellStyle name="경고문 10 8" xfId="51091" xr:uid="{00000000-0005-0000-0000-000011450000}"/>
    <cellStyle name="경고문 10 9" xfId="51090" xr:uid="{00000000-0005-0000-0000-000012450000}"/>
    <cellStyle name="경고문 11" xfId="51089" xr:uid="{00000000-0005-0000-0000-000013450000}"/>
    <cellStyle name="경고문 11 2" xfId="51088" xr:uid="{00000000-0005-0000-0000-000014450000}"/>
    <cellStyle name="경고문 11 2 2" xfId="51087" xr:uid="{00000000-0005-0000-0000-000015450000}"/>
    <cellStyle name="경고문 11 2 3" xfId="51086" xr:uid="{00000000-0005-0000-0000-000016450000}"/>
    <cellStyle name="경고문 11 3" xfId="51085" xr:uid="{00000000-0005-0000-0000-000017450000}"/>
    <cellStyle name="경고문 11 3 2" xfId="51084" xr:uid="{00000000-0005-0000-0000-000018450000}"/>
    <cellStyle name="경고문 11 3 3" xfId="51083" xr:uid="{00000000-0005-0000-0000-000019450000}"/>
    <cellStyle name="경고문 11 4" xfId="51082" xr:uid="{00000000-0005-0000-0000-00001A450000}"/>
    <cellStyle name="경고문 11 4 2" xfId="51081" xr:uid="{00000000-0005-0000-0000-00001B450000}"/>
    <cellStyle name="경고문 11 5" xfId="51080" xr:uid="{00000000-0005-0000-0000-00001C450000}"/>
    <cellStyle name="경고문 11 5 2" xfId="51079" xr:uid="{00000000-0005-0000-0000-00001D450000}"/>
    <cellStyle name="경고문 11 6" xfId="51078" xr:uid="{00000000-0005-0000-0000-00001E450000}"/>
    <cellStyle name="경고문 11 6 2" xfId="51077" xr:uid="{00000000-0005-0000-0000-00001F450000}"/>
    <cellStyle name="경고문 11 7" xfId="51076" xr:uid="{00000000-0005-0000-0000-000020450000}"/>
    <cellStyle name="경고문 11 7 2" xfId="51075" xr:uid="{00000000-0005-0000-0000-000021450000}"/>
    <cellStyle name="경고문 11 8" xfId="51074" xr:uid="{00000000-0005-0000-0000-000022450000}"/>
    <cellStyle name="경고문 11 9" xfId="51073" xr:uid="{00000000-0005-0000-0000-000023450000}"/>
    <cellStyle name="경고문 12" xfId="51072" xr:uid="{00000000-0005-0000-0000-000024450000}"/>
    <cellStyle name="경고문 12 2" xfId="51071" xr:uid="{00000000-0005-0000-0000-000025450000}"/>
    <cellStyle name="경고문 12 2 2" xfId="51070" xr:uid="{00000000-0005-0000-0000-000026450000}"/>
    <cellStyle name="경고문 12 2 3" xfId="51069" xr:uid="{00000000-0005-0000-0000-000027450000}"/>
    <cellStyle name="경고문 12 3" xfId="51068" xr:uid="{00000000-0005-0000-0000-000028450000}"/>
    <cellStyle name="경고문 12 3 2" xfId="51067" xr:uid="{00000000-0005-0000-0000-000029450000}"/>
    <cellStyle name="경고문 12 3 3" xfId="51066" xr:uid="{00000000-0005-0000-0000-00002A450000}"/>
    <cellStyle name="경고문 12 4" xfId="51065" xr:uid="{00000000-0005-0000-0000-00002B450000}"/>
    <cellStyle name="경고문 12 4 2" xfId="51064" xr:uid="{00000000-0005-0000-0000-00002C450000}"/>
    <cellStyle name="경고문 12 5" xfId="51063" xr:uid="{00000000-0005-0000-0000-00002D450000}"/>
    <cellStyle name="경고문 12 5 2" xfId="51062" xr:uid="{00000000-0005-0000-0000-00002E450000}"/>
    <cellStyle name="경고문 12 6" xfId="51061" xr:uid="{00000000-0005-0000-0000-00002F450000}"/>
    <cellStyle name="경고문 12 6 2" xfId="51060" xr:uid="{00000000-0005-0000-0000-000030450000}"/>
    <cellStyle name="경고문 12 7" xfId="51059" xr:uid="{00000000-0005-0000-0000-000031450000}"/>
    <cellStyle name="경고문 12 7 2" xfId="51058" xr:uid="{00000000-0005-0000-0000-000032450000}"/>
    <cellStyle name="경고문 12 8" xfId="51057" xr:uid="{00000000-0005-0000-0000-000033450000}"/>
    <cellStyle name="경고문 12 9" xfId="51056" xr:uid="{00000000-0005-0000-0000-000034450000}"/>
    <cellStyle name="경고문 13" xfId="51055" xr:uid="{00000000-0005-0000-0000-000035450000}"/>
    <cellStyle name="경고문 13 2" xfId="51054" xr:uid="{00000000-0005-0000-0000-000036450000}"/>
    <cellStyle name="경고문 13 2 2" xfId="51053" xr:uid="{00000000-0005-0000-0000-000037450000}"/>
    <cellStyle name="경고문 13 2 3" xfId="51052" xr:uid="{00000000-0005-0000-0000-000038450000}"/>
    <cellStyle name="경고문 13 3" xfId="51051" xr:uid="{00000000-0005-0000-0000-000039450000}"/>
    <cellStyle name="경고문 13 3 2" xfId="51050" xr:uid="{00000000-0005-0000-0000-00003A450000}"/>
    <cellStyle name="경고문 13 3 3" xfId="51049" xr:uid="{00000000-0005-0000-0000-00003B450000}"/>
    <cellStyle name="경고문 13 4" xfId="51048" xr:uid="{00000000-0005-0000-0000-00003C450000}"/>
    <cellStyle name="경고문 13 4 2" xfId="51047" xr:uid="{00000000-0005-0000-0000-00003D450000}"/>
    <cellStyle name="경고문 13 5" xfId="51046" xr:uid="{00000000-0005-0000-0000-00003E450000}"/>
    <cellStyle name="경고문 13 5 2" xfId="51045" xr:uid="{00000000-0005-0000-0000-00003F450000}"/>
    <cellStyle name="경고문 13 6" xfId="51044" xr:uid="{00000000-0005-0000-0000-000040450000}"/>
    <cellStyle name="경고문 13 6 2" xfId="51043" xr:uid="{00000000-0005-0000-0000-000041450000}"/>
    <cellStyle name="경고문 13 7" xfId="51042" xr:uid="{00000000-0005-0000-0000-000042450000}"/>
    <cellStyle name="경고문 13 7 2" xfId="51041" xr:uid="{00000000-0005-0000-0000-000043450000}"/>
    <cellStyle name="경고문 13 8" xfId="51040" xr:uid="{00000000-0005-0000-0000-000044450000}"/>
    <cellStyle name="경고문 13 9" xfId="51039" xr:uid="{00000000-0005-0000-0000-000045450000}"/>
    <cellStyle name="경고문 14" xfId="51038" xr:uid="{00000000-0005-0000-0000-000046450000}"/>
    <cellStyle name="경고문 14 2" xfId="51037" xr:uid="{00000000-0005-0000-0000-000047450000}"/>
    <cellStyle name="경고문 14 3" xfId="51036" xr:uid="{00000000-0005-0000-0000-000048450000}"/>
    <cellStyle name="경고문 15" xfId="51035" xr:uid="{00000000-0005-0000-0000-000049450000}"/>
    <cellStyle name="경고문 15 2" xfId="51034" xr:uid="{00000000-0005-0000-0000-00004A450000}"/>
    <cellStyle name="경고문 15 3" xfId="51033" xr:uid="{00000000-0005-0000-0000-00004B450000}"/>
    <cellStyle name="경고문 16" xfId="51032" xr:uid="{00000000-0005-0000-0000-00004C450000}"/>
    <cellStyle name="경고문 16 2" xfId="51031" xr:uid="{00000000-0005-0000-0000-00004D450000}"/>
    <cellStyle name="경고문 16 3" xfId="51030" xr:uid="{00000000-0005-0000-0000-00004E450000}"/>
    <cellStyle name="경고문 17" xfId="51029" xr:uid="{00000000-0005-0000-0000-00004F450000}"/>
    <cellStyle name="경고문 17 2" xfId="51028" xr:uid="{00000000-0005-0000-0000-000050450000}"/>
    <cellStyle name="경고문 17 3" xfId="51027" xr:uid="{00000000-0005-0000-0000-000051450000}"/>
    <cellStyle name="경고문 18" xfId="51026" xr:uid="{00000000-0005-0000-0000-000052450000}"/>
    <cellStyle name="경고문 18 2" xfId="51025" xr:uid="{00000000-0005-0000-0000-000053450000}"/>
    <cellStyle name="경고문 18 3" xfId="51024" xr:uid="{00000000-0005-0000-0000-000054450000}"/>
    <cellStyle name="경고문 19" xfId="51023" xr:uid="{00000000-0005-0000-0000-000055450000}"/>
    <cellStyle name="경고문 19 2" xfId="51022" xr:uid="{00000000-0005-0000-0000-000056450000}"/>
    <cellStyle name="경고문 19 3" xfId="51021" xr:uid="{00000000-0005-0000-0000-000057450000}"/>
    <cellStyle name="경고문 2" xfId="51020" xr:uid="{00000000-0005-0000-0000-000058450000}"/>
    <cellStyle name="경고문 2 10" xfId="51019" xr:uid="{00000000-0005-0000-0000-000059450000}"/>
    <cellStyle name="경고문 2 10 2" xfId="51018" xr:uid="{00000000-0005-0000-0000-00005A450000}"/>
    <cellStyle name="경고문 2 10 2 2" xfId="51017" xr:uid="{00000000-0005-0000-0000-00005B450000}"/>
    <cellStyle name="경고문 2 10 2 3" xfId="2766" xr:uid="{00000000-0005-0000-0000-00005C450000}"/>
    <cellStyle name="경고문 2 10 3" xfId="51016" xr:uid="{00000000-0005-0000-0000-00005D450000}"/>
    <cellStyle name="경고문 2 10 3 2" xfId="51015" xr:uid="{00000000-0005-0000-0000-00005E450000}"/>
    <cellStyle name="경고문 2 10 4" xfId="51014" xr:uid="{00000000-0005-0000-0000-00005F450000}"/>
    <cellStyle name="경고문 2 10 4 2" xfId="51013" xr:uid="{00000000-0005-0000-0000-000060450000}"/>
    <cellStyle name="경고문 2 10 5" xfId="51012" xr:uid="{00000000-0005-0000-0000-000061450000}"/>
    <cellStyle name="경고문 2 10 5 2" xfId="51011" xr:uid="{00000000-0005-0000-0000-000062450000}"/>
    <cellStyle name="경고문 2 10 6" xfId="51010" xr:uid="{00000000-0005-0000-0000-000063450000}"/>
    <cellStyle name="경고문 2 10 6 2" xfId="51009" xr:uid="{00000000-0005-0000-0000-000064450000}"/>
    <cellStyle name="경고문 2 10 7" xfId="51008" xr:uid="{00000000-0005-0000-0000-000065450000}"/>
    <cellStyle name="경고문 2 10 7 2" xfId="51007" xr:uid="{00000000-0005-0000-0000-000066450000}"/>
    <cellStyle name="경고문 2 10 8" xfId="51006" xr:uid="{00000000-0005-0000-0000-000067450000}"/>
    <cellStyle name="경고문 2 10 9" xfId="2767" xr:uid="{00000000-0005-0000-0000-000068450000}"/>
    <cellStyle name="경고문 2 10_Sheet1" xfId="2765" xr:uid="{00000000-0005-0000-0000-000069450000}"/>
    <cellStyle name="경고문 2 11" xfId="51005" xr:uid="{00000000-0005-0000-0000-00006A450000}"/>
    <cellStyle name="경고문 2 11 2" xfId="51004" xr:uid="{00000000-0005-0000-0000-00006B450000}"/>
    <cellStyle name="경고문 2 11 2 2" xfId="51003" xr:uid="{00000000-0005-0000-0000-00006C450000}"/>
    <cellStyle name="경고문 2 11 3" xfId="51002" xr:uid="{00000000-0005-0000-0000-00006D450000}"/>
    <cellStyle name="경고문 2 11 3 2" xfId="51001" xr:uid="{00000000-0005-0000-0000-00006E450000}"/>
    <cellStyle name="경고문 2 11 4" xfId="51000" xr:uid="{00000000-0005-0000-0000-00006F450000}"/>
    <cellStyle name="경고문 2 11 4 2" xfId="50999" xr:uid="{00000000-0005-0000-0000-000070450000}"/>
    <cellStyle name="경고문 2 11 5" xfId="50998" xr:uid="{00000000-0005-0000-0000-000071450000}"/>
    <cellStyle name="경고문 2 11 5 2" xfId="50997" xr:uid="{00000000-0005-0000-0000-000072450000}"/>
    <cellStyle name="경고문 2 11 6" xfId="50996" xr:uid="{00000000-0005-0000-0000-000073450000}"/>
    <cellStyle name="경고문 2 11 6 2" xfId="50995" xr:uid="{00000000-0005-0000-0000-000074450000}"/>
    <cellStyle name="경고문 2 11 7" xfId="50994" xr:uid="{00000000-0005-0000-0000-000075450000}"/>
    <cellStyle name="경고문 2 11 7 2" xfId="50993" xr:uid="{00000000-0005-0000-0000-000076450000}"/>
    <cellStyle name="경고문 2 11 8" xfId="50992" xr:uid="{00000000-0005-0000-0000-000077450000}"/>
    <cellStyle name="경고문 2 11 9" xfId="2764" xr:uid="{00000000-0005-0000-0000-000078450000}"/>
    <cellStyle name="경고문 2 12" xfId="50991" xr:uid="{00000000-0005-0000-0000-000079450000}"/>
    <cellStyle name="경고문 2 12 2" xfId="50990" xr:uid="{00000000-0005-0000-0000-00007A450000}"/>
    <cellStyle name="경고문 2 12 3" xfId="2763" xr:uid="{00000000-0005-0000-0000-00007B450000}"/>
    <cellStyle name="경고문 2 13" xfId="50989" xr:uid="{00000000-0005-0000-0000-00007C450000}"/>
    <cellStyle name="경고문 2 13 2" xfId="50988" xr:uid="{00000000-0005-0000-0000-00007D450000}"/>
    <cellStyle name="경고문 2 14" xfId="50987" xr:uid="{00000000-0005-0000-0000-00007E450000}"/>
    <cellStyle name="경고문 2 14 2" xfId="50986" xr:uid="{00000000-0005-0000-0000-00007F450000}"/>
    <cellStyle name="경고문 2 15" xfId="50985" xr:uid="{00000000-0005-0000-0000-000080450000}"/>
    <cellStyle name="경고문 2 15 2" xfId="50984" xr:uid="{00000000-0005-0000-0000-000081450000}"/>
    <cellStyle name="경고문 2 16" xfId="50983" xr:uid="{00000000-0005-0000-0000-000082450000}"/>
    <cellStyle name="경고문 2 16 2" xfId="50982" xr:uid="{00000000-0005-0000-0000-000083450000}"/>
    <cellStyle name="경고문 2 17" xfId="50981" xr:uid="{00000000-0005-0000-0000-000084450000}"/>
    <cellStyle name="경고문 2 17 2" xfId="50980" xr:uid="{00000000-0005-0000-0000-000085450000}"/>
    <cellStyle name="경고문 2 18" xfId="50979" xr:uid="{00000000-0005-0000-0000-000086450000}"/>
    <cellStyle name="경고문 2 19" xfId="50978" xr:uid="{00000000-0005-0000-0000-000087450000}"/>
    <cellStyle name="경고문 2 2" xfId="50977" xr:uid="{00000000-0005-0000-0000-000088450000}"/>
    <cellStyle name="경고문 2 2 10" xfId="2761" xr:uid="{00000000-0005-0000-0000-000089450000}"/>
    <cellStyle name="경고문 2 2 11" xfId="2762" xr:uid="{00000000-0005-0000-0000-00008A450000}"/>
    <cellStyle name="경고문 2 2 2" xfId="50976" xr:uid="{00000000-0005-0000-0000-00008B450000}"/>
    <cellStyle name="경고문 2 2 2 2" xfId="50975" xr:uid="{00000000-0005-0000-0000-00008C450000}"/>
    <cellStyle name="경고문 2 2 2 3" xfId="2760" xr:uid="{00000000-0005-0000-0000-00008D450000}"/>
    <cellStyle name="경고문 2 2 3" xfId="50974" xr:uid="{00000000-0005-0000-0000-00008E450000}"/>
    <cellStyle name="경고문 2 2 3 2" xfId="50973" xr:uid="{00000000-0005-0000-0000-00008F450000}"/>
    <cellStyle name="경고문 2 2 3 3" xfId="2759" xr:uid="{00000000-0005-0000-0000-000090450000}"/>
    <cellStyle name="경고문 2 2 4" xfId="50972" xr:uid="{00000000-0005-0000-0000-000091450000}"/>
    <cellStyle name="경고문 2 2 4 2" xfId="50971" xr:uid="{00000000-0005-0000-0000-000092450000}"/>
    <cellStyle name="경고문 2 2 4 3" xfId="2758" xr:uid="{00000000-0005-0000-0000-000093450000}"/>
    <cellStyle name="경고문 2 2 5" xfId="50970" xr:uid="{00000000-0005-0000-0000-000094450000}"/>
    <cellStyle name="경고문 2 2 5 2" xfId="50969" xr:uid="{00000000-0005-0000-0000-000095450000}"/>
    <cellStyle name="경고문 2 2 5 3" xfId="2757" xr:uid="{00000000-0005-0000-0000-000096450000}"/>
    <cellStyle name="경고문 2 2 6" xfId="50968" xr:uid="{00000000-0005-0000-0000-000097450000}"/>
    <cellStyle name="경고문 2 2 6 2" xfId="50967" xr:uid="{00000000-0005-0000-0000-000098450000}"/>
    <cellStyle name="경고문 2 2 6 3" xfId="2756" xr:uid="{00000000-0005-0000-0000-000099450000}"/>
    <cellStyle name="경고문 2 2 7" xfId="50966" xr:uid="{00000000-0005-0000-0000-00009A450000}"/>
    <cellStyle name="경고문 2 2 7 2" xfId="50965" xr:uid="{00000000-0005-0000-0000-00009B450000}"/>
    <cellStyle name="경고문 2 2 7 3" xfId="2755" xr:uid="{00000000-0005-0000-0000-00009C450000}"/>
    <cellStyle name="경고문 2 2 8" xfId="50964" xr:uid="{00000000-0005-0000-0000-00009D450000}"/>
    <cellStyle name="경고문 2 2 8 2" xfId="2754" xr:uid="{00000000-0005-0000-0000-00009E450000}"/>
    <cellStyle name="경고문 2 2 9" xfId="50963" xr:uid="{00000000-0005-0000-0000-00009F450000}"/>
    <cellStyle name="경고문 2 2 9 2" xfId="2753" xr:uid="{00000000-0005-0000-0000-0000A0450000}"/>
    <cellStyle name="경고문 2 2_Sheet1" xfId="2752" xr:uid="{00000000-0005-0000-0000-0000A1450000}"/>
    <cellStyle name="경고문 2 20" xfId="2768" xr:uid="{00000000-0005-0000-0000-0000A2450000}"/>
    <cellStyle name="경고문 2 3" xfId="50962" xr:uid="{00000000-0005-0000-0000-0000A3450000}"/>
    <cellStyle name="경고문 2 3 10" xfId="2751" xr:uid="{00000000-0005-0000-0000-0000A4450000}"/>
    <cellStyle name="경고문 2 3 2" xfId="50961" xr:uid="{00000000-0005-0000-0000-0000A5450000}"/>
    <cellStyle name="경고문 2 3 2 2" xfId="50960" xr:uid="{00000000-0005-0000-0000-0000A6450000}"/>
    <cellStyle name="경고문 2 3 2 3" xfId="2750" xr:uid="{00000000-0005-0000-0000-0000A7450000}"/>
    <cellStyle name="경고문 2 3 3" xfId="50959" xr:uid="{00000000-0005-0000-0000-0000A8450000}"/>
    <cellStyle name="경고문 2 3 3 2" xfId="50958" xr:uid="{00000000-0005-0000-0000-0000A9450000}"/>
    <cellStyle name="경고문 2 3 4" xfId="50957" xr:uid="{00000000-0005-0000-0000-0000AA450000}"/>
    <cellStyle name="경고문 2 3 4 2" xfId="50956" xr:uid="{00000000-0005-0000-0000-0000AB450000}"/>
    <cellStyle name="경고문 2 3 5" xfId="50955" xr:uid="{00000000-0005-0000-0000-0000AC450000}"/>
    <cellStyle name="경고문 2 3 5 2" xfId="50954" xr:uid="{00000000-0005-0000-0000-0000AD450000}"/>
    <cellStyle name="경고문 2 3 6" xfId="50953" xr:uid="{00000000-0005-0000-0000-0000AE450000}"/>
    <cellStyle name="경고문 2 3 6 2" xfId="50952" xr:uid="{00000000-0005-0000-0000-0000AF450000}"/>
    <cellStyle name="경고문 2 3 7" xfId="50951" xr:uid="{00000000-0005-0000-0000-0000B0450000}"/>
    <cellStyle name="경고문 2 3 7 2" xfId="50950" xr:uid="{00000000-0005-0000-0000-0000B1450000}"/>
    <cellStyle name="경고문 2 3 8" xfId="50949" xr:uid="{00000000-0005-0000-0000-0000B2450000}"/>
    <cellStyle name="경고문 2 3 9" xfId="50948" xr:uid="{00000000-0005-0000-0000-0000B3450000}"/>
    <cellStyle name="경고문 2 3_Sheet1" xfId="2749" xr:uid="{00000000-0005-0000-0000-0000B4450000}"/>
    <cellStyle name="경고문 2 4" xfId="50947" xr:uid="{00000000-0005-0000-0000-0000B5450000}"/>
    <cellStyle name="경고문 2 4 2" xfId="50946" xr:uid="{00000000-0005-0000-0000-0000B6450000}"/>
    <cellStyle name="경고문 2 4 2 2" xfId="50945" xr:uid="{00000000-0005-0000-0000-0000B7450000}"/>
    <cellStyle name="경고문 2 4 2 3" xfId="2747" xr:uid="{00000000-0005-0000-0000-0000B8450000}"/>
    <cellStyle name="경고문 2 4 3" xfId="50944" xr:uid="{00000000-0005-0000-0000-0000B9450000}"/>
    <cellStyle name="경고문 2 4 3 2" xfId="50943" xr:uid="{00000000-0005-0000-0000-0000BA450000}"/>
    <cellStyle name="경고문 2 4 4" xfId="50942" xr:uid="{00000000-0005-0000-0000-0000BB450000}"/>
    <cellStyle name="경고문 2 4 4 2" xfId="50941" xr:uid="{00000000-0005-0000-0000-0000BC450000}"/>
    <cellStyle name="경고문 2 4 5" xfId="50940" xr:uid="{00000000-0005-0000-0000-0000BD450000}"/>
    <cellStyle name="경고문 2 4 5 2" xfId="50939" xr:uid="{00000000-0005-0000-0000-0000BE450000}"/>
    <cellStyle name="경고문 2 4 6" xfId="50938" xr:uid="{00000000-0005-0000-0000-0000BF450000}"/>
    <cellStyle name="경고문 2 4 6 2" xfId="50937" xr:uid="{00000000-0005-0000-0000-0000C0450000}"/>
    <cellStyle name="경고문 2 4 7" xfId="50936" xr:uid="{00000000-0005-0000-0000-0000C1450000}"/>
    <cellStyle name="경고문 2 4 7 2" xfId="50935" xr:uid="{00000000-0005-0000-0000-0000C2450000}"/>
    <cellStyle name="경고문 2 4 8" xfId="50934" xr:uid="{00000000-0005-0000-0000-0000C3450000}"/>
    <cellStyle name="경고문 2 4 9" xfId="2748" xr:uid="{00000000-0005-0000-0000-0000C4450000}"/>
    <cellStyle name="경고문 2 4_Sheet1" xfId="2746" xr:uid="{00000000-0005-0000-0000-0000C5450000}"/>
    <cellStyle name="경고문 2 5" xfId="50933" xr:uid="{00000000-0005-0000-0000-0000C6450000}"/>
    <cellStyle name="경고문 2 5 2" xfId="50932" xr:uid="{00000000-0005-0000-0000-0000C7450000}"/>
    <cellStyle name="경고문 2 5 2 2" xfId="50931" xr:uid="{00000000-0005-0000-0000-0000C8450000}"/>
    <cellStyle name="경고문 2 5 2 3" xfId="2744" xr:uid="{00000000-0005-0000-0000-0000C9450000}"/>
    <cellStyle name="경고문 2 5 3" xfId="50930" xr:uid="{00000000-0005-0000-0000-0000CA450000}"/>
    <cellStyle name="경고문 2 5 3 2" xfId="50929" xr:uid="{00000000-0005-0000-0000-0000CB450000}"/>
    <cellStyle name="경고문 2 5 4" xfId="50928" xr:uid="{00000000-0005-0000-0000-0000CC450000}"/>
    <cellStyle name="경고문 2 5 4 2" xfId="50927" xr:uid="{00000000-0005-0000-0000-0000CD450000}"/>
    <cellStyle name="경고문 2 5 5" xfId="50926" xr:uid="{00000000-0005-0000-0000-0000CE450000}"/>
    <cellStyle name="경고문 2 5 5 2" xfId="50925" xr:uid="{00000000-0005-0000-0000-0000CF450000}"/>
    <cellStyle name="경고문 2 5 6" xfId="50924" xr:uid="{00000000-0005-0000-0000-0000D0450000}"/>
    <cellStyle name="경고문 2 5 6 2" xfId="50923" xr:uid="{00000000-0005-0000-0000-0000D1450000}"/>
    <cellStyle name="경고문 2 5 7" xfId="50922" xr:uid="{00000000-0005-0000-0000-0000D2450000}"/>
    <cellStyle name="경고문 2 5 7 2" xfId="50921" xr:uid="{00000000-0005-0000-0000-0000D3450000}"/>
    <cellStyle name="경고문 2 5 8" xfId="50920" xr:uid="{00000000-0005-0000-0000-0000D4450000}"/>
    <cellStyle name="경고문 2 5 9" xfId="2745" xr:uid="{00000000-0005-0000-0000-0000D5450000}"/>
    <cellStyle name="경고문 2 5_Sheet1" xfId="2743" xr:uid="{00000000-0005-0000-0000-0000D6450000}"/>
    <cellStyle name="경고문 2 6" xfId="50919" xr:uid="{00000000-0005-0000-0000-0000D7450000}"/>
    <cellStyle name="경고문 2 6 2" xfId="50918" xr:uid="{00000000-0005-0000-0000-0000D8450000}"/>
    <cellStyle name="경고문 2 6 2 2" xfId="50917" xr:uid="{00000000-0005-0000-0000-0000D9450000}"/>
    <cellStyle name="경고문 2 6 2 3" xfId="2741" xr:uid="{00000000-0005-0000-0000-0000DA450000}"/>
    <cellStyle name="경고문 2 6 3" xfId="50916" xr:uid="{00000000-0005-0000-0000-0000DB450000}"/>
    <cellStyle name="경고문 2 6 3 2" xfId="50915" xr:uid="{00000000-0005-0000-0000-0000DC450000}"/>
    <cellStyle name="경고문 2 6 4" xfId="50914" xr:uid="{00000000-0005-0000-0000-0000DD450000}"/>
    <cellStyle name="경고문 2 6 4 2" xfId="50913" xr:uid="{00000000-0005-0000-0000-0000DE450000}"/>
    <cellStyle name="경고문 2 6 5" xfId="50912" xr:uid="{00000000-0005-0000-0000-0000DF450000}"/>
    <cellStyle name="경고문 2 6 5 2" xfId="50911" xr:uid="{00000000-0005-0000-0000-0000E0450000}"/>
    <cellStyle name="경고문 2 6 6" xfId="50910" xr:uid="{00000000-0005-0000-0000-0000E1450000}"/>
    <cellStyle name="경고문 2 6 6 2" xfId="50909" xr:uid="{00000000-0005-0000-0000-0000E2450000}"/>
    <cellStyle name="경고문 2 6 7" xfId="50908" xr:uid="{00000000-0005-0000-0000-0000E3450000}"/>
    <cellStyle name="경고문 2 6 7 2" xfId="50907" xr:uid="{00000000-0005-0000-0000-0000E4450000}"/>
    <cellStyle name="경고문 2 6 8" xfId="50906" xr:uid="{00000000-0005-0000-0000-0000E5450000}"/>
    <cellStyle name="경고문 2 6 9" xfId="2742" xr:uid="{00000000-0005-0000-0000-0000E6450000}"/>
    <cellStyle name="경고문 2 6_Sheet1" xfId="2740" xr:uid="{00000000-0005-0000-0000-0000E7450000}"/>
    <cellStyle name="경고문 2 7" xfId="50905" xr:uid="{00000000-0005-0000-0000-0000E8450000}"/>
    <cellStyle name="경고문 2 7 2" xfId="50904" xr:uid="{00000000-0005-0000-0000-0000E9450000}"/>
    <cellStyle name="경고문 2 7 2 2" xfId="50903" xr:uid="{00000000-0005-0000-0000-0000EA450000}"/>
    <cellStyle name="경고문 2 7 2 3" xfId="2738" xr:uid="{00000000-0005-0000-0000-0000EB450000}"/>
    <cellStyle name="경고문 2 7 3" xfId="50902" xr:uid="{00000000-0005-0000-0000-0000EC450000}"/>
    <cellStyle name="경고문 2 7 3 2" xfId="50901" xr:uid="{00000000-0005-0000-0000-0000ED450000}"/>
    <cellStyle name="경고문 2 7 4" xfId="50900" xr:uid="{00000000-0005-0000-0000-0000EE450000}"/>
    <cellStyle name="경고문 2 7 4 2" xfId="50899" xr:uid="{00000000-0005-0000-0000-0000EF450000}"/>
    <cellStyle name="경고문 2 7 5" xfId="50898" xr:uid="{00000000-0005-0000-0000-0000F0450000}"/>
    <cellStyle name="경고문 2 7 5 2" xfId="50897" xr:uid="{00000000-0005-0000-0000-0000F1450000}"/>
    <cellStyle name="경고문 2 7 6" xfId="50896" xr:uid="{00000000-0005-0000-0000-0000F2450000}"/>
    <cellStyle name="경고문 2 7 6 2" xfId="50895" xr:uid="{00000000-0005-0000-0000-0000F3450000}"/>
    <cellStyle name="경고문 2 7 7" xfId="50894" xr:uid="{00000000-0005-0000-0000-0000F4450000}"/>
    <cellStyle name="경고문 2 7 7 2" xfId="50893" xr:uid="{00000000-0005-0000-0000-0000F5450000}"/>
    <cellStyle name="경고문 2 7 8" xfId="50892" xr:uid="{00000000-0005-0000-0000-0000F6450000}"/>
    <cellStyle name="경고문 2 7 9" xfId="2739" xr:uid="{00000000-0005-0000-0000-0000F7450000}"/>
    <cellStyle name="경고문 2 7_Sheet1" xfId="2737" xr:uid="{00000000-0005-0000-0000-0000F8450000}"/>
    <cellStyle name="경고문 2 8" xfId="50891" xr:uid="{00000000-0005-0000-0000-0000F9450000}"/>
    <cellStyle name="경고문 2 8 2" xfId="50890" xr:uid="{00000000-0005-0000-0000-0000FA450000}"/>
    <cellStyle name="경고문 2 8 2 2" xfId="50889" xr:uid="{00000000-0005-0000-0000-0000FB450000}"/>
    <cellStyle name="경고문 2 8 2 3" xfId="2735" xr:uid="{00000000-0005-0000-0000-0000FC450000}"/>
    <cellStyle name="경고문 2 8 3" xfId="50888" xr:uid="{00000000-0005-0000-0000-0000FD450000}"/>
    <cellStyle name="경고문 2 8 3 2" xfId="50887" xr:uid="{00000000-0005-0000-0000-0000FE450000}"/>
    <cellStyle name="경고문 2 8 4" xfId="50886" xr:uid="{00000000-0005-0000-0000-0000FF450000}"/>
    <cellStyle name="경고문 2 8 4 2" xfId="50885" xr:uid="{00000000-0005-0000-0000-000000460000}"/>
    <cellStyle name="경고문 2 8 5" xfId="50884" xr:uid="{00000000-0005-0000-0000-000001460000}"/>
    <cellStyle name="경고문 2 8 5 2" xfId="50883" xr:uid="{00000000-0005-0000-0000-000002460000}"/>
    <cellStyle name="경고문 2 8 6" xfId="50882" xr:uid="{00000000-0005-0000-0000-000003460000}"/>
    <cellStyle name="경고문 2 8 6 2" xfId="50881" xr:uid="{00000000-0005-0000-0000-000004460000}"/>
    <cellStyle name="경고문 2 8 7" xfId="50880" xr:uid="{00000000-0005-0000-0000-000005460000}"/>
    <cellStyle name="경고문 2 8 7 2" xfId="50879" xr:uid="{00000000-0005-0000-0000-000006460000}"/>
    <cellStyle name="경고문 2 8 8" xfId="50878" xr:uid="{00000000-0005-0000-0000-000007460000}"/>
    <cellStyle name="경고문 2 8 9" xfId="2736" xr:uid="{00000000-0005-0000-0000-000008460000}"/>
    <cellStyle name="경고문 2 8_Sheet1" xfId="2734" xr:uid="{00000000-0005-0000-0000-000009460000}"/>
    <cellStyle name="경고문 2 9" xfId="50877" xr:uid="{00000000-0005-0000-0000-00000A460000}"/>
    <cellStyle name="경고문 2 9 2" xfId="50876" xr:uid="{00000000-0005-0000-0000-00000B460000}"/>
    <cellStyle name="경고문 2 9 2 2" xfId="50875" xr:uid="{00000000-0005-0000-0000-00000C460000}"/>
    <cellStyle name="경고문 2 9 2 3" xfId="2732" xr:uid="{00000000-0005-0000-0000-00000D460000}"/>
    <cellStyle name="경고문 2 9 3" xfId="50874" xr:uid="{00000000-0005-0000-0000-00000E460000}"/>
    <cellStyle name="경고문 2 9 3 2" xfId="50873" xr:uid="{00000000-0005-0000-0000-00000F460000}"/>
    <cellStyle name="경고문 2 9 4" xfId="50872" xr:uid="{00000000-0005-0000-0000-000010460000}"/>
    <cellStyle name="경고문 2 9 4 2" xfId="50871" xr:uid="{00000000-0005-0000-0000-000011460000}"/>
    <cellStyle name="경고문 2 9 5" xfId="50870" xr:uid="{00000000-0005-0000-0000-000012460000}"/>
    <cellStyle name="경고문 2 9 5 2" xfId="50869" xr:uid="{00000000-0005-0000-0000-000013460000}"/>
    <cellStyle name="경고문 2 9 6" xfId="50868" xr:uid="{00000000-0005-0000-0000-000014460000}"/>
    <cellStyle name="경고문 2 9 6 2" xfId="50867" xr:uid="{00000000-0005-0000-0000-000015460000}"/>
    <cellStyle name="경고문 2 9 7" xfId="50866" xr:uid="{00000000-0005-0000-0000-000016460000}"/>
    <cellStyle name="경고문 2 9 7 2" xfId="50865" xr:uid="{00000000-0005-0000-0000-000017460000}"/>
    <cellStyle name="경고문 2 9 8" xfId="50864" xr:uid="{00000000-0005-0000-0000-000018460000}"/>
    <cellStyle name="경고문 2 9 9" xfId="2733" xr:uid="{00000000-0005-0000-0000-000019460000}"/>
    <cellStyle name="경고문 2 9_Sheet1" xfId="2731" xr:uid="{00000000-0005-0000-0000-00001A460000}"/>
    <cellStyle name="경고문 20" xfId="50863" xr:uid="{00000000-0005-0000-0000-00001B460000}"/>
    <cellStyle name="경고문 20 2" xfId="50862" xr:uid="{00000000-0005-0000-0000-00001C460000}"/>
    <cellStyle name="경고문 20 3" xfId="50861" xr:uid="{00000000-0005-0000-0000-00001D460000}"/>
    <cellStyle name="경고문 21" xfId="50860" xr:uid="{00000000-0005-0000-0000-00001E460000}"/>
    <cellStyle name="경고문 21 2" xfId="50859" xr:uid="{00000000-0005-0000-0000-00001F460000}"/>
    <cellStyle name="경고문 21 3" xfId="50858" xr:uid="{00000000-0005-0000-0000-000020460000}"/>
    <cellStyle name="경고문 22" xfId="50857" xr:uid="{00000000-0005-0000-0000-000021460000}"/>
    <cellStyle name="경고문 22 2" xfId="50856" xr:uid="{00000000-0005-0000-0000-000022460000}"/>
    <cellStyle name="경고문 22 3" xfId="50855" xr:uid="{00000000-0005-0000-0000-000023460000}"/>
    <cellStyle name="경고문 23" xfId="50854" xr:uid="{00000000-0005-0000-0000-000024460000}"/>
    <cellStyle name="경고문 23 2" xfId="50853" xr:uid="{00000000-0005-0000-0000-000025460000}"/>
    <cellStyle name="경고문 23 3" xfId="50852" xr:uid="{00000000-0005-0000-0000-000026460000}"/>
    <cellStyle name="경고문 24" xfId="50851" xr:uid="{00000000-0005-0000-0000-000027460000}"/>
    <cellStyle name="경고문 24 2" xfId="50850" xr:uid="{00000000-0005-0000-0000-000028460000}"/>
    <cellStyle name="경고문 24 3" xfId="50849" xr:uid="{00000000-0005-0000-0000-000029460000}"/>
    <cellStyle name="경고문 25" xfId="50848" xr:uid="{00000000-0005-0000-0000-00002A460000}"/>
    <cellStyle name="경고문 25 2" xfId="50847" xr:uid="{00000000-0005-0000-0000-00002B460000}"/>
    <cellStyle name="경고문 25 3" xfId="50846" xr:uid="{00000000-0005-0000-0000-00002C460000}"/>
    <cellStyle name="경고문 26" xfId="50845" xr:uid="{00000000-0005-0000-0000-00002D460000}"/>
    <cellStyle name="경고문 26 2" xfId="50844" xr:uid="{00000000-0005-0000-0000-00002E460000}"/>
    <cellStyle name="경고문 26 3" xfId="50843" xr:uid="{00000000-0005-0000-0000-00002F460000}"/>
    <cellStyle name="경고문 27" xfId="50842" xr:uid="{00000000-0005-0000-0000-000030460000}"/>
    <cellStyle name="경고문 27 2" xfId="50841" xr:uid="{00000000-0005-0000-0000-000031460000}"/>
    <cellStyle name="경고문 27 3" xfId="50840" xr:uid="{00000000-0005-0000-0000-000032460000}"/>
    <cellStyle name="경고문 28" xfId="50839" xr:uid="{00000000-0005-0000-0000-000033460000}"/>
    <cellStyle name="경고문 28 2" xfId="50838" xr:uid="{00000000-0005-0000-0000-000034460000}"/>
    <cellStyle name="경고문 28 3" xfId="50837" xr:uid="{00000000-0005-0000-0000-000035460000}"/>
    <cellStyle name="경고문 29" xfId="50836" xr:uid="{00000000-0005-0000-0000-000036460000}"/>
    <cellStyle name="경고문 29 2" xfId="50835" xr:uid="{00000000-0005-0000-0000-000037460000}"/>
    <cellStyle name="경고문 29 3" xfId="50834" xr:uid="{00000000-0005-0000-0000-000038460000}"/>
    <cellStyle name="경고문 3" xfId="50833" xr:uid="{00000000-0005-0000-0000-000039460000}"/>
    <cellStyle name="경고문 3 10" xfId="50832" xr:uid="{00000000-0005-0000-0000-00003A460000}"/>
    <cellStyle name="경고문 3 10 2" xfId="2728" xr:uid="{00000000-0005-0000-0000-00003B460000}"/>
    <cellStyle name="경고문 3 10 3" xfId="2729" xr:uid="{00000000-0005-0000-0000-00003C460000}"/>
    <cellStyle name="경고문 3 10_Sheet1" xfId="2727" xr:uid="{00000000-0005-0000-0000-00003D460000}"/>
    <cellStyle name="경고문 3 11" xfId="50831" xr:uid="{00000000-0005-0000-0000-00003E460000}"/>
    <cellStyle name="경고문 3 11 2" xfId="2726" xr:uid="{00000000-0005-0000-0000-00003F460000}"/>
    <cellStyle name="경고문 3 12" xfId="2725" xr:uid="{00000000-0005-0000-0000-000040460000}"/>
    <cellStyle name="경고문 3 13" xfId="2730" xr:uid="{00000000-0005-0000-0000-000041460000}"/>
    <cellStyle name="경고문 3 2" xfId="50830" xr:uid="{00000000-0005-0000-0000-000042460000}"/>
    <cellStyle name="경고문 3 2 10" xfId="2723" xr:uid="{00000000-0005-0000-0000-000043460000}"/>
    <cellStyle name="경고문 3 2 11" xfId="2724" xr:uid="{00000000-0005-0000-0000-000044460000}"/>
    <cellStyle name="경고문 3 2 2" xfId="50829" xr:uid="{00000000-0005-0000-0000-000045460000}"/>
    <cellStyle name="경고문 3 2 2 2" xfId="50828" xr:uid="{00000000-0005-0000-0000-000046460000}"/>
    <cellStyle name="경고문 3 2 2 3" xfId="2722" xr:uid="{00000000-0005-0000-0000-000047460000}"/>
    <cellStyle name="경고문 3 2 3" xfId="50827" xr:uid="{00000000-0005-0000-0000-000048460000}"/>
    <cellStyle name="경고문 3 2 3 2" xfId="50826" xr:uid="{00000000-0005-0000-0000-000049460000}"/>
    <cellStyle name="경고문 3 2 3 3" xfId="2721" xr:uid="{00000000-0005-0000-0000-00004A460000}"/>
    <cellStyle name="경고문 3 2 4" xfId="50825" xr:uid="{00000000-0005-0000-0000-00004B460000}"/>
    <cellStyle name="경고문 3 2 4 2" xfId="50824" xr:uid="{00000000-0005-0000-0000-00004C460000}"/>
    <cellStyle name="경고문 3 2 4 3" xfId="2720" xr:uid="{00000000-0005-0000-0000-00004D460000}"/>
    <cellStyle name="경고문 3 2 5" xfId="50823" xr:uid="{00000000-0005-0000-0000-00004E460000}"/>
    <cellStyle name="경고문 3 2 5 2" xfId="50822" xr:uid="{00000000-0005-0000-0000-00004F460000}"/>
    <cellStyle name="경고문 3 2 5 3" xfId="2719" xr:uid="{00000000-0005-0000-0000-000050460000}"/>
    <cellStyle name="경고문 3 2 6" xfId="50821" xr:uid="{00000000-0005-0000-0000-000051460000}"/>
    <cellStyle name="경고문 3 2 6 2" xfId="50820" xr:uid="{00000000-0005-0000-0000-000052460000}"/>
    <cellStyle name="경고문 3 2 6 3" xfId="2718" xr:uid="{00000000-0005-0000-0000-000053460000}"/>
    <cellStyle name="경고문 3 2 7" xfId="50819" xr:uid="{00000000-0005-0000-0000-000054460000}"/>
    <cellStyle name="경고문 3 2 7 2" xfId="50818" xr:uid="{00000000-0005-0000-0000-000055460000}"/>
    <cellStyle name="경고문 3 2 7 3" xfId="2717" xr:uid="{00000000-0005-0000-0000-000056460000}"/>
    <cellStyle name="경고문 3 2 8" xfId="50817" xr:uid="{00000000-0005-0000-0000-000057460000}"/>
    <cellStyle name="경고문 3 2 8 2" xfId="2716" xr:uid="{00000000-0005-0000-0000-000058460000}"/>
    <cellStyle name="경고문 3 2 9" xfId="50816" xr:uid="{00000000-0005-0000-0000-000059460000}"/>
    <cellStyle name="경고문 3 2 9 2" xfId="2715" xr:uid="{00000000-0005-0000-0000-00005A460000}"/>
    <cellStyle name="경고문 3 2_Sheet1" xfId="2714" xr:uid="{00000000-0005-0000-0000-00005B460000}"/>
    <cellStyle name="경고문 3 3" xfId="50815" xr:uid="{00000000-0005-0000-0000-00005C460000}"/>
    <cellStyle name="경고문 3 3 10" xfId="2713" xr:uid="{00000000-0005-0000-0000-00005D460000}"/>
    <cellStyle name="경고문 3 3 2" xfId="50814" xr:uid="{00000000-0005-0000-0000-00005E460000}"/>
    <cellStyle name="경고문 3 3 2 2" xfId="50813" xr:uid="{00000000-0005-0000-0000-00005F460000}"/>
    <cellStyle name="경고문 3 3 2 3" xfId="2712" xr:uid="{00000000-0005-0000-0000-000060460000}"/>
    <cellStyle name="경고문 3 3 3" xfId="50812" xr:uid="{00000000-0005-0000-0000-000061460000}"/>
    <cellStyle name="경고문 3 3 3 2" xfId="50811" xr:uid="{00000000-0005-0000-0000-000062460000}"/>
    <cellStyle name="경고문 3 3 4" xfId="50810" xr:uid="{00000000-0005-0000-0000-000063460000}"/>
    <cellStyle name="경고문 3 3 4 2" xfId="50809" xr:uid="{00000000-0005-0000-0000-000064460000}"/>
    <cellStyle name="경고문 3 3 5" xfId="50808" xr:uid="{00000000-0005-0000-0000-000065460000}"/>
    <cellStyle name="경고문 3 3 5 2" xfId="50807" xr:uid="{00000000-0005-0000-0000-000066460000}"/>
    <cellStyle name="경고문 3 3 6" xfId="50806" xr:uid="{00000000-0005-0000-0000-000067460000}"/>
    <cellStyle name="경고문 3 3 6 2" xfId="50805" xr:uid="{00000000-0005-0000-0000-000068460000}"/>
    <cellStyle name="경고문 3 3 7" xfId="50804" xr:uid="{00000000-0005-0000-0000-000069460000}"/>
    <cellStyle name="경고문 3 3 7 2" xfId="50803" xr:uid="{00000000-0005-0000-0000-00006A460000}"/>
    <cellStyle name="경고문 3 3 8" xfId="50802" xr:uid="{00000000-0005-0000-0000-00006B460000}"/>
    <cellStyle name="경고문 3 3 9" xfId="50801" xr:uid="{00000000-0005-0000-0000-00006C460000}"/>
    <cellStyle name="경고문 3 3_Sheet1" xfId="2711" xr:uid="{00000000-0005-0000-0000-00006D460000}"/>
    <cellStyle name="경고문 3 4" xfId="50800" xr:uid="{00000000-0005-0000-0000-00006E460000}"/>
    <cellStyle name="경고문 3 4 2" xfId="50799" xr:uid="{00000000-0005-0000-0000-00006F460000}"/>
    <cellStyle name="경고문 3 4 2 2" xfId="2709" xr:uid="{00000000-0005-0000-0000-000070460000}"/>
    <cellStyle name="경고문 3 4 3" xfId="2710" xr:uid="{00000000-0005-0000-0000-000071460000}"/>
    <cellStyle name="경고문 3 4_Sheet1" xfId="2708" xr:uid="{00000000-0005-0000-0000-000072460000}"/>
    <cellStyle name="경고문 3 5" xfId="50798" xr:uid="{00000000-0005-0000-0000-000073460000}"/>
    <cellStyle name="경고문 3 5 2" xfId="50797" xr:uid="{00000000-0005-0000-0000-000074460000}"/>
    <cellStyle name="경고문 3 5 2 2" xfId="2706" xr:uid="{00000000-0005-0000-0000-000075460000}"/>
    <cellStyle name="경고문 3 5 3" xfId="2707" xr:uid="{00000000-0005-0000-0000-000076460000}"/>
    <cellStyle name="경고문 3 5_Sheet1" xfId="2705" xr:uid="{00000000-0005-0000-0000-000077460000}"/>
    <cellStyle name="경고문 3 6" xfId="50796" xr:uid="{00000000-0005-0000-0000-000078460000}"/>
    <cellStyle name="경고문 3 6 2" xfId="50795" xr:uid="{00000000-0005-0000-0000-000079460000}"/>
    <cellStyle name="경고문 3 6 2 2" xfId="2703" xr:uid="{00000000-0005-0000-0000-00007A460000}"/>
    <cellStyle name="경고문 3 6 3" xfId="2704" xr:uid="{00000000-0005-0000-0000-00007B460000}"/>
    <cellStyle name="경고문 3 6_Sheet1" xfId="2702" xr:uid="{00000000-0005-0000-0000-00007C460000}"/>
    <cellStyle name="경고문 3 7" xfId="50794" xr:uid="{00000000-0005-0000-0000-00007D460000}"/>
    <cellStyle name="경고문 3 7 2" xfId="50793" xr:uid="{00000000-0005-0000-0000-00007E460000}"/>
    <cellStyle name="경고문 3 7 2 2" xfId="2700" xr:uid="{00000000-0005-0000-0000-00007F460000}"/>
    <cellStyle name="경고문 3 7 3" xfId="2701" xr:uid="{00000000-0005-0000-0000-000080460000}"/>
    <cellStyle name="경고문 3 7_Sheet1" xfId="2699" xr:uid="{00000000-0005-0000-0000-000081460000}"/>
    <cellStyle name="경고문 3 8" xfId="50792" xr:uid="{00000000-0005-0000-0000-000082460000}"/>
    <cellStyle name="경고문 3 8 2" xfId="50791" xr:uid="{00000000-0005-0000-0000-000083460000}"/>
    <cellStyle name="경고문 3 8 2 2" xfId="2697" xr:uid="{00000000-0005-0000-0000-000084460000}"/>
    <cellStyle name="경고문 3 8 3" xfId="2698" xr:uid="{00000000-0005-0000-0000-000085460000}"/>
    <cellStyle name="경고문 3 8_Sheet1" xfId="2696" xr:uid="{00000000-0005-0000-0000-000086460000}"/>
    <cellStyle name="경고문 3 9" xfId="50790" xr:uid="{00000000-0005-0000-0000-000087460000}"/>
    <cellStyle name="경고문 3 9 2" xfId="50789" xr:uid="{00000000-0005-0000-0000-000088460000}"/>
    <cellStyle name="경고문 3 9 2 2" xfId="2694" xr:uid="{00000000-0005-0000-0000-000089460000}"/>
    <cellStyle name="경고문 3 9 3" xfId="2695" xr:uid="{00000000-0005-0000-0000-00008A460000}"/>
    <cellStyle name="경고문 3 9_Sheet1" xfId="2693" xr:uid="{00000000-0005-0000-0000-00008B460000}"/>
    <cellStyle name="경고문 30" xfId="50788" xr:uid="{00000000-0005-0000-0000-00008C460000}"/>
    <cellStyle name="경고문 30 2" xfId="50787" xr:uid="{00000000-0005-0000-0000-00008D460000}"/>
    <cellStyle name="경고문 30 3" xfId="50786" xr:uid="{00000000-0005-0000-0000-00008E460000}"/>
    <cellStyle name="경고문 31" xfId="50785" xr:uid="{00000000-0005-0000-0000-00008F460000}"/>
    <cellStyle name="경고문 31 2" xfId="50784" xr:uid="{00000000-0005-0000-0000-000090460000}"/>
    <cellStyle name="경고문 31 3" xfId="50783" xr:uid="{00000000-0005-0000-0000-000091460000}"/>
    <cellStyle name="경고문 32" xfId="50782" xr:uid="{00000000-0005-0000-0000-000092460000}"/>
    <cellStyle name="경고문 32 2" xfId="50781" xr:uid="{00000000-0005-0000-0000-000093460000}"/>
    <cellStyle name="경고문 32 3" xfId="50780" xr:uid="{00000000-0005-0000-0000-000094460000}"/>
    <cellStyle name="경고문 33" xfId="50779" xr:uid="{00000000-0005-0000-0000-000095460000}"/>
    <cellStyle name="경고문 33 2" xfId="50778" xr:uid="{00000000-0005-0000-0000-000096460000}"/>
    <cellStyle name="경고문 33 3" xfId="50777" xr:uid="{00000000-0005-0000-0000-000097460000}"/>
    <cellStyle name="경고문 34" xfId="50776" xr:uid="{00000000-0005-0000-0000-000098460000}"/>
    <cellStyle name="경고문 34 2" xfId="50775" xr:uid="{00000000-0005-0000-0000-000099460000}"/>
    <cellStyle name="경고문 34 3" xfId="50774" xr:uid="{00000000-0005-0000-0000-00009A460000}"/>
    <cellStyle name="경고문 35" xfId="50773" xr:uid="{00000000-0005-0000-0000-00009B460000}"/>
    <cellStyle name="경고문 35 2" xfId="50772" xr:uid="{00000000-0005-0000-0000-00009C460000}"/>
    <cellStyle name="경고문 35 3" xfId="50771" xr:uid="{00000000-0005-0000-0000-00009D460000}"/>
    <cellStyle name="경고문 36" xfId="50770" xr:uid="{00000000-0005-0000-0000-00009E460000}"/>
    <cellStyle name="경고문 36 2" xfId="50769" xr:uid="{00000000-0005-0000-0000-00009F460000}"/>
    <cellStyle name="경고문 36 3" xfId="50768" xr:uid="{00000000-0005-0000-0000-0000A0460000}"/>
    <cellStyle name="경고문 37" xfId="50767" xr:uid="{00000000-0005-0000-0000-0000A1460000}"/>
    <cellStyle name="경고문 37 2" xfId="50766" xr:uid="{00000000-0005-0000-0000-0000A2460000}"/>
    <cellStyle name="경고문 37 3" xfId="50765" xr:uid="{00000000-0005-0000-0000-0000A3460000}"/>
    <cellStyle name="경고문 38" xfId="50764" xr:uid="{00000000-0005-0000-0000-0000A4460000}"/>
    <cellStyle name="경고문 38 2" xfId="50763" xr:uid="{00000000-0005-0000-0000-0000A5460000}"/>
    <cellStyle name="경고문 38 3" xfId="50762" xr:uid="{00000000-0005-0000-0000-0000A6460000}"/>
    <cellStyle name="경고문 39" xfId="50761" xr:uid="{00000000-0005-0000-0000-0000A7460000}"/>
    <cellStyle name="경고문 39 2" xfId="50760" xr:uid="{00000000-0005-0000-0000-0000A8460000}"/>
    <cellStyle name="경고문 39 3" xfId="50759" xr:uid="{00000000-0005-0000-0000-0000A9460000}"/>
    <cellStyle name="경고문 4" xfId="50758" xr:uid="{00000000-0005-0000-0000-0000AA460000}"/>
    <cellStyle name="경고문 4 10" xfId="50757" xr:uid="{00000000-0005-0000-0000-0000AB460000}"/>
    <cellStyle name="경고문 4 11" xfId="2692" xr:uid="{00000000-0005-0000-0000-0000AC460000}"/>
    <cellStyle name="경고문 4 2" xfId="50756" xr:uid="{00000000-0005-0000-0000-0000AD460000}"/>
    <cellStyle name="경고문 4 2 10" xfId="2691" xr:uid="{00000000-0005-0000-0000-0000AE460000}"/>
    <cellStyle name="경고문 4 2 2" xfId="50755" xr:uid="{00000000-0005-0000-0000-0000AF460000}"/>
    <cellStyle name="경고문 4 2 2 2" xfId="50754" xr:uid="{00000000-0005-0000-0000-0000B0460000}"/>
    <cellStyle name="경고문 4 2 3" xfId="50753" xr:uid="{00000000-0005-0000-0000-0000B1460000}"/>
    <cellStyle name="경고문 4 2 3 2" xfId="50752" xr:uid="{00000000-0005-0000-0000-0000B2460000}"/>
    <cellStyle name="경고문 4 2 4" xfId="50751" xr:uid="{00000000-0005-0000-0000-0000B3460000}"/>
    <cellStyle name="경고문 4 2 4 2" xfId="50750" xr:uid="{00000000-0005-0000-0000-0000B4460000}"/>
    <cellStyle name="경고문 4 2 5" xfId="50749" xr:uid="{00000000-0005-0000-0000-0000B5460000}"/>
    <cellStyle name="경고문 4 2 5 2" xfId="50748" xr:uid="{00000000-0005-0000-0000-0000B6460000}"/>
    <cellStyle name="경고문 4 2 6" xfId="50747" xr:uid="{00000000-0005-0000-0000-0000B7460000}"/>
    <cellStyle name="경고문 4 2 6 2" xfId="50746" xr:uid="{00000000-0005-0000-0000-0000B8460000}"/>
    <cellStyle name="경고문 4 2 7" xfId="50745" xr:uid="{00000000-0005-0000-0000-0000B9460000}"/>
    <cellStyle name="경고문 4 2 7 2" xfId="50744" xr:uid="{00000000-0005-0000-0000-0000BA460000}"/>
    <cellStyle name="경고문 4 2 8" xfId="50743" xr:uid="{00000000-0005-0000-0000-0000BB460000}"/>
    <cellStyle name="경고문 4 2 9" xfId="50742" xr:uid="{00000000-0005-0000-0000-0000BC460000}"/>
    <cellStyle name="경고문 4 3" xfId="50741" xr:uid="{00000000-0005-0000-0000-0000BD460000}"/>
    <cellStyle name="경고문 4 3 2" xfId="50740" xr:uid="{00000000-0005-0000-0000-0000BE460000}"/>
    <cellStyle name="경고문 4 3 3" xfId="50739" xr:uid="{00000000-0005-0000-0000-0000BF460000}"/>
    <cellStyle name="경고문 4 4" xfId="50738" xr:uid="{00000000-0005-0000-0000-0000C0460000}"/>
    <cellStyle name="경고문 4 4 2" xfId="50737" xr:uid="{00000000-0005-0000-0000-0000C1460000}"/>
    <cellStyle name="경고문 4 5" xfId="50736" xr:uid="{00000000-0005-0000-0000-0000C2460000}"/>
    <cellStyle name="경고문 4 5 2" xfId="50735" xr:uid="{00000000-0005-0000-0000-0000C3460000}"/>
    <cellStyle name="경고문 4 6" xfId="50734" xr:uid="{00000000-0005-0000-0000-0000C4460000}"/>
    <cellStyle name="경고문 4 6 2" xfId="50733" xr:uid="{00000000-0005-0000-0000-0000C5460000}"/>
    <cellStyle name="경고문 4 7" xfId="50732" xr:uid="{00000000-0005-0000-0000-0000C6460000}"/>
    <cellStyle name="경고문 4 7 2" xfId="50731" xr:uid="{00000000-0005-0000-0000-0000C7460000}"/>
    <cellStyle name="경고문 4 8" xfId="50730" xr:uid="{00000000-0005-0000-0000-0000C8460000}"/>
    <cellStyle name="경고문 4 8 2" xfId="50729" xr:uid="{00000000-0005-0000-0000-0000C9460000}"/>
    <cellStyle name="경고문 4 9" xfId="50728" xr:uid="{00000000-0005-0000-0000-0000CA460000}"/>
    <cellStyle name="경고문 40" xfId="50727" xr:uid="{00000000-0005-0000-0000-0000CB460000}"/>
    <cellStyle name="경고문 40 2" xfId="50726" xr:uid="{00000000-0005-0000-0000-0000CC460000}"/>
    <cellStyle name="경고문 40 3" xfId="50725" xr:uid="{00000000-0005-0000-0000-0000CD460000}"/>
    <cellStyle name="경고문 41" xfId="50724" xr:uid="{00000000-0005-0000-0000-0000CE460000}"/>
    <cellStyle name="경고문 41 2" xfId="50723" xr:uid="{00000000-0005-0000-0000-0000CF460000}"/>
    <cellStyle name="경고문 41 3" xfId="50722" xr:uid="{00000000-0005-0000-0000-0000D0460000}"/>
    <cellStyle name="경고문 42" xfId="50721" xr:uid="{00000000-0005-0000-0000-0000D1460000}"/>
    <cellStyle name="경고문 42 2" xfId="50720" xr:uid="{00000000-0005-0000-0000-0000D2460000}"/>
    <cellStyle name="경고문 42 3" xfId="50719" xr:uid="{00000000-0005-0000-0000-0000D3460000}"/>
    <cellStyle name="경고문 43" xfId="11984" xr:uid="{00000000-0005-0000-0000-0000D4460000}"/>
    <cellStyle name="경고문 5" xfId="50718" xr:uid="{00000000-0005-0000-0000-0000D5460000}"/>
    <cellStyle name="경고문 5 10" xfId="2690" xr:uid="{00000000-0005-0000-0000-0000D6460000}"/>
    <cellStyle name="경고문 5 2" xfId="50717" xr:uid="{00000000-0005-0000-0000-0000D7460000}"/>
    <cellStyle name="경고문 5 2 2" xfId="50716" xr:uid="{00000000-0005-0000-0000-0000D8460000}"/>
    <cellStyle name="경고문 5 2 3" xfId="50715" xr:uid="{00000000-0005-0000-0000-0000D9460000}"/>
    <cellStyle name="경고문 5 2 4" xfId="2689" xr:uid="{00000000-0005-0000-0000-0000DA460000}"/>
    <cellStyle name="경고문 5 3" xfId="50714" xr:uid="{00000000-0005-0000-0000-0000DB460000}"/>
    <cellStyle name="경고문 5 3 2" xfId="50713" xr:uid="{00000000-0005-0000-0000-0000DC460000}"/>
    <cellStyle name="경고문 5 3 3" xfId="50712" xr:uid="{00000000-0005-0000-0000-0000DD460000}"/>
    <cellStyle name="경고문 5 4" xfId="50711" xr:uid="{00000000-0005-0000-0000-0000DE460000}"/>
    <cellStyle name="경고문 5 4 2" xfId="50710" xr:uid="{00000000-0005-0000-0000-0000DF460000}"/>
    <cellStyle name="경고문 5 5" xfId="50709" xr:uid="{00000000-0005-0000-0000-0000E0460000}"/>
    <cellStyle name="경고문 5 5 2" xfId="50708" xr:uid="{00000000-0005-0000-0000-0000E1460000}"/>
    <cellStyle name="경고문 5 6" xfId="50707" xr:uid="{00000000-0005-0000-0000-0000E2460000}"/>
    <cellStyle name="경고문 5 6 2" xfId="50706" xr:uid="{00000000-0005-0000-0000-0000E3460000}"/>
    <cellStyle name="경고문 5 7" xfId="50705" xr:uid="{00000000-0005-0000-0000-0000E4460000}"/>
    <cellStyle name="경고문 5 7 2" xfId="50704" xr:uid="{00000000-0005-0000-0000-0000E5460000}"/>
    <cellStyle name="경고문 5 8" xfId="50703" xr:uid="{00000000-0005-0000-0000-0000E6460000}"/>
    <cellStyle name="경고문 5 9" xfId="50702" xr:uid="{00000000-0005-0000-0000-0000E7460000}"/>
    <cellStyle name="경고문 6" xfId="50701" xr:uid="{00000000-0005-0000-0000-0000E8460000}"/>
    <cellStyle name="경고문 6 2" xfId="50700" xr:uid="{00000000-0005-0000-0000-0000E9460000}"/>
    <cellStyle name="경고문 6 2 2" xfId="50699" xr:uid="{00000000-0005-0000-0000-0000EA460000}"/>
    <cellStyle name="경고문 6 2 3" xfId="50698" xr:uid="{00000000-0005-0000-0000-0000EB460000}"/>
    <cellStyle name="경고문 6 3" xfId="50697" xr:uid="{00000000-0005-0000-0000-0000EC460000}"/>
    <cellStyle name="경고문 6 3 2" xfId="50696" xr:uid="{00000000-0005-0000-0000-0000ED460000}"/>
    <cellStyle name="경고문 6 3 3" xfId="50695" xr:uid="{00000000-0005-0000-0000-0000EE460000}"/>
    <cellStyle name="경고문 6 4" xfId="50694" xr:uid="{00000000-0005-0000-0000-0000EF460000}"/>
    <cellStyle name="경고문 6 4 2" xfId="50693" xr:uid="{00000000-0005-0000-0000-0000F0460000}"/>
    <cellStyle name="경고문 6 5" xfId="50692" xr:uid="{00000000-0005-0000-0000-0000F1460000}"/>
    <cellStyle name="경고문 6 5 2" xfId="50691" xr:uid="{00000000-0005-0000-0000-0000F2460000}"/>
    <cellStyle name="경고문 6 6" xfId="50690" xr:uid="{00000000-0005-0000-0000-0000F3460000}"/>
    <cellStyle name="경고문 6 6 2" xfId="50689" xr:uid="{00000000-0005-0000-0000-0000F4460000}"/>
    <cellStyle name="경고문 6 7" xfId="50688" xr:uid="{00000000-0005-0000-0000-0000F5460000}"/>
    <cellStyle name="경고문 6 7 2" xfId="50687" xr:uid="{00000000-0005-0000-0000-0000F6460000}"/>
    <cellStyle name="경고문 6 8" xfId="50686" xr:uid="{00000000-0005-0000-0000-0000F7460000}"/>
    <cellStyle name="경고문 6 9" xfId="50685" xr:uid="{00000000-0005-0000-0000-0000F8460000}"/>
    <cellStyle name="경고문 7" xfId="50684" xr:uid="{00000000-0005-0000-0000-0000F9460000}"/>
    <cellStyle name="경고문 7 2" xfId="50683" xr:uid="{00000000-0005-0000-0000-0000FA460000}"/>
    <cellStyle name="경고문 7 2 2" xfId="50682" xr:uid="{00000000-0005-0000-0000-0000FB460000}"/>
    <cellStyle name="경고문 7 2 3" xfId="50681" xr:uid="{00000000-0005-0000-0000-0000FC460000}"/>
    <cellStyle name="경고문 7 3" xfId="50680" xr:uid="{00000000-0005-0000-0000-0000FD460000}"/>
    <cellStyle name="경고문 7 3 2" xfId="50679" xr:uid="{00000000-0005-0000-0000-0000FE460000}"/>
    <cellStyle name="경고문 7 3 3" xfId="50678" xr:uid="{00000000-0005-0000-0000-0000FF460000}"/>
    <cellStyle name="경고문 7 4" xfId="50677" xr:uid="{00000000-0005-0000-0000-000000470000}"/>
    <cellStyle name="경고문 7 4 2" xfId="50676" xr:uid="{00000000-0005-0000-0000-000001470000}"/>
    <cellStyle name="경고문 7 5" xfId="50675" xr:uid="{00000000-0005-0000-0000-000002470000}"/>
    <cellStyle name="경고문 7 5 2" xfId="50674" xr:uid="{00000000-0005-0000-0000-000003470000}"/>
    <cellStyle name="경고문 7 6" xfId="50673" xr:uid="{00000000-0005-0000-0000-000004470000}"/>
    <cellStyle name="경고문 7 6 2" xfId="50672" xr:uid="{00000000-0005-0000-0000-000005470000}"/>
    <cellStyle name="경고문 7 7" xfId="50671" xr:uid="{00000000-0005-0000-0000-000006470000}"/>
    <cellStyle name="경고문 7 7 2" xfId="50670" xr:uid="{00000000-0005-0000-0000-000007470000}"/>
    <cellStyle name="경고문 7 8" xfId="50669" xr:uid="{00000000-0005-0000-0000-000008470000}"/>
    <cellStyle name="경고문 7 9" xfId="50668" xr:uid="{00000000-0005-0000-0000-000009470000}"/>
    <cellStyle name="경고문 8" xfId="50667" xr:uid="{00000000-0005-0000-0000-00000A470000}"/>
    <cellStyle name="경고문 8 2" xfId="50666" xr:uid="{00000000-0005-0000-0000-00000B470000}"/>
    <cellStyle name="경고문 8 2 2" xfId="50665" xr:uid="{00000000-0005-0000-0000-00000C470000}"/>
    <cellStyle name="경고문 8 2 3" xfId="50664" xr:uid="{00000000-0005-0000-0000-00000D470000}"/>
    <cellStyle name="경고문 8 3" xfId="50663" xr:uid="{00000000-0005-0000-0000-00000E470000}"/>
    <cellStyle name="경고문 8 3 2" xfId="50662" xr:uid="{00000000-0005-0000-0000-00000F470000}"/>
    <cellStyle name="경고문 8 3 3" xfId="50661" xr:uid="{00000000-0005-0000-0000-000010470000}"/>
    <cellStyle name="경고문 8 4" xfId="50660" xr:uid="{00000000-0005-0000-0000-000011470000}"/>
    <cellStyle name="경고문 8 4 2" xfId="50659" xr:uid="{00000000-0005-0000-0000-000012470000}"/>
    <cellStyle name="경고문 8 5" xfId="50658" xr:uid="{00000000-0005-0000-0000-000013470000}"/>
    <cellStyle name="경고문 8 5 2" xfId="50657" xr:uid="{00000000-0005-0000-0000-000014470000}"/>
    <cellStyle name="경고문 8 6" xfId="50656" xr:uid="{00000000-0005-0000-0000-000015470000}"/>
    <cellStyle name="경고문 8 6 2" xfId="50655" xr:uid="{00000000-0005-0000-0000-000016470000}"/>
    <cellStyle name="경고문 8 7" xfId="50654" xr:uid="{00000000-0005-0000-0000-000017470000}"/>
    <cellStyle name="경고문 8 7 2" xfId="50653" xr:uid="{00000000-0005-0000-0000-000018470000}"/>
    <cellStyle name="경고문 8 8" xfId="50652" xr:uid="{00000000-0005-0000-0000-000019470000}"/>
    <cellStyle name="경고문 8 9" xfId="50651" xr:uid="{00000000-0005-0000-0000-00001A470000}"/>
    <cellStyle name="경고문 9" xfId="50650" xr:uid="{00000000-0005-0000-0000-00001B470000}"/>
    <cellStyle name="경고문 9 2" xfId="50649" xr:uid="{00000000-0005-0000-0000-00001C470000}"/>
    <cellStyle name="경고문 9 2 2" xfId="50648" xr:uid="{00000000-0005-0000-0000-00001D470000}"/>
    <cellStyle name="경고문 9 2 3" xfId="50647" xr:uid="{00000000-0005-0000-0000-00001E470000}"/>
    <cellStyle name="경고문 9 3" xfId="50646" xr:uid="{00000000-0005-0000-0000-00001F470000}"/>
    <cellStyle name="경고문 9 3 2" xfId="50645" xr:uid="{00000000-0005-0000-0000-000020470000}"/>
    <cellStyle name="경고문 9 3 3" xfId="50644" xr:uid="{00000000-0005-0000-0000-000021470000}"/>
    <cellStyle name="경고문 9 4" xfId="50643" xr:uid="{00000000-0005-0000-0000-000022470000}"/>
    <cellStyle name="경고문 9 4 2" xfId="50642" xr:uid="{00000000-0005-0000-0000-000023470000}"/>
    <cellStyle name="경고문 9 5" xfId="50641" xr:uid="{00000000-0005-0000-0000-000024470000}"/>
    <cellStyle name="경고문 9 5 2" xfId="50640" xr:uid="{00000000-0005-0000-0000-000025470000}"/>
    <cellStyle name="경고문 9 6" xfId="50639" xr:uid="{00000000-0005-0000-0000-000026470000}"/>
    <cellStyle name="경고문 9 6 2" xfId="50638" xr:uid="{00000000-0005-0000-0000-000027470000}"/>
    <cellStyle name="경고문 9 7" xfId="50637" xr:uid="{00000000-0005-0000-0000-000028470000}"/>
    <cellStyle name="경고문 9 7 2" xfId="50636" xr:uid="{00000000-0005-0000-0000-000029470000}"/>
    <cellStyle name="경고문 9 8" xfId="50635" xr:uid="{00000000-0005-0000-0000-00002A470000}"/>
    <cellStyle name="경고문 9 9" xfId="50634" xr:uid="{00000000-0005-0000-0000-00002B470000}"/>
    <cellStyle name="警告文本 2" xfId="2688" xr:uid="{00000000-0005-0000-0000-00002C470000}"/>
    <cellStyle name="計算" xfId="2687" xr:uid="{00000000-0005-0000-0000-00002D470000}"/>
    <cellStyle name="계산 10" xfId="50633" xr:uid="{00000000-0005-0000-0000-00002E470000}"/>
    <cellStyle name="계산 10 2" xfId="50632" xr:uid="{00000000-0005-0000-0000-00002F470000}"/>
    <cellStyle name="계산 10 2 2" xfId="50631" xr:uid="{00000000-0005-0000-0000-000030470000}"/>
    <cellStyle name="계산 10 2 2 2" xfId="50630" xr:uid="{00000000-0005-0000-0000-000031470000}"/>
    <cellStyle name="계산 10 2 3" xfId="50629" xr:uid="{00000000-0005-0000-0000-000032470000}"/>
    <cellStyle name="계산 10 3" xfId="50628" xr:uid="{00000000-0005-0000-0000-000033470000}"/>
    <cellStyle name="계산 10 3 2" xfId="50627" xr:uid="{00000000-0005-0000-0000-000034470000}"/>
    <cellStyle name="계산 10 3 2 2" xfId="50626" xr:uid="{00000000-0005-0000-0000-000035470000}"/>
    <cellStyle name="계산 10 3 3" xfId="50625" xr:uid="{00000000-0005-0000-0000-000036470000}"/>
    <cellStyle name="계산 10 4" xfId="50624" xr:uid="{00000000-0005-0000-0000-000037470000}"/>
    <cellStyle name="계산 10 4 2" xfId="50623" xr:uid="{00000000-0005-0000-0000-000038470000}"/>
    <cellStyle name="계산 10 4 3" xfId="50622" xr:uid="{00000000-0005-0000-0000-000039470000}"/>
    <cellStyle name="계산 10 5" xfId="50621" xr:uid="{00000000-0005-0000-0000-00003A470000}"/>
    <cellStyle name="계산 10 5 2" xfId="50620" xr:uid="{00000000-0005-0000-0000-00003B470000}"/>
    <cellStyle name="계산 10 6" xfId="50619" xr:uid="{00000000-0005-0000-0000-00003C470000}"/>
    <cellStyle name="계산 10 6 2" xfId="50618" xr:uid="{00000000-0005-0000-0000-00003D470000}"/>
    <cellStyle name="계산 10 7" xfId="50617" xr:uid="{00000000-0005-0000-0000-00003E470000}"/>
    <cellStyle name="계산 10 7 2" xfId="50616" xr:uid="{00000000-0005-0000-0000-00003F470000}"/>
    <cellStyle name="계산 10 8" xfId="50615" xr:uid="{00000000-0005-0000-0000-000040470000}"/>
    <cellStyle name="계산 10 9" xfId="50614" xr:uid="{00000000-0005-0000-0000-000041470000}"/>
    <cellStyle name="계산 11" xfId="50613" xr:uid="{00000000-0005-0000-0000-000042470000}"/>
    <cellStyle name="계산 11 2" xfId="50612" xr:uid="{00000000-0005-0000-0000-000043470000}"/>
    <cellStyle name="계산 11 2 2" xfId="50611" xr:uid="{00000000-0005-0000-0000-000044470000}"/>
    <cellStyle name="계산 11 2 2 2" xfId="50610" xr:uid="{00000000-0005-0000-0000-000045470000}"/>
    <cellStyle name="계산 11 2 3" xfId="50609" xr:uid="{00000000-0005-0000-0000-000046470000}"/>
    <cellStyle name="계산 11 3" xfId="50608" xr:uid="{00000000-0005-0000-0000-000047470000}"/>
    <cellStyle name="계산 11 3 2" xfId="50607" xr:uid="{00000000-0005-0000-0000-000048470000}"/>
    <cellStyle name="계산 11 3 2 2" xfId="50606" xr:uid="{00000000-0005-0000-0000-000049470000}"/>
    <cellStyle name="계산 11 3 3" xfId="50605" xr:uid="{00000000-0005-0000-0000-00004A470000}"/>
    <cellStyle name="계산 11 4" xfId="50604" xr:uid="{00000000-0005-0000-0000-00004B470000}"/>
    <cellStyle name="계산 11 4 2" xfId="50603" xr:uid="{00000000-0005-0000-0000-00004C470000}"/>
    <cellStyle name="계산 11 4 3" xfId="50602" xr:uid="{00000000-0005-0000-0000-00004D470000}"/>
    <cellStyle name="계산 11 5" xfId="50601" xr:uid="{00000000-0005-0000-0000-00004E470000}"/>
    <cellStyle name="계산 11 5 2" xfId="50600" xr:uid="{00000000-0005-0000-0000-00004F470000}"/>
    <cellStyle name="계산 11 6" xfId="50599" xr:uid="{00000000-0005-0000-0000-000050470000}"/>
    <cellStyle name="계산 11 6 2" xfId="50598" xr:uid="{00000000-0005-0000-0000-000051470000}"/>
    <cellStyle name="계산 11 7" xfId="50597" xr:uid="{00000000-0005-0000-0000-000052470000}"/>
    <cellStyle name="계산 11 7 2" xfId="50596" xr:uid="{00000000-0005-0000-0000-000053470000}"/>
    <cellStyle name="계산 11 8" xfId="50595" xr:uid="{00000000-0005-0000-0000-000054470000}"/>
    <cellStyle name="계산 11 9" xfId="50594" xr:uid="{00000000-0005-0000-0000-000055470000}"/>
    <cellStyle name="계산 12" xfId="50593" xr:uid="{00000000-0005-0000-0000-000056470000}"/>
    <cellStyle name="계산 12 2" xfId="50592" xr:uid="{00000000-0005-0000-0000-000057470000}"/>
    <cellStyle name="계산 12 2 2" xfId="50591" xr:uid="{00000000-0005-0000-0000-000058470000}"/>
    <cellStyle name="계산 12 2 2 2" xfId="50590" xr:uid="{00000000-0005-0000-0000-000059470000}"/>
    <cellStyle name="계산 12 2 3" xfId="50589" xr:uid="{00000000-0005-0000-0000-00005A470000}"/>
    <cellStyle name="계산 12 3" xfId="50588" xr:uid="{00000000-0005-0000-0000-00005B470000}"/>
    <cellStyle name="계산 12 3 2" xfId="50587" xr:uid="{00000000-0005-0000-0000-00005C470000}"/>
    <cellStyle name="계산 12 3 2 2" xfId="50586" xr:uid="{00000000-0005-0000-0000-00005D470000}"/>
    <cellStyle name="계산 12 3 3" xfId="50585" xr:uid="{00000000-0005-0000-0000-00005E470000}"/>
    <cellStyle name="계산 12 4" xfId="50584" xr:uid="{00000000-0005-0000-0000-00005F470000}"/>
    <cellStyle name="계산 12 4 2" xfId="50583" xr:uid="{00000000-0005-0000-0000-000060470000}"/>
    <cellStyle name="계산 12 4 3" xfId="50582" xr:uid="{00000000-0005-0000-0000-000061470000}"/>
    <cellStyle name="계산 12 5" xfId="50581" xr:uid="{00000000-0005-0000-0000-000062470000}"/>
    <cellStyle name="계산 12 5 2" xfId="50580" xr:uid="{00000000-0005-0000-0000-000063470000}"/>
    <cellStyle name="계산 12 6" xfId="50579" xr:uid="{00000000-0005-0000-0000-000064470000}"/>
    <cellStyle name="계산 12 6 2" xfId="50578" xr:uid="{00000000-0005-0000-0000-000065470000}"/>
    <cellStyle name="계산 12 7" xfId="50577" xr:uid="{00000000-0005-0000-0000-000066470000}"/>
    <cellStyle name="계산 12 7 2" xfId="50576" xr:uid="{00000000-0005-0000-0000-000067470000}"/>
    <cellStyle name="계산 12 8" xfId="50575" xr:uid="{00000000-0005-0000-0000-000068470000}"/>
    <cellStyle name="계산 12 9" xfId="50574" xr:uid="{00000000-0005-0000-0000-000069470000}"/>
    <cellStyle name="계산 13" xfId="50573" xr:uid="{00000000-0005-0000-0000-00006A470000}"/>
    <cellStyle name="계산 13 2" xfId="50572" xr:uid="{00000000-0005-0000-0000-00006B470000}"/>
    <cellStyle name="계산 13 2 2" xfId="50571" xr:uid="{00000000-0005-0000-0000-00006C470000}"/>
    <cellStyle name="계산 13 2 2 2" xfId="50570" xr:uid="{00000000-0005-0000-0000-00006D470000}"/>
    <cellStyle name="계산 13 2 3" xfId="50569" xr:uid="{00000000-0005-0000-0000-00006E470000}"/>
    <cellStyle name="계산 13 3" xfId="50568" xr:uid="{00000000-0005-0000-0000-00006F470000}"/>
    <cellStyle name="계산 13 3 2" xfId="50567" xr:uid="{00000000-0005-0000-0000-000070470000}"/>
    <cellStyle name="계산 13 3 2 2" xfId="50566" xr:uid="{00000000-0005-0000-0000-000071470000}"/>
    <cellStyle name="계산 13 3 3" xfId="50565" xr:uid="{00000000-0005-0000-0000-000072470000}"/>
    <cellStyle name="계산 13 4" xfId="50564" xr:uid="{00000000-0005-0000-0000-000073470000}"/>
    <cellStyle name="계산 13 4 2" xfId="50563" xr:uid="{00000000-0005-0000-0000-000074470000}"/>
    <cellStyle name="계산 13 4 3" xfId="50562" xr:uid="{00000000-0005-0000-0000-000075470000}"/>
    <cellStyle name="계산 13 5" xfId="50561" xr:uid="{00000000-0005-0000-0000-000076470000}"/>
    <cellStyle name="계산 13 5 2" xfId="50560" xr:uid="{00000000-0005-0000-0000-000077470000}"/>
    <cellStyle name="계산 13 6" xfId="50559" xr:uid="{00000000-0005-0000-0000-000078470000}"/>
    <cellStyle name="계산 13 6 2" xfId="50558" xr:uid="{00000000-0005-0000-0000-000079470000}"/>
    <cellStyle name="계산 13 7" xfId="50557" xr:uid="{00000000-0005-0000-0000-00007A470000}"/>
    <cellStyle name="계산 13 7 2" xfId="50556" xr:uid="{00000000-0005-0000-0000-00007B470000}"/>
    <cellStyle name="계산 13 8" xfId="50555" xr:uid="{00000000-0005-0000-0000-00007C470000}"/>
    <cellStyle name="계산 13 9" xfId="50554" xr:uid="{00000000-0005-0000-0000-00007D470000}"/>
    <cellStyle name="계산 14" xfId="50553" xr:uid="{00000000-0005-0000-0000-00007E470000}"/>
    <cellStyle name="계산 14 2" xfId="50552" xr:uid="{00000000-0005-0000-0000-00007F470000}"/>
    <cellStyle name="계산 14 2 2" xfId="50551" xr:uid="{00000000-0005-0000-0000-000080470000}"/>
    <cellStyle name="계산 14 3" xfId="50550" xr:uid="{00000000-0005-0000-0000-000081470000}"/>
    <cellStyle name="계산 14 3 2" xfId="50549" xr:uid="{00000000-0005-0000-0000-000082470000}"/>
    <cellStyle name="계산 14 4" xfId="50548" xr:uid="{00000000-0005-0000-0000-000083470000}"/>
    <cellStyle name="계산 15" xfId="50547" xr:uid="{00000000-0005-0000-0000-000084470000}"/>
    <cellStyle name="계산 15 2" xfId="50546" xr:uid="{00000000-0005-0000-0000-000085470000}"/>
    <cellStyle name="계산 15 2 2" xfId="50545" xr:uid="{00000000-0005-0000-0000-000086470000}"/>
    <cellStyle name="계산 15 3" xfId="50544" xr:uid="{00000000-0005-0000-0000-000087470000}"/>
    <cellStyle name="계산 15 3 2" xfId="50543" xr:uid="{00000000-0005-0000-0000-000088470000}"/>
    <cellStyle name="계산 15 4" xfId="50542" xr:uid="{00000000-0005-0000-0000-000089470000}"/>
    <cellStyle name="계산 16" xfId="50541" xr:uid="{00000000-0005-0000-0000-00008A470000}"/>
    <cellStyle name="계산 16 2" xfId="50540" xr:uid="{00000000-0005-0000-0000-00008B470000}"/>
    <cellStyle name="계산 16 2 2" xfId="50539" xr:uid="{00000000-0005-0000-0000-00008C470000}"/>
    <cellStyle name="계산 16 3" xfId="50538" xr:uid="{00000000-0005-0000-0000-00008D470000}"/>
    <cellStyle name="계산 16 3 2" xfId="50537" xr:uid="{00000000-0005-0000-0000-00008E470000}"/>
    <cellStyle name="계산 16 4" xfId="50536" xr:uid="{00000000-0005-0000-0000-00008F470000}"/>
    <cellStyle name="계산 17" xfId="50535" xr:uid="{00000000-0005-0000-0000-000090470000}"/>
    <cellStyle name="계산 17 2" xfId="50534" xr:uid="{00000000-0005-0000-0000-000091470000}"/>
    <cellStyle name="계산 17 2 2" xfId="50533" xr:uid="{00000000-0005-0000-0000-000092470000}"/>
    <cellStyle name="계산 17 3" xfId="50532" xr:uid="{00000000-0005-0000-0000-000093470000}"/>
    <cellStyle name="계산 17 3 2" xfId="50531" xr:uid="{00000000-0005-0000-0000-000094470000}"/>
    <cellStyle name="계산 17 4" xfId="50530" xr:uid="{00000000-0005-0000-0000-000095470000}"/>
    <cellStyle name="계산 18" xfId="50529" xr:uid="{00000000-0005-0000-0000-000096470000}"/>
    <cellStyle name="계산 18 2" xfId="50528" xr:uid="{00000000-0005-0000-0000-000097470000}"/>
    <cellStyle name="계산 18 2 2" xfId="50527" xr:uid="{00000000-0005-0000-0000-000098470000}"/>
    <cellStyle name="계산 18 3" xfId="50526" xr:uid="{00000000-0005-0000-0000-000099470000}"/>
    <cellStyle name="계산 18 3 2" xfId="50525" xr:uid="{00000000-0005-0000-0000-00009A470000}"/>
    <cellStyle name="계산 18 4" xfId="50524" xr:uid="{00000000-0005-0000-0000-00009B470000}"/>
    <cellStyle name="계산 19" xfId="50523" xr:uid="{00000000-0005-0000-0000-00009C470000}"/>
    <cellStyle name="계산 19 2" xfId="50522" xr:uid="{00000000-0005-0000-0000-00009D470000}"/>
    <cellStyle name="계산 19 2 2" xfId="50521" xr:uid="{00000000-0005-0000-0000-00009E470000}"/>
    <cellStyle name="계산 19 3" xfId="50520" xr:uid="{00000000-0005-0000-0000-00009F470000}"/>
    <cellStyle name="계산 19 3 2" xfId="50519" xr:uid="{00000000-0005-0000-0000-0000A0470000}"/>
    <cellStyle name="계산 19 4" xfId="50518" xr:uid="{00000000-0005-0000-0000-0000A1470000}"/>
    <cellStyle name="계산 2" xfId="50517" xr:uid="{00000000-0005-0000-0000-0000A2470000}"/>
    <cellStyle name="计算 2" xfId="2685" xr:uid="{00000000-0005-0000-0000-0000A3470000}"/>
    <cellStyle name="계산 2 10" xfId="50516" xr:uid="{00000000-0005-0000-0000-0000A4470000}"/>
    <cellStyle name="계산 2 10 2" xfId="50515" xr:uid="{00000000-0005-0000-0000-0000A5470000}"/>
    <cellStyle name="계산 2 10 2 2" xfId="50514" xr:uid="{00000000-0005-0000-0000-0000A6470000}"/>
    <cellStyle name="계산 2 10 3" xfId="50513" xr:uid="{00000000-0005-0000-0000-0000A7470000}"/>
    <cellStyle name="계산 2 10 3 2" xfId="50512" xr:uid="{00000000-0005-0000-0000-0000A8470000}"/>
    <cellStyle name="계산 2 10 4" xfId="50511" xr:uid="{00000000-0005-0000-0000-0000A9470000}"/>
    <cellStyle name="계산 2 10 4 2" xfId="50510" xr:uid="{00000000-0005-0000-0000-0000AA470000}"/>
    <cellStyle name="계산 2 10 5" xfId="50509" xr:uid="{00000000-0005-0000-0000-0000AB470000}"/>
    <cellStyle name="계산 2 10 5 2" xfId="50508" xr:uid="{00000000-0005-0000-0000-0000AC470000}"/>
    <cellStyle name="계산 2 10 6" xfId="50507" xr:uid="{00000000-0005-0000-0000-0000AD470000}"/>
    <cellStyle name="계산 2 10 6 2" xfId="50506" xr:uid="{00000000-0005-0000-0000-0000AE470000}"/>
    <cellStyle name="계산 2 10 7" xfId="50505" xr:uid="{00000000-0005-0000-0000-0000AF470000}"/>
    <cellStyle name="계산 2 10 7 2" xfId="50504" xr:uid="{00000000-0005-0000-0000-0000B0470000}"/>
    <cellStyle name="계산 2 10 8" xfId="50503" xr:uid="{00000000-0005-0000-0000-0000B1470000}"/>
    <cellStyle name="계산 2 10 9" xfId="2684" xr:uid="{00000000-0005-0000-0000-0000B2470000}"/>
    <cellStyle name="계산 2 11" xfId="50502" xr:uid="{00000000-0005-0000-0000-0000B3470000}"/>
    <cellStyle name="계산 2 11 2" xfId="50501" xr:uid="{00000000-0005-0000-0000-0000B4470000}"/>
    <cellStyle name="계산 2 11 2 2" xfId="50500" xr:uid="{00000000-0005-0000-0000-0000B5470000}"/>
    <cellStyle name="계산 2 11 3" xfId="50499" xr:uid="{00000000-0005-0000-0000-0000B6470000}"/>
    <cellStyle name="계산 2 11 3 2" xfId="50498" xr:uid="{00000000-0005-0000-0000-0000B7470000}"/>
    <cellStyle name="계산 2 11 4" xfId="50497" xr:uid="{00000000-0005-0000-0000-0000B8470000}"/>
    <cellStyle name="계산 2 11 4 2" xfId="50496" xr:uid="{00000000-0005-0000-0000-0000B9470000}"/>
    <cellStyle name="계산 2 11 5" xfId="50495" xr:uid="{00000000-0005-0000-0000-0000BA470000}"/>
    <cellStyle name="계산 2 11 5 2" xfId="50494" xr:uid="{00000000-0005-0000-0000-0000BB470000}"/>
    <cellStyle name="계산 2 11 6" xfId="50493" xr:uid="{00000000-0005-0000-0000-0000BC470000}"/>
    <cellStyle name="계산 2 11 6 2" xfId="50492" xr:uid="{00000000-0005-0000-0000-0000BD470000}"/>
    <cellStyle name="계산 2 11 7" xfId="50491" xr:uid="{00000000-0005-0000-0000-0000BE470000}"/>
    <cellStyle name="계산 2 11 7 2" xfId="50490" xr:uid="{00000000-0005-0000-0000-0000BF470000}"/>
    <cellStyle name="계산 2 11 8" xfId="50489" xr:uid="{00000000-0005-0000-0000-0000C0470000}"/>
    <cellStyle name="계산 2 11 9" xfId="2683" xr:uid="{00000000-0005-0000-0000-0000C1470000}"/>
    <cellStyle name="계산 2 12" xfId="50488" xr:uid="{00000000-0005-0000-0000-0000C2470000}"/>
    <cellStyle name="계산 2 12 2" xfId="50487" xr:uid="{00000000-0005-0000-0000-0000C3470000}"/>
    <cellStyle name="계산 2 12 3" xfId="2682" xr:uid="{00000000-0005-0000-0000-0000C4470000}"/>
    <cellStyle name="계산 2 13" xfId="50486" xr:uid="{00000000-0005-0000-0000-0000C5470000}"/>
    <cellStyle name="계산 2 13 2" xfId="50485" xr:uid="{00000000-0005-0000-0000-0000C6470000}"/>
    <cellStyle name="계산 2 14" xfId="50484" xr:uid="{00000000-0005-0000-0000-0000C7470000}"/>
    <cellStyle name="계산 2 14 2" xfId="50483" xr:uid="{00000000-0005-0000-0000-0000C8470000}"/>
    <cellStyle name="계산 2 15" xfId="50482" xr:uid="{00000000-0005-0000-0000-0000C9470000}"/>
    <cellStyle name="계산 2 15 2" xfId="50481" xr:uid="{00000000-0005-0000-0000-0000CA470000}"/>
    <cellStyle name="계산 2 16" xfId="50480" xr:uid="{00000000-0005-0000-0000-0000CB470000}"/>
    <cellStyle name="계산 2 16 2" xfId="50479" xr:uid="{00000000-0005-0000-0000-0000CC470000}"/>
    <cellStyle name="계산 2 17" xfId="50478" xr:uid="{00000000-0005-0000-0000-0000CD470000}"/>
    <cellStyle name="계산 2 17 2" xfId="50477" xr:uid="{00000000-0005-0000-0000-0000CE470000}"/>
    <cellStyle name="계산 2 18" xfId="50476" xr:uid="{00000000-0005-0000-0000-0000CF470000}"/>
    <cellStyle name="계산 2 19" xfId="50475" xr:uid="{00000000-0005-0000-0000-0000D0470000}"/>
    <cellStyle name="계산 2 2" xfId="50474" xr:uid="{00000000-0005-0000-0000-0000D1470000}"/>
    <cellStyle name="계산 2 2 10" xfId="2681" xr:uid="{00000000-0005-0000-0000-0000D2470000}"/>
    <cellStyle name="계산 2 2 2" xfId="50473" xr:uid="{00000000-0005-0000-0000-0000D3470000}"/>
    <cellStyle name="계산 2 2 2 2" xfId="50472" xr:uid="{00000000-0005-0000-0000-0000D4470000}"/>
    <cellStyle name="계산 2 2 2 3" xfId="50471" xr:uid="{00000000-0005-0000-0000-0000D5470000}"/>
    <cellStyle name="계산 2 2 2 4" xfId="2680" xr:uid="{00000000-0005-0000-0000-0000D6470000}"/>
    <cellStyle name="계산 2 2 3" xfId="50470" xr:uid="{00000000-0005-0000-0000-0000D7470000}"/>
    <cellStyle name="계산 2 2 3 2" xfId="50469" xr:uid="{00000000-0005-0000-0000-0000D8470000}"/>
    <cellStyle name="계산 2 2 3 3" xfId="2679" xr:uid="{00000000-0005-0000-0000-0000D9470000}"/>
    <cellStyle name="계산 2 2 4" xfId="50468" xr:uid="{00000000-0005-0000-0000-0000DA470000}"/>
    <cellStyle name="계산 2 2 4 2" xfId="50467" xr:uid="{00000000-0005-0000-0000-0000DB470000}"/>
    <cellStyle name="계산 2 2 4 3" xfId="2678" xr:uid="{00000000-0005-0000-0000-0000DC470000}"/>
    <cellStyle name="계산 2 2 5" xfId="50466" xr:uid="{00000000-0005-0000-0000-0000DD470000}"/>
    <cellStyle name="계산 2 2 5 2" xfId="50465" xr:uid="{00000000-0005-0000-0000-0000DE470000}"/>
    <cellStyle name="계산 2 2 5 3" xfId="2677" xr:uid="{00000000-0005-0000-0000-0000DF470000}"/>
    <cellStyle name="계산 2 2 6" xfId="50464" xr:uid="{00000000-0005-0000-0000-0000E0470000}"/>
    <cellStyle name="계산 2 2 6 2" xfId="50463" xr:uid="{00000000-0005-0000-0000-0000E1470000}"/>
    <cellStyle name="계산 2 2 6 3" xfId="2676" xr:uid="{00000000-0005-0000-0000-0000E2470000}"/>
    <cellStyle name="계산 2 2 7" xfId="50462" xr:uid="{00000000-0005-0000-0000-0000E3470000}"/>
    <cellStyle name="계산 2 2 7 2" xfId="50461" xr:uid="{00000000-0005-0000-0000-0000E4470000}"/>
    <cellStyle name="계산 2 2 7 3" xfId="2675" xr:uid="{00000000-0005-0000-0000-0000E5470000}"/>
    <cellStyle name="계산 2 2 8" xfId="50460" xr:uid="{00000000-0005-0000-0000-0000E6470000}"/>
    <cellStyle name="계산 2 2 8 2" xfId="2674" xr:uid="{00000000-0005-0000-0000-0000E7470000}"/>
    <cellStyle name="계산 2 2 9" xfId="50459" xr:uid="{00000000-0005-0000-0000-0000E8470000}"/>
    <cellStyle name="계산 2 2 9 2" xfId="2673" xr:uid="{00000000-0005-0000-0000-0000E9470000}"/>
    <cellStyle name="계산 2 2_Sheet1" xfId="2672" xr:uid="{00000000-0005-0000-0000-0000EA470000}"/>
    <cellStyle name="계산 2 20" xfId="12446" xr:uid="{00000000-0005-0000-0000-0000EB470000}"/>
    <cellStyle name="계산 2 21" xfId="2686" xr:uid="{00000000-0005-0000-0000-0000EC470000}"/>
    <cellStyle name="계산 2 3" xfId="50458" xr:uid="{00000000-0005-0000-0000-0000ED470000}"/>
    <cellStyle name="계산 2 3 10" xfId="2671" xr:uid="{00000000-0005-0000-0000-0000EE470000}"/>
    <cellStyle name="계산 2 3 2" xfId="50457" xr:uid="{00000000-0005-0000-0000-0000EF470000}"/>
    <cellStyle name="계산 2 3 2 2" xfId="50456" xr:uid="{00000000-0005-0000-0000-0000F0470000}"/>
    <cellStyle name="계산 2 3 2 3" xfId="50455" xr:uid="{00000000-0005-0000-0000-0000F1470000}"/>
    <cellStyle name="계산 2 3 3" xfId="50454" xr:uid="{00000000-0005-0000-0000-0000F2470000}"/>
    <cellStyle name="계산 2 3 3 2" xfId="50453" xr:uid="{00000000-0005-0000-0000-0000F3470000}"/>
    <cellStyle name="계산 2 3 4" xfId="50452" xr:uid="{00000000-0005-0000-0000-0000F4470000}"/>
    <cellStyle name="계산 2 3 4 2" xfId="50451" xr:uid="{00000000-0005-0000-0000-0000F5470000}"/>
    <cellStyle name="계산 2 3 5" xfId="50450" xr:uid="{00000000-0005-0000-0000-0000F6470000}"/>
    <cellStyle name="계산 2 3 5 2" xfId="50449" xr:uid="{00000000-0005-0000-0000-0000F7470000}"/>
    <cellStyle name="계산 2 3 6" xfId="50448" xr:uid="{00000000-0005-0000-0000-0000F8470000}"/>
    <cellStyle name="계산 2 3 6 2" xfId="50447" xr:uid="{00000000-0005-0000-0000-0000F9470000}"/>
    <cellStyle name="계산 2 3 7" xfId="50446" xr:uid="{00000000-0005-0000-0000-0000FA470000}"/>
    <cellStyle name="계산 2 3 7 2" xfId="50445" xr:uid="{00000000-0005-0000-0000-0000FB470000}"/>
    <cellStyle name="계산 2 3 8" xfId="50444" xr:uid="{00000000-0005-0000-0000-0000FC470000}"/>
    <cellStyle name="계산 2 3 9" xfId="50443" xr:uid="{00000000-0005-0000-0000-0000FD470000}"/>
    <cellStyle name="계산 2 4" xfId="50442" xr:uid="{00000000-0005-0000-0000-0000FE470000}"/>
    <cellStyle name="계산 2 4 10" xfId="2670" xr:uid="{00000000-0005-0000-0000-0000FF470000}"/>
    <cellStyle name="계산 2 4 2" xfId="50441" xr:uid="{00000000-0005-0000-0000-000000480000}"/>
    <cellStyle name="계산 2 4 2 2" xfId="50440" xr:uid="{00000000-0005-0000-0000-000001480000}"/>
    <cellStyle name="계산 2 4 3" xfId="50439" xr:uid="{00000000-0005-0000-0000-000002480000}"/>
    <cellStyle name="계산 2 4 3 2" xfId="50438" xr:uid="{00000000-0005-0000-0000-000003480000}"/>
    <cellStyle name="계산 2 4 4" xfId="50437" xr:uid="{00000000-0005-0000-0000-000004480000}"/>
    <cellStyle name="계산 2 4 4 2" xfId="50436" xr:uid="{00000000-0005-0000-0000-000005480000}"/>
    <cellStyle name="계산 2 4 5" xfId="50435" xr:uid="{00000000-0005-0000-0000-000006480000}"/>
    <cellStyle name="계산 2 4 5 2" xfId="50434" xr:uid="{00000000-0005-0000-0000-000007480000}"/>
    <cellStyle name="계산 2 4 6" xfId="50433" xr:uid="{00000000-0005-0000-0000-000008480000}"/>
    <cellStyle name="계산 2 4 6 2" xfId="50432" xr:uid="{00000000-0005-0000-0000-000009480000}"/>
    <cellStyle name="계산 2 4 7" xfId="50431" xr:uid="{00000000-0005-0000-0000-00000A480000}"/>
    <cellStyle name="계산 2 4 7 2" xfId="50430" xr:uid="{00000000-0005-0000-0000-00000B480000}"/>
    <cellStyle name="계산 2 4 8" xfId="50429" xr:uid="{00000000-0005-0000-0000-00000C480000}"/>
    <cellStyle name="계산 2 4 9" xfId="50428" xr:uid="{00000000-0005-0000-0000-00000D480000}"/>
    <cellStyle name="계산 2 5" xfId="50427" xr:uid="{00000000-0005-0000-0000-00000E480000}"/>
    <cellStyle name="계산 2 5 2" xfId="50426" xr:uid="{00000000-0005-0000-0000-00000F480000}"/>
    <cellStyle name="계산 2 5 2 2" xfId="50425" xr:uid="{00000000-0005-0000-0000-000010480000}"/>
    <cellStyle name="계산 2 5 3" xfId="50424" xr:uid="{00000000-0005-0000-0000-000011480000}"/>
    <cellStyle name="계산 2 5 3 2" xfId="50423" xr:uid="{00000000-0005-0000-0000-000012480000}"/>
    <cellStyle name="계산 2 5 4" xfId="50422" xr:uid="{00000000-0005-0000-0000-000013480000}"/>
    <cellStyle name="계산 2 5 4 2" xfId="50421" xr:uid="{00000000-0005-0000-0000-000014480000}"/>
    <cellStyle name="계산 2 5 5" xfId="50420" xr:uid="{00000000-0005-0000-0000-000015480000}"/>
    <cellStyle name="계산 2 5 5 2" xfId="50419" xr:uid="{00000000-0005-0000-0000-000016480000}"/>
    <cellStyle name="계산 2 5 6" xfId="50418" xr:uid="{00000000-0005-0000-0000-000017480000}"/>
    <cellStyle name="계산 2 5 6 2" xfId="50417" xr:uid="{00000000-0005-0000-0000-000018480000}"/>
    <cellStyle name="계산 2 5 7" xfId="50416" xr:uid="{00000000-0005-0000-0000-000019480000}"/>
    <cellStyle name="계산 2 5 7 2" xfId="50415" xr:uid="{00000000-0005-0000-0000-00001A480000}"/>
    <cellStyle name="계산 2 5 8" xfId="50414" xr:uid="{00000000-0005-0000-0000-00001B480000}"/>
    <cellStyle name="계산 2 5 9" xfId="2669" xr:uid="{00000000-0005-0000-0000-00001C480000}"/>
    <cellStyle name="계산 2 6" xfId="50413" xr:uid="{00000000-0005-0000-0000-00001D480000}"/>
    <cellStyle name="계산 2 6 2" xfId="50412" xr:uid="{00000000-0005-0000-0000-00001E480000}"/>
    <cellStyle name="계산 2 6 2 2" xfId="50411" xr:uid="{00000000-0005-0000-0000-00001F480000}"/>
    <cellStyle name="계산 2 6 3" xfId="50410" xr:uid="{00000000-0005-0000-0000-000020480000}"/>
    <cellStyle name="계산 2 6 3 2" xfId="50409" xr:uid="{00000000-0005-0000-0000-000021480000}"/>
    <cellStyle name="계산 2 6 4" xfId="50408" xr:uid="{00000000-0005-0000-0000-000022480000}"/>
    <cellStyle name="계산 2 6 4 2" xfId="50407" xr:uid="{00000000-0005-0000-0000-000023480000}"/>
    <cellStyle name="계산 2 6 5" xfId="50406" xr:uid="{00000000-0005-0000-0000-000024480000}"/>
    <cellStyle name="계산 2 6 5 2" xfId="50405" xr:uid="{00000000-0005-0000-0000-000025480000}"/>
    <cellStyle name="계산 2 6 6" xfId="50404" xr:uid="{00000000-0005-0000-0000-000026480000}"/>
    <cellStyle name="계산 2 6 6 2" xfId="50403" xr:uid="{00000000-0005-0000-0000-000027480000}"/>
    <cellStyle name="계산 2 6 7" xfId="50402" xr:uid="{00000000-0005-0000-0000-000028480000}"/>
    <cellStyle name="계산 2 6 7 2" xfId="50401" xr:uid="{00000000-0005-0000-0000-000029480000}"/>
    <cellStyle name="계산 2 6 8" xfId="50400" xr:uid="{00000000-0005-0000-0000-00002A480000}"/>
    <cellStyle name="계산 2 6 9" xfId="2668" xr:uid="{00000000-0005-0000-0000-00002B480000}"/>
    <cellStyle name="계산 2 7" xfId="50399" xr:uid="{00000000-0005-0000-0000-00002C480000}"/>
    <cellStyle name="계산 2 7 2" xfId="50398" xr:uid="{00000000-0005-0000-0000-00002D480000}"/>
    <cellStyle name="계산 2 7 2 2" xfId="50397" xr:uid="{00000000-0005-0000-0000-00002E480000}"/>
    <cellStyle name="계산 2 7 3" xfId="50396" xr:uid="{00000000-0005-0000-0000-00002F480000}"/>
    <cellStyle name="계산 2 7 3 2" xfId="50395" xr:uid="{00000000-0005-0000-0000-000030480000}"/>
    <cellStyle name="계산 2 7 4" xfId="50394" xr:uid="{00000000-0005-0000-0000-000031480000}"/>
    <cellStyle name="계산 2 7 4 2" xfId="50393" xr:uid="{00000000-0005-0000-0000-000032480000}"/>
    <cellStyle name="계산 2 7 5" xfId="50392" xr:uid="{00000000-0005-0000-0000-000033480000}"/>
    <cellStyle name="계산 2 7 5 2" xfId="50391" xr:uid="{00000000-0005-0000-0000-000034480000}"/>
    <cellStyle name="계산 2 7 6" xfId="50390" xr:uid="{00000000-0005-0000-0000-000035480000}"/>
    <cellStyle name="계산 2 7 6 2" xfId="50389" xr:uid="{00000000-0005-0000-0000-000036480000}"/>
    <cellStyle name="계산 2 7 7" xfId="50388" xr:uid="{00000000-0005-0000-0000-000037480000}"/>
    <cellStyle name="계산 2 7 7 2" xfId="50387" xr:uid="{00000000-0005-0000-0000-000038480000}"/>
    <cellStyle name="계산 2 7 8" xfId="50386" xr:uid="{00000000-0005-0000-0000-000039480000}"/>
    <cellStyle name="계산 2 7 9" xfId="2667" xr:uid="{00000000-0005-0000-0000-00003A480000}"/>
    <cellStyle name="계산 2 8" xfId="50385" xr:uid="{00000000-0005-0000-0000-00003B480000}"/>
    <cellStyle name="계산 2 8 2" xfId="50384" xr:uid="{00000000-0005-0000-0000-00003C480000}"/>
    <cellStyle name="계산 2 8 2 2" xfId="50383" xr:uid="{00000000-0005-0000-0000-00003D480000}"/>
    <cellStyle name="계산 2 8 3" xfId="50382" xr:uid="{00000000-0005-0000-0000-00003E480000}"/>
    <cellStyle name="계산 2 8 3 2" xfId="50381" xr:uid="{00000000-0005-0000-0000-00003F480000}"/>
    <cellStyle name="계산 2 8 4" xfId="50380" xr:uid="{00000000-0005-0000-0000-000040480000}"/>
    <cellStyle name="계산 2 8 4 2" xfId="50379" xr:uid="{00000000-0005-0000-0000-000041480000}"/>
    <cellStyle name="계산 2 8 5" xfId="50378" xr:uid="{00000000-0005-0000-0000-000042480000}"/>
    <cellStyle name="계산 2 8 5 2" xfId="50377" xr:uid="{00000000-0005-0000-0000-000043480000}"/>
    <cellStyle name="계산 2 8 6" xfId="50376" xr:uid="{00000000-0005-0000-0000-000044480000}"/>
    <cellStyle name="계산 2 8 6 2" xfId="50375" xr:uid="{00000000-0005-0000-0000-000045480000}"/>
    <cellStyle name="계산 2 8 7" xfId="50374" xr:uid="{00000000-0005-0000-0000-000046480000}"/>
    <cellStyle name="계산 2 8 7 2" xfId="50373" xr:uid="{00000000-0005-0000-0000-000047480000}"/>
    <cellStyle name="계산 2 8 8" xfId="50372" xr:uid="{00000000-0005-0000-0000-000048480000}"/>
    <cellStyle name="계산 2 8 9" xfId="2666" xr:uid="{00000000-0005-0000-0000-000049480000}"/>
    <cellStyle name="계산 2 9" xfId="50371" xr:uid="{00000000-0005-0000-0000-00004A480000}"/>
    <cellStyle name="계산 2 9 2" xfId="50370" xr:uid="{00000000-0005-0000-0000-00004B480000}"/>
    <cellStyle name="계산 2 9 2 2" xfId="50369" xr:uid="{00000000-0005-0000-0000-00004C480000}"/>
    <cellStyle name="계산 2 9 3" xfId="50368" xr:uid="{00000000-0005-0000-0000-00004D480000}"/>
    <cellStyle name="계산 2 9 3 2" xfId="50367" xr:uid="{00000000-0005-0000-0000-00004E480000}"/>
    <cellStyle name="계산 2 9 4" xfId="50366" xr:uid="{00000000-0005-0000-0000-00004F480000}"/>
    <cellStyle name="계산 2 9 4 2" xfId="50365" xr:uid="{00000000-0005-0000-0000-000050480000}"/>
    <cellStyle name="계산 2 9 5" xfId="50364" xr:uid="{00000000-0005-0000-0000-000051480000}"/>
    <cellStyle name="계산 2 9 5 2" xfId="50363" xr:uid="{00000000-0005-0000-0000-000052480000}"/>
    <cellStyle name="계산 2 9 6" xfId="50362" xr:uid="{00000000-0005-0000-0000-000053480000}"/>
    <cellStyle name="계산 2 9 6 2" xfId="50361" xr:uid="{00000000-0005-0000-0000-000054480000}"/>
    <cellStyle name="계산 2 9 7" xfId="50360" xr:uid="{00000000-0005-0000-0000-000055480000}"/>
    <cellStyle name="계산 2 9 7 2" xfId="50359" xr:uid="{00000000-0005-0000-0000-000056480000}"/>
    <cellStyle name="계산 2 9 8" xfId="50358" xr:uid="{00000000-0005-0000-0000-000057480000}"/>
    <cellStyle name="계산 2 9 9" xfId="2665" xr:uid="{00000000-0005-0000-0000-000058480000}"/>
    <cellStyle name="계산 20" xfId="50357" xr:uid="{00000000-0005-0000-0000-000059480000}"/>
    <cellStyle name="계산 20 2" xfId="50356" xr:uid="{00000000-0005-0000-0000-00005A480000}"/>
    <cellStyle name="계산 20 2 2" xfId="50355" xr:uid="{00000000-0005-0000-0000-00005B480000}"/>
    <cellStyle name="계산 20 3" xfId="50354" xr:uid="{00000000-0005-0000-0000-00005C480000}"/>
    <cellStyle name="계산 20 3 2" xfId="50353" xr:uid="{00000000-0005-0000-0000-00005D480000}"/>
    <cellStyle name="계산 20 4" xfId="50352" xr:uid="{00000000-0005-0000-0000-00005E480000}"/>
    <cellStyle name="계산 21" xfId="50351" xr:uid="{00000000-0005-0000-0000-00005F480000}"/>
    <cellStyle name="계산 21 2" xfId="50350" xr:uid="{00000000-0005-0000-0000-000060480000}"/>
    <cellStyle name="계산 21 2 2" xfId="50349" xr:uid="{00000000-0005-0000-0000-000061480000}"/>
    <cellStyle name="계산 21 3" xfId="50348" xr:uid="{00000000-0005-0000-0000-000062480000}"/>
    <cellStyle name="계산 21 3 2" xfId="50347" xr:uid="{00000000-0005-0000-0000-000063480000}"/>
    <cellStyle name="계산 21 4" xfId="50346" xr:uid="{00000000-0005-0000-0000-000064480000}"/>
    <cellStyle name="계산 22" xfId="50345" xr:uid="{00000000-0005-0000-0000-000065480000}"/>
    <cellStyle name="계산 22 2" xfId="50344" xr:uid="{00000000-0005-0000-0000-000066480000}"/>
    <cellStyle name="계산 22 2 2" xfId="50343" xr:uid="{00000000-0005-0000-0000-000067480000}"/>
    <cellStyle name="계산 22 3" xfId="50342" xr:uid="{00000000-0005-0000-0000-000068480000}"/>
    <cellStyle name="계산 22 3 2" xfId="50341" xr:uid="{00000000-0005-0000-0000-000069480000}"/>
    <cellStyle name="계산 22 4" xfId="50340" xr:uid="{00000000-0005-0000-0000-00006A480000}"/>
    <cellStyle name="계산 23" xfId="50339" xr:uid="{00000000-0005-0000-0000-00006B480000}"/>
    <cellStyle name="계산 23 2" xfId="50338" xr:uid="{00000000-0005-0000-0000-00006C480000}"/>
    <cellStyle name="계산 23 2 2" xfId="50337" xr:uid="{00000000-0005-0000-0000-00006D480000}"/>
    <cellStyle name="계산 23 3" xfId="50336" xr:uid="{00000000-0005-0000-0000-00006E480000}"/>
    <cellStyle name="계산 23 3 2" xfId="50335" xr:uid="{00000000-0005-0000-0000-00006F480000}"/>
    <cellStyle name="계산 23 4" xfId="50334" xr:uid="{00000000-0005-0000-0000-000070480000}"/>
    <cellStyle name="계산 24" xfId="50333" xr:uid="{00000000-0005-0000-0000-000071480000}"/>
    <cellStyle name="계산 24 2" xfId="50332" xr:uid="{00000000-0005-0000-0000-000072480000}"/>
    <cellStyle name="계산 24 2 2" xfId="50331" xr:uid="{00000000-0005-0000-0000-000073480000}"/>
    <cellStyle name="계산 24 3" xfId="50330" xr:uid="{00000000-0005-0000-0000-000074480000}"/>
    <cellStyle name="계산 24 3 2" xfId="50329" xr:uid="{00000000-0005-0000-0000-000075480000}"/>
    <cellStyle name="계산 24 4" xfId="50328" xr:uid="{00000000-0005-0000-0000-000076480000}"/>
    <cellStyle name="계산 25" xfId="50327" xr:uid="{00000000-0005-0000-0000-000077480000}"/>
    <cellStyle name="계산 25 2" xfId="50326" xr:uid="{00000000-0005-0000-0000-000078480000}"/>
    <cellStyle name="계산 25 2 2" xfId="50325" xr:uid="{00000000-0005-0000-0000-000079480000}"/>
    <cellStyle name="계산 25 3" xfId="50324" xr:uid="{00000000-0005-0000-0000-00007A480000}"/>
    <cellStyle name="계산 25 3 2" xfId="50323" xr:uid="{00000000-0005-0000-0000-00007B480000}"/>
    <cellStyle name="계산 25 4" xfId="50322" xr:uid="{00000000-0005-0000-0000-00007C480000}"/>
    <cellStyle name="계산 26" xfId="50321" xr:uid="{00000000-0005-0000-0000-00007D480000}"/>
    <cellStyle name="계산 26 2" xfId="50320" xr:uid="{00000000-0005-0000-0000-00007E480000}"/>
    <cellStyle name="계산 26 2 2" xfId="50319" xr:uid="{00000000-0005-0000-0000-00007F480000}"/>
    <cellStyle name="계산 26 3" xfId="50318" xr:uid="{00000000-0005-0000-0000-000080480000}"/>
    <cellStyle name="계산 26 3 2" xfId="50317" xr:uid="{00000000-0005-0000-0000-000081480000}"/>
    <cellStyle name="계산 26 4" xfId="50316" xr:uid="{00000000-0005-0000-0000-000082480000}"/>
    <cellStyle name="계산 27" xfId="50315" xr:uid="{00000000-0005-0000-0000-000083480000}"/>
    <cellStyle name="계산 27 2" xfId="50314" xr:uid="{00000000-0005-0000-0000-000084480000}"/>
    <cellStyle name="계산 27 2 2" xfId="50313" xr:uid="{00000000-0005-0000-0000-000085480000}"/>
    <cellStyle name="계산 27 3" xfId="50312" xr:uid="{00000000-0005-0000-0000-000086480000}"/>
    <cellStyle name="계산 27 3 2" xfId="50311" xr:uid="{00000000-0005-0000-0000-000087480000}"/>
    <cellStyle name="계산 27 4" xfId="50310" xr:uid="{00000000-0005-0000-0000-000088480000}"/>
    <cellStyle name="계산 28" xfId="50309" xr:uid="{00000000-0005-0000-0000-000089480000}"/>
    <cellStyle name="계산 28 2" xfId="50308" xr:uid="{00000000-0005-0000-0000-00008A480000}"/>
    <cellStyle name="계산 28 2 2" xfId="50307" xr:uid="{00000000-0005-0000-0000-00008B480000}"/>
    <cellStyle name="계산 28 3" xfId="50306" xr:uid="{00000000-0005-0000-0000-00008C480000}"/>
    <cellStyle name="계산 28 3 2" xfId="50305" xr:uid="{00000000-0005-0000-0000-00008D480000}"/>
    <cellStyle name="계산 28 4" xfId="50304" xr:uid="{00000000-0005-0000-0000-00008E480000}"/>
    <cellStyle name="계산 29" xfId="50303" xr:uid="{00000000-0005-0000-0000-00008F480000}"/>
    <cellStyle name="계산 29 2" xfId="50302" xr:uid="{00000000-0005-0000-0000-000090480000}"/>
    <cellStyle name="계산 29 2 2" xfId="50301" xr:uid="{00000000-0005-0000-0000-000091480000}"/>
    <cellStyle name="계산 29 3" xfId="50300" xr:uid="{00000000-0005-0000-0000-000092480000}"/>
    <cellStyle name="계산 29 3 2" xfId="50299" xr:uid="{00000000-0005-0000-0000-000093480000}"/>
    <cellStyle name="계산 29 4" xfId="50298" xr:uid="{00000000-0005-0000-0000-000094480000}"/>
    <cellStyle name="계산 3" xfId="50297" xr:uid="{00000000-0005-0000-0000-000095480000}"/>
    <cellStyle name="계산 3 10" xfId="50296" xr:uid="{00000000-0005-0000-0000-000096480000}"/>
    <cellStyle name="계산 3 10 2" xfId="2663" xr:uid="{00000000-0005-0000-0000-000097480000}"/>
    <cellStyle name="계산 3 11" xfId="50295" xr:uid="{00000000-0005-0000-0000-000098480000}"/>
    <cellStyle name="계산 3 11 2" xfId="2662" xr:uid="{00000000-0005-0000-0000-000099480000}"/>
    <cellStyle name="계산 3 12" xfId="12445" xr:uid="{00000000-0005-0000-0000-00009A480000}"/>
    <cellStyle name="계산 3 12 2" xfId="2661" xr:uid="{00000000-0005-0000-0000-00009B480000}"/>
    <cellStyle name="계산 3 13" xfId="2664" xr:uid="{00000000-0005-0000-0000-00009C480000}"/>
    <cellStyle name="계산 3 2" xfId="50294" xr:uid="{00000000-0005-0000-0000-00009D480000}"/>
    <cellStyle name="계산 3 2 10" xfId="2660" xr:uid="{00000000-0005-0000-0000-00009E480000}"/>
    <cellStyle name="계산 3 2 2" xfId="50293" xr:uid="{00000000-0005-0000-0000-00009F480000}"/>
    <cellStyle name="계산 3 2 2 2" xfId="50292" xr:uid="{00000000-0005-0000-0000-0000A0480000}"/>
    <cellStyle name="계산 3 2 2 3" xfId="50291" xr:uid="{00000000-0005-0000-0000-0000A1480000}"/>
    <cellStyle name="계산 3 2 2 4" xfId="2659" xr:uid="{00000000-0005-0000-0000-0000A2480000}"/>
    <cellStyle name="계산 3 2 3" xfId="50290" xr:uid="{00000000-0005-0000-0000-0000A3480000}"/>
    <cellStyle name="계산 3 2 3 2" xfId="50289" xr:uid="{00000000-0005-0000-0000-0000A4480000}"/>
    <cellStyle name="계산 3 2 3 3" xfId="2658" xr:uid="{00000000-0005-0000-0000-0000A5480000}"/>
    <cellStyle name="계산 3 2 4" xfId="50288" xr:uid="{00000000-0005-0000-0000-0000A6480000}"/>
    <cellStyle name="계산 3 2 4 2" xfId="50287" xr:uid="{00000000-0005-0000-0000-0000A7480000}"/>
    <cellStyle name="계산 3 2 4 3" xfId="2657" xr:uid="{00000000-0005-0000-0000-0000A8480000}"/>
    <cellStyle name="계산 3 2 5" xfId="50286" xr:uid="{00000000-0005-0000-0000-0000A9480000}"/>
    <cellStyle name="계산 3 2 5 2" xfId="50285" xr:uid="{00000000-0005-0000-0000-0000AA480000}"/>
    <cellStyle name="계산 3 2 5 3" xfId="2656" xr:uid="{00000000-0005-0000-0000-0000AB480000}"/>
    <cellStyle name="계산 3 2 6" xfId="50284" xr:uid="{00000000-0005-0000-0000-0000AC480000}"/>
    <cellStyle name="계산 3 2 6 2" xfId="50283" xr:uid="{00000000-0005-0000-0000-0000AD480000}"/>
    <cellStyle name="계산 3 2 6 3" xfId="2655" xr:uid="{00000000-0005-0000-0000-0000AE480000}"/>
    <cellStyle name="계산 3 2 7" xfId="50282" xr:uid="{00000000-0005-0000-0000-0000AF480000}"/>
    <cellStyle name="계산 3 2 7 2" xfId="50281" xr:uid="{00000000-0005-0000-0000-0000B0480000}"/>
    <cellStyle name="계산 3 2 7 3" xfId="2654" xr:uid="{00000000-0005-0000-0000-0000B1480000}"/>
    <cellStyle name="계산 3 2 8" xfId="50280" xr:uid="{00000000-0005-0000-0000-0000B2480000}"/>
    <cellStyle name="계산 3 2 8 2" xfId="2653" xr:uid="{00000000-0005-0000-0000-0000B3480000}"/>
    <cellStyle name="계산 3 2 9" xfId="50279" xr:uid="{00000000-0005-0000-0000-0000B4480000}"/>
    <cellStyle name="계산 3 2 9 2" xfId="2652" xr:uid="{00000000-0005-0000-0000-0000B5480000}"/>
    <cellStyle name="계산 3 2_Sheet1" xfId="2651" xr:uid="{00000000-0005-0000-0000-0000B6480000}"/>
    <cellStyle name="계산 3 3" xfId="50278" xr:uid="{00000000-0005-0000-0000-0000B7480000}"/>
    <cellStyle name="계산 3 3 10" xfId="2650" xr:uid="{00000000-0005-0000-0000-0000B8480000}"/>
    <cellStyle name="계산 3 3 2" xfId="50277" xr:uid="{00000000-0005-0000-0000-0000B9480000}"/>
    <cellStyle name="계산 3 3 2 2" xfId="50276" xr:uid="{00000000-0005-0000-0000-0000BA480000}"/>
    <cellStyle name="계산 3 3 2 3" xfId="50275" xr:uid="{00000000-0005-0000-0000-0000BB480000}"/>
    <cellStyle name="계산 3 3 3" xfId="50274" xr:uid="{00000000-0005-0000-0000-0000BC480000}"/>
    <cellStyle name="계산 3 3 3 2" xfId="50273" xr:uid="{00000000-0005-0000-0000-0000BD480000}"/>
    <cellStyle name="계산 3 3 4" xfId="50272" xr:uid="{00000000-0005-0000-0000-0000BE480000}"/>
    <cellStyle name="계산 3 3 4 2" xfId="50271" xr:uid="{00000000-0005-0000-0000-0000BF480000}"/>
    <cellStyle name="계산 3 3 5" xfId="50270" xr:uid="{00000000-0005-0000-0000-0000C0480000}"/>
    <cellStyle name="계산 3 3 5 2" xfId="50269" xr:uid="{00000000-0005-0000-0000-0000C1480000}"/>
    <cellStyle name="계산 3 3 6" xfId="50268" xr:uid="{00000000-0005-0000-0000-0000C2480000}"/>
    <cellStyle name="계산 3 3 6 2" xfId="50267" xr:uid="{00000000-0005-0000-0000-0000C3480000}"/>
    <cellStyle name="계산 3 3 7" xfId="50266" xr:uid="{00000000-0005-0000-0000-0000C4480000}"/>
    <cellStyle name="계산 3 3 7 2" xfId="50265" xr:uid="{00000000-0005-0000-0000-0000C5480000}"/>
    <cellStyle name="계산 3 3 8" xfId="50264" xr:uid="{00000000-0005-0000-0000-0000C6480000}"/>
    <cellStyle name="계산 3 3 9" xfId="50263" xr:uid="{00000000-0005-0000-0000-0000C7480000}"/>
    <cellStyle name="계산 3 4" xfId="50262" xr:uid="{00000000-0005-0000-0000-0000C8480000}"/>
    <cellStyle name="계산 3 4 2" xfId="50261" xr:uid="{00000000-0005-0000-0000-0000C9480000}"/>
    <cellStyle name="계산 3 4 3" xfId="50260" xr:uid="{00000000-0005-0000-0000-0000CA480000}"/>
    <cellStyle name="계산 3 4 4" xfId="2649" xr:uid="{00000000-0005-0000-0000-0000CB480000}"/>
    <cellStyle name="계산 3 5" xfId="50259" xr:uid="{00000000-0005-0000-0000-0000CC480000}"/>
    <cellStyle name="계산 3 5 2" xfId="50258" xr:uid="{00000000-0005-0000-0000-0000CD480000}"/>
    <cellStyle name="계산 3 5 3" xfId="2648" xr:uid="{00000000-0005-0000-0000-0000CE480000}"/>
    <cellStyle name="계산 3 6" xfId="50257" xr:uid="{00000000-0005-0000-0000-0000CF480000}"/>
    <cellStyle name="계산 3 6 2" xfId="50256" xr:uid="{00000000-0005-0000-0000-0000D0480000}"/>
    <cellStyle name="계산 3 6 3" xfId="2647" xr:uid="{00000000-0005-0000-0000-0000D1480000}"/>
    <cellStyle name="계산 3 7" xfId="50255" xr:uid="{00000000-0005-0000-0000-0000D2480000}"/>
    <cellStyle name="계산 3 7 2" xfId="50254" xr:uid="{00000000-0005-0000-0000-0000D3480000}"/>
    <cellStyle name="계산 3 7 3" xfId="2646" xr:uid="{00000000-0005-0000-0000-0000D4480000}"/>
    <cellStyle name="계산 3 8" xfId="50253" xr:uid="{00000000-0005-0000-0000-0000D5480000}"/>
    <cellStyle name="계산 3 8 2" xfId="50252" xr:uid="{00000000-0005-0000-0000-0000D6480000}"/>
    <cellStyle name="계산 3 8 3" xfId="2645" xr:uid="{00000000-0005-0000-0000-0000D7480000}"/>
    <cellStyle name="계산 3 9" xfId="50251" xr:uid="{00000000-0005-0000-0000-0000D8480000}"/>
    <cellStyle name="계산 3 9 2" xfId="50250" xr:uid="{00000000-0005-0000-0000-0000D9480000}"/>
    <cellStyle name="계산 3 9 3" xfId="2644" xr:uid="{00000000-0005-0000-0000-0000DA480000}"/>
    <cellStyle name="계산 30" xfId="50249" xr:uid="{00000000-0005-0000-0000-0000DB480000}"/>
    <cellStyle name="계산 30 2" xfId="50248" xr:uid="{00000000-0005-0000-0000-0000DC480000}"/>
    <cellStyle name="계산 30 2 2" xfId="50247" xr:uid="{00000000-0005-0000-0000-0000DD480000}"/>
    <cellStyle name="계산 30 3" xfId="50246" xr:uid="{00000000-0005-0000-0000-0000DE480000}"/>
    <cellStyle name="계산 30 3 2" xfId="50245" xr:uid="{00000000-0005-0000-0000-0000DF480000}"/>
    <cellStyle name="계산 30 4" xfId="50244" xr:uid="{00000000-0005-0000-0000-0000E0480000}"/>
    <cellStyle name="계산 31" xfId="50243" xr:uid="{00000000-0005-0000-0000-0000E1480000}"/>
    <cellStyle name="계산 31 2" xfId="50242" xr:uid="{00000000-0005-0000-0000-0000E2480000}"/>
    <cellStyle name="계산 31 2 2" xfId="50241" xr:uid="{00000000-0005-0000-0000-0000E3480000}"/>
    <cellStyle name="계산 31 3" xfId="50240" xr:uid="{00000000-0005-0000-0000-0000E4480000}"/>
    <cellStyle name="계산 31 3 2" xfId="50239" xr:uid="{00000000-0005-0000-0000-0000E5480000}"/>
    <cellStyle name="계산 31 4" xfId="50238" xr:uid="{00000000-0005-0000-0000-0000E6480000}"/>
    <cellStyle name="계산 32" xfId="50237" xr:uid="{00000000-0005-0000-0000-0000E7480000}"/>
    <cellStyle name="계산 32 2" xfId="50236" xr:uid="{00000000-0005-0000-0000-0000E8480000}"/>
    <cellStyle name="계산 32 2 2" xfId="50235" xr:uid="{00000000-0005-0000-0000-0000E9480000}"/>
    <cellStyle name="계산 32 3" xfId="50234" xr:uid="{00000000-0005-0000-0000-0000EA480000}"/>
    <cellStyle name="계산 32 3 2" xfId="50233" xr:uid="{00000000-0005-0000-0000-0000EB480000}"/>
    <cellStyle name="계산 32 4" xfId="50232" xr:uid="{00000000-0005-0000-0000-0000EC480000}"/>
    <cellStyle name="계산 33" xfId="50231" xr:uid="{00000000-0005-0000-0000-0000ED480000}"/>
    <cellStyle name="계산 33 2" xfId="50230" xr:uid="{00000000-0005-0000-0000-0000EE480000}"/>
    <cellStyle name="계산 33 2 2" xfId="50229" xr:uid="{00000000-0005-0000-0000-0000EF480000}"/>
    <cellStyle name="계산 33 3" xfId="50228" xr:uid="{00000000-0005-0000-0000-0000F0480000}"/>
    <cellStyle name="계산 33 3 2" xfId="50227" xr:uid="{00000000-0005-0000-0000-0000F1480000}"/>
    <cellStyle name="계산 33 4" xfId="50226" xr:uid="{00000000-0005-0000-0000-0000F2480000}"/>
    <cellStyle name="계산 34" xfId="50225" xr:uid="{00000000-0005-0000-0000-0000F3480000}"/>
    <cellStyle name="계산 34 2" xfId="50224" xr:uid="{00000000-0005-0000-0000-0000F4480000}"/>
    <cellStyle name="계산 34 2 2" xfId="50223" xr:uid="{00000000-0005-0000-0000-0000F5480000}"/>
    <cellStyle name="계산 34 3" xfId="50222" xr:uid="{00000000-0005-0000-0000-0000F6480000}"/>
    <cellStyle name="계산 34 3 2" xfId="50221" xr:uid="{00000000-0005-0000-0000-0000F7480000}"/>
    <cellStyle name="계산 34 4" xfId="50220" xr:uid="{00000000-0005-0000-0000-0000F8480000}"/>
    <cellStyle name="계산 35" xfId="50219" xr:uid="{00000000-0005-0000-0000-0000F9480000}"/>
    <cellStyle name="계산 35 2" xfId="50218" xr:uid="{00000000-0005-0000-0000-0000FA480000}"/>
    <cellStyle name="계산 35 2 2" xfId="50217" xr:uid="{00000000-0005-0000-0000-0000FB480000}"/>
    <cellStyle name="계산 35 3" xfId="50216" xr:uid="{00000000-0005-0000-0000-0000FC480000}"/>
    <cellStyle name="계산 35 3 2" xfId="50215" xr:uid="{00000000-0005-0000-0000-0000FD480000}"/>
    <cellStyle name="계산 35 4" xfId="50214" xr:uid="{00000000-0005-0000-0000-0000FE480000}"/>
    <cellStyle name="계산 36" xfId="50213" xr:uid="{00000000-0005-0000-0000-0000FF480000}"/>
    <cellStyle name="계산 36 2" xfId="50212" xr:uid="{00000000-0005-0000-0000-000000490000}"/>
    <cellStyle name="계산 36 2 2" xfId="50211" xr:uid="{00000000-0005-0000-0000-000001490000}"/>
    <cellStyle name="계산 36 3" xfId="50210" xr:uid="{00000000-0005-0000-0000-000002490000}"/>
    <cellStyle name="계산 36 3 2" xfId="50209" xr:uid="{00000000-0005-0000-0000-000003490000}"/>
    <cellStyle name="계산 36 4" xfId="50208" xr:uid="{00000000-0005-0000-0000-000004490000}"/>
    <cellStyle name="계산 37" xfId="50207" xr:uid="{00000000-0005-0000-0000-000005490000}"/>
    <cellStyle name="계산 37 2" xfId="50206" xr:uid="{00000000-0005-0000-0000-000006490000}"/>
    <cellStyle name="계산 37 2 2" xfId="50205" xr:uid="{00000000-0005-0000-0000-000007490000}"/>
    <cellStyle name="계산 37 3" xfId="50204" xr:uid="{00000000-0005-0000-0000-000008490000}"/>
    <cellStyle name="계산 37 3 2" xfId="50203" xr:uid="{00000000-0005-0000-0000-000009490000}"/>
    <cellStyle name="계산 37 4" xfId="50202" xr:uid="{00000000-0005-0000-0000-00000A490000}"/>
    <cellStyle name="계산 38" xfId="50201" xr:uid="{00000000-0005-0000-0000-00000B490000}"/>
    <cellStyle name="계산 38 2" xfId="50200" xr:uid="{00000000-0005-0000-0000-00000C490000}"/>
    <cellStyle name="계산 38 2 2" xfId="50199" xr:uid="{00000000-0005-0000-0000-00000D490000}"/>
    <cellStyle name="계산 38 3" xfId="50198" xr:uid="{00000000-0005-0000-0000-00000E490000}"/>
    <cellStyle name="계산 38 3 2" xfId="50197" xr:uid="{00000000-0005-0000-0000-00000F490000}"/>
    <cellStyle name="계산 38 4" xfId="50196" xr:uid="{00000000-0005-0000-0000-000010490000}"/>
    <cellStyle name="계산 39" xfId="50195" xr:uid="{00000000-0005-0000-0000-000011490000}"/>
    <cellStyle name="계산 39 2" xfId="50194" xr:uid="{00000000-0005-0000-0000-000012490000}"/>
    <cellStyle name="계산 39 2 2" xfId="50193" xr:uid="{00000000-0005-0000-0000-000013490000}"/>
    <cellStyle name="계산 39 3" xfId="50192" xr:uid="{00000000-0005-0000-0000-000014490000}"/>
    <cellStyle name="계산 39 3 2" xfId="50191" xr:uid="{00000000-0005-0000-0000-000015490000}"/>
    <cellStyle name="계산 39 4" xfId="50190" xr:uid="{00000000-0005-0000-0000-000016490000}"/>
    <cellStyle name="계산 4" xfId="50189" xr:uid="{00000000-0005-0000-0000-000017490000}"/>
    <cellStyle name="계산 4 10" xfId="50188" xr:uid="{00000000-0005-0000-0000-000018490000}"/>
    <cellStyle name="계산 4 11" xfId="12444" xr:uid="{00000000-0005-0000-0000-000019490000}"/>
    <cellStyle name="계산 4 12" xfId="2643" xr:uid="{00000000-0005-0000-0000-00001A490000}"/>
    <cellStyle name="계산 4 2" xfId="50187" xr:uid="{00000000-0005-0000-0000-00001B490000}"/>
    <cellStyle name="계산 4 2 10" xfId="2642" xr:uid="{00000000-0005-0000-0000-00001C490000}"/>
    <cellStyle name="계산 4 2 2" xfId="50186" xr:uid="{00000000-0005-0000-0000-00001D490000}"/>
    <cellStyle name="계산 4 2 2 2" xfId="50185" xr:uid="{00000000-0005-0000-0000-00001E490000}"/>
    <cellStyle name="계산 4 2 2 3" xfId="50184" xr:uid="{00000000-0005-0000-0000-00001F490000}"/>
    <cellStyle name="계산 4 2 3" xfId="50183" xr:uid="{00000000-0005-0000-0000-000020490000}"/>
    <cellStyle name="계산 4 2 3 2" xfId="50182" xr:uid="{00000000-0005-0000-0000-000021490000}"/>
    <cellStyle name="계산 4 2 4" xfId="50181" xr:uid="{00000000-0005-0000-0000-000022490000}"/>
    <cellStyle name="계산 4 2 4 2" xfId="50180" xr:uid="{00000000-0005-0000-0000-000023490000}"/>
    <cellStyle name="계산 4 2 5" xfId="50179" xr:uid="{00000000-0005-0000-0000-000024490000}"/>
    <cellStyle name="계산 4 2 5 2" xfId="50178" xr:uid="{00000000-0005-0000-0000-000025490000}"/>
    <cellStyle name="계산 4 2 6" xfId="50177" xr:uid="{00000000-0005-0000-0000-000026490000}"/>
    <cellStyle name="계산 4 2 6 2" xfId="50176" xr:uid="{00000000-0005-0000-0000-000027490000}"/>
    <cellStyle name="계산 4 2 7" xfId="50175" xr:uid="{00000000-0005-0000-0000-000028490000}"/>
    <cellStyle name="계산 4 2 7 2" xfId="50174" xr:uid="{00000000-0005-0000-0000-000029490000}"/>
    <cellStyle name="계산 4 2 8" xfId="50173" xr:uid="{00000000-0005-0000-0000-00002A490000}"/>
    <cellStyle name="계산 4 2 9" xfId="50172" xr:uid="{00000000-0005-0000-0000-00002B490000}"/>
    <cellStyle name="계산 4 3" xfId="50171" xr:uid="{00000000-0005-0000-0000-00002C490000}"/>
    <cellStyle name="계산 4 3 2" xfId="50170" xr:uid="{00000000-0005-0000-0000-00002D490000}"/>
    <cellStyle name="계산 4 3 2 2" xfId="50169" xr:uid="{00000000-0005-0000-0000-00002E490000}"/>
    <cellStyle name="계산 4 3 3" xfId="50168" xr:uid="{00000000-0005-0000-0000-00002F490000}"/>
    <cellStyle name="계산 4 4" xfId="50167" xr:uid="{00000000-0005-0000-0000-000030490000}"/>
    <cellStyle name="계산 4 4 2" xfId="50166" xr:uid="{00000000-0005-0000-0000-000031490000}"/>
    <cellStyle name="계산 4 4 3" xfId="50165" xr:uid="{00000000-0005-0000-0000-000032490000}"/>
    <cellStyle name="계산 4 5" xfId="50164" xr:uid="{00000000-0005-0000-0000-000033490000}"/>
    <cellStyle name="계산 4 5 2" xfId="50163" xr:uid="{00000000-0005-0000-0000-000034490000}"/>
    <cellStyle name="계산 4 6" xfId="50162" xr:uid="{00000000-0005-0000-0000-000035490000}"/>
    <cellStyle name="계산 4 6 2" xfId="50161" xr:uid="{00000000-0005-0000-0000-000036490000}"/>
    <cellStyle name="계산 4 7" xfId="50160" xr:uid="{00000000-0005-0000-0000-000037490000}"/>
    <cellStyle name="계산 4 7 2" xfId="50159" xr:uid="{00000000-0005-0000-0000-000038490000}"/>
    <cellStyle name="계산 4 8" xfId="50158" xr:uid="{00000000-0005-0000-0000-000039490000}"/>
    <cellStyle name="계산 4 8 2" xfId="50157" xr:uid="{00000000-0005-0000-0000-00003A490000}"/>
    <cellStyle name="계산 4 9" xfId="50156" xr:uid="{00000000-0005-0000-0000-00003B490000}"/>
    <cellStyle name="계산 40" xfId="50155" xr:uid="{00000000-0005-0000-0000-00003C490000}"/>
    <cellStyle name="계산 40 2" xfId="50154" xr:uid="{00000000-0005-0000-0000-00003D490000}"/>
    <cellStyle name="계산 40 2 2" xfId="50153" xr:uid="{00000000-0005-0000-0000-00003E490000}"/>
    <cellStyle name="계산 40 3" xfId="50152" xr:uid="{00000000-0005-0000-0000-00003F490000}"/>
    <cellStyle name="계산 40 3 2" xfId="50151" xr:uid="{00000000-0005-0000-0000-000040490000}"/>
    <cellStyle name="계산 40 4" xfId="50150" xr:uid="{00000000-0005-0000-0000-000041490000}"/>
    <cellStyle name="계산 41" xfId="50149" xr:uid="{00000000-0005-0000-0000-000042490000}"/>
    <cellStyle name="계산 41 2" xfId="50148" xr:uid="{00000000-0005-0000-0000-000043490000}"/>
    <cellStyle name="계산 41 2 2" xfId="50147" xr:uid="{00000000-0005-0000-0000-000044490000}"/>
    <cellStyle name="계산 41 3" xfId="50146" xr:uid="{00000000-0005-0000-0000-000045490000}"/>
    <cellStyle name="계산 41 3 2" xfId="50145" xr:uid="{00000000-0005-0000-0000-000046490000}"/>
    <cellStyle name="계산 41 4" xfId="50144" xr:uid="{00000000-0005-0000-0000-000047490000}"/>
    <cellStyle name="계산 42" xfId="50143" xr:uid="{00000000-0005-0000-0000-000048490000}"/>
    <cellStyle name="계산 42 2" xfId="50142" xr:uid="{00000000-0005-0000-0000-000049490000}"/>
    <cellStyle name="계산 42 2 2" xfId="50141" xr:uid="{00000000-0005-0000-0000-00004A490000}"/>
    <cellStyle name="계산 42 3" xfId="50140" xr:uid="{00000000-0005-0000-0000-00004B490000}"/>
    <cellStyle name="계산 42 3 2" xfId="50139" xr:uid="{00000000-0005-0000-0000-00004C490000}"/>
    <cellStyle name="계산 42 4" xfId="50138" xr:uid="{00000000-0005-0000-0000-00004D490000}"/>
    <cellStyle name="계산 43" xfId="12447" xr:uid="{00000000-0005-0000-0000-00004E490000}"/>
    <cellStyle name="계산 44" xfId="11983" xr:uid="{00000000-0005-0000-0000-00004F490000}"/>
    <cellStyle name="계산 5" xfId="50137" xr:uid="{00000000-0005-0000-0000-000050490000}"/>
    <cellStyle name="계산 5 10" xfId="12443" xr:uid="{00000000-0005-0000-0000-000051490000}"/>
    <cellStyle name="계산 5 11" xfId="2641" xr:uid="{00000000-0005-0000-0000-000052490000}"/>
    <cellStyle name="계산 5 2" xfId="50136" xr:uid="{00000000-0005-0000-0000-000053490000}"/>
    <cellStyle name="계산 5 2 2" xfId="50135" xr:uid="{00000000-0005-0000-0000-000054490000}"/>
    <cellStyle name="계산 5 2 2 2" xfId="50134" xr:uid="{00000000-0005-0000-0000-000055490000}"/>
    <cellStyle name="계산 5 2 3" xfId="50133" xr:uid="{00000000-0005-0000-0000-000056490000}"/>
    <cellStyle name="계산 5 2 4" xfId="2640" xr:uid="{00000000-0005-0000-0000-000057490000}"/>
    <cellStyle name="계산 5 3" xfId="50132" xr:uid="{00000000-0005-0000-0000-000058490000}"/>
    <cellStyle name="계산 5 3 2" xfId="50131" xr:uid="{00000000-0005-0000-0000-000059490000}"/>
    <cellStyle name="계산 5 3 2 2" xfId="50130" xr:uid="{00000000-0005-0000-0000-00005A490000}"/>
    <cellStyle name="계산 5 3 3" xfId="50129" xr:uid="{00000000-0005-0000-0000-00005B490000}"/>
    <cellStyle name="계산 5 4" xfId="50128" xr:uid="{00000000-0005-0000-0000-00005C490000}"/>
    <cellStyle name="계산 5 4 2" xfId="50127" xr:uid="{00000000-0005-0000-0000-00005D490000}"/>
    <cellStyle name="계산 5 4 3" xfId="50126" xr:uid="{00000000-0005-0000-0000-00005E490000}"/>
    <cellStyle name="계산 5 5" xfId="50125" xr:uid="{00000000-0005-0000-0000-00005F490000}"/>
    <cellStyle name="계산 5 5 2" xfId="50124" xr:uid="{00000000-0005-0000-0000-000060490000}"/>
    <cellStyle name="계산 5 6" xfId="50123" xr:uid="{00000000-0005-0000-0000-000061490000}"/>
    <cellStyle name="계산 5 6 2" xfId="50122" xr:uid="{00000000-0005-0000-0000-000062490000}"/>
    <cellStyle name="계산 5 7" xfId="50121" xr:uid="{00000000-0005-0000-0000-000063490000}"/>
    <cellStyle name="계산 5 7 2" xfId="50120" xr:uid="{00000000-0005-0000-0000-000064490000}"/>
    <cellStyle name="계산 5 8" xfId="50119" xr:uid="{00000000-0005-0000-0000-000065490000}"/>
    <cellStyle name="계산 5 9" xfId="50118" xr:uid="{00000000-0005-0000-0000-000066490000}"/>
    <cellStyle name="계산 6" xfId="50117" xr:uid="{00000000-0005-0000-0000-000067490000}"/>
    <cellStyle name="계산 6 10" xfId="12442" xr:uid="{00000000-0005-0000-0000-000068490000}"/>
    <cellStyle name="계산 6 2" xfId="50116" xr:uid="{00000000-0005-0000-0000-000069490000}"/>
    <cellStyle name="계산 6 2 2" xfId="50115" xr:uid="{00000000-0005-0000-0000-00006A490000}"/>
    <cellStyle name="계산 6 2 2 2" xfId="50114" xr:uid="{00000000-0005-0000-0000-00006B490000}"/>
    <cellStyle name="계산 6 2 3" xfId="50113" xr:uid="{00000000-0005-0000-0000-00006C490000}"/>
    <cellStyle name="계산 6 3" xfId="50112" xr:uid="{00000000-0005-0000-0000-00006D490000}"/>
    <cellStyle name="계산 6 3 2" xfId="50111" xr:uid="{00000000-0005-0000-0000-00006E490000}"/>
    <cellStyle name="계산 6 3 2 2" xfId="50110" xr:uid="{00000000-0005-0000-0000-00006F490000}"/>
    <cellStyle name="계산 6 3 3" xfId="50109" xr:uid="{00000000-0005-0000-0000-000070490000}"/>
    <cellStyle name="계산 6 4" xfId="50108" xr:uid="{00000000-0005-0000-0000-000071490000}"/>
    <cellStyle name="계산 6 4 2" xfId="50107" xr:uid="{00000000-0005-0000-0000-000072490000}"/>
    <cellStyle name="계산 6 4 3" xfId="50106" xr:uid="{00000000-0005-0000-0000-000073490000}"/>
    <cellStyle name="계산 6 5" xfId="50105" xr:uid="{00000000-0005-0000-0000-000074490000}"/>
    <cellStyle name="계산 6 5 2" xfId="50104" xr:uid="{00000000-0005-0000-0000-000075490000}"/>
    <cellStyle name="계산 6 6" xfId="50103" xr:uid="{00000000-0005-0000-0000-000076490000}"/>
    <cellStyle name="계산 6 6 2" xfId="50102" xr:uid="{00000000-0005-0000-0000-000077490000}"/>
    <cellStyle name="계산 6 7" xfId="50101" xr:uid="{00000000-0005-0000-0000-000078490000}"/>
    <cellStyle name="계산 6 7 2" xfId="50100" xr:uid="{00000000-0005-0000-0000-000079490000}"/>
    <cellStyle name="계산 6 8" xfId="50099" xr:uid="{00000000-0005-0000-0000-00007A490000}"/>
    <cellStyle name="계산 6 9" xfId="50098" xr:uid="{00000000-0005-0000-0000-00007B490000}"/>
    <cellStyle name="계산 7" xfId="50097" xr:uid="{00000000-0005-0000-0000-00007C490000}"/>
    <cellStyle name="계산 7 10" xfId="12441" xr:uid="{00000000-0005-0000-0000-00007D490000}"/>
    <cellStyle name="계산 7 2" xfId="50096" xr:uid="{00000000-0005-0000-0000-00007E490000}"/>
    <cellStyle name="계산 7 2 2" xfId="50095" xr:uid="{00000000-0005-0000-0000-00007F490000}"/>
    <cellStyle name="계산 7 2 2 2" xfId="50094" xr:uid="{00000000-0005-0000-0000-000080490000}"/>
    <cellStyle name="계산 7 2 3" xfId="50093" xr:uid="{00000000-0005-0000-0000-000081490000}"/>
    <cellStyle name="계산 7 3" xfId="50092" xr:uid="{00000000-0005-0000-0000-000082490000}"/>
    <cellStyle name="계산 7 3 2" xfId="50091" xr:uid="{00000000-0005-0000-0000-000083490000}"/>
    <cellStyle name="계산 7 3 2 2" xfId="50090" xr:uid="{00000000-0005-0000-0000-000084490000}"/>
    <cellStyle name="계산 7 3 3" xfId="50089" xr:uid="{00000000-0005-0000-0000-000085490000}"/>
    <cellStyle name="계산 7 4" xfId="50088" xr:uid="{00000000-0005-0000-0000-000086490000}"/>
    <cellStyle name="계산 7 4 2" xfId="50087" xr:uid="{00000000-0005-0000-0000-000087490000}"/>
    <cellStyle name="계산 7 4 3" xfId="50086" xr:uid="{00000000-0005-0000-0000-000088490000}"/>
    <cellStyle name="계산 7 5" xfId="50085" xr:uid="{00000000-0005-0000-0000-000089490000}"/>
    <cellStyle name="계산 7 5 2" xfId="50084" xr:uid="{00000000-0005-0000-0000-00008A490000}"/>
    <cellStyle name="계산 7 6" xfId="50083" xr:uid="{00000000-0005-0000-0000-00008B490000}"/>
    <cellStyle name="계산 7 6 2" xfId="50082" xr:uid="{00000000-0005-0000-0000-00008C490000}"/>
    <cellStyle name="계산 7 7" xfId="50081" xr:uid="{00000000-0005-0000-0000-00008D490000}"/>
    <cellStyle name="계산 7 7 2" xfId="50080" xr:uid="{00000000-0005-0000-0000-00008E490000}"/>
    <cellStyle name="계산 7 8" xfId="50079" xr:uid="{00000000-0005-0000-0000-00008F490000}"/>
    <cellStyle name="계산 7 9" xfId="50078" xr:uid="{00000000-0005-0000-0000-000090490000}"/>
    <cellStyle name="계산 8" xfId="50077" xr:uid="{00000000-0005-0000-0000-000091490000}"/>
    <cellStyle name="계산 8 2" xfId="50076" xr:uid="{00000000-0005-0000-0000-000092490000}"/>
    <cellStyle name="계산 8 2 2" xfId="50075" xr:uid="{00000000-0005-0000-0000-000093490000}"/>
    <cellStyle name="계산 8 2 2 2" xfId="50074" xr:uid="{00000000-0005-0000-0000-000094490000}"/>
    <cellStyle name="계산 8 2 3" xfId="50073" xr:uid="{00000000-0005-0000-0000-000095490000}"/>
    <cellStyle name="계산 8 3" xfId="50072" xr:uid="{00000000-0005-0000-0000-000096490000}"/>
    <cellStyle name="계산 8 3 2" xfId="50071" xr:uid="{00000000-0005-0000-0000-000097490000}"/>
    <cellStyle name="계산 8 3 2 2" xfId="50070" xr:uid="{00000000-0005-0000-0000-000098490000}"/>
    <cellStyle name="계산 8 3 3" xfId="50069" xr:uid="{00000000-0005-0000-0000-000099490000}"/>
    <cellStyle name="계산 8 4" xfId="50068" xr:uid="{00000000-0005-0000-0000-00009A490000}"/>
    <cellStyle name="계산 8 4 2" xfId="50067" xr:uid="{00000000-0005-0000-0000-00009B490000}"/>
    <cellStyle name="계산 8 4 3" xfId="50066" xr:uid="{00000000-0005-0000-0000-00009C490000}"/>
    <cellStyle name="계산 8 5" xfId="50065" xr:uid="{00000000-0005-0000-0000-00009D490000}"/>
    <cellStyle name="계산 8 5 2" xfId="50064" xr:uid="{00000000-0005-0000-0000-00009E490000}"/>
    <cellStyle name="계산 8 6" xfId="50063" xr:uid="{00000000-0005-0000-0000-00009F490000}"/>
    <cellStyle name="계산 8 6 2" xfId="50062" xr:uid="{00000000-0005-0000-0000-0000A0490000}"/>
    <cellStyle name="계산 8 7" xfId="50061" xr:uid="{00000000-0005-0000-0000-0000A1490000}"/>
    <cellStyle name="계산 8 7 2" xfId="50060" xr:uid="{00000000-0005-0000-0000-0000A2490000}"/>
    <cellStyle name="계산 8 8" xfId="50059" xr:uid="{00000000-0005-0000-0000-0000A3490000}"/>
    <cellStyle name="계산 8 9" xfId="50058" xr:uid="{00000000-0005-0000-0000-0000A4490000}"/>
    <cellStyle name="계산 9" xfId="50057" xr:uid="{00000000-0005-0000-0000-0000A5490000}"/>
    <cellStyle name="계산 9 2" xfId="50056" xr:uid="{00000000-0005-0000-0000-0000A6490000}"/>
    <cellStyle name="계산 9 2 2" xfId="50055" xr:uid="{00000000-0005-0000-0000-0000A7490000}"/>
    <cellStyle name="계산 9 2 2 2" xfId="50054" xr:uid="{00000000-0005-0000-0000-0000A8490000}"/>
    <cellStyle name="계산 9 2 3" xfId="50053" xr:uid="{00000000-0005-0000-0000-0000A9490000}"/>
    <cellStyle name="계산 9 3" xfId="50052" xr:uid="{00000000-0005-0000-0000-0000AA490000}"/>
    <cellStyle name="계산 9 3 2" xfId="50051" xr:uid="{00000000-0005-0000-0000-0000AB490000}"/>
    <cellStyle name="계산 9 3 2 2" xfId="50050" xr:uid="{00000000-0005-0000-0000-0000AC490000}"/>
    <cellStyle name="계산 9 3 3" xfId="50049" xr:uid="{00000000-0005-0000-0000-0000AD490000}"/>
    <cellStyle name="계산 9 4" xfId="50048" xr:uid="{00000000-0005-0000-0000-0000AE490000}"/>
    <cellStyle name="계산 9 4 2" xfId="50047" xr:uid="{00000000-0005-0000-0000-0000AF490000}"/>
    <cellStyle name="계산 9 4 3" xfId="50046" xr:uid="{00000000-0005-0000-0000-0000B0490000}"/>
    <cellStyle name="계산 9 5" xfId="50045" xr:uid="{00000000-0005-0000-0000-0000B1490000}"/>
    <cellStyle name="계산 9 5 2" xfId="50044" xr:uid="{00000000-0005-0000-0000-0000B2490000}"/>
    <cellStyle name="계산 9 6" xfId="50043" xr:uid="{00000000-0005-0000-0000-0000B3490000}"/>
    <cellStyle name="계산 9 6 2" xfId="50042" xr:uid="{00000000-0005-0000-0000-0000B4490000}"/>
    <cellStyle name="계산 9 7" xfId="50041" xr:uid="{00000000-0005-0000-0000-0000B5490000}"/>
    <cellStyle name="계산 9 7 2" xfId="50040" xr:uid="{00000000-0005-0000-0000-0000B6490000}"/>
    <cellStyle name="계산 9 8" xfId="50039" xr:uid="{00000000-0005-0000-0000-0000B7490000}"/>
    <cellStyle name="계산 9 9" xfId="50038" xr:uid="{00000000-0005-0000-0000-0000B8490000}"/>
    <cellStyle name="고정소숫점" xfId="50037" xr:uid="{00000000-0005-0000-0000-0000B9490000}"/>
    <cellStyle name="고정소숫점 10" xfId="2638" xr:uid="{00000000-0005-0000-0000-0000BA490000}"/>
    <cellStyle name="고정소숫점 11" xfId="2637" xr:uid="{00000000-0005-0000-0000-0000BB490000}"/>
    <cellStyle name="고정소숫점 12" xfId="2636" xr:uid="{00000000-0005-0000-0000-0000BC490000}"/>
    <cellStyle name="고정소숫점 13" xfId="2635" xr:uid="{00000000-0005-0000-0000-0000BD490000}"/>
    <cellStyle name="고정소숫점 14" xfId="2634" xr:uid="{00000000-0005-0000-0000-0000BE490000}"/>
    <cellStyle name="고정소숫점 15" xfId="2633" xr:uid="{00000000-0005-0000-0000-0000BF490000}"/>
    <cellStyle name="고정소숫점 16" xfId="2632" xr:uid="{00000000-0005-0000-0000-0000C0490000}"/>
    <cellStyle name="고정소숫점 17" xfId="2631" xr:uid="{00000000-0005-0000-0000-0000C1490000}"/>
    <cellStyle name="고정소숫점 18" xfId="2630" xr:uid="{00000000-0005-0000-0000-0000C2490000}"/>
    <cellStyle name="고정소숫점 19" xfId="2629" xr:uid="{00000000-0005-0000-0000-0000C3490000}"/>
    <cellStyle name="고정소숫점 2" xfId="12440" xr:uid="{00000000-0005-0000-0000-0000C4490000}"/>
    <cellStyle name="고정소숫점 2 2" xfId="2627" xr:uid="{00000000-0005-0000-0000-0000C5490000}"/>
    <cellStyle name="고정소숫점 2 3" xfId="2628" xr:uid="{00000000-0005-0000-0000-0000C6490000}"/>
    <cellStyle name="고정소숫점 20" xfId="2626" xr:uid="{00000000-0005-0000-0000-0000C7490000}"/>
    <cellStyle name="고정소숫점 21" xfId="2625" xr:uid="{00000000-0005-0000-0000-0000C8490000}"/>
    <cellStyle name="고정소숫점 22" xfId="2624" xr:uid="{00000000-0005-0000-0000-0000C9490000}"/>
    <cellStyle name="고정소숫점 23" xfId="2623" xr:uid="{00000000-0005-0000-0000-0000CA490000}"/>
    <cellStyle name="고정소숫점 24" xfId="2622" xr:uid="{00000000-0005-0000-0000-0000CB490000}"/>
    <cellStyle name="고정소숫점 25" xfId="2621" xr:uid="{00000000-0005-0000-0000-0000CC490000}"/>
    <cellStyle name="고정소숫점 26" xfId="2620" xr:uid="{00000000-0005-0000-0000-0000CD490000}"/>
    <cellStyle name="고정소숫점 27" xfId="2619" xr:uid="{00000000-0005-0000-0000-0000CE490000}"/>
    <cellStyle name="고정소숫점 28" xfId="2618" xr:uid="{00000000-0005-0000-0000-0000CF490000}"/>
    <cellStyle name="고정소숫점 29" xfId="2617" xr:uid="{00000000-0005-0000-0000-0000D0490000}"/>
    <cellStyle name="고정소숫점 3" xfId="2616" xr:uid="{00000000-0005-0000-0000-0000D1490000}"/>
    <cellStyle name="고정소숫점 30" xfId="2615" xr:uid="{00000000-0005-0000-0000-0000D2490000}"/>
    <cellStyle name="고정소숫점 31" xfId="2614" xr:uid="{00000000-0005-0000-0000-0000D3490000}"/>
    <cellStyle name="고정소숫점 32" xfId="2613" xr:uid="{00000000-0005-0000-0000-0000D4490000}"/>
    <cellStyle name="고정소숫점 33" xfId="2612" xr:uid="{00000000-0005-0000-0000-0000D5490000}"/>
    <cellStyle name="고정소숫점 34" xfId="2611" xr:uid="{00000000-0005-0000-0000-0000D6490000}"/>
    <cellStyle name="고정소숫점 35" xfId="2610" xr:uid="{00000000-0005-0000-0000-0000D7490000}"/>
    <cellStyle name="고정소숫점 36" xfId="2609" xr:uid="{00000000-0005-0000-0000-0000D8490000}"/>
    <cellStyle name="고정소숫점 37" xfId="2608" xr:uid="{00000000-0005-0000-0000-0000D9490000}"/>
    <cellStyle name="고정소숫점 38" xfId="2607" xr:uid="{00000000-0005-0000-0000-0000DA490000}"/>
    <cellStyle name="고정소숫점 39" xfId="2606" xr:uid="{00000000-0005-0000-0000-0000DB490000}"/>
    <cellStyle name="고정소숫점 4" xfId="2605" xr:uid="{00000000-0005-0000-0000-0000DC490000}"/>
    <cellStyle name="고정소숫점 40" xfId="2639" xr:uid="{00000000-0005-0000-0000-0000DD490000}"/>
    <cellStyle name="고정소숫점 5" xfId="2604" xr:uid="{00000000-0005-0000-0000-0000DE490000}"/>
    <cellStyle name="고정소숫점 6" xfId="2603" xr:uid="{00000000-0005-0000-0000-0000DF490000}"/>
    <cellStyle name="고정소숫점 7" xfId="2602" xr:uid="{00000000-0005-0000-0000-0000E0490000}"/>
    <cellStyle name="고정소숫점 8" xfId="2601" xr:uid="{00000000-0005-0000-0000-0000E1490000}"/>
    <cellStyle name="고정소숫점 9" xfId="2600" xr:uid="{00000000-0005-0000-0000-0000E2490000}"/>
    <cellStyle name="고정출력1" xfId="50036" xr:uid="{00000000-0005-0000-0000-0000E3490000}"/>
    <cellStyle name="고정출력1 10" xfId="2598" xr:uid="{00000000-0005-0000-0000-0000E4490000}"/>
    <cellStyle name="고정출력1 11" xfId="2597" xr:uid="{00000000-0005-0000-0000-0000E5490000}"/>
    <cellStyle name="고정출력1 12" xfId="2596" xr:uid="{00000000-0005-0000-0000-0000E6490000}"/>
    <cellStyle name="고정출력1 13" xfId="2595" xr:uid="{00000000-0005-0000-0000-0000E7490000}"/>
    <cellStyle name="고정출력1 14" xfId="2594" xr:uid="{00000000-0005-0000-0000-0000E8490000}"/>
    <cellStyle name="고정출력1 15" xfId="2593" xr:uid="{00000000-0005-0000-0000-0000E9490000}"/>
    <cellStyle name="고정출력1 16" xfId="2592" xr:uid="{00000000-0005-0000-0000-0000EA490000}"/>
    <cellStyle name="고정출력1 17" xfId="2591" xr:uid="{00000000-0005-0000-0000-0000EB490000}"/>
    <cellStyle name="고정출력1 18" xfId="2590" xr:uid="{00000000-0005-0000-0000-0000EC490000}"/>
    <cellStyle name="고정출력1 19" xfId="2589" xr:uid="{00000000-0005-0000-0000-0000ED490000}"/>
    <cellStyle name="고정출력1 2" xfId="12439" xr:uid="{00000000-0005-0000-0000-0000EE490000}"/>
    <cellStyle name="고정출력1 2 2" xfId="2587" xr:uid="{00000000-0005-0000-0000-0000EF490000}"/>
    <cellStyle name="고정출력1 2 3" xfId="2588" xr:uid="{00000000-0005-0000-0000-0000F0490000}"/>
    <cellStyle name="고정출력1 20" xfId="2586" xr:uid="{00000000-0005-0000-0000-0000F1490000}"/>
    <cellStyle name="고정출력1 21" xfId="2585" xr:uid="{00000000-0005-0000-0000-0000F2490000}"/>
    <cellStyle name="고정출력1 22" xfId="2584" xr:uid="{00000000-0005-0000-0000-0000F3490000}"/>
    <cellStyle name="고정출력1 23" xfId="2583" xr:uid="{00000000-0005-0000-0000-0000F4490000}"/>
    <cellStyle name="고정출력1 24" xfId="2582" xr:uid="{00000000-0005-0000-0000-0000F5490000}"/>
    <cellStyle name="고정출력1 25" xfId="2581" xr:uid="{00000000-0005-0000-0000-0000F6490000}"/>
    <cellStyle name="고정출력1 26" xfId="2580" xr:uid="{00000000-0005-0000-0000-0000F7490000}"/>
    <cellStyle name="고정출력1 27" xfId="2579" xr:uid="{00000000-0005-0000-0000-0000F8490000}"/>
    <cellStyle name="고정출력1 28" xfId="2578" xr:uid="{00000000-0005-0000-0000-0000F9490000}"/>
    <cellStyle name="고정출력1 29" xfId="2577" xr:uid="{00000000-0005-0000-0000-0000FA490000}"/>
    <cellStyle name="고정출력1 3" xfId="2576" xr:uid="{00000000-0005-0000-0000-0000FB490000}"/>
    <cellStyle name="고정출력1 30" xfId="2575" xr:uid="{00000000-0005-0000-0000-0000FC490000}"/>
    <cellStyle name="고정출력1 31" xfId="2574" xr:uid="{00000000-0005-0000-0000-0000FD490000}"/>
    <cellStyle name="고정출력1 32" xfId="2573" xr:uid="{00000000-0005-0000-0000-0000FE490000}"/>
    <cellStyle name="고정출력1 33" xfId="2572" xr:uid="{00000000-0005-0000-0000-0000FF490000}"/>
    <cellStyle name="고정출력1 34" xfId="2571" xr:uid="{00000000-0005-0000-0000-0000004A0000}"/>
    <cellStyle name="고정출력1 35" xfId="2570" xr:uid="{00000000-0005-0000-0000-0000014A0000}"/>
    <cellStyle name="고정출력1 36" xfId="2569" xr:uid="{00000000-0005-0000-0000-0000024A0000}"/>
    <cellStyle name="고정출력1 37" xfId="2568" xr:uid="{00000000-0005-0000-0000-0000034A0000}"/>
    <cellStyle name="고정출력1 38" xfId="2599" xr:uid="{00000000-0005-0000-0000-0000044A0000}"/>
    <cellStyle name="고정출력1 4" xfId="2567" xr:uid="{00000000-0005-0000-0000-0000054A0000}"/>
    <cellStyle name="고정출력1 5" xfId="2566" xr:uid="{00000000-0005-0000-0000-0000064A0000}"/>
    <cellStyle name="고정출력1 6" xfId="2565" xr:uid="{00000000-0005-0000-0000-0000074A0000}"/>
    <cellStyle name="고정출력1 7" xfId="2564" xr:uid="{00000000-0005-0000-0000-0000084A0000}"/>
    <cellStyle name="고정출력1 8" xfId="2563" xr:uid="{00000000-0005-0000-0000-0000094A0000}"/>
    <cellStyle name="고정출력1 9" xfId="2562" xr:uid="{00000000-0005-0000-0000-00000A4A0000}"/>
    <cellStyle name="고정출력1_Sheet1" xfId="2561" xr:uid="{00000000-0005-0000-0000-00000B4A0000}"/>
    <cellStyle name="고정출력2" xfId="50035" xr:uid="{00000000-0005-0000-0000-00000C4A0000}"/>
    <cellStyle name="고정출력2 10" xfId="2559" xr:uid="{00000000-0005-0000-0000-00000D4A0000}"/>
    <cellStyle name="고정출력2 11" xfId="2558" xr:uid="{00000000-0005-0000-0000-00000E4A0000}"/>
    <cellStyle name="고정출력2 12" xfId="2557" xr:uid="{00000000-0005-0000-0000-00000F4A0000}"/>
    <cellStyle name="고정출력2 13" xfId="2556" xr:uid="{00000000-0005-0000-0000-0000104A0000}"/>
    <cellStyle name="고정출력2 14" xfId="2555" xr:uid="{00000000-0005-0000-0000-0000114A0000}"/>
    <cellStyle name="고정출력2 15" xfId="2554" xr:uid="{00000000-0005-0000-0000-0000124A0000}"/>
    <cellStyle name="고정출력2 16" xfId="2553" xr:uid="{00000000-0005-0000-0000-0000134A0000}"/>
    <cellStyle name="고정출력2 17" xfId="2552" xr:uid="{00000000-0005-0000-0000-0000144A0000}"/>
    <cellStyle name="고정출력2 18" xfId="2551" xr:uid="{00000000-0005-0000-0000-0000154A0000}"/>
    <cellStyle name="고정출력2 19" xfId="2550" xr:uid="{00000000-0005-0000-0000-0000164A0000}"/>
    <cellStyle name="고정출력2 2" xfId="12438" xr:uid="{00000000-0005-0000-0000-0000174A0000}"/>
    <cellStyle name="고정출력2 2 2" xfId="2548" xr:uid="{00000000-0005-0000-0000-0000184A0000}"/>
    <cellStyle name="고정출력2 2 3" xfId="2549" xr:uid="{00000000-0005-0000-0000-0000194A0000}"/>
    <cellStyle name="고정출력2 20" xfId="2547" xr:uid="{00000000-0005-0000-0000-00001A4A0000}"/>
    <cellStyle name="고정출력2 21" xfId="2546" xr:uid="{00000000-0005-0000-0000-00001B4A0000}"/>
    <cellStyle name="고정출력2 22" xfId="2545" xr:uid="{00000000-0005-0000-0000-00001C4A0000}"/>
    <cellStyle name="고정출력2 23" xfId="2544" xr:uid="{00000000-0005-0000-0000-00001D4A0000}"/>
    <cellStyle name="고정출력2 24" xfId="2543" xr:uid="{00000000-0005-0000-0000-00001E4A0000}"/>
    <cellStyle name="고정출력2 25" xfId="2542" xr:uid="{00000000-0005-0000-0000-00001F4A0000}"/>
    <cellStyle name="고정출력2 26" xfId="2541" xr:uid="{00000000-0005-0000-0000-0000204A0000}"/>
    <cellStyle name="고정출력2 27" xfId="2540" xr:uid="{00000000-0005-0000-0000-0000214A0000}"/>
    <cellStyle name="고정출력2 28" xfId="2539" xr:uid="{00000000-0005-0000-0000-0000224A0000}"/>
    <cellStyle name="고정출력2 29" xfId="2538" xr:uid="{00000000-0005-0000-0000-0000234A0000}"/>
    <cellStyle name="고정출력2 3" xfId="2537" xr:uid="{00000000-0005-0000-0000-0000244A0000}"/>
    <cellStyle name="고정출력2 30" xfId="2536" xr:uid="{00000000-0005-0000-0000-0000254A0000}"/>
    <cellStyle name="고정출력2 31" xfId="2535" xr:uid="{00000000-0005-0000-0000-0000264A0000}"/>
    <cellStyle name="고정출력2 32" xfId="2534" xr:uid="{00000000-0005-0000-0000-0000274A0000}"/>
    <cellStyle name="고정출력2 33" xfId="2533" xr:uid="{00000000-0005-0000-0000-0000284A0000}"/>
    <cellStyle name="고정출력2 34" xfId="2532" xr:uid="{00000000-0005-0000-0000-0000294A0000}"/>
    <cellStyle name="고정출력2 35" xfId="2531" xr:uid="{00000000-0005-0000-0000-00002A4A0000}"/>
    <cellStyle name="고정출력2 36" xfId="2530" xr:uid="{00000000-0005-0000-0000-00002B4A0000}"/>
    <cellStyle name="고정출력2 37" xfId="2529" xr:uid="{00000000-0005-0000-0000-00002C4A0000}"/>
    <cellStyle name="고정출력2 38" xfId="2560" xr:uid="{00000000-0005-0000-0000-00002D4A0000}"/>
    <cellStyle name="고정출력2 4" xfId="2528" xr:uid="{00000000-0005-0000-0000-00002E4A0000}"/>
    <cellStyle name="고정출력2 5" xfId="2527" xr:uid="{00000000-0005-0000-0000-00002F4A0000}"/>
    <cellStyle name="고정출력2 6" xfId="2526" xr:uid="{00000000-0005-0000-0000-0000304A0000}"/>
    <cellStyle name="고정출력2 7" xfId="2525" xr:uid="{00000000-0005-0000-0000-0000314A0000}"/>
    <cellStyle name="고정출력2 8" xfId="2524" xr:uid="{00000000-0005-0000-0000-0000324A0000}"/>
    <cellStyle name="고정출력2 9" xfId="2523" xr:uid="{00000000-0005-0000-0000-0000334A0000}"/>
    <cellStyle name="고정출력2_Sheet1" xfId="2522" xr:uid="{00000000-0005-0000-0000-0000344A0000}"/>
    <cellStyle name="공사원가계산서(조경)" xfId="2521" xr:uid="{00000000-0005-0000-0000-0000354A0000}"/>
    <cellStyle name="适中 2" xfId="2520" xr:uid="{00000000-0005-0000-0000-0000364A0000}"/>
    <cellStyle name="괄호" xfId="2519" xr:uid="{00000000-0005-0000-0000-0000374A0000}"/>
    <cellStyle name="괘선" xfId="2518" xr:uid="{00000000-0005-0000-0000-0000384A0000}"/>
    <cellStyle name="괘선.." xfId="2517" xr:uid="{00000000-0005-0000-0000-0000394A0000}"/>
    <cellStyle name="괘선_" xfId="2516" xr:uid="{00000000-0005-0000-0000-00003A4A0000}"/>
    <cellStyle name="괘선1" xfId="2515" xr:uid="{00000000-0005-0000-0000-00003B4A0000}"/>
    <cellStyle name="咬訌裝?INCOM1" xfId="50034" xr:uid="{00000000-0005-0000-0000-00003C4A0000}"/>
    <cellStyle name="咬訌裝?INCOM10" xfId="50033" xr:uid="{00000000-0005-0000-0000-00003D4A0000}"/>
    <cellStyle name="咬訌裝?INCOM2" xfId="50032" xr:uid="{00000000-0005-0000-0000-00003E4A0000}"/>
    <cellStyle name="咬訌裝?INCOM3" xfId="50031" xr:uid="{00000000-0005-0000-0000-00003F4A0000}"/>
    <cellStyle name="咬訌裝?INCOM4" xfId="50030" xr:uid="{00000000-0005-0000-0000-0000404A0000}"/>
    <cellStyle name="咬訌裝?INCOM5" xfId="50029" xr:uid="{00000000-0005-0000-0000-0000414A0000}"/>
    <cellStyle name="咬訌裝?INCOM6" xfId="50028" xr:uid="{00000000-0005-0000-0000-0000424A0000}"/>
    <cellStyle name="咬訌裝?INCOM7" xfId="50027" xr:uid="{00000000-0005-0000-0000-0000434A0000}"/>
    <cellStyle name="咬訌裝?INCOM8" xfId="50026" xr:uid="{00000000-0005-0000-0000-0000444A0000}"/>
    <cellStyle name="咬訌裝?INCOM9" xfId="50025" xr:uid="{00000000-0005-0000-0000-0000454A0000}"/>
    <cellStyle name="咬訌裝?PRIB11" xfId="50024" xr:uid="{00000000-0005-0000-0000-0000464A0000}"/>
    <cellStyle name="咬訌裝?report-2 " xfId="2514" xr:uid="{00000000-0005-0000-0000-0000474A0000}"/>
    <cellStyle name="咬訌裝?report-2  2" xfId="2513" xr:uid="{00000000-0005-0000-0000-0000484A0000}"/>
    <cellStyle name="咬訌裝?report-2  3" xfId="2512" xr:uid="{00000000-0005-0000-0000-0000494A0000}"/>
    <cellStyle name="咬訌裝?report-2  4" xfId="2511" xr:uid="{00000000-0005-0000-0000-00004A4A0000}"/>
    <cellStyle name="금액" xfId="2510" xr:uid="{00000000-0005-0000-0000-00004B4A0000}"/>
    <cellStyle name="긪귽긬?깏깛긏" xfId="2509" xr:uid="{00000000-0005-0000-0000-00004C4A0000}"/>
    <cellStyle name="기계" xfId="2508" xr:uid="{00000000-0005-0000-0000-00004D4A0000}"/>
    <cellStyle name="끼_x0001_?" xfId="2507" xr:uid="{00000000-0005-0000-0000-00004E4A0000}"/>
    <cellStyle name="끼_x0001_? 2" xfId="2506" xr:uid="{00000000-0005-0000-0000-00004F4A0000}"/>
    <cellStyle name="끽방_inquiry_bq_hvac" xfId="2505" xr:uid="{00000000-0005-0000-0000-0000504A0000}"/>
    <cellStyle name="나쁨 10" xfId="50023" xr:uid="{00000000-0005-0000-0000-0000514A0000}"/>
    <cellStyle name="나쁨 10 2" xfId="50022" xr:uid="{00000000-0005-0000-0000-0000524A0000}"/>
    <cellStyle name="나쁨 10 2 2" xfId="50021" xr:uid="{00000000-0005-0000-0000-0000534A0000}"/>
    <cellStyle name="나쁨 10 2 3" xfId="50020" xr:uid="{00000000-0005-0000-0000-0000544A0000}"/>
    <cellStyle name="나쁨 10 3" xfId="50019" xr:uid="{00000000-0005-0000-0000-0000554A0000}"/>
    <cellStyle name="나쁨 10 3 2" xfId="50018" xr:uid="{00000000-0005-0000-0000-0000564A0000}"/>
    <cellStyle name="나쁨 10 3 3" xfId="50017" xr:uid="{00000000-0005-0000-0000-0000574A0000}"/>
    <cellStyle name="나쁨 10 4" xfId="50016" xr:uid="{00000000-0005-0000-0000-0000584A0000}"/>
    <cellStyle name="나쁨 10 4 2" xfId="50015" xr:uid="{00000000-0005-0000-0000-0000594A0000}"/>
    <cellStyle name="나쁨 10 5" xfId="50014" xr:uid="{00000000-0005-0000-0000-00005A4A0000}"/>
    <cellStyle name="나쁨 10 5 2" xfId="50013" xr:uid="{00000000-0005-0000-0000-00005B4A0000}"/>
    <cellStyle name="나쁨 10 6" xfId="50012" xr:uid="{00000000-0005-0000-0000-00005C4A0000}"/>
    <cellStyle name="나쁨 10 6 2" xfId="50011" xr:uid="{00000000-0005-0000-0000-00005D4A0000}"/>
    <cellStyle name="나쁨 10 7" xfId="50010" xr:uid="{00000000-0005-0000-0000-00005E4A0000}"/>
    <cellStyle name="나쁨 10 7 2" xfId="50009" xr:uid="{00000000-0005-0000-0000-00005F4A0000}"/>
    <cellStyle name="나쁨 10 8" xfId="50008" xr:uid="{00000000-0005-0000-0000-0000604A0000}"/>
    <cellStyle name="나쁨 10 9" xfId="50007" xr:uid="{00000000-0005-0000-0000-0000614A0000}"/>
    <cellStyle name="나쁨 11" xfId="50006" xr:uid="{00000000-0005-0000-0000-0000624A0000}"/>
    <cellStyle name="나쁨 11 2" xfId="50005" xr:uid="{00000000-0005-0000-0000-0000634A0000}"/>
    <cellStyle name="나쁨 11 2 2" xfId="50004" xr:uid="{00000000-0005-0000-0000-0000644A0000}"/>
    <cellStyle name="나쁨 11 2 3" xfId="50003" xr:uid="{00000000-0005-0000-0000-0000654A0000}"/>
    <cellStyle name="나쁨 11 3" xfId="50002" xr:uid="{00000000-0005-0000-0000-0000664A0000}"/>
    <cellStyle name="나쁨 11 3 2" xfId="50001" xr:uid="{00000000-0005-0000-0000-0000674A0000}"/>
    <cellStyle name="나쁨 11 3 3" xfId="50000" xr:uid="{00000000-0005-0000-0000-0000684A0000}"/>
    <cellStyle name="나쁨 11 4" xfId="49999" xr:uid="{00000000-0005-0000-0000-0000694A0000}"/>
    <cellStyle name="나쁨 11 4 2" xfId="49998" xr:uid="{00000000-0005-0000-0000-00006A4A0000}"/>
    <cellStyle name="나쁨 11 5" xfId="49997" xr:uid="{00000000-0005-0000-0000-00006B4A0000}"/>
    <cellStyle name="나쁨 11 5 2" xfId="49996" xr:uid="{00000000-0005-0000-0000-00006C4A0000}"/>
    <cellStyle name="나쁨 11 6" xfId="49995" xr:uid="{00000000-0005-0000-0000-00006D4A0000}"/>
    <cellStyle name="나쁨 11 6 2" xfId="49994" xr:uid="{00000000-0005-0000-0000-00006E4A0000}"/>
    <cellStyle name="나쁨 11 7" xfId="49993" xr:uid="{00000000-0005-0000-0000-00006F4A0000}"/>
    <cellStyle name="나쁨 11 7 2" xfId="49992" xr:uid="{00000000-0005-0000-0000-0000704A0000}"/>
    <cellStyle name="나쁨 11 8" xfId="49991" xr:uid="{00000000-0005-0000-0000-0000714A0000}"/>
    <cellStyle name="나쁨 11 9" xfId="49990" xr:uid="{00000000-0005-0000-0000-0000724A0000}"/>
    <cellStyle name="나쁨 12" xfId="49989" xr:uid="{00000000-0005-0000-0000-0000734A0000}"/>
    <cellStyle name="나쁨 12 2" xfId="49988" xr:uid="{00000000-0005-0000-0000-0000744A0000}"/>
    <cellStyle name="나쁨 12 2 2" xfId="49987" xr:uid="{00000000-0005-0000-0000-0000754A0000}"/>
    <cellStyle name="나쁨 12 2 3" xfId="49986" xr:uid="{00000000-0005-0000-0000-0000764A0000}"/>
    <cellStyle name="나쁨 12 3" xfId="49985" xr:uid="{00000000-0005-0000-0000-0000774A0000}"/>
    <cellStyle name="나쁨 12 3 2" xfId="49984" xr:uid="{00000000-0005-0000-0000-0000784A0000}"/>
    <cellStyle name="나쁨 12 3 3" xfId="49983" xr:uid="{00000000-0005-0000-0000-0000794A0000}"/>
    <cellStyle name="나쁨 12 4" xfId="49982" xr:uid="{00000000-0005-0000-0000-00007A4A0000}"/>
    <cellStyle name="나쁨 12 4 2" xfId="49981" xr:uid="{00000000-0005-0000-0000-00007B4A0000}"/>
    <cellStyle name="나쁨 12 5" xfId="49980" xr:uid="{00000000-0005-0000-0000-00007C4A0000}"/>
    <cellStyle name="나쁨 12 5 2" xfId="49979" xr:uid="{00000000-0005-0000-0000-00007D4A0000}"/>
    <cellStyle name="나쁨 12 6" xfId="49978" xr:uid="{00000000-0005-0000-0000-00007E4A0000}"/>
    <cellStyle name="나쁨 12 6 2" xfId="49977" xr:uid="{00000000-0005-0000-0000-00007F4A0000}"/>
    <cellStyle name="나쁨 12 7" xfId="49976" xr:uid="{00000000-0005-0000-0000-0000804A0000}"/>
    <cellStyle name="나쁨 12 7 2" xfId="49975" xr:uid="{00000000-0005-0000-0000-0000814A0000}"/>
    <cellStyle name="나쁨 12 8" xfId="49974" xr:uid="{00000000-0005-0000-0000-0000824A0000}"/>
    <cellStyle name="나쁨 12 9" xfId="49973" xr:uid="{00000000-0005-0000-0000-0000834A0000}"/>
    <cellStyle name="나쁨 13" xfId="49972" xr:uid="{00000000-0005-0000-0000-0000844A0000}"/>
    <cellStyle name="나쁨 13 2" xfId="49971" xr:uid="{00000000-0005-0000-0000-0000854A0000}"/>
    <cellStyle name="나쁨 13 2 2" xfId="49970" xr:uid="{00000000-0005-0000-0000-0000864A0000}"/>
    <cellStyle name="나쁨 13 2 3" xfId="49969" xr:uid="{00000000-0005-0000-0000-0000874A0000}"/>
    <cellStyle name="나쁨 13 3" xfId="49968" xr:uid="{00000000-0005-0000-0000-0000884A0000}"/>
    <cellStyle name="나쁨 13 3 2" xfId="49967" xr:uid="{00000000-0005-0000-0000-0000894A0000}"/>
    <cellStyle name="나쁨 13 3 3" xfId="49966" xr:uid="{00000000-0005-0000-0000-00008A4A0000}"/>
    <cellStyle name="나쁨 13 4" xfId="49965" xr:uid="{00000000-0005-0000-0000-00008B4A0000}"/>
    <cellStyle name="나쁨 13 4 2" xfId="49964" xr:uid="{00000000-0005-0000-0000-00008C4A0000}"/>
    <cellStyle name="나쁨 13 5" xfId="49963" xr:uid="{00000000-0005-0000-0000-00008D4A0000}"/>
    <cellStyle name="나쁨 13 5 2" xfId="49962" xr:uid="{00000000-0005-0000-0000-00008E4A0000}"/>
    <cellStyle name="나쁨 13 6" xfId="49961" xr:uid="{00000000-0005-0000-0000-00008F4A0000}"/>
    <cellStyle name="나쁨 13 6 2" xfId="49960" xr:uid="{00000000-0005-0000-0000-0000904A0000}"/>
    <cellStyle name="나쁨 13 7" xfId="49959" xr:uid="{00000000-0005-0000-0000-0000914A0000}"/>
    <cellStyle name="나쁨 13 7 2" xfId="49958" xr:uid="{00000000-0005-0000-0000-0000924A0000}"/>
    <cellStyle name="나쁨 13 8" xfId="49957" xr:uid="{00000000-0005-0000-0000-0000934A0000}"/>
    <cellStyle name="나쁨 13 9" xfId="49956" xr:uid="{00000000-0005-0000-0000-0000944A0000}"/>
    <cellStyle name="나쁨 14" xfId="49955" xr:uid="{00000000-0005-0000-0000-0000954A0000}"/>
    <cellStyle name="나쁨 14 2" xfId="49954" xr:uid="{00000000-0005-0000-0000-0000964A0000}"/>
    <cellStyle name="나쁨 14 3" xfId="49953" xr:uid="{00000000-0005-0000-0000-0000974A0000}"/>
    <cellStyle name="나쁨 15" xfId="49952" xr:uid="{00000000-0005-0000-0000-0000984A0000}"/>
    <cellStyle name="나쁨 15 2" xfId="49951" xr:uid="{00000000-0005-0000-0000-0000994A0000}"/>
    <cellStyle name="나쁨 15 3" xfId="49950" xr:uid="{00000000-0005-0000-0000-00009A4A0000}"/>
    <cellStyle name="나쁨 16" xfId="49949" xr:uid="{00000000-0005-0000-0000-00009B4A0000}"/>
    <cellStyle name="나쁨 16 2" xfId="49948" xr:uid="{00000000-0005-0000-0000-00009C4A0000}"/>
    <cellStyle name="나쁨 16 3" xfId="49947" xr:uid="{00000000-0005-0000-0000-00009D4A0000}"/>
    <cellStyle name="나쁨 17" xfId="49946" xr:uid="{00000000-0005-0000-0000-00009E4A0000}"/>
    <cellStyle name="나쁨 17 2" xfId="49945" xr:uid="{00000000-0005-0000-0000-00009F4A0000}"/>
    <cellStyle name="나쁨 17 3" xfId="49944" xr:uid="{00000000-0005-0000-0000-0000A04A0000}"/>
    <cellStyle name="나쁨 18" xfId="49943" xr:uid="{00000000-0005-0000-0000-0000A14A0000}"/>
    <cellStyle name="나쁨 18 2" xfId="49942" xr:uid="{00000000-0005-0000-0000-0000A24A0000}"/>
    <cellStyle name="나쁨 18 3" xfId="49941" xr:uid="{00000000-0005-0000-0000-0000A34A0000}"/>
    <cellStyle name="나쁨 19" xfId="49940" xr:uid="{00000000-0005-0000-0000-0000A44A0000}"/>
    <cellStyle name="나쁨 19 2" xfId="49939" xr:uid="{00000000-0005-0000-0000-0000A54A0000}"/>
    <cellStyle name="나쁨 19 3" xfId="49938" xr:uid="{00000000-0005-0000-0000-0000A64A0000}"/>
    <cellStyle name="나쁨 2" xfId="49937" xr:uid="{00000000-0005-0000-0000-0000A74A0000}"/>
    <cellStyle name="나쁨 2 10" xfId="49936" xr:uid="{00000000-0005-0000-0000-0000A84A0000}"/>
    <cellStyle name="나쁨 2 10 2" xfId="49935" xr:uid="{00000000-0005-0000-0000-0000A94A0000}"/>
    <cellStyle name="나쁨 2 10 2 2" xfId="49934" xr:uid="{00000000-0005-0000-0000-0000AA4A0000}"/>
    <cellStyle name="나쁨 2 10 3" xfId="49933" xr:uid="{00000000-0005-0000-0000-0000AB4A0000}"/>
    <cellStyle name="나쁨 2 10 3 2" xfId="49932" xr:uid="{00000000-0005-0000-0000-0000AC4A0000}"/>
    <cellStyle name="나쁨 2 10 4" xfId="49931" xr:uid="{00000000-0005-0000-0000-0000AD4A0000}"/>
    <cellStyle name="나쁨 2 10 4 2" xfId="49930" xr:uid="{00000000-0005-0000-0000-0000AE4A0000}"/>
    <cellStyle name="나쁨 2 10 5" xfId="49929" xr:uid="{00000000-0005-0000-0000-0000AF4A0000}"/>
    <cellStyle name="나쁨 2 10 5 2" xfId="49928" xr:uid="{00000000-0005-0000-0000-0000B04A0000}"/>
    <cellStyle name="나쁨 2 10 6" xfId="49927" xr:uid="{00000000-0005-0000-0000-0000B14A0000}"/>
    <cellStyle name="나쁨 2 10 6 2" xfId="49926" xr:uid="{00000000-0005-0000-0000-0000B24A0000}"/>
    <cellStyle name="나쁨 2 10 7" xfId="49925" xr:uid="{00000000-0005-0000-0000-0000B34A0000}"/>
    <cellStyle name="나쁨 2 10 7 2" xfId="49924" xr:uid="{00000000-0005-0000-0000-0000B44A0000}"/>
    <cellStyle name="나쁨 2 10 8" xfId="49923" xr:uid="{00000000-0005-0000-0000-0000B54A0000}"/>
    <cellStyle name="나쁨 2 10 9" xfId="2503" xr:uid="{00000000-0005-0000-0000-0000B64A0000}"/>
    <cellStyle name="나쁨 2 11" xfId="49922" xr:uid="{00000000-0005-0000-0000-0000B74A0000}"/>
    <cellStyle name="나쁨 2 11 2" xfId="49921" xr:uid="{00000000-0005-0000-0000-0000B84A0000}"/>
    <cellStyle name="나쁨 2 11 2 2" xfId="49920" xr:uid="{00000000-0005-0000-0000-0000B94A0000}"/>
    <cellStyle name="나쁨 2 11 3" xfId="49919" xr:uid="{00000000-0005-0000-0000-0000BA4A0000}"/>
    <cellStyle name="나쁨 2 11 3 2" xfId="49918" xr:uid="{00000000-0005-0000-0000-0000BB4A0000}"/>
    <cellStyle name="나쁨 2 11 4" xfId="49917" xr:uid="{00000000-0005-0000-0000-0000BC4A0000}"/>
    <cellStyle name="나쁨 2 11 4 2" xfId="49916" xr:uid="{00000000-0005-0000-0000-0000BD4A0000}"/>
    <cellStyle name="나쁨 2 11 5" xfId="49915" xr:uid="{00000000-0005-0000-0000-0000BE4A0000}"/>
    <cellStyle name="나쁨 2 11 5 2" xfId="49914" xr:uid="{00000000-0005-0000-0000-0000BF4A0000}"/>
    <cellStyle name="나쁨 2 11 6" xfId="49913" xr:uid="{00000000-0005-0000-0000-0000C04A0000}"/>
    <cellStyle name="나쁨 2 11 6 2" xfId="49912" xr:uid="{00000000-0005-0000-0000-0000C14A0000}"/>
    <cellStyle name="나쁨 2 11 7" xfId="49911" xr:uid="{00000000-0005-0000-0000-0000C24A0000}"/>
    <cellStyle name="나쁨 2 11 7 2" xfId="49910" xr:uid="{00000000-0005-0000-0000-0000C34A0000}"/>
    <cellStyle name="나쁨 2 11 8" xfId="49909" xr:uid="{00000000-0005-0000-0000-0000C44A0000}"/>
    <cellStyle name="나쁨 2 11 9" xfId="2502" xr:uid="{00000000-0005-0000-0000-0000C54A0000}"/>
    <cellStyle name="나쁨 2 12" xfId="49908" xr:uid="{00000000-0005-0000-0000-0000C64A0000}"/>
    <cellStyle name="나쁨 2 12 2" xfId="49907" xr:uid="{00000000-0005-0000-0000-0000C74A0000}"/>
    <cellStyle name="나쁨 2 12 3" xfId="2501" xr:uid="{00000000-0005-0000-0000-0000C84A0000}"/>
    <cellStyle name="나쁨 2 13" xfId="49906" xr:uid="{00000000-0005-0000-0000-0000C94A0000}"/>
    <cellStyle name="나쁨 2 13 2" xfId="49905" xr:uid="{00000000-0005-0000-0000-0000CA4A0000}"/>
    <cellStyle name="나쁨 2 13 3" xfId="2500" xr:uid="{00000000-0005-0000-0000-0000CB4A0000}"/>
    <cellStyle name="나쁨 2 14" xfId="49904" xr:uid="{00000000-0005-0000-0000-0000CC4A0000}"/>
    <cellStyle name="나쁨 2 14 2" xfId="49903" xr:uid="{00000000-0005-0000-0000-0000CD4A0000}"/>
    <cellStyle name="나쁨 2 15" xfId="49902" xr:uid="{00000000-0005-0000-0000-0000CE4A0000}"/>
    <cellStyle name="나쁨 2 15 2" xfId="49901" xr:uid="{00000000-0005-0000-0000-0000CF4A0000}"/>
    <cellStyle name="나쁨 2 16" xfId="49900" xr:uid="{00000000-0005-0000-0000-0000D04A0000}"/>
    <cellStyle name="나쁨 2 16 2" xfId="49899" xr:uid="{00000000-0005-0000-0000-0000D14A0000}"/>
    <cellStyle name="나쁨 2 17" xfId="49898" xr:uid="{00000000-0005-0000-0000-0000D24A0000}"/>
    <cellStyle name="나쁨 2 17 2" xfId="49897" xr:uid="{00000000-0005-0000-0000-0000D34A0000}"/>
    <cellStyle name="나쁨 2 18" xfId="49896" xr:uid="{00000000-0005-0000-0000-0000D44A0000}"/>
    <cellStyle name="나쁨 2 19" xfId="49895" xr:uid="{00000000-0005-0000-0000-0000D54A0000}"/>
    <cellStyle name="나쁨 2 2" xfId="49894" xr:uid="{00000000-0005-0000-0000-0000D64A0000}"/>
    <cellStyle name="나쁨 2 2 10" xfId="2499" xr:uid="{00000000-0005-0000-0000-0000D74A0000}"/>
    <cellStyle name="나쁨 2 2 2" xfId="49893" xr:uid="{00000000-0005-0000-0000-0000D84A0000}"/>
    <cellStyle name="나쁨 2 2 2 2" xfId="49892" xr:uid="{00000000-0005-0000-0000-0000D94A0000}"/>
    <cellStyle name="나쁨 2 2 2 3" xfId="2498" xr:uid="{00000000-0005-0000-0000-0000DA4A0000}"/>
    <cellStyle name="나쁨 2 2 3" xfId="49891" xr:uid="{00000000-0005-0000-0000-0000DB4A0000}"/>
    <cellStyle name="나쁨 2 2 3 2" xfId="49890" xr:uid="{00000000-0005-0000-0000-0000DC4A0000}"/>
    <cellStyle name="나쁨 2 2 3 3" xfId="2497" xr:uid="{00000000-0005-0000-0000-0000DD4A0000}"/>
    <cellStyle name="나쁨 2 2 4" xfId="49889" xr:uid="{00000000-0005-0000-0000-0000DE4A0000}"/>
    <cellStyle name="나쁨 2 2 4 2" xfId="49888" xr:uid="{00000000-0005-0000-0000-0000DF4A0000}"/>
    <cellStyle name="나쁨 2 2 4 3" xfId="2496" xr:uid="{00000000-0005-0000-0000-0000E04A0000}"/>
    <cellStyle name="나쁨 2 2 5" xfId="49887" xr:uid="{00000000-0005-0000-0000-0000E14A0000}"/>
    <cellStyle name="나쁨 2 2 5 2" xfId="49886" xr:uid="{00000000-0005-0000-0000-0000E24A0000}"/>
    <cellStyle name="나쁨 2 2 5 3" xfId="2495" xr:uid="{00000000-0005-0000-0000-0000E34A0000}"/>
    <cellStyle name="나쁨 2 2 6" xfId="49885" xr:uid="{00000000-0005-0000-0000-0000E44A0000}"/>
    <cellStyle name="나쁨 2 2 6 2" xfId="49884" xr:uid="{00000000-0005-0000-0000-0000E54A0000}"/>
    <cellStyle name="나쁨 2 2 6 3" xfId="2494" xr:uid="{00000000-0005-0000-0000-0000E64A0000}"/>
    <cellStyle name="나쁨 2 2 7" xfId="49883" xr:uid="{00000000-0005-0000-0000-0000E74A0000}"/>
    <cellStyle name="나쁨 2 2 7 2" xfId="49882" xr:uid="{00000000-0005-0000-0000-0000E84A0000}"/>
    <cellStyle name="나쁨 2 2 7 3" xfId="2493" xr:uid="{00000000-0005-0000-0000-0000E94A0000}"/>
    <cellStyle name="나쁨 2 2 8" xfId="49881" xr:uid="{00000000-0005-0000-0000-0000EA4A0000}"/>
    <cellStyle name="나쁨 2 2 8 2" xfId="2492" xr:uid="{00000000-0005-0000-0000-0000EB4A0000}"/>
    <cellStyle name="나쁨 2 2 9" xfId="49880" xr:uid="{00000000-0005-0000-0000-0000EC4A0000}"/>
    <cellStyle name="나쁨 2 2 9 2" xfId="2491" xr:uid="{00000000-0005-0000-0000-0000ED4A0000}"/>
    <cellStyle name="나쁨 2 2_Sheet1" xfId="2490" xr:uid="{00000000-0005-0000-0000-0000EE4A0000}"/>
    <cellStyle name="나쁨 2 20" xfId="2504" xr:uid="{00000000-0005-0000-0000-0000EF4A0000}"/>
    <cellStyle name="나쁨 2 3" xfId="49879" xr:uid="{00000000-0005-0000-0000-0000F04A0000}"/>
    <cellStyle name="나쁨 2 3 10" xfId="2489" xr:uid="{00000000-0005-0000-0000-0000F14A0000}"/>
    <cellStyle name="나쁨 2 3 2" xfId="49878" xr:uid="{00000000-0005-0000-0000-0000F24A0000}"/>
    <cellStyle name="나쁨 2 3 2 2" xfId="49877" xr:uid="{00000000-0005-0000-0000-0000F34A0000}"/>
    <cellStyle name="나쁨 2 3 3" xfId="49876" xr:uid="{00000000-0005-0000-0000-0000F44A0000}"/>
    <cellStyle name="나쁨 2 3 3 2" xfId="49875" xr:uid="{00000000-0005-0000-0000-0000F54A0000}"/>
    <cellStyle name="나쁨 2 3 4" xfId="49874" xr:uid="{00000000-0005-0000-0000-0000F64A0000}"/>
    <cellStyle name="나쁨 2 3 4 2" xfId="49873" xr:uid="{00000000-0005-0000-0000-0000F74A0000}"/>
    <cellStyle name="나쁨 2 3 5" xfId="49872" xr:uid="{00000000-0005-0000-0000-0000F84A0000}"/>
    <cellStyle name="나쁨 2 3 5 2" xfId="49871" xr:uid="{00000000-0005-0000-0000-0000F94A0000}"/>
    <cellStyle name="나쁨 2 3 6" xfId="49870" xr:uid="{00000000-0005-0000-0000-0000FA4A0000}"/>
    <cellStyle name="나쁨 2 3 6 2" xfId="49869" xr:uid="{00000000-0005-0000-0000-0000FB4A0000}"/>
    <cellStyle name="나쁨 2 3 7" xfId="49868" xr:uid="{00000000-0005-0000-0000-0000FC4A0000}"/>
    <cellStyle name="나쁨 2 3 7 2" xfId="49867" xr:uid="{00000000-0005-0000-0000-0000FD4A0000}"/>
    <cellStyle name="나쁨 2 3 8" xfId="49866" xr:uid="{00000000-0005-0000-0000-0000FE4A0000}"/>
    <cellStyle name="나쁨 2 3 9" xfId="49865" xr:uid="{00000000-0005-0000-0000-0000FF4A0000}"/>
    <cellStyle name="나쁨 2 4" xfId="49864" xr:uid="{00000000-0005-0000-0000-0000004B0000}"/>
    <cellStyle name="나쁨 2 4 2" xfId="49863" xr:uid="{00000000-0005-0000-0000-0000014B0000}"/>
    <cellStyle name="나쁨 2 4 2 2" xfId="49862" xr:uid="{00000000-0005-0000-0000-0000024B0000}"/>
    <cellStyle name="나쁨 2 4 3" xfId="49861" xr:uid="{00000000-0005-0000-0000-0000034B0000}"/>
    <cellStyle name="나쁨 2 4 3 2" xfId="49860" xr:uid="{00000000-0005-0000-0000-0000044B0000}"/>
    <cellStyle name="나쁨 2 4 4" xfId="49859" xr:uid="{00000000-0005-0000-0000-0000054B0000}"/>
    <cellStyle name="나쁨 2 4 4 2" xfId="49858" xr:uid="{00000000-0005-0000-0000-0000064B0000}"/>
    <cellStyle name="나쁨 2 4 5" xfId="49857" xr:uid="{00000000-0005-0000-0000-0000074B0000}"/>
    <cellStyle name="나쁨 2 4 5 2" xfId="49856" xr:uid="{00000000-0005-0000-0000-0000084B0000}"/>
    <cellStyle name="나쁨 2 4 6" xfId="49855" xr:uid="{00000000-0005-0000-0000-0000094B0000}"/>
    <cellStyle name="나쁨 2 4 6 2" xfId="49854" xr:uid="{00000000-0005-0000-0000-00000A4B0000}"/>
    <cellStyle name="나쁨 2 4 7" xfId="49853" xr:uid="{00000000-0005-0000-0000-00000B4B0000}"/>
    <cellStyle name="나쁨 2 4 7 2" xfId="49852" xr:uid="{00000000-0005-0000-0000-00000C4B0000}"/>
    <cellStyle name="나쁨 2 4 8" xfId="49851" xr:uid="{00000000-0005-0000-0000-00000D4B0000}"/>
    <cellStyle name="나쁨 2 4 9" xfId="2488" xr:uid="{00000000-0005-0000-0000-00000E4B0000}"/>
    <cellStyle name="나쁨 2 5" xfId="49850" xr:uid="{00000000-0005-0000-0000-00000F4B0000}"/>
    <cellStyle name="나쁨 2 5 2" xfId="49849" xr:uid="{00000000-0005-0000-0000-0000104B0000}"/>
    <cellStyle name="나쁨 2 5 2 2" xfId="49848" xr:uid="{00000000-0005-0000-0000-0000114B0000}"/>
    <cellStyle name="나쁨 2 5 3" xfId="49847" xr:uid="{00000000-0005-0000-0000-0000124B0000}"/>
    <cellStyle name="나쁨 2 5 3 2" xfId="49846" xr:uid="{00000000-0005-0000-0000-0000134B0000}"/>
    <cellStyle name="나쁨 2 5 4" xfId="49845" xr:uid="{00000000-0005-0000-0000-0000144B0000}"/>
    <cellStyle name="나쁨 2 5 4 2" xfId="49844" xr:uid="{00000000-0005-0000-0000-0000154B0000}"/>
    <cellStyle name="나쁨 2 5 5" xfId="49843" xr:uid="{00000000-0005-0000-0000-0000164B0000}"/>
    <cellStyle name="나쁨 2 5 5 2" xfId="49842" xr:uid="{00000000-0005-0000-0000-0000174B0000}"/>
    <cellStyle name="나쁨 2 5 6" xfId="49841" xr:uid="{00000000-0005-0000-0000-0000184B0000}"/>
    <cellStyle name="나쁨 2 5 6 2" xfId="49840" xr:uid="{00000000-0005-0000-0000-0000194B0000}"/>
    <cellStyle name="나쁨 2 5 7" xfId="49839" xr:uid="{00000000-0005-0000-0000-00001A4B0000}"/>
    <cellStyle name="나쁨 2 5 7 2" xfId="49838" xr:uid="{00000000-0005-0000-0000-00001B4B0000}"/>
    <cellStyle name="나쁨 2 5 8" xfId="49837" xr:uid="{00000000-0005-0000-0000-00001C4B0000}"/>
    <cellStyle name="나쁨 2 5 9" xfId="2487" xr:uid="{00000000-0005-0000-0000-00001D4B0000}"/>
    <cellStyle name="나쁨 2 6" xfId="49836" xr:uid="{00000000-0005-0000-0000-00001E4B0000}"/>
    <cellStyle name="나쁨 2 6 2" xfId="49835" xr:uid="{00000000-0005-0000-0000-00001F4B0000}"/>
    <cellStyle name="나쁨 2 6 2 2" xfId="49834" xr:uid="{00000000-0005-0000-0000-0000204B0000}"/>
    <cellStyle name="나쁨 2 6 3" xfId="49833" xr:uid="{00000000-0005-0000-0000-0000214B0000}"/>
    <cellStyle name="나쁨 2 6 3 2" xfId="49832" xr:uid="{00000000-0005-0000-0000-0000224B0000}"/>
    <cellStyle name="나쁨 2 6 4" xfId="49831" xr:uid="{00000000-0005-0000-0000-0000234B0000}"/>
    <cellStyle name="나쁨 2 6 4 2" xfId="49830" xr:uid="{00000000-0005-0000-0000-0000244B0000}"/>
    <cellStyle name="나쁨 2 6 5" xfId="49829" xr:uid="{00000000-0005-0000-0000-0000254B0000}"/>
    <cellStyle name="나쁨 2 6 5 2" xfId="49828" xr:uid="{00000000-0005-0000-0000-0000264B0000}"/>
    <cellStyle name="나쁨 2 6 6" xfId="49827" xr:uid="{00000000-0005-0000-0000-0000274B0000}"/>
    <cellStyle name="나쁨 2 6 6 2" xfId="49826" xr:uid="{00000000-0005-0000-0000-0000284B0000}"/>
    <cellStyle name="나쁨 2 6 7" xfId="49825" xr:uid="{00000000-0005-0000-0000-0000294B0000}"/>
    <cellStyle name="나쁨 2 6 7 2" xfId="49824" xr:uid="{00000000-0005-0000-0000-00002A4B0000}"/>
    <cellStyle name="나쁨 2 6 8" xfId="49823" xr:uid="{00000000-0005-0000-0000-00002B4B0000}"/>
    <cellStyle name="나쁨 2 6 9" xfId="2486" xr:uid="{00000000-0005-0000-0000-00002C4B0000}"/>
    <cellStyle name="나쁨 2 7" xfId="49822" xr:uid="{00000000-0005-0000-0000-00002D4B0000}"/>
    <cellStyle name="나쁨 2 7 2" xfId="49821" xr:uid="{00000000-0005-0000-0000-00002E4B0000}"/>
    <cellStyle name="나쁨 2 7 2 2" xfId="49820" xr:uid="{00000000-0005-0000-0000-00002F4B0000}"/>
    <cellStyle name="나쁨 2 7 3" xfId="49819" xr:uid="{00000000-0005-0000-0000-0000304B0000}"/>
    <cellStyle name="나쁨 2 7 3 2" xfId="49818" xr:uid="{00000000-0005-0000-0000-0000314B0000}"/>
    <cellStyle name="나쁨 2 7 4" xfId="49817" xr:uid="{00000000-0005-0000-0000-0000324B0000}"/>
    <cellStyle name="나쁨 2 7 4 2" xfId="49816" xr:uid="{00000000-0005-0000-0000-0000334B0000}"/>
    <cellStyle name="나쁨 2 7 5" xfId="49815" xr:uid="{00000000-0005-0000-0000-0000344B0000}"/>
    <cellStyle name="나쁨 2 7 5 2" xfId="49814" xr:uid="{00000000-0005-0000-0000-0000354B0000}"/>
    <cellStyle name="나쁨 2 7 6" xfId="49813" xr:uid="{00000000-0005-0000-0000-0000364B0000}"/>
    <cellStyle name="나쁨 2 7 6 2" xfId="49812" xr:uid="{00000000-0005-0000-0000-0000374B0000}"/>
    <cellStyle name="나쁨 2 7 7" xfId="49811" xr:uid="{00000000-0005-0000-0000-0000384B0000}"/>
    <cellStyle name="나쁨 2 7 7 2" xfId="49810" xr:uid="{00000000-0005-0000-0000-0000394B0000}"/>
    <cellStyle name="나쁨 2 7 8" xfId="49809" xr:uid="{00000000-0005-0000-0000-00003A4B0000}"/>
    <cellStyle name="나쁨 2 7 9" xfId="2485" xr:uid="{00000000-0005-0000-0000-00003B4B0000}"/>
    <cellStyle name="나쁨 2 8" xfId="49808" xr:uid="{00000000-0005-0000-0000-00003C4B0000}"/>
    <cellStyle name="나쁨 2 8 2" xfId="49807" xr:uid="{00000000-0005-0000-0000-00003D4B0000}"/>
    <cellStyle name="나쁨 2 8 2 2" xfId="49806" xr:uid="{00000000-0005-0000-0000-00003E4B0000}"/>
    <cellStyle name="나쁨 2 8 3" xfId="49805" xr:uid="{00000000-0005-0000-0000-00003F4B0000}"/>
    <cellStyle name="나쁨 2 8 3 2" xfId="49804" xr:uid="{00000000-0005-0000-0000-0000404B0000}"/>
    <cellStyle name="나쁨 2 8 4" xfId="49803" xr:uid="{00000000-0005-0000-0000-0000414B0000}"/>
    <cellStyle name="나쁨 2 8 4 2" xfId="49802" xr:uid="{00000000-0005-0000-0000-0000424B0000}"/>
    <cellStyle name="나쁨 2 8 5" xfId="49801" xr:uid="{00000000-0005-0000-0000-0000434B0000}"/>
    <cellStyle name="나쁨 2 8 5 2" xfId="49800" xr:uid="{00000000-0005-0000-0000-0000444B0000}"/>
    <cellStyle name="나쁨 2 8 6" xfId="49799" xr:uid="{00000000-0005-0000-0000-0000454B0000}"/>
    <cellStyle name="나쁨 2 8 6 2" xfId="49798" xr:uid="{00000000-0005-0000-0000-0000464B0000}"/>
    <cellStyle name="나쁨 2 8 7" xfId="49797" xr:uid="{00000000-0005-0000-0000-0000474B0000}"/>
    <cellStyle name="나쁨 2 8 7 2" xfId="49796" xr:uid="{00000000-0005-0000-0000-0000484B0000}"/>
    <cellStyle name="나쁨 2 8 8" xfId="49795" xr:uid="{00000000-0005-0000-0000-0000494B0000}"/>
    <cellStyle name="나쁨 2 8 9" xfId="2484" xr:uid="{00000000-0005-0000-0000-00004A4B0000}"/>
    <cellStyle name="나쁨 2 9" xfId="49794" xr:uid="{00000000-0005-0000-0000-00004B4B0000}"/>
    <cellStyle name="나쁨 2 9 2" xfId="49793" xr:uid="{00000000-0005-0000-0000-00004C4B0000}"/>
    <cellStyle name="나쁨 2 9 2 2" xfId="49792" xr:uid="{00000000-0005-0000-0000-00004D4B0000}"/>
    <cellStyle name="나쁨 2 9 3" xfId="49791" xr:uid="{00000000-0005-0000-0000-00004E4B0000}"/>
    <cellStyle name="나쁨 2 9 3 2" xfId="49790" xr:uid="{00000000-0005-0000-0000-00004F4B0000}"/>
    <cellStyle name="나쁨 2 9 4" xfId="49789" xr:uid="{00000000-0005-0000-0000-0000504B0000}"/>
    <cellStyle name="나쁨 2 9 4 2" xfId="49788" xr:uid="{00000000-0005-0000-0000-0000514B0000}"/>
    <cellStyle name="나쁨 2 9 5" xfId="49787" xr:uid="{00000000-0005-0000-0000-0000524B0000}"/>
    <cellStyle name="나쁨 2 9 5 2" xfId="49786" xr:uid="{00000000-0005-0000-0000-0000534B0000}"/>
    <cellStyle name="나쁨 2 9 6" xfId="49785" xr:uid="{00000000-0005-0000-0000-0000544B0000}"/>
    <cellStyle name="나쁨 2 9 6 2" xfId="49784" xr:uid="{00000000-0005-0000-0000-0000554B0000}"/>
    <cellStyle name="나쁨 2 9 7" xfId="49783" xr:uid="{00000000-0005-0000-0000-0000564B0000}"/>
    <cellStyle name="나쁨 2 9 7 2" xfId="49782" xr:uid="{00000000-0005-0000-0000-0000574B0000}"/>
    <cellStyle name="나쁨 2 9 8" xfId="49781" xr:uid="{00000000-0005-0000-0000-0000584B0000}"/>
    <cellStyle name="나쁨 2 9 9" xfId="2483" xr:uid="{00000000-0005-0000-0000-0000594B0000}"/>
    <cellStyle name="나쁨 20" xfId="49780" xr:uid="{00000000-0005-0000-0000-00005A4B0000}"/>
    <cellStyle name="나쁨 20 2" xfId="49779" xr:uid="{00000000-0005-0000-0000-00005B4B0000}"/>
    <cellStyle name="나쁨 20 3" xfId="49778" xr:uid="{00000000-0005-0000-0000-00005C4B0000}"/>
    <cellStyle name="나쁨 21" xfId="49777" xr:uid="{00000000-0005-0000-0000-00005D4B0000}"/>
    <cellStyle name="나쁨 21 2" xfId="49776" xr:uid="{00000000-0005-0000-0000-00005E4B0000}"/>
    <cellStyle name="나쁨 21 3" xfId="49775" xr:uid="{00000000-0005-0000-0000-00005F4B0000}"/>
    <cellStyle name="나쁨 22" xfId="49774" xr:uid="{00000000-0005-0000-0000-0000604B0000}"/>
    <cellStyle name="나쁨 22 2" xfId="49773" xr:uid="{00000000-0005-0000-0000-0000614B0000}"/>
    <cellStyle name="나쁨 22 3" xfId="49772" xr:uid="{00000000-0005-0000-0000-0000624B0000}"/>
    <cellStyle name="나쁨 23" xfId="49771" xr:uid="{00000000-0005-0000-0000-0000634B0000}"/>
    <cellStyle name="나쁨 23 2" xfId="49770" xr:uid="{00000000-0005-0000-0000-0000644B0000}"/>
    <cellStyle name="나쁨 23 3" xfId="49769" xr:uid="{00000000-0005-0000-0000-0000654B0000}"/>
    <cellStyle name="나쁨 24" xfId="49768" xr:uid="{00000000-0005-0000-0000-0000664B0000}"/>
    <cellStyle name="나쁨 24 2" xfId="49767" xr:uid="{00000000-0005-0000-0000-0000674B0000}"/>
    <cellStyle name="나쁨 24 3" xfId="49766" xr:uid="{00000000-0005-0000-0000-0000684B0000}"/>
    <cellStyle name="나쁨 25" xfId="49765" xr:uid="{00000000-0005-0000-0000-0000694B0000}"/>
    <cellStyle name="나쁨 25 2" xfId="49764" xr:uid="{00000000-0005-0000-0000-00006A4B0000}"/>
    <cellStyle name="나쁨 25 3" xfId="49763" xr:uid="{00000000-0005-0000-0000-00006B4B0000}"/>
    <cellStyle name="나쁨 26" xfId="49762" xr:uid="{00000000-0005-0000-0000-00006C4B0000}"/>
    <cellStyle name="나쁨 26 2" xfId="49761" xr:uid="{00000000-0005-0000-0000-00006D4B0000}"/>
    <cellStyle name="나쁨 26 3" xfId="49760" xr:uid="{00000000-0005-0000-0000-00006E4B0000}"/>
    <cellStyle name="나쁨 27" xfId="49759" xr:uid="{00000000-0005-0000-0000-00006F4B0000}"/>
    <cellStyle name="나쁨 27 2" xfId="49758" xr:uid="{00000000-0005-0000-0000-0000704B0000}"/>
    <cellStyle name="나쁨 27 3" xfId="49757" xr:uid="{00000000-0005-0000-0000-0000714B0000}"/>
    <cellStyle name="나쁨 28" xfId="49756" xr:uid="{00000000-0005-0000-0000-0000724B0000}"/>
    <cellStyle name="나쁨 28 2" xfId="49755" xr:uid="{00000000-0005-0000-0000-0000734B0000}"/>
    <cellStyle name="나쁨 28 3" xfId="49754" xr:uid="{00000000-0005-0000-0000-0000744B0000}"/>
    <cellStyle name="나쁨 29" xfId="49753" xr:uid="{00000000-0005-0000-0000-0000754B0000}"/>
    <cellStyle name="나쁨 29 2" xfId="49752" xr:uid="{00000000-0005-0000-0000-0000764B0000}"/>
    <cellStyle name="나쁨 29 3" xfId="49751" xr:uid="{00000000-0005-0000-0000-0000774B0000}"/>
    <cellStyle name="나쁨 3" xfId="49750" xr:uid="{00000000-0005-0000-0000-0000784B0000}"/>
    <cellStyle name="나쁨 3 10" xfId="49749" xr:uid="{00000000-0005-0000-0000-0000794B0000}"/>
    <cellStyle name="나쁨 3 10 2" xfId="2481" xr:uid="{00000000-0005-0000-0000-00007A4B0000}"/>
    <cellStyle name="나쁨 3 11" xfId="49748" xr:uid="{00000000-0005-0000-0000-00007B4B0000}"/>
    <cellStyle name="나쁨 3 11 2" xfId="2480" xr:uid="{00000000-0005-0000-0000-00007C4B0000}"/>
    <cellStyle name="나쁨 3 12" xfId="2479" xr:uid="{00000000-0005-0000-0000-00007D4B0000}"/>
    <cellStyle name="나쁨 3 13" xfId="2482" xr:uid="{00000000-0005-0000-0000-00007E4B0000}"/>
    <cellStyle name="나쁨 3 2" xfId="49747" xr:uid="{00000000-0005-0000-0000-00007F4B0000}"/>
    <cellStyle name="나쁨 3 2 10" xfId="2478" xr:uid="{00000000-0005-0000-0000-0000804B0000}"/>
    <cellStyle name="나쁨 3 2 2" xfId="49746" xr:uid="{00000000-0005-0000-0000-0000814B0000}"/>
    <cellStyle name="나쁨 3 2 2 2" xfId="49745" xr:uid="{00000000-0005-0000-0000-0000824B0000}"/>
    <cellStyle name="나쁨 3 2 2 3" xfId="2477" xr:uid="{00000000-0005-0000-0000-0000834B0000}"/>
    <cellStyle name="나쁨 3 2 3" xfId="49744" xr:uid="{00000000-0005-0000-0000-0000844B0000}"/>
    <cellStyle name="나쁨 3 2 3 2" xfId="49743" xr:uid="{00000000-0005-0000-0000-0000854B0000}"/>
    <cellStyle name="나쁨 3 2 3 3" xfId="2476" xr:uid="{00000000-0005-0000-0000-0000864B0000}"/>
    <cellStyle name="나쁨 3 2 4" xfId="49742" xr:uid="{00000000-0005-0000-0000-0000874B0000}"/>
    <cellStyle name="나쁨 3 2 4 2" xfId="49741" xr:uid="{00000000-0005-0000-0000-0000884B0000}"/>
    <cellStyle name="나쁨 3 2 4 3" xfId="2475" xr:uid="{00000000-0005-0000-0000-0000894B0000}"/>
    <cellStyle name="나쁨 3 2 5" xfId="49740" xr:uid="{00000000-0005-0000-0000-00008A4B0000}"/>
    <cellStyle name="나쁨 3 2 5 2" xfId="49739" xr:uid="{00000000-0005-0000-0000-00008B4B0000}"/>
    <cellStyle name="나쁨 3 2 5 3" xfId="2474" xr:uid="{00000000-0005-0000-0000-00008C4B0000}"/>
    <cellStyle name="나쁨 3 2 6" xfId="49738" xr:uid="{00000000-0005-0000-0000-00008D4B0000}"/>
    <cellStyle name="나쁨 3 2 6 2" xfId="49737" xr:uid="{00000000-0005-0000-0000-00008E4B0000}"/>
    <cellStyle name="나쁨 3 2 6 3" xfId="2473" xr:uid="{00000000-0005-0000-0000-00008F4B0000}"/>
    <cellStyle name="나쁨 3 2 7" xfId="49736" xr:uid="{00000000-0005-0000-0000-0000904B0000}"/>
    <cellStyle name="나쁨 3 2 7 2" xfId="49735" xr:uid="{00000000-0005-0000-0000-0000914B0000}"/>
    <cellStyle name="나쁨 3 2 7 3" xfId="2472" xr:uid="{00000000-0005-0000-0000-0000924B0000}"/>
    <cellStyle name="나쁨 3 2 8" xfId="49734" xr:uid="{00000000-0005-0000-0000-0000934B0000}"/>
    <cellStyle name="나쁨 3 2 8 2" xfId="2471" xr:uid="{00000000-0005-0000-0000-0000944B0000}"/>
    <cellStyle name="나쁨 3 2 9" xfId="49733" xr:uid="{00000000-0005-0000-0000-0000954B0000}"/>
    <cellStyle name="나쁨 3 2 9 2" xfId="2470" xr:uid="{00000000-0005-0000-0000-0000964B0000}"/>
    <cellStyle name="나쁨 3 2_Sheet1" xfId="2469" xr:uid="{00000000-0005-0000-0000-0000974B0000}"/>
    <cellStyle name="나쁨 3 3" xfId="49732" xr:uid="{00000000-0005-0000-0000-0000984B0000}"/>
    <cellStyle name="나쁨 3 3 10" xfId="2468" xr:uid="{00000000-0005-0000-0000-0000994B0000}"/>
    <cellStyle name="나쁨 3 3 2" xfId="49731" xr:uid="{00000000-0005-0000-0000-00009A4B0000}"/>
    <cellStyle name="나쁨 3 3 2 2" xfId="49730" xr:uid="{00000000-0005-0000-0000-00009B4B0000}"/>
    <cellStyle name="나쁨 3 3 3" xfId="49729" xr:uid="{00000000-0005-0000-0000-00009C4B0000}"/>
    <cellStyle name="나쁨 3 3 3 2" xfId="49728" xr:uid="{00000000-0005-0000-0000-00009D4B0000}"/>
    <cellStyle name="나쁨 3 3 4" xfId="49727" xr:uid="{00000000-0005-0000-0000-00009E4B0000}"/>
    <cellStyle name="나쁨 3 3 4 2" xfId="49726" xr:uid="{00000000-0005-0000-0000-00009F4B0000}"/>
    <cellStyle name="나쁨 3 3 5" xfId="49725" xr:uid="{00000000-0005-0000-0000-0000A04B0000}"/>
    <cellStyle name="나쁨 3 3 5 2" xfId="49724" xr:uid="{00000000-0005-0000-0000-0000A14B0000}"/>
    <cellStyle name="나쁨 3 3 6" xfId="49723" xr:uid="{00000000-0005-0000-0000-0000A24B0000}"/>
    <cellStyle name="나쁨 3 3 6 2" xfId="49722" xr:uid="{00000000-0005-0000-0000-0000A34B0000}"/>
    <cellStyle name="나쁨 3 3 7" xfId="49721" xr:uid="{00000000-0005-0000-0000-0000A44B0000}"/>
    <cellStyle name="나쁨 3 3 7 2" xfId="49720" xr:uid="{00000000-0005-0000-0000-0000A54B0000}"/>
    <cellStyle name="나쁨 3 3 8" xfId="49719" xr:uid="{00000000-0005-0000-0000-0000A64B0000}"/>
    <cellStyle name="나쁨 3 3 9" xfId="49718" xr:uid="{00000000-0005-0000-0000-0000A74B0000}"/>
    <cellStyle name="나쁨 3 4" xfId="49717" xr:uid="{00000000-0005-0000-0000-0000A84B0000}"/>
    <cellStyle name="나쁨 3 4 2" xfId="49716" xr:uid="{00000000-0005-0000-0000-0000A94B0000}"/>
    <cellStyle name="나쁨 3 4 3" xfId="2467" xr:uid="{00000000-0005-0000-0000-0000AA4B0000}"/>
    <cellStyle name="나쁨 3 5" xfId="49715" xr:uid="{00000000-0005-0000-0000-0000AB4B0000}"/>
    <cellStyle name="나쁨 3 5 2" xfId="49714" xr:uid="{00000000-0005-0000-0000-0000AC4B0000}"/>
    <cellStyle name="나쁨 3 5 3" xfId="2466" xr:uid="{00000000-0005-0000-0000-0000AD4B0000}"/>
    <cellStyle name="나쁨 3 6" xfId="49713" xr:uid="{00000000-0005-0000-0000-0000AE4B0000}"/>
    <cellStyle name="나쁨 3 6 2" xfId="49712" xr:uid="{00000000-0005-0000-0000-0000AF4B0000}"/>
    <cellStyle name="나쁨 3 6 3" xfId="2465" xr:uid="{00000000-0005-0000-0000-0000B04B0000}"/>
    <cellStyle name="나쁨 3 7" xfId="49711" xr:uid="{00000000-0005-0000-0000-0000B14B0000}"/>
    <cellStyle name="나쁨 3 7 2" xfId="49710" xr:uid="{00000000-0005-0000-0000-0000B24B0000}"/>
    <cellStyle name="나쁨 3 7 3" xfId="2464" xr:uid="{00000000-0005-0000-0000-0000B34B0000}"/>
    <cellStyle name="나쁨 3 8" xfId="49709" xr:uid="{00000000-0005-0000-0000-0000B44B0000}"/>
    <cellStyle name="나쁨 3 8 2" xfId="49708" xr:uid="{00000000-0005-0000-0000-0000B54B0000}"/>
    <cellStyle name="나쁨 3 8 3" xfId="2463" xr:uid="{00000000-0005-0000-0000-0000B64B0000}"/>
    <cellStyle name="나쁨 3 9" xfId="49707" xr:uid="{00000000-0005-0000-0000-0000B74B0000}"/>
    <cellStyle name="나쁨 3 9 2" xfId="49706" xr:uid="{00000000-0005-0000-0000-0000B84B0000}"/>
    <cellStyle name="나쁨 3 9 3" xfId="2462" xr:uid="{00000000-0005-0000-0000-0000B94B0000}"/>
    <cellStyle name="나쁨 30" xfId="49705" xr:uid="{00000000-0005-0000-0000-0000BA4B0000}"/>
    <cellStyle name="나쁨 30 2" xfId="49704" xr:uid="{00000000-0005-0000-0000-0000BB4B0000}"/>
    <cellStyle name="나쁨 30 3" xfId="49703" xr:uid="{00000000-0005-0000-0000-0000BC4B0000}"/>
    <cellStyle name="나쁨 31" xfId="49702" xr:uid="{00000000-0005-0000-0000-0000BD4B0000}"/>
    <cellStyle name="나쁨 31 2" xfId="49701" xr:uid="{00000000-0005-0000-0000-0000BE4B0000}"/>
    <cellStyle name="나쁨 31 3" xfId="49700" xr:uid="{00000000-0005-0000-0000-0000BF4B0000}"/>
    <cellStyle name="나쁨 32" xfId="49699" xr:uid="{00000000-0005-0000-0000-0000C04B0000}"/>
    <cellStyle name="나쁨 32 2" xfId="49698" xr:uid="{00000000-0005-0000-0000-0000C14B0000}"/>
    <cellStyle name="나쁨 32 3" xfId="49697" xr:uid="{00000000-0005-0000-0000-0000C24B0000}"/>
    <cellStyle name="나쁨 33" xfId="49696" xr:uid="{00000000-0005-0000-0000-0000C34B0000}"/>
    <cellStyle name="나쁨 33 2" xfId="49695" xr:uid="{00000000-0005-0000-0000-0000C44B0000}"/>
    <cellStyle name="나쁨 33 3" xfId="49694" xr:uid="{00000000-0005-0000-0000-0000C54B0000}"/>
    <cellStyle name="나쁨 34" xfId="49693" xr:uid="{00000000-0005-0000-0000-0000C64B0000}"/>
    <cellStyle name="나쁨 34 2" xfId="49692" xr:uid="{00000000-0005-0000-0000-0000C74B0000}"/>
    <cellStyle name="나쁨 34 3" xfId="49691" xr:uid="{00000000-0005-0000-0000-0000C84B0000}"/>
    <cellStyle name="나쁨 35" xfId="49690" xr:uid="{00000000-0005-0000-0000-0000C94B0000}"/>
    <cellStyle name="나쁨 35 2" xfId="49689" xr:uid="{00000000-0005-0000-0000-0000CA4B0000}"/>
    <cellStyle name="나쁨 35 3" xfId="49688" xr:uid="{00000000-0005-0000-0000-0000CB4B0000}"/>
    <cellStyle name="나쁨 36" xfId="49687" xr:uid="{00000000-0005-0000-0000-0000CC4B0000}"/>
    <cellStyle name="나쁨 36 2" xfId="49686" xr:uid="{00000000-0005-0000-0000-0000CD4B0000}"/>
    <cellStyle name="나쁨 36 3" xfId="49685" xr:uid="{00000000-0005-0000-0000-0000CE4B0000}"/>
    <cellStyle name="나쁨 37" xfId="49684" xr:uid="{00000000-0005-0000-0000-0000CF4B0000}"/>
    <cellStyle name="나쁨 37 2" xfId="49683" xr:uid="{00000000-0005-0000-0000-0000D04B0000}"/>
    <cellStyle name="나쁨 37 3" xfId="49682" xr:uid="{00000000-0005-0000-0000-0000D14B0000}"/>
    <cellStyle name="나쁨 38" xfId="49681" xr:uid="{00000000-0005-0000-0000-0000D24B0000}"/>
    <cellStyle name="나쁨 38 2" xfId="49680" xr:uid="{00000000-0005-0000-0000-0000D34B0000}"/>
    <cellStyle name="나쁨 38 3" xfId="49679" xr:uid="{00000000-0005-0000-0000-0000D44B0000}"/>
    <cellStyle name="나쁨 39" xfId="49678" xr:uid="{00000000-0005-0000-0000-0000D54B0000}"/>
    <cellStyle name="나쁨 39 2" xfId="49677" xr:uid="{00000000-0005-0000-0000-0000D64B0000}"/>
    <cellStyle name="나쁨 39 3" xfId="49676" xr:uid="{00000000-0005-0000-0000-0000D74B0000}"/>
    <cellStyle name="나쁨 4" xfId="49675" xr:uid="{00000000-0005-0000-0000-0000D84B0000}"/>
    <cellStyle name="나쁨 4 10" xfId="49674" xr:uid="{00000000-0005-0000-0000-0000D94B0000}"/>
    <cellStyle name="나쁨 4 11" xfId="2461" xr:uid="{00000000-0005-0000-0000-0000DA4B0000}"/>
    <cellStyle name="나쁨 4 2" xfId="49673" xr:uid="{00000000-0005-0000-0000-0000DB4B0000}"/>
    <cellStyle name="나쁨 4 2 10" xfId="2460" xr:uid="{00000000-0005-0000-0000-0000DC4B0000}"/>
    <cellStyle name="나쁨 4 2 2" xfId="49672" xr:uid="{00000000-0005-0000-0000-0000DD4B0000}"/>
    <cellStyle name="나쁨 4 2 2 2" xfId="49671" xr:uid="{00000000-0005-0000-0000-0000DE4B0000}"/>
    <cellStyle name="나쁨 4 2 3" xfId="49670" xr:uid="{00000000-0005-0000-0000-0000DF4B0000}"/>
    <cellStyle name="나쁨 4 2 3 2" xfId="49669" xr:uid="{00000000-0005-0000-0000-0000E04B0000}"/>
    <cellStyle name="나쁨 4 2 4" xfId="49668" xr:uid="{00000000-0005-0000-0000-0000E14B0000}"/>
    <cellStyle name="나쁨 4 2 4 2" xfId="49667" xr:uid="{00000000-0005-0000-0000-0000E24B0000}"/>
    <cellStyle name="나쁨 4 2 5" xfId="49666" xr:uid="{00000000-0005-0000-0000-0000E34B0000}"/>
    <cellStyle name="나쁨 4 2 5 2" xfId="49665" xr:uid="{00000000-0005-0000-0000-0000E44B0000}"/>
    <cellStyle name="나쁨 4 2 6" xfId="49664" xr:uid="{00000000-0005-0000-0000-0000E54B0000}"/>
    <cellStyle name="나쁨 4 2 6 2" xfId="49663" xr:uid="{00000000-0005-0000-0000-0000E64B0000}"/>
    <cellStyle name="나쁨 4 2 7" xfId="49662" xr:uid="{00000000-0005-0000-0000-0000E74B0000}"/>
    <cellStyle name="나쁨 4 2 7 2" xfId="49661" xr:uid="{00000000-0005-0000-0000-0000E84B0000}"/>
    <cellStyle name="나쁨 4 2 8" xfId="49660" xr:uid="{00000000-0005-0000-0000-0000E94B0000}"/>
    <cellStyle name="나쁨 4 2 9" xfId="49659" xr:uid="{00000000-0005-0000-0000-0000EA4B0000}"/>
    <cellStyle name="나쁨 4 3" xfId="49658" xr:uid="{00000000-0005-0000-0000-0000EB4B0000}"/>
    <cellStyle name="나쁨 4 3 2" xfId="49657" xr:uid="{00000000-0005-0000-0000-0000EC4B0000}"/>
    <cellStyle name="나쁨 4 3 3" xfId="49656" xr:uid="{00000000-0005-0000-0000-0000ED4B0000}"/>
    <cellStyle name="나쁨 4 4" xfId="49655" xr:uid="{00000000-0005-0000-0000-0000EE4B0000}"/>
    <cellStyle name="나쁨 4 4 2" xfId="49654" xr:uid="{00000000-0005-0000-0000-0000EF4B0000}"/>
    <cellStyle name="나쁨 4 5" xfId="49653" xr:uid="{00000000-0005-0000-0000-0000F04B0000}"/>
    <cellStyle name="나쁨 4 5 2" xfId="49652" xr:uid="{00000000-0005-0000-0000-0000F14B0000}"/>
    <cellStyle name="나쁨 4 6" xfId="49651" xr:uid="{00000000-0005-0000-0000-0000F24B0000}"/>
    <cellStyle name="나쁨 4 6 2" xfId="49650" xr:uid="{00000000-0005-0000-0000-0000F34B0000}"/>
    <cellStyle name="나쁨 4 7" xfId="49649" xr:uid="{00000000-0005-0000-0000-0000F44B0000}"/>
    <cellStyle name="나쁨 4 7 2" xfId="49648" xr:uid="{00000000-0005-0000-0000-0000F54B0000}"/>
    <cellStyle name="나쁨 4 8" xfId="49647" xr:uid="{00000000-0005-0000-0000-0000F64B0000}"/>
    <cellStyle name="나쁨 4 8 2" xfId="49646" xr:uid="{00000000-0005-0000-0000-0000F74B0000}"/>
    <cellStyle name="나쁨 4 9" xfId="49645" xr:uid="{00000000-0005-0000-0000-0000F84B0000}"/>
    <cellStyle name="나쁨 40" xfId="49644" xr:uid="{00000000-0005-0000-0000-0000F94B0000}"/>
    <cellStyle name="나쁨 40 2" xfId="49643" xr:uid="{00000000-0005-0000-0000-0000FA4B0000}"/>
    <cellStyle name="나쁨 40 3" xfId="49642" xr:uid="{00000000-0005-0000-0000-0000FB4B0000}"/>
    <cellStyle name="나쁨 41" xfId="49641" xr:uid="{00000000-0005-0000-0000-0000FC4B0000}"/>
    <cellStyle name="나쁨 41 2" xfId="49640" xr:uid="{00000000-0005-0000-0000-0000FD4B0000}"/>
    <cellStyle name="나쁨 41 3" xfId="49639" xr:uid="{00000000-0005-0000-0000-0000FE4B0000}"/>
    <cellStyle name="나쁨 42" xfId="49638" xr:uid="{00000000-0005-0000-0000-0000FF4B0000}"/>
    <cellStyle name="나쁨 42 2" xfId="49637" xr:uid="{00000000-0005-0000-0000-0000004C0000}"/>
    <cellStyle name="나쁨 42 3" xfId="49636" xr:uid="{00000000-0005-0000-0000-0000014C0000}"/>
    <cellStyle name="나쁨 43" xfId="11982" xr:uid="{00000000-0005-0000-0000-0000024C0000}"/>
    <cellStyle name="나쁨 5" xfId="49635" xr:uid="{00000000-0005-0000-0000-0000034C0000}"/>
    <cellStyle name="나쁨 5 10" xfId="2459" xr:uid="{00000000-0005-0000-0000-0000044C0000}"/>
    <cellStyle name="나쁨 5 2" xfId="49634" xr:uid="{00000000-0005-0000-0000-0000054C0000}"/>
    <cellStyle name="나쁨 5 2 2" xfId="49633" xr:uid="{00000000-0005-0000-0000-0000064C0000}"/>
    <cellStyle name="나쁨 5 2 3" xfId="49632" xr:uid="{00000000-0005-0000-0000-0000074C0000}"/>
    <cellStyle name="나쁨 5 2 4" xfId="2458" xr:uid="{00000000-0005-0000-0000-0000084C0000}"/>
    <cellStyle name="나쁨 5 3" xfId="49631" xr:uid="{00000000-0005-0000-0000-0000094C0000}"/>
    <cellStyle name="나쁨 5 3 2" xfId="49630" xr:uid="{00000000-0005-0000-0000-00000A4C0000}"/>
    <cellStyle name="나쁨 5 3 3" xfId="49629" xr:uid="{00000000-0005-0000-0000-00000B4C0000}"/>
    <cellStyle name="나쁨 5 4" xfId="49628" xr:uid="{00000000-0005-0000-0000-00000C4C0000}"/>
    <cellStyle name="나쁨 5 4 2" xfId="49627" xr:uid="{00000000-0005-0000-0000-00000D4C0000}"/>
    <cellStyle name="나쁨 5 5" xfId="49626" xr:uid="{00000000-0005-0000-0000-00000E4C0000}"/>
    <cellStyle name="나쁨 5 5 2" xfId="49625" xr:uid="{00000000-0005-0000-0000-00000F4C0000}"/>
    <cellStyle name="나쁨 5 6" xfId="49624" xr:uid="{00000000-0005-0000-0000-0000104C0000}"/>
    <cellStyle name="나쁨 5 6 2" xfId="49623" xr:uid="{00000000-0005-0000-0000-0000114C0000}"/>
    <cellStyle name="나쁨 5 7" xfId="49622" xr:uid="{00000000-0005-0000-0000-0000124C0000}"/>
    <cellStyle name="나쁨 5 7 2" xfId="49621" xr:uid="{00000000-0005-0000-0000-0000134C0000}"/>
    <cellStyle name="나쁨 5 8" xfId="49620" xr:uid="{00000000-0005-0000-0000-0000144C0000}"/>
    <cellStyle name="나쁨 5 9" xfId="49619" xr:uid="{00000000-0005-0000-0000-0000154C0000}"/>
    <cellStyle name="나쁨 6" xfId="49618" xr:uid="{00000000-0005-0000-0000-0000164C0000}"/>
    <cellStyle name="나쁨 6 2" xfId="49617" xr:uid="{00000000-0005-0000-0000-0000174C0000}"/>
    <cellStyle name="나쁨 6 2 2" xfId="49616" xr:uid="{00000000-0005-0000-0000-0000184C0000}"/>
    <cellStyle name="나쁨 6 2 3" xfId="49615" xr:uid="{00000000-0005-0000-0000-0000194C0000}"/>
    <cellStyle name="나쁨 6 3" xfId="49614" xr:uid="{00000000-0005-0000-0000-00001A4C0000}"/>
    <cellStyle name="나쁨 6 3 2" xfId="49613" xr:uid="{00000000-0005-0000-0000-00001B4C0000}"/>
    <cellStyle name="나쁨 6 3 3" xfId="49612" xr:uid="{00000000-0005-0000-0000-00001C4C0000}"/>
    <cellStyle name="나쁨 6 4" xfId="49611" xr:uid="{00000000-0005-0000-0000-00001D4C0000}"/>
    <cellStyle name="나쁨 6 4 2" xfId="49610" xr:uid="{00000000-0005-0000-0000-00001E4C0000}"/>
    <cellStyle name="나쁨 6 5" xfId="49609" xr:uid="{00000000-0005-0000-0000-00001F4C0000}"/>
    <cellStyle name="나쁨 6 5 2" xfId="49608" xr:uid="{00000000-0005-0000-0000-0000204C0000}"/>
    <cellStyle name="나쁨 6 6" xfId="49607" xr:uid="{00000000-0005-0000-0000-0000214C0000}"/>
    <cellStyle name="나쁨 6 6 2" xfId="49606" xr:uid="{00000000-0005-0000-0000-0000224C0000}"/>
    <cellStyle name="나쁨 6 7" xfId="49605" xr:uid="{00000000-0005-0000-0000-0000234C0000}"/>
    <cellStyle name="나쁨 6 7 2" xfId="49604" xr:uid="{00000000-0005-0000-0000-0000244C0000}"/>
    <cellStyle name="나쁨 6 8" xfId="49603" xr:uid="{00000000-0005-0000-0000-0000254C0000}"/>
    <cellStyle name="나쁨 6 9" xfId="49602" xr:uid="{00000000-0005-0000-0000-0000264C0000}"/>
    <cellStyle name="나쁨 7" xfId="49601" xr:uid="{00000000-0005-0000-0000-0000274C0000}"/>
    <cellStyle name="나쁨 7 2" xfId="49600" xr:uid="{00000000-0005-0000-0000-0000284C0000}"/>
    <cellStyle name="나쁨 7 2 2" xfId="49599" xr:uid="{00000000-0005-0000-0000-0000294C0000}"/>
    <cellStyle name="나쁨 7 2 3" xfId="49598" xr:uid="{00000000-0005-0000-0000-00002A4C0000}"/>
    <cellStyle name="나쁨 7 3" xfId="49597" xr:uid="{00000000-0005-0000-0000-00002B4C0000}"/>
    <cellStyle name="나쁨 7 3 2" xfId="49596" xr:uid="{00000000-0005-0000-0000-00002C4C0000}"/>
    <cellStyle name="나쁨 7 3 3" xfId="49595" xr:uid="{00000000-0005-0000-0000-00002D4C0000}"/>
    <cellStyle name="나쁨 7 4" xfId="49594" xr:uid="{00000000-0005-0000-0000-00002E4C0000}"/>
    <cellStyle name="나쁨 7 4 2" xfId="49593" xr:uid="{00000000-0005-0000-0000-00002F4C0000}"/>
    <cellStyle name="나쁨 7 5" xfId="49592" xr:uid="{00000000-0005-0000-0000-0000304C0000}"/>
    <cellStyle name="나쁨 7 5 2" xfId="49591" xr:uid="{00000000-0005-0000-0000-0000314C0000}"/>
    <cellStyle name="나쁨 7 6" xfId="49590" xr:uid="{00000000-0005-0000-0000-0000324C0000}"/>
    <cellStyle name="나쁨 7 6 2" xfId="49589" xr:uid="{00000000-0005-0000-0000-0000334C0000}"/>
    <cellStyle name="나쁨 7 7" xfId="49588" xr:uid="{00000000-0005-0000-0000-0000344C0000}"/>
    <cellStyle name="나쁨 7 7 2" xfId="49587" xr:uid="{00000000-0005-0000-0000-0000354C0000}"/>
    <cellStyle name="나쁨 7 8" xfId="49586" xr:uid="{00000000-0005-0000-0000-0000364C0000}"/>
    <cellStyle name="나쁨 7 9" xfId="49585" xr:uid="{00000000-0005-0000-0000-0000374C0000}"/>
    <cellStyle name="나쁨 8" xfId="49584" xr:uid="{00000000-0005-0000-0000-0000384C0000}"/>
    <cellStyle name="나쁨 8 2" xfId="49583" xr:uid="{00000000-0005-0000-0000-0000394C0000}"/>
    <cellStyle name="나쁨 8 2 2" xfId="49582" xr:uid="{00000000-0005-0000-0000-00003A4C0000}"/>
    <cellStyle name="나쁨 8 2 3" xfId="49581" xr:uid="{00000000-0005-0000-0000-00003B4C0000}"/>
    <cellStyle name="나쁨 8 3" xfId="49580" xr:uid="{00000000-0005-0000-0000-00003C4C0000}"/>
    <cellStyle name="나쁨 8 3 2" xfId="49579" xr:uid="{00000000-0005-0000-0000-00003D4C0000}"/>
    <cellStyle name="나쁨 8 3 3" xfId="49578" xr:uid="{00000000-0005-0000-0000-00003E4C0000}"/>
    <cellStyle name="나쁨 8 4" xfId="49577" xr:uid="{00000000-0005-0000-0000-00003F4C0000}"/>
    <cellStyle name="나쁨 8 4 2" xfId="49576" xr:uid="{00000000-0005-0000-0000-0000404C0000}"/>
    <cellStyle name="나쁨 8 5" xfId="49575" xr:uid="{00000000-0005-0000-0000-0000414C0000}"/>
    <cellStyle name="나쁨 8 5 2" xfId="49574" xr:uid="{00000000-0005-0000-0000-0000424C0000}"/>
    <cellStyle name="나쁨 8 6" xfId="49573" xr:uid="{00000000-0005-0000-0000-0000434C0000}"/>
    <cellStyle name="나쁨 8 6 2" xfId="49572" xr:uid="{00000000-0005-0000-0000-0000444C0000}"/>
    <cellStyle name="나쁨 8 7" xfId="49571" xr:uid="{00000000-0005-0000-0000-0000454C0000}"/>
    <cellStyle name="나쁨 8 7 2" xfId="49570" xr:uid="{00000000-0005-0000-0000-0000464C0000}"/>
    <cellStyle name="나쁨 8 8" xfId="49569" xr:uid="{00000000-0005-0000-0000-0000474C0000}"/>
    <cellStyle name="나쁨 8 9" xfId="49568" xr:uid="{00000000-0005-0000-0000-0000484C0000}"/>
    <cellStyle name="나쁨 9" xfId="49567" xr:uid="{00000000-0005-0000-0000-0000494C0000}"/>
    <cellStyle name="나쁨 9 2" xfId="49566" xr:uid="{00000000-0005-0000-0000-00004A4C0000}"/>
    <cellStyle name="나쁨 9 2 2" xfId="49565" xr:uid="{00000000-0005-0000-0000-00004B4C0000}"/>
    <cellStyle name="나쁨 9 2 3" xfId="49564" xr:uid="{00000000-0005-0000-0000-00004C4C0000}"/>
    <cellStyle name="나쁨 9 3" xfId="49563" xr:uid="{00000000-0005-0000-0000-00004D4C0000}"/>
    <cellStyle name="나쁨 9 3 2" xfId="49562" xr:uid="{00000000-0005-0000-0000-00004E4C0000}"/>
    <cellStyle name="나쁨 9 3 3" xfId="49561" xr:uid="{00000000-0005-0000-0000-00004F4C0000}"/>
    <cellStyle name="나쁨 9 4" xfId="49560" xr:uid="{00000000-0005-0000-0000-0000504C0000}"/>
    <cellStyle name="나쁨 9 4 2" xfId="49559" xr:uid="{00000000-0005-0000-0000-0000514C0000}"/>
    <cellStyle name="나쁨 9 5" xfId="49558" xr:uid="{00000000-0005-0000-0000-0000524C0000}"/>
    <cellStyle name="나쁨 9 5 2" xfId="49557" xr:uid="{00000000-0005-0000-0000-0000534C0000}"/>
    <cellStyle name="나쁨 9 6" xfId="49556" xr:uid="{00000000-0005-0000-0000-0000544C0000}"/>
    <cellStyle name="나쁨 9 6 2" xfId="49555" xr:uid="{00000000-0005-0000-0000-0000554C0000}"/>
    <cellStyle name="나쁨 9 7" xfId="49554" xr:uid="{00000000-0005-0000-0000-0000564C0000}"/>
    <cellStyle name="나쁨 9 7 2" xfId="49553" xr:uid="{00000000-0005-0000-0000-0000574C0000}"/>
    <cellStyle name="나쁨 9 8" xfId="49552" xr:uid="{00000000-0005-0000-0000-0000584C0000}"/>
    <cellStyle name="나쁨 9 9" xfId="49551" xr:uid="{00000000-0005-0000-0000-0000594C0000}"/>
    <cellStyle name="날짜" xfId="49550" xr:uid="{00000000-0005-0000-0000-00005A4C0000}"/>
    <cellStyle name="날짜 10" xfId="2456" xr:uid="{00000000-0005-0000-0000-00005B4C0000}"/>
    <cellStyle name="날짜 11" xfId="2455" xr:uid="{00000000-0005-0000-0000-00005C4C0000}"/>
    <cellStyle name="날짜 12" xfId="2454" xr:uid="{00000000-0005-0000-0000-00005D4C0000}"/>
    <cellStyle name="날짜 13" xfId="2453" xr:uid="{00000000-0005-0000-0000-00005E4C0000}"/>
    <cellStyle name="날짜 14" xfId="2452" xr:uid="{00000000-0005-0000-0000-00005F4C0000}"/>
    <cellStyle name="날짜 15" xfId="2451" xr:uid="{00000000-0005-0000-0000-0000604C0000}"/>
    <cellStyle name="날짜 16" xfId="2450" xr:uid="{00000000-0005-0000-0000-0000614C0000}"/>
    <cellStyle name="날짜 17" xfId="2449" xr:uid="{00000000-0005-0000-0000-0000624C0000}"/>
    <cellStyle name="날짜 18" xfId="2448" xr:uid="{00000000-0005-0000-0000-0000634C0000}"/>
    <cellStyle name="날짜 19" xfId="2447" xr:uid="{00000000-0005-0000-0000-0000644C0000}"/>
    <cellStyle name="날짜 2" xfId="12437" xr:uid="{00000000-0005-0000-0000-0000654C0000}"/>
    <cellStyle name="날짜 2 2" xfId="2445" xr:uid="{00000000-0005-0000-0000-0000664C0000}"/>
    <cellStyle name="날짜 2 3" xfId="2446" xr:uid="{00000000-0005-0000-0000-0000674C0000}"/>
    <cellStyle name="날짜 20" xfId="2444" xr:uid="{00000000-0005-0000-0000-0000684C0000}"/>
    <cellStyle name="날짜 21" xfId="2443" xr:uid="{00000000-0005-0000-0000-0000694C0000}"/>
    <cellStyle name="날짜 22" xfId="2442" xr:uid="{00000000-0005-0000-0000-00006A4C0000}"/>
    <cellStyle name="날짜 23" xfId="2441" xr:uid="{00000000-0005-0000-0000-00006B4C0000}"/>
    <cellStyle name="날짜 24" xfId="2440" xr:uid="{00000000-0005-0000-0000-00006C4C0000}"/>
    <cellStyle name="날짜 25" xfId="2439" xr:uid="{00000000-0005-0000-0000-00006D4C0000}"/>
    <cellStyle name="날짜 26" xfId="2438" xr:uid="{00000000-0005-0000-0000-00006E4C0000}"/>
    <cellStyle name="날짜 27" xfId="2437" xr:uid="{00000000-0005-0000-0000-00006F4C0000}"/>
    <cellStyle name="날짜 28" xfId="2436" xr:uid="{00000000-0005-0000-0000-0000704C0000}"/>
    <cellStyle name="날짜 29" xfId="2435" xr:uid="{00000000-0005-0000-0000-0000714C0000}"/>
    <cellStyle name="날짜 3" xfId="2434" xr:uid="{00000000-0005-0000-0000-0000724C0000}"/>
    <cellStyle name="날짜 30" xfId="2433" xr:uid="{00000000-0005-0000-0000-0000734C0000}"/>
    <cellStyle name="날짜 31" xfId="2432" xr:uid="{00000000-0005-0000-0000-0000744C0000}"/>
    <cellStyle name="날짜 32" xfId="2431" xr:uid="{00000000-0005-0000-0000-0000754C0000}"/>
    <cellStyle name="날짜 33" xfId="2430" xr:uid="{00000000-0005-0000-0000-0000764C0000}"/>
    <cellStyle name="날짜 34" xfId="2429" xr:uid="{00000000-0005-0000-0000-0000774C0000}"/>
    <cellStyle name="날짜 35" xfId="2428" xr:uid="{00000000-0005-0000-0000-0000784C0000}"/>
    <cellStyle name="날짜 36" xfId="2427" xr:uid="{00000000-0005-0000-0000-0000794C0000}"/>
    <cellStyle name="날짜 37" xfId="2426" xr:uid="{00000000-0005-0000-0000-00007A4C0000}"/>
    <cellStyle name="날짜 38" xfId="2457" xr:uid="{00000000-0005-0000-0000-00007B4C0000}"/>
    <cellStyle name="날짜 4" xfId="2425" xr:uid="{00000000-0005-0000-0000-00007C4C0000}"/>
    <cellStyle name="날짜 5" xfId="2424" xr:uid="{00000000-0005-0000-0000-00007D4C0000}"/>
    <cellStyle name="날짜 6" xfId="2423" xr:uid="{00000000-0005-0000-0000-00007E4C0000}"/>
    <cellStyle name="날짜 7" xfId="2422" xr:uid="{00000000-0005-0000-0000-00007F4C0000}"/>
    <cellStyle name="날짜 8" xfId="2421" xr:uid="{00000000-0005-0000-0000-0000804C0000}"/>
    <cellStyle name="날짜 9" xfId="2420" xr:uid="{00000000-0005-0000-0000-0000814C0000}"/>
    <cellStyle name="내역서" xfId="49549" xr:uid="{00000000-0005-0000-0000-0000824C0000}"/>
    <cellStyle name="내역서 10" xfId="2418" xr:uid="{00000000-0005-0000-0000-0000834C0000}"/>
    <cellStyle name="내역서 11" xfId="2417" xr:uid="{00000000-0005-0000-0000-0000844C0000}"/>
    <cellStyle name="내역서 12" xfId="2416" xr:uid="{00000000-0005-0000-0000-0000854C0000}"/>
    <cellStyle name="내역서 13" xfId="2415" xr:uid="{00000000-0005-0000-0000-0000864C0000}"/>
    <cellStyle name="내역서 14" xfId="2414" xr:uid="{00000000-0005-0000-0000-0000874C0000}"/>
    <cellStyle name="내역서 15" xfId="2413" xr:uid="{00000000-0005-0000-0000-0000884C0000}"/>
    <cellStyle name="내역서 16" xfId="2412" xr:uid="{00000000-0005-0000-0000-0000894C0000}"/>
    <cellStyle name="내역서 17" xfId="2411" xr:uid="{00000000-0005-0000-0000-00008A4C0000}"/>
    <cellStyle name="내역서 18" xfId="2410" xr:uid="{00000000-0005-0000-0000-00008B4C0000}"/>
    <cellStyle name="내역서 19" xfId="2409" xr:uid="{00000000-0005-0000-0000-00008C4C0000}"/>
    <cellStyle name="내역서 2" xfId="2408" xr:uid="{00000000-0005-0000-0000-00008D4C0000}"/>
    <cellStyle name="내역서 2 2" xfId="2407" xr:uid="{00000000-0005-0000-0000-00008E4C0000}"/>
    <cellStyle name="내역서 20" xfId="2406" xr:uid="{00000000-0005-0000-0000-00008F4C0000}"/>
    <cellStyle name="내역서 21" xfId="2405" xr:uid="{00000000-0005-0000-0000-0000904C0000}"/>
    <cellStyle name="내역서 22" xfId="2404" xr:uid="{00000000-0005-0000-0000-0000914C0000}"/>
    <cellStyle name="내역서 23" xfId="2403" xr:uid="{00000000-0005-0000-0000-0000924C0000}"/>
    <cellStyle name="내역서 24" xfId="2402" xr:uid="{00000000-0005-0000-0000-0000934C0000}"/>
    <cellStyle name="내역서 25" xfId="2401" xr:uid="{00000000-0005-0000-0000-0000944C0000}"/>
    <cellStyle name="내역서 26" xfId="2400" xr:uid="{00000000-0005-0000-0000-0000954C0000}"/>
    <cellStyle name="내역서 27" xfId="2399" xr:uid="{00000000-0005-0000-0000-0000964C0000}"/>
    <cellStyle name="내역서 28" xfId="2398" xr:uid="{00000000-0005-0000-0000-0000974C0000}"/>
    <cellStyle name="내역서 29" xfId="2397" xr:uid="{00000000-0005-0000-0000-0000984C0000}"/>
    <cellStyle name="내역서 3" xfId="2396" xr:uid="{00000000-0005-0000-0000-0000994C0000}"/>
    <cellStyle name="내역서 30" xfId="2395" xr:uid="{00000000-0005-0000-0000-00009A4C0000}"/>
    <cellStyle name="내역서 31" xfId="2394" xr:uid="{00000000-0005-0000-0000-00009B4C0000}"/>
    <cellStyle name="내역서 32" xfId="2393" xr:uid="{00000000-0005-0000-0000-00009C4C0000}"/>
    <cellStyle name="내역서 33" xfId="2392" xr:uid="{00000000-0005-0000-0000-00009D4C0000}"/>
    <cellStyle name="내역서 34" xfId="2391" xr:uid="{00000000-0005-0000-0000-00009E4C0000}"/>
    <cellStyle name="내역서 35" xfId="2390" xr:uid="{00000000-0005-0000-0000-00009F4C0000}"/>
    <cellStyle name="내역서 36" xfId="2389" xr:uid="{00000000-0005-0000-0000-0000A04C0000}"/>
    <cellStyle name="내역서 37" xfId="2388" xr:uid="{00000000-0005-0000-0000-0000A14C0000}"/>
    <cellStyle name="내역서 38" xfId="2419" xr:uid="{00000000-0005-0000-0000-0000A24C0000}"/>
    <cellStyle name="내역서 4" xfId="2387" xr:uid="{00000000-0005-0000-0000-0000A34C0000}"/>
    <cellStyle name="내역서 5" xfId="2386" xr:uid="{00000000-0005-0000-0000-0000A44C0000}"/>
    <cellStyle name="내역서 6" xfId="2385" xr:uid="{00000000-0005-0000-0000-0000A54C0000}"/>
    <cellStyle name="내역서 7" xfId="2384" xr:uid="{00000000-0005-0000-0000-0000A64C0000}"/>
    <cellStyle name="내역서 8" xfId="2383" xr:uid="{00000000-0005-0000-0000-0000A74C0000}"/>
    <cellStyle name="내역서 9" xfId="2382" xr:uid="{00000000-0005-0000-0000-0000A84C0000}"/>
    <cellStyle name="노명용" xfId="2381" xr:uid="{00000000-0005-0000-0000-0000A94C0000}"/>
    <cellStyle name="단위" xfId="2380" xr:uid="{00000000-0005-0000-0000-0000AA4C0000}"/>
    <cellStyle name="단위(원)" xfId="2379" xr:uid="{00000000-0005-0000-0000-0000AB4C0000}"/>
    <cellStyle name="달러" xfId="49548" xr:uid="{00000000-0005-0000-0000-0000AC4C0000}"/>
    <cellStyle name="달러 10" xfId="2377" xr:uid="{00000000-0005-0000-0000-0000AD4C0000}"/>
    <cellStyle name="달러 11" xfId="2376" xr:uid="{00000000-0005-0000-0000-0000AE4C0000}"/>
    <cellStyle name="달러 12" xfId="2375" xr:uid="{00000000-0005-0000-0000-0000AF4C0000}"/>
    <cellStyle name="달러 13" xfId="2374" xr:uid="{00000000-0005-0000-0000-0000B04C0000}"/>
    <cellStyle name="달러 14" xfId="2373" xr:uid="{00000000-0005-0000-0000-0000B14C0000}"/>
    <cellStyle name="달러 15" xfId="2372" xr:uid="{00000000-0005-0000-0000-0000B24C0000}"/>
    <cellStyle name="달러 16" xfId="2371" xr:uid="{00000000-0005-0000-0000-0000B34C0000}"/>
    <cellStyle name="달러 17" xfId="2370" xr:uid="{00000000-0005-0000-0000-0000B44C0000}"/>
    <cellStyle name="달러 18" xfId="2369" xr:uid="{00000000-0005-0000-0000-0000B54C0000}"/>
    <cellStyle name="달러 19" xfId="2368" xr:uid="{00000000-0005-0000-0000-0000B64C0000}"/>
    <cellStyle name="달러 2" xfId="12436" xr:uid="{00000000-0005-0000-0000-0000B74C0000}"/>
    <cellStyle name="달러 2 2" xfId="2366" xr:uid="{00000000-0005-0000-0000-0000B84C0000}"/>
    <cellStyle name="달러 2 3" xfId="2367" xr:uid="{00000000-0005-0000-0000-0000B94C0000}"/>
    <cellStyle name="달러 20" xfId="2365" xr:uid="{00000000-0005-0000-0000-0000BA4C0000}"/>
    <cellStyle name="달러 21" xfId="2364" xr:uid="{00000000-0005-0000-0000-0000BB4C0000}"/>
    <cellStyle name="달러 22" xfId="2363" xr:uid="{00000000-0005-0000-0000-0000BC4C0000}"/>
    <cellStyle name="달러 23" xfId="2362" xr:uid="{00000000-0005-0000-0000-0000BD4C0000}"/>
    <cellStyle name="달러 24" xfId="2361" xr:uid="{00000000-0005-0000-0000-0000BE4C0000}"/>
    <cellStyle name="달러 25" xfId="2360" xr:uid="{00000000-0005-0000-0000-0000BF4C0000}"/>
    <cellStyle name="달러 26" xfId="2359" xr:uid="{00000000-0005-0000-0000-0000C04C0000}"/>
    <cellStyle name="달러 27" xfId="2358" xr:uid="{00000000-0005-0000-0000-0000C14C0000}"/>
    <cellStyle name="달러 28" xfId="2357" xr:uid="{00000000-0005-0000-0000-0000C24C0000}"/>
    <cellStyle name="달러 29" xfId="2356" xr:uid="{00000000-0005-0000-0000-0000C34C0000}"/>
    <cellStyle name="달러 3" xfId="2355" xr:uid="{00000000-0005-0000-0000-0000C44C0000}"/>
    <cellStyle name="달러 30" xfId="2354" xr:uid="{00000000-0005-0000-0000-0000C54C0000}"/>
    <cellStyle name="달러 31" xfId="2353" xr:uid="{00000000-0005-0000-0000-0000C64C0000}"/>
    <cellStyle name="달러 32" xfId="2352" xr:uid="{00000000-0005-0000-0000-0000C74C0000}"/>
    <cellStyle name="달러 33" xfId="2351" xr:uid="{00000000-0005-0000-0000-0000C84C0000}"/>
    <cellStyle name="달러 34" xfId="2350" xr:uid="{00000000-0005-0000-0000-0000C94C0000}"/>
    <cellStyle name="달러 35" xfId="2349" xr:uid="{00000000-0005-0000-0000-0000CA4C0000}"/>
    <cellStyle name="달러 36" xfId="2348" xr:uid="{00000000-0005-0000-0000-0000CB4C0000}"/>
    <cellStyle name="달러 37" xfId="2347" xr:uid="{00000000-0005-0000-0000-0000CC4C0000}"/>
    <cellStyle name="달러 38" xfId="2378" xr:uid="{00000000-0005-0000-0000-0000CD4C0000}"/>
    <cellStyle name="달러 4" xfId="2346" xr:uid="{00000000-0005-0000-0000-0000CE4C0000}"/>
    <cellStyle name="달러 5" xfId="2345" xr:uid="{00000000-0005-0000-0000-0000CF4C0000}"/>
    <cellStyle name="달러 6" xfId="2344" xr:uid="{00000000-0005-0000-0000-0000D04C0000}"/>
    <cellStyle name="달러 7" xfId="2343" xr:uid="{00000000-0005-0000-0000-0000D14C0000}"/>
    <cellStyle name="달러 8" xfId="2342" xr:uid="{00000000-0005-0000-0000-0000D24C0000}"/>
    <cellStyle name="달러 9" xfId="2341" xr:uid="{00000000-0005-0000-0000-0000D34C0000}"/>
    <cellStyle name="델ō༚b뎔ō༪b뎬ō༺b빘ōཊb빰ōཚb뺌ōཪb뻘ōེb뻴ōྊb돌ōྚb돴ōྪb된ōྺb됸ō࿊b둔ō࿚b뼘ō࿪b뼸ō࿺b뽨ōညb뾔ōယb뿄ōဪb뒜ō်b뒸ō၊b듌ōၚb들ōၪb듸ōၺb뿴ōႊb쀐ō" xfId="2340" xr:uid="{00000000-0005-0000-0000-0000D44C0000}"/>
    <cellStyle name="둔ō࿚b뼘ō࿪b뼸ō࿺b뽨ōညb뾔ōယb뿄ōဪb뒜ō်b뒸ō၊b듌ōၚb들ōၪb듸ōၺb뿴ōႊb쀐ōႚb쀬ōႪb쁴ōႺb삐ō჊b딐ōლb따ōცb땔ōჺb땬ōᄊb떀ōᄚb산ōᄪb새ōᄺb샘ōᅋb샬ō" xfId="2339" xr:uid="{00000000-0005-0000-0000-0000D54C0000}"/>
    <cellStyle name="뒤에 오는 하이퍼링크" xfId="49547" xr:uid="{00000000-0005-0000-0000-0000D64C0000}"/>
    <cellStyle name="뒤에 오는 하이퍼링크 10" xfId="2337" xr:uid="{00000000-0005-0000-0000-0000D74C0000}"/>
    <cellStyle name="뒤에 오는 하이퍼링크 11" xfId="2336" xr:uid="{00000000-0005-0000-0000-0000D84C0000}"/>
    <cellStyle name="뒤에 오는 하이퍼링크 12" xfId="2335" xr:uid="{00000000-0005-0000-0000-0000D94C0000}"/>
    <cellStyle name="뒤에 오는 하이퍼링크 13" xfId="2334" xr:uid="{00000000-0005-0000-0000-0000DA4C0000}"/>
    <cellStyle name="뒤에 오는 하이퍼링크 14" xfId="2333" xr:uid="{00000000-0005-0000-0000-0000DB4C0000}"/>
    <cellStyle name="뒤에 오는 하이퍼링크 15" xfId="2332" xr:uid="{00000000-0005-0000-0000-0000DC4C0000}"/>
    <cellStyle name="뒤에 오는 하이퍼링크 16" xfId="2331" xr:uid="{00000000-0005-0000-0000-0000DD4C0000}"/>
    <cellStyle name="뒤에 오는 하이퍼링크 17" xfId="2330" xr:uid="{00000000-0005-0000-0000-0000DE4C0000}"/>
    <cellStyle name="뒤에 오는 하이퍼링크 18" xfId="2329" xr:uid="{00000000-0005-0000-0000-0000DF4C0000}"/>
    <cellStyle name="뒤에 오는 하이퍼링크 19" xfId="2328" xr:uid="{00000000-0005-0000-0000-0000E04C0000}"/>
    <cellStyle name="뒤에 오는 하이퍼링크 2" xfId="2327" xr:uid="{00000000-0005-0000-0000-0000E14C0000}"/>
    <cellStyle name="뒤에 오는 하이퍼링크 2 2" xfId="2326" xr:uid="{00000000-0005-0000-0000-0000E24C0000}"/>
    <cellStyle name="뒤에 오는 하이퍼링크 20" xfId="2325" xr:uid="{00000000-0005-0000-0000-0000E34C0000}"/>
    <cellStyle name="뒤에 오는 하이퍼링크 21" xfId="2324" xr:uid="{00000000-0005-0000-0000-0000E44C0000}"/>
    <cellStyle name="뒤에 오는 하이퍼링크 22" xfId="2323" xr:uid="{00000000-0005-0000-0000-0000E54C0000}"/>
    <cellStyle name="뒤에 오는 하이퍼링크 23" xfId="2322" xr:uid="{00000000-0005-0000-0000-0000E64C0000}"/>
    <cellStyle name="뒤에 오는 하이퍼링크 24" xfId="2321" xr:uid="{00000000-0005-0000-0000-0000E74C0000}"/>
    <cellStyle name="뒤에 오는 하이퍼링크 25" xfId="2320" xr:uid="{00000000-0005-0000-0000-0000E84C0000}"/>
    <cellStyle name="뒤에 오는 하이퍼링크 26" xfId="2319" xr:uid="{00000000-0005-0000-0000-0000E94C0000}"/>
    <cellStyle name="뒤에 오는 하이퍼링크 27" xfId="2318" xr:uid="{00000000-0005-0000-0000-0000EA4C0000}"/>
    <cellStyle name="뒤에 오는 하이퍼링크 28" xfId="2317" xr:uid="{00000000-0005-0000-0000-0000EB4C0000}"/>
    <cellStyle name="뒤에 오는 하이퍼링크 29" xfId="2316" xr:uid="{00000000-0005-0000-0000-0000EC4C0000}"/>
    <cellStyle name="뒤에 오는 하이퍼링크 3" xfId="2315" xr:uid="{00000000-0005-0000-0000-0000ED4C0000}"/>
    <cellStyle name="뒤에 오는 하이퍼링크 30" xfId="2314" xr:uid="{00000000-0005-0000-0000-0000EE4C0000}"/>
    <cellStyle name="뒤에 오는 하이퍼링크 31" xfId="2313" xr:uid="{00000000-0005-0000-0000-0000EF4C0000}"/>
    <cellStyle name="뒤에 오는 하이퍼링크 32" xfId="2312" xr:uid="{00000000-0005-0000-0000-0000F04C0000}"/>
    <cellStyle name="뒤에 오는 하이퍼링크 33" xfId="2311" xr:uid="{00000000-0005-0000-0000-0000F14C0000}"/>
    <cellStyle name="뒤에 오는 하이퍼링크 34" xfId="2310" xr:uid="{00000000-0005-0000-0000-0000F24C0000}"/>
    <cellStyle name="뒤에 오는 하이퍼링크 35" xfId="2309" xr:uid="{00000000-0005-0000-0000-0000F34C0000}"/>
    <cellStyle name="뒤에 오는 하이퍼링크 36" xfId="2308" xr:uid="{00000000-0005-0000-0000-0000F44C0000}"/>
    <cellStyle name="뒤에 오는 하이퍼링크 37" xfId="2307" xr:uid="{00000000-0005-0000-0000-0000F54C0000}"/>
    <cellStyle name="뒤에 오는 하이퍼링크 38" xfId="2338" xr:uid="{00000000-0005-0000-0000-0000F64C0000}"/>
    <cellStyle name="뒤에 오는 하이퍼링크 4" xfId="2306" xr:uid="{00000000-0005-0000-0000-0000F74C0000}"/>
    <cellStyle name="뒤에 오는 하이퍼링크 5" xfId="2305" xr:uid="{00000000-0005-0000-0000-0000F84C0000}"/>
    <cellStyle name="뒤에 오는 하이퍼링크 6" xfId="2304" xr:uid="{00000000-0005-0000-0000-0000F94C0000}"/>
    <cellStyle name="뒤에 오는 하이퍼링크 7" xfId="2303" xr:uid="{00000000-0005-0000-0000-0000FA4C0000}"/>
    <cellStyle name="뒤에 오는 하이퍼링크 8" xfId="2302" xr:uid="{00000000-0005-0000-0000-0000FB4C0000}"/>
    <cellStyle name="뒤에 오는 하이퍼링크 9" xfId="2301" xr:uid="{00000000-0005-0000-0000-0000FC4C0000}"/>
    <cellStyle name="뒤에 오는 하이퍼링크_C_cap_ZZZZ" xfId="2300" xr:uid="{00000000-0005-0000-0000-0000FD4C0000}"/>
    <cellStyle name="뒸ō၊b듌ōၚb들ōၪb듸ōၺb뿴ōႊb쀐ōႚb쀬ōႪb쁴ōႺb삐ō჊b딐ōლb따ōცb땔ōჺb땬ōᄊb떀ōᄚb산ōᄪb새ōᄺb샘ōᅋb샬ōᅛb샴ōᅪb_x000c_ōᅺb0ōᆊbXōᆚbōᆪb¨ōᆺb섄ō" xfId="2299" xr:uid="{00000000-0005-0000-0000-0000FE4C0000}"/>
    <cellStyle name="딐ōლb따ōცb땔ōჺb땬ōᄊb떀ōᄚb산ōᄪb새ōᄺb샘ōᅋb샬ōᅛb샴ōᅪb_x000c_ōᅺb0ōᆊbXōᆚbōᆪb¨ōᆺb섄ōᇊb섰ōᇚb셌ōᇪb셨ōᇺb손ōሊbÌōሚbôōሪbŀōሺbŨōቊbƀō" xfId="2298" xr:uid="{00000000-0005-0000-0000-0000FF4C0000}"/>
    <cellStyle name="똿떓죶Ø괻 [0.00]_PRODUCT DETAIL Q1" xfId="2297" xr:uid="{00000000-0005-0000-0000-0000004D0000}"/>
    <cellStyle name="똿떓죶Ø괻_PRODUCT DETAIL Q1" xfId="2296" xr:uid="{00000000-0005-0000-0000-0000014D0000}"/>
    <cellStyle name="똿뗦먛귟 [0.00]_ACT LIST" xfId="2295" xr:uid="{00000000-0005-0000-0000-0000024D0000}"/>
    <cellStyle name="똿뗦먛귟_ACT LIST" xfId="2294" xr:uid="{00000000-0005-0000-0000-0000034D0000}"/>
    <cellStyle name="良い" xfId="2293" xr:uid="{00000000-0005-0000-0000-0000044D0000}"/>
    <cellStyle name="链接单元格 2" xfId="2292" xr:uid="{00000000-0005-0000-0000-0000054D0000}"/>
    <cellStyle name="ㅁㅅ" xfId="2291" xr:uid="{00000000-0005-0000-0000-0000064D0000}"/>
    <cellStyle name="ㅁㅅ 2" xfId="2290" xr:uid="{00000000-0005-0000-0000-0000074D0000}"/>
    <cellStyle name="메모 10" xfId="49546" xr:uid="{00000000-0005-0000-0000-0000084D0000}"/>
    <cellStyle name="메모 10 2" xfId="49545" xr:uid="{00000000-0005-0000-0000-0000094D0000}"/>
    <cellStyle name="메모 10 2 2" xfId="49544" xr:uid="{00000000-0005-0000-0000-00000A4D0000}"/>
    <cellStyle name="메모 10 2 3" xfId="49543" xr:uid="{00000000-0005-0000-0000-00000B4D0000}"/>
    <cellStyle name="메모 10 3" xfId="49542" xr:uid="{00000000-0005-0000-0000-00000C4D0000}"/>
    <cellStyle name="메모 10 3 2" xfId="49541" xr:uid="{00000000-0005-0000-0000-00000D4D0000}"/>
    <cellStyle name="메모 10 4" xfId="49540" xr:uid="{00000000-0005-0000-0000-00000E4D0000}"/>
    <cellStyle name="메모 10 4 2" xfId="49539" xr:uid="{00000000-0005-0000-0000-00000F4D0000}"/>
    <cellStyle name="메모 10 5" xfId="49538" xr:uid="{00000000-0005-0000-0000-0000104D0000}"/>
    <cellStyle name="메모 10 5 2" xfId="49537" xr:uid="{00000000-0005-0000-0000-0000114D0000}"/>
    <cellStyle name="메모 10 6" xfId="49536" xr:uid="{00000000-0005-0000-0000-0000124D0000}"/>
    <cellStyle name="메모 10 6 2" xfId="49535" xr:uid="{00000000-0005-0000-0000-0000134D0000}"/>
    <cellStyle name="메모 10 7" xfId="49534" xr:uid="{00000000-0005-0000-0000-0000144D0000}"/>
    <cellStyle name="메모 10 7 2" xfId="49533" xr:uid="{00000000-0005-0000-0000-0000154D0000}"/>
    <cellStyle name="메모 10 8" xfId="49532" xr:uid="{00000000-0005-0000-0000-0000164D0000}"/>
    <cellStyle name="메모 10 9" xfId="49531" xr:uid="{00000000-0005-0000-0000-0000174D0000}"/>
    <cellStyle name="메모 11" xfId="49530" xr:uid="{00000000-0005-0000-0000-0000184D0000}"/>
    <cellStyle name="메모 11 2" xfId="49529" xr:uid="{00000000-0005-0000-0000-0000194D0000}"/>
    <cellStyle name="메모 11 2 2" xfId="49528" xr:uid="{00000000-0005-0000-0000-00001A4D0000}"/>
    <cellStyle name="메모 11 2 3" xfId="49527" xr:uid="{00000000-0005-0000-0000-00001B4D0000}"/>
    <cellStyle name="메모 11 3" xfId="49526" xr:uid="{00000000-0005-0000-0000-00001C4D0000}"/>
    <cellStyle name="메모 11 3 2" xfId="49525" xr:uid="{00000000-0005-0000-0000-00001D4D0000}"/>
    <cellStyle name="메모 11 4" xfId="49524" xr:uid="{00000000-0005-0000-0000-00001E4D0000}"/>
    <cellStyle name="메모 11 4 2" xfId="49523" xr:uid="{00000000-0005-0000-0000-00001F4D0000}"/>
    <cellStyle name="메모 11 5" xfId="49522" xr:uid="{00000000-0005-0000-0000-0000204D0000}"/>
    <cellStyle name="메모 11 5 2" xfId="49521" xr:uid="{00000000-0005-0000-0000-0000214D0000}"/>
    <cellStyle name="메모 11 6" xfId="49520" xr:uid="{00000000-0005-0000-0000-0000224D0000}"/>
    <cellStyle name="메모 11 6 2" xfId="49519" xr:uid="{00000000-0005-0000-0000-0000234D0000}"/>
    <cellStyle name="메모 11 7" xfId="49518" xr:uid="{00000000-0005-0000-0000-0000244D0000}"/>
    <cellStyle name="메모 11 7 2" xfId="49517" xr:uid="{00000000-0005-0000-0000-0000254D0000}"/>
    <cellStyle name="메모 11 8" xfId="49516" xr:uid="{00000000-0005-0000-0000-0000264D0000}"/>
    <cellStyle name="메모 11 9" xfId="49515" xr:uid="{00000000-0005-0000-0000-0000274D0000}"/>
    <cellStyle name="메모 12" xfId="49514" xr:uid="{00000000-0005-0000-0000-0000284D0000}"/>
    <cellStyle name="메모 12 2" xfId="49513" xr:uid="{00000000-0005-0000-0000-0000294D0000}"/>
    <cellStyle name="메모 12 2 2" xfId="49512" xr:uid="{00000000-0005-0000-0000-00002A4D0000}"/>
    <cellStyle name="메모 12 2 3" xfId="49511" xr:uid="{00000000-0005-0000-0000-00002B4D0000}"/>
    <cellStyle name="메모 12 3" xfId="49510" xr:uid="{00000000-0005-0000-0000-00002C4D0000}"/>
    <cellStyle name="메모 12 3 2" xfId="49509" xr:uid="{00000000-0005-0000-0000-00002D4D0000}"/>
    <cellStyle name="메모 12 4" xfId="49508" xr:uid="{00000000-0005-0000-0000-00002E4D0000}"/>
    <cellStyle name="메모 12 4 2" xfId="49507" xr:uid="{00000000-0005-0000-0000-00002F4D0000}"/>
    <cellStyle name="메모 12 5" xfId="49506" xr:uid="{00000000-0005-0000-0000-0000304D0000}"/>
    <cellStyle name="메모 12 5 2" xfId="49505" xr:uid="{00000000-0005-0000-0000-0000314D0000}"/>
    <cellStyle name="메모 12 6" xfId="49504" xr:uid="{00000000-0005-0000-0000-0000324D0000}"/>
    <cellStyle name="메모 12 6 2" xfId="49503" xr:uid="{00000000-0005-0000-0000-0000334D0000}"/>
    <cellStyle name="메모 12 7" xfId="49502" xr:uid="{00000000-0005-0000-0000-0000344D0000}"/>
    <cellStyle name="메모 12 7 2" xfId="49501" xr:uid="{00000000-0005-0000-0000-0000354D0000}"/>
    <cellStyle name="메모 12 8" xfId="49500" xr:uid="{00000000-0005-0000-0000-0000364D0000}"/>
    <cellStyle name="메모 12 9" xfId="49499" xr:uid="{00000000-0005-0000-0000-0000374D0000}"/>
    <cellStyle name="메모 13" xfId="49498" xr:uid="{00000000-0005-0000-0000-0000384D0000}"/>
    <cellStyle name="메모 13 2" xfId="49497" xr:uid="{00000000-0005-0000-0000-0000394D0000}"/>
    <cellStyle name="메모 13 2 2" xfId="49496" xr:uid="{00000000-0005-0000-0000-00003A4D0000}"/>
    <cellStyle name="메모 13 2 3" xfId="49495" xr:uid="{00000000-0005-0000-0000-00003B4D0000}"/>
    <cellStyle name="메모 13 3" xfId="49494" xr:uid="{00000000-0005-0000-0000-00003C4D0000}"/>
    <cellStyle name="메모 13 3 2" xfId="49493" xr:uid="{00000000-0005-0000-0000-00003D4D0000}"/>
    <cellStyle name="메모 13 4" xfId="49492" xr:uid="{00000000-0005-0000-0000-00003E4D0000}"/>
    <cellStyle name="메모 13 4 2" xfId="49491" xr:uid="{00000000-0005-0000-0000-00003F4D0000}"/>
    <cellStyle name="메모 13 5" xfId="49490" xr:uid="{00000000-0005-0000-0000-0000404D0000}"/>
    <cellStyle name="메모 13 5 2" xfId="49489" xr:uid="{00000000-0005-0000-0000-0000414D0000}"/>
    <cellStyle name="메모 13 6" xfId="49488" xr:uid="{00000000-0005-0000-0000-0000424D0000}"/>
    <cellStyle name="메모 13 6 2" xfId="49487" xr:uid="{00000000-0005-0000-0000-0000434D0000}"/>
    <cellStyle name="메모 13 7" xfId="49486" xr:uid="{00000000-0005-0000-0000-0000444D0000}"/>
    <cellStyle name="메모 13 7 2" xfId="49485" xr:uid="{00000000-0005-0000-0000-0000454D0000}"/>
    <cellStyle name="메모 13 8" xfId="49484" xr:uid="{00000000-0005-0000-0000-0000464D0000}"/>
    <cellStyle name="메모 13 9" xfId="49483" xr:uid="{00000000-0005-0000-0000-0000474D0000}"/>
    <cellStyle name="메모 14" xfId="49482" xr:uid="{00000000-0005-0000-0000-0000484D0000}"/>
    <cellStyle name="메모 14 2" xfId="49481" xr:uid="{00000000-0005-0000-0000-0000494D0000}"/>
    <cellStyle name="메모 15" xfId="49480" xr:uid="{00000000-0005-0000-0000-00004A4D0000}"/>
    <cellStyle name="메모 15 2" xfId="49479" xr:uid="{00000000-0005-0000-0000-00004B4D0000}"/>
    <cellStyle name="메모 16" xfId="49478" xr:uid="{00000000-0005-0000-0000-00004C4D0000}"/>
    <cellStyle name="메모 16 2" xfId="49477" xr:uid="{00000000-0005-0000-0000-00004D4D0000}"/>
    <cellStyle name="메모 17" xfId="49476" xr:uid="{00000000-0005-0000-0000-00004E4D0000}"/>
    <cellStyle name="메모 17 2" xfId="49475" xr:uid="{00000000-0005-0000-0000-00004F4D0000}"/>
    <cellStyle name="메모 18" xfId="49474" xr:uid="{00000000-0005-0000-0000-0000504D0000}"/>
    <cellStyle name="메모 18 2" xfId="49473" xr:uid="{00000000-0005-0000-0000-0000514D0000}"/>
    <cellStyle name="메모 19" xfId="49472" xr:uid="{00000000-0005-0000-0000-0000524D0000}"/>
    <cellStyle name="메모 19 2" xfId="49471" xr:uid="{00000000-0005-0000-0000-0000534D0000}"/>
    <cellStyle name="메모 2" xfId="49470" xr:uid="{00000000-0005-0000-0000-0000544D0000}"/>
    <cellStyle name="메모 2 10" xfId="49469" xr:uid="{00000000-0005-0000-0000-0000554D0000}"/>
    <cellStyle name="메모 2 10 2" xfId="49468" xr:uid="{00000000-0005-0000-0000-0000564D0000}"/>
    <cellStyle name="메모 2 10 2 2" xfId="49467" xr:uid="{00000000-0005-0000-0000-0000574D0000}"/>
    <cellStyle name="메모 2 10 3" xfId="49466" xr:uid="{00000000-0005-0000-0000-0000584D0000}"/>
    <cellStyle name="메모 2 10 3 2" xfId="49465" xr:uid="{00000000-0005-0000-0000-0000594D0000}"/>
    <cellStyle name="메모 2 10 4" xfId="49464" xr:uid="{00000000-0005-0000-0000-00005A4D0000}"/>
    <cellStyle name="메모 2 10 4 2" xfId="49463" xr:uid="{00000000-0005-0000-0000-00005B4D0000}"/>
    <cellStyle name="메모 2 10 5" xfId="49462" xr:uid="{00000000-0005-0000-0000-00005C4D0000}"/>
    <cellStyle name="메모 2 10 5 2" xfId="49461" xr:uid="{00000000-0005-0000-0000-00005D4D0000}"/>
    <cellStyle name="메모 2 10 6" xfId="49460" xr:uid="{00000000-0005-0000-0000-00005E4D0000}"/>
    <cellStyle name="메모 2 10 6 2" xfId="49459" xr:uid="{00000000-0005-0000-0000-00005F4D0000}"/>
    <cellStyle name="메모 2 10 7" xfId="49458" xr:uid="{00000000-0005-0000-0000-0000604D0000}"/>
    <cellStyle name="메모 2 10 7 2" xfId="49457" xr:uid="{00000000-0005-0000-0000-0000614D0000}"/>
    <cellStyle name="메모 2 10 8" xfId="49456" xr:uid="{00000000-0005-0000-0000-0000624D0000}"/>
    <cellStyle name="메모 2 10 9" xfId="2288" xr:uid="{00000000-0005-0000-0000-0000634D0000}"/>
    <cellStyle name="메모 2 11" xfId="49455" xr:uid="{00000000-0005-0000-0000-0000644D0000}"/>
    <cellStyle name="메모 2 11 2" xfId="49454" xr:uid="{00000000-0005-0000-0000-0000654D0000}"/>
    <cellStyle name="메모 2 11 2 2" xfId="49453" xr:uid="{00000000-0005-0000-0000-0000664D0000}"/>
    <cellStyle name="메모 2 11 3" xfId="49452" xr:uid="{00000000-0005-0000-0000-0000674D0000}"/>
    <cellStyle name="메모 2 11 3 2" xfId="49451" xr:uid="{00000000-0005-0000-0000-0000684D0000}"/>
    <cellStyle name="메모 2 11 4" xfId="49450" xr:uid="{00000000-0005-0000-0000-0000694D0000}"/>
    <cellStyle name="메모 2 11 4 2" xfId="49449" xr:uid="{00000000-0005-0000-0000-00006A4D0000}"/>
    <cellStyle name="메모 2 11 5" xfId="49448" xr:uid="{00000000-0005-0000-0000-00006B4D0000}"/>
    <cellStyle name="메모 2 11 5 2" xfId="49447" xr:uid="{00000000-0005-0000-0000-00006C4D0000}"/>
    <cellStyle name="메모 2 11 6" xfId="49446" xr:uid="{00000000-0005-0000-0000-00006D4D0000}"/>
    <cellStyle name="메모 2 11 6 2" xfId="49445" xr:uid="{00000000-0005-0000-0000-00006E4D0000}"/>
    <cellStyle name="메모 2 11 7" xfId="49444" xr:uid="{00000000-0005-0000-0000-00006F4D0000}"/>
    <cellStyle name="메모 2 11 7 2" xfId="49443" xr:uid="{00000000-0005-0000-0000-0000704D0000}"/>
    <cellStyle name="메모 2 11 8" xfId="49442" xr:uid="{00000000-0005-0000-0000-0000714D0000}"/>
    <cellStyle name="메모 2 11 9" xfId="2287" xr:uid="{00000000-0005-0000-0000-0000724D0000}"/>
    <cellStyle name="메모 2 12" xfId="49441" xr:uid="{00000000-0005-0000-0000-0000734D0000}"/>
    <cellStyle name="메모 2 12 2" xfId="49440" xr:uid="{00000000-0005-0000-0000-0000744D0000}"/>
    <cellStyle name="메모 2 12 3" xfId="2286" xr:uid="{00000000-0005-0000-0000-0000754D0000}"/>
    <cellStyle name="메모 2 13" xfId="49439" xr:uid="{00000000-0005-0000-0000-0000764D0000}"/>
    <cellStyle name="메모 2 13 2" xfId="49438" xr:uid="{00000000-0005-0000-0000-0000774D0000}"/>
    <cellStyle name="메모 2 13 3" xfId="2285" xr:uid="{00000000-0005-0000-0000-0000784D0000}"/>
    <cellStyle name="메모 2 14" xfId="49437" xr:uid="{00000000-0005-0000-0000-0000794D0000}"/>
    <cellStyle name="메모 2 14 2" xfId="49436" xr:uid="{00000000-0005-0000-0000-00007A4D0000}"/>
    <cellStyle name="메모 2 14 3" xfId="2284" xr:uid="{00000000-0005-0000-0000-00007B4D0000}"/>
    <cellStyle name="메모 2 15" xfId="49435" xr:uid="{00000000-0005-0000-0000-00007C4D0000}"/>
    <cellStyle name="메모 2 15 2" xfId="49434" xr:uid="{00000000-0005-0000-0000-00007D4D0000}"/>
    <cellStyle name="메모 2 16" xfId="49433" xr:uid="{00000000-0005-0000-0000-00007E4D0000}"/>
    <cellStyle name="메모 2 16 2" xfId="49432" xr:uid="{00000000-0005-0000-0000-00007F4D0000}"/>
    <cellStyle name="메모 2 17" xfId="49431" xr:uid="{00000000-0005-0000-0000-0000804D0000}"/>
    <cellStyle name="메모 2 17 2" xfId="49430" xr:uid="{00000000-0005-0000-0000-0000814D0000}"/>
    <cellStyle name="메모 2 18" xfId="49429" xr:uid="{00000000-0005-0000-0000-0000824D0000}"/>
    <cellStyle name="메모 2 19" xfId="49428" xr:uid="{00000000-0005-0000-0000-0000834D0000}"/>
    <cellStyle name="메모 2 2" xfId="49427" xr:uid="{00000000-0005-0000-0000-0000844D0000}"/>
    <cellStyle name="메모 2 2 10" xfId="2282" xr:uid="{00000000-0005-0000-0000-0000854D0000}"/>
    <cellStyle name="메모 2 2 11" xfId="2283" xr:uid="{00000000-0005-0000-0000-0000864D0000}"/>
    <cellStyle name="메모 2 2 2" xfId="49426" xr:uid="{00000000-0005-0000-0000-0000874D0000}"/>
    <cellStyle name="메모 2 2 2 2" xfId="49425" xr:uid="{00000000-0005-0000-0000-0000884D0000}"/>
    <cellStyle name="메모 2 2 2 3" xfId="2281" xr:uid="{00000000-0005-0000-0000-0000894D0000}"/>
    <cellStyle name="메모 2 2 3" xfId="49424" xr:uid="{00000000-0005-0000-0000-00008A4D0000}"/>
    <cellStyle name="메모 2 2 3 2" xfId="49423" xr:uid="{00000000-0005-0000-0000-00008B4D0000}"/>
    <cellStyle name="메모 2 2 3 3" xfId="2280" xr:uid="{00000000-0005-0000-0000-00008C4D0000}"/>
    <cellStyle name="메모 2 2 4" xfId="49422" xr:uid="{00000000-0005-0000-0000-00008D4D0000}"/>
    <cellStyle name="메모 2 2 4 2" xfId="49421" xr:uid="{00000000-0005-0000-0000-00008E4D0000}"/>
    <cellStyle name="메모 2 2 4 3" xfId="2279" xr:uid="{00000000-0005-0000-0000-00008F4D0000}"/>
    <cellStyle name="메모 2 2 5" xfId="49420" xr:uid="{00000000-0005-0000-0000-0000904D0000}"/>
    <cellStyle name="메모 2 2 5 2" xfId="49419" xr:uid="{00000000-0005-0000-0000-0000914D0000}"/>
    <cellStyle name="메모 2 2 5 3" xfId="2278" xr:uid="{00000000-0005-0000-0000-0000924D0000}"/>
    <cellStyle name="메모 2 2 6" xfId="49418" xr:uid="{00000000-0005-0000-0000-0000934D0000}"/>
    <cellStyle name="메모 2 2 6 2" xfId="49417" xr:uid="{00000000-0005-0000-0000-0000944D0000}"/>
    <cellStyle name="메모 2 2 6 3" xfId="2277" xr:uid="{00000000-0005-0000-0000-0000954D0000}"/>
    <cellStyle name="메모 2 2 7" xfId="49416" xr:uid="{00000000-0005-0000-0000-0000964D0000}"/>
    <cellStyle name="메모 2 2 7 2" xfId="49415" xr:uid="{00000000-0005-0000-0000-0000974D0000}"/>
    <cellStyle name="메모 2 2 7 3" xfId="2276" xr:uid="{00000000-0005-0000-0000-0000984D0000}"/>
    <cellStyle name="메모 2 2 8" xfId="49414" xr:uid="{00000000-0005-0000-0000-0000994D0000}"/>
    <cellStyle name="메모 2 2 8 2" xfId="2275" xr:uid="{00000000-0005-0000-0000-00009A4D0000}"/>
    <cellStyle name="메모 2 2 9" xfId="49413" xr:uid="{00000000-0005-0000-0000-00009B4D0000}"/>
    <cellStyle name="메모 2 2 9 2" xfId="2274" xr:uid="{00000000-0005-0000-0000-00009C4D0000}"/>
    <cellStyle name="메모 2 20" xfId="12434" xr:uid="{00000000-0005-0000-0000-00009D4D0000}"/>
    <cellStyle name="메모 2 21" xfId="11894" xr:uid="{00000000-0005-0000-0000-00009E4D0000}"/>
    <cellStyle name="메모 2 22" xfId="2289" xr:uid="{00000000-0005-0000-0000-00009F4D0000}"/>
    <cellStyle name="메모 2 3" xfId="49412" xr:uid="{00000000-0005-0000-0000-0000A04D0000}"/>
    <cellStyle name="메모 2 3 2" xfId="49411" xr:uid="{00000000-0005-0000-0000-0000A14D0000}"/>
    <cellStyle name="메모 2 3 2 2" xfId="49410" xr:uid="{00000000-0005-0000-0000-0000A24D0000}"/>
    <cellStyle name="메모 2 3 3" xfId="49409" xr:uid="{00000000-0005-0000-0000-0000A34D0000}"/>
    <cellStyle name="메모 2 3 3 2" xfId="49408" xr:uid="{00000000-0005-0000-0000-0000A44D0000}"/>
    <cellStyle name="메모 2 3 4" xfId="49407" xr:uid="{00000000-0005-0000-0000-0000A54D0000}"/>
    <cellStyle name="메모 2 3 4 2" xfId="49406" xr:uid="{00000000-0005-0000-0000-0000A64D0000}"/>
    <cellStyle name="메모 2 3 5" xfId="49405" xr:uid="{00000000-0005-0000-0000-0000A74D0000}"/>
    <cellStyle name="메모 2 3 5 2" xfId="49404" xr:uid="{00000000-0005-0000-0000-0000A84D0000}"/>
    <cellStyle name="메모 2 3 6" xfId="49403" xr:uid="{00000000-0005-0000-0000-0000A94D0000}"/>
    <cellStyle name="메모 2 3 6 2" xfId="49402" xr:uid="{00000000-0005-0000-0000-0000AA4D0000}"/>
    <cellStyle name="메모 2 3 7" xfId="49401" xr:uid="{00000000-0005-0000-0000-0000AB4D0000}"/>
    <cellStyle name="메모 2 3 7 2" xfId="49400" xr:uid="{00000000-0005-0000-0000-0000AC4D0000}"/>
    <cellStyle name="메모 2 3 8" xfId="49399" xr:uid="{00000000-0005-0000-0000-0000AD4D0000}"/>
    <cellStyle name="메모 2 3 9" xfId="2273" xr:uid="{00000000-0005-0000-0000-0000AE4D0000}"/>
    <cellStyle name="메모 2 4" xfId="49398" xr:uid="{00000000-0005-0000-0000-0000AF4D0000}"/>
    <cellStyle name="메모 2 4 2" xfId="49397" xr:uid="{00000000-0005-0000-0000-0000B04D0000}"/>
    <cellStyle name="메모 2 4 2 2" xfId="49396" xr:uid="{00000000-0005-0000-0000-0000B14D0000}"/>
    <cellStyle name="메모 2 4 3" xfId="49395" xr:uid="{00000000-0005-0000-0000-0000B24D0000}"/>
    <cellStyle name="메모 2 4 3 2" xfId="49394" xr:uid="{00000000-0005-0000-0000-0000B34D0000}"/>
    <cellStyle name="메모 2 4 4" xfId="49393" xr:uid="{00000000-0005-0000-0000-0000B44D0000}"/>
    <cellStyle name="메모 2 4 4 2" xfId="49392" xr:uid="{00000000-0005-0000-0000-0000B54D0000}"/>
    <cellStyle name="메모 2 4 5" xfId="49391" xr:uid="{00000000-0005-0000-0000-0000B64D0000}"/>
    <cellStyle name="메모 2 4 5 2" xfId="49390" xr:uid="{00000000-0005-0000-0000-0000B74D0000}"/>
    <cellStyle name="메모 2 4 6" xfId="49389" xr:uid="{00000000-0005-0000-0000-0000B84D0000}"/>
    <cellStyle name="메모 2 4 6 2" xfId="49388" xr:uid="{00000000-0005-0000-0000-0000B94D0000}"/>
    <cellStyle name="메모 2 4 7" xfId="49387" xr:uid="{00000000-0005-0000-0000-0000BA4D0000}"/>
    <cellStyle name="메모 2 4 7 2" xfId="49386" xr:uid="{00000000-0005-0000-0000-0000BB4D0000}"/>
    <cellStyle name="메모 2 4 8" xfId="49385" xr:uid="{00000000-0005-0000-0000-0000BC4D0000}"/>
    <cellStyle name="메모 2 4 9" xfId="2272" xr:uid="{00000000-0005-0000-0000-0000BD4D0000}"/>
    <cellStyle name="메모 2 5" xfId="49384" xr:uid="{00000000-0005-0000-0000-0000BE4D0000}"/>
    <cellStyle name="메모 2 5 2" xfId="49383" xr:uid="{00000000-0005-0000-0000-0000BF4D0000}"/>
    <cellStyle name="메모 2 5 2 2" xfId="49382" xr:uid="{00000000-0005-0000-0000-0000C04D0000}"/>
    <cellStyle name="메모 2 5 3" xfId="49381" xr:uid="{00000000-0005-0000-0000-0000C14D0000}"/>
    <cellStyle name="메모 2 5 3 2" xfId="49380" xr:uid="{00000000-0005-0000-0000-0000C24D0000}"/>
    <cellStyle name="메모 2 5 4" xfId="49379" xr:uid="{00000000-0005-0000-0000-0000C34D0000}"/>
    <cellStyle name="메모 2 5 4 2" xfId="49378" xr:uid="{00000000-0005-0000-0000-0000C44D0000}"/>
    <cellStyle name="메모 2 5 5" xfId="49377" xr:uid="{00000000-0005-0000-0000-0000C54D0000}"/>
    <cellStyle name="메모 2 5 5 2" xfId="49376" xr:uid="{00000000-0005-0000-0000-0000C64D0000}"/>
    <cellStyle name="메모 2 5 6" xfId="49375" xr:uid="{00000000-0005-0000-0000-0000C74D0000}"/>
    <cellStyle name="메모 2 5 6 2" xfId="49374" xr:uid="{00000000-0005-0000-0000-0000C84D0000}"/>
    <cellStyle name="메모 2 5 7" xfId="49373" xr:uid="{00000000-0005-0000-0000-0000C94D0000}"/>
    <cellStyle name="메모 2 5 7 2" xfId="49372" xr:uid="{00000000-0005-0000-0000-0000CA4D0000}"/>
    <cellStyle name="메모 2 5 8" xfId="49371" xr:uid="{00000000-0005-0000-0000-0000CB4D0000}"/>
    <cellStyle name="메모 2 5 9" xfId="2271" xr:uid="{00000000-0005-0000-0000-0000CC4D0000}"/>
    <cellStyle name="메모 2 6" xfId="49370" xr:uid="{00000000-0005-0000-0000-0000CD4D0000}"/>
    <cellStyle name="메모 2 6 2" xfId="49369" xr:uid="{00000000-0005-0000-0000-0000CE4D0000}"/>
    <cellStyle name="메모 2 6 2 2" xfId="49368" xr:uid="{00000000-0005-0000-0000-0000CF4D0000}"/>
    <cellStyle name="메모 2 6 3" xfId="49367" xr:uid="{00000000-0005-0000-0000-0000D04D0000}"/>
    <cellStyle name="메모 2 6 3 2" xfId="49366" xr:uid="{00000000-0005-0000-0000-0000D14D0000}"/>
    <cellStyle name="메모 2 6 4" xfId="49365" xr:uid="{00000000-0005-0000-0000-0000D24D0000}"/>
    <cellStyle name="메모 2 6 4 2" xfId="49364" xr:uid="{00000000-0005-0000-0000-0000D34D0000}"/>
    <cellStyle name="메모 2 6 5" xfId="49363" xr:uid="{00000000-0005-0000-0000-0000D44D0000}"/>
    <cellStyle name="메모 2 6 5 2" xfId="49362" xr:uid="{00000000-0005-0000-0000-0000D54D0000}"/>
    <cellStyle name="메모 2 6 6" xfId="49361" xr:uid="{00000000-0005-0000-0000-0000D64D0000}"/>
    <cellStyle name="메모 2 6 6 2" xfId="49360" xr:uid="{00000000-0005-0000-0000-0000D74D0000}"/>
    <cellStyle name="메모 2 6 7" xfId="49359" xr:uid="{00000000-0005-0000-0000-0000D84D0000}"/>
    <cellStyle name="메모 2 6 7 2" xfId="49358" xr:uid="{00000000-0005-0000-0000-0000D94D0000}"/>
    <cellStyle name="메모 2 6 8" xfId="49357" xr:uid="{00000000-0005-0000-0000-0000DA4D0000}"/>
    <cellStyle name="메모 2 6 9" xfId="2270" xr:uid="{00000000-0005-0000-0000-0000DB4D0000}"/>
    <cellStyle name="메모 2 7" xfId="49356" xr:uid="{00000000-0005-0000-0000-0000DC4D0000}"/>
    <cellStyle name="메모 2 7 2" xfId="49355" xr:uid="{00000000-0005-0000-0000-0000DD4D0000}"/>
    <cellStyle name="메모 2 7 2 2" xfId="49354" xr:uid="{00000000-0005-0000-0000-0000DE4D0000}"/>
    <cellStyle name="메모 2 7 3" xfId="49353" xr:uid="{00000000-0005-0000-0000-0000DF4D0000}"/>
    <cellStyle name="메모 2 7 3 2" xfId="49352" xr:uid="{00000000-0005-0000-0000-0000E04D0000}"/>
    <cellStyle name="메모 2 7 4" xfId="49351" xr:uid="{00000000-0005-0000-0000-0000E14D0000}"/>
    <cellStyle name="메모 2 7 4 2" xfId="49350" xr:uid="{00000000-0005-0000-0000-0000E24D0000}"/>
    <cellStyle name="메모 2 7 5" xfId="49349" xr:uid="{00000000-0005-0000-0000-0000E34D0000}"/>
    <cellStyle name="메모 2 7 5 2" xfId="49348" xr:uid="{00000000-0005-0000-0000-0000E44D0000}"/>
    <cellStyle name="메모 2 7 6" xfId="49347" xr:uid="{00000000-0005-0000-0000-0000E54D0000}"/>
    <cellStyle name="메모 2 7 6 2" xfId="49346" xr:uid="{00000000-0005-0000-0000-0000E64D0000}"/>
    <cellStyle name="메모 2 7 7" xfId="49345" xr:uid="{00000000-0005-0000-0000-0000E74D0000}"/>
    <cellStyle name="메모 2 7 7 2" xfId="49344" xr:uid="{00000000-0005-0000-0000-0000E84D0000}"/>
    <cellStyle name="메모 2 7 8" xfId="49343" xr:uid="{00000000-0005-0000-0000-0000E94D0000}"/>
    <cellStyle name="메모 2 7 9" xfId="2269" xr:uid="{00000000-0005-0000-0000-0000EA4D0000}"/>
    <cellStyle name="메모 2 8" xfId="49342" xr:uid="{00000000-0005-0000-0000-0000EB4D0000}"/>
    <cellStyle name="메모 2 8 2" xfId="49341" xr:uid="{00000000-0005-0000-0000-0000EC4D0000}"/>
    <cellStyle name="메모 2 8 2 2" xfId="49340" xr:uid="{00000000-0005-0000-0000-0000ED4D0000}"/>
    <cellStyle name="메모 2 8 3" xfId="49339" xr:uid="{00000000-0005-0000-0000-0000EE4D0000}"/>
    <cellStyle name="메모 2 8 3 2" xfId="49338" xr:uid="{00000000-0005-0000-0000-0000EF4D0000}"/>
    <cellStyle name="메모 2 8 4" xfId="49337" xr:uid="{00000000-0005-0000-0000-0000F04D0000}"/>
    <cellStyle name="메모 2 8 4 2" xfId="49336" xr:uid="{00000000-0005-0000-0000-0000F14D0000}"/>
    <cellStyle name="메모 2 8 5" xfId="49335" xr:uid="{00000000-0005-0000-0000-0000F24D0000}"/>
    <cellStyle name="메모 2 8 5 2" xfId="49334" xr:uid="{00000000-0005-0000-0000-0000F34D0000}"/>
    <cellStyle name="메모 2 8 6" xfId="49333" xr:uid="{00000000-0005-0000-0000-0000F44D0000}"/>
    <cellStyle name="메모 2 8 6 2" xfId="49332" xr:uid="{00000000-0005-0000-0000-0000F54D0000}"/>
    <cellStyle name="메모 2 8 7" xfId="49331" xr:uid="{00000000-0005-0000-0000-0000F64D0000}"/>
    <cellStyle name="메모 2 8 7 2" xfId="49330" xr:uid="{00000000-0005-0000-0000-0000F74D0000}"/>
    <cellStyle name="메모 2 8 8" xfId="49329" xr:uid="{00000000-0005-0000-0000-0000F84D0000}"/>
    <cellStyle name="메모 2 8 9" xfId="2268" xr:uid="{00000000-0005-0000-0000-0000F94D0000}"/>
    <cellStyle name="메모 2 9" xfId="49328" xr:uid="{00000000-0005-0000-0000-0000FA4D0000}"/>
    <cellStyle name="메모 2 9 2" xfId="49327" xr:uid="{00000000-0005-0000-0000-0000FB4D0000}"/>
    <cellStyle name="메모 2 9 2 2" xfId="49326" xr:uid="{00000000-0005-0000-0000-0000FC4D0000}"/>
    <cellStyle name="메모 2 9 3" xfId="49325" xr:uid="{00000000-0005-0000-0000-0000FD4D0000}"/>
    <cellStyle name="메모 2 9 3 2" xfId="49324" xr:uid="{00000000-0005-0000-0000-0000FE4D0000}"/>
    <cellStyle name="메모 2 9 4" xfId="49323" xr:uid="{00000000-0005-0000-0000-0000FF4D0000}"/>
    <cellStyle name="메모 2 9 4 2" xfId="49322" xr:uid="{00000000-0005-0000-0000-0000004E0000}"/>
    <cellStyle name="메모 2 9 5" xfId="49321" xr:uid="{00000000-0005-0000-0000-0000014E0000}"/>
    <cellStyle name="메모 2 9 5 2" xfId="49320" xr:uid="{00000000-0005-0000-0000-0000024E0000}"/>
    <cellStyle name="메모 2 9 6" xfId="49319" xr:uid="{00000000-0005-0000-0000-0000034E0000}"/>
    <cellStyle name="메모 2 9 6 2" xfId="49318" xr:uid="{00000000-0005-0000-0000-0000044E0000}"/>
    <cellStyle name="메모 2 9 7" xfId="49317" xr:uid="{00000000-0005-0000-0000-0000054E0000}"/>
    <cellStyle name="메모 2 9 7 2" xfId="49316" xr:uid="{00000000-0005-0000-0000-0000064E0000}"/>
    <cellStyle name="메모 2 9 8" xfId="49315" xr:uid="{00000000-0005-0000-0000-0000074E0000}"/>
    <cellStyle name="메모 2 9 9" xfId="2267" xr:uid="{00000000-0005-0000-0000-0000084E0000}"/>
    <cellStyle name="메모 20" xfId="49314" xr:uid="{00000000-0005-0000-0000-0000094E0000}"/>
    <cellStyle name="메모 20 2" xfId="49313" xr:uid="{00000000-0005-0000-0000-00000A4E0000}"/>
    <cellStyle name="메모 21" xfId="49312" xr:uid="{00000000-0005-0000-0000-00000B4E0000}"/>
    <cellStyle name="메모 21 2" xfId="49311" xr:uid="{00000000-0005-0000-0000-00000C4E0000}"/>
    <cellStyle name="메모 22" xfId="49310" xr:uid="{00000000-0005-0000-0000-00000D4E0000}"/>
    <cellStyle name="메모 22 2" xfId="49309" xr:uid="{00000000-0005-0000-0000-00000E4E0000}"/>
    <cellStyle name="메모 23" xfId="49308" xr:uid="{00000000-0005-0000-0000-00000F4E0000}"/>
    <cellStyle name="메모 23 2" xfId="49307" xr:uid="{00000000-0005-0000-0000-0000104E0000}"/>
    <cellStyle name="메모 24" xfId="49306" xr:uid="{00000000-0005-0000-0000-0000114E0000}"/>
    <cellStyle name="메모 24 2" xfId="49305" xr:uid="{00000000-0005-0000-0000-0000124E0000}"/>
    <cellStyle name="메모 25" xfId="49304" xr:uid="{00000000-0005-0000-0000-0000134E0000}"/>
    <cellStyle name="메모 25 2" xfId="49303" xr:uid="{00000000-0005-0000-0000-0000144E0000}"/>
    <cellStyle name="메모 26" xfId="49302" xr:uid="{00000000-0005-0000-0000-0000154E0000}"/>
    <cellStyle name="메모 26 2" xfId="49301" xr:uid="{00000000-0005-0000-0000-0000164E0000}"/>
    <cellStyle name="메모 27" xfId="49300" xr:uid="{00000000-0005-0000-0000-0000174E0000}"/>
    <cellStyle name="메모 27 2" xfId="49299" xr:uid="{00000000-0005-0000-0000-0000184E0000}"/>
    <cellStyle name="메모 28" xfId="49298" xr:uid="{00000000-0005-0000-0000-0000194E0000}"/>
    <cellStyle name="메모 28 2" xfId="49297" xr:uid="{00000000-0005-0000-0000-00001A4E0000}"/>
    <cellStyle name="메모 29" xfId="49296" xr:uid="{00000000-0005-0000-0000-00001B4E0000}"/>
    <cellStyle name="메모 29 2" xfId="49295" xr:uid="{00000000-0005-0000-0000-00001C4E0000}"/>
    <cellStyle name="메모 3" xfId="49294" xr:uid="{00000000-0005-0000-0000-00001D4E0000}"/>
    <cellStyle name="메모 3 10" xfId="49293" xr:uid="{00000000-0005-0000-0000-00001E4E0000}"/>
    <cellStyle name="메모 3 10 2" xfId="2265" xr:uid="{00000000-0005-0000-0000-00001F4E0000}"/>
    <cellStyle name="메모 3 11" xfId="49292" xr:uid="{00000000-0005-0000-0000-0000204E0000}"/>
    <cellStyle name="메모 3 11 2" xfId="2264" xr:uid="{00000000-0005-0000-0000-0000214E0000}"/>
    <cellStyle name="메모 3 12" xfId="12433" xr:uid="{00000000-0005-0000-0000-0000224E0000}"/>
    <cellStyle name="메모 3 12 2" xfId="2263" xr:uid="{00000000-0005-0000-0000-0000234E0000}"/>
    <cellStyle name="메모 3 13" xfId="2266" xr:uid="{00000000-0005-0000-0000-0000244E0000}"/>
    <cellStyle name="메모 3 2" xfId="49291" xr:uid="{00000000-0005-0000-0000-0000254E0000}"/>
    <cellStyle name="메모 3 2 10" xfId="2262" xr:uid="{00000000-0005-0000-0000-0000264E0000}"/>
    <cellStyle name="메모 3 2 2" xfId="49290" xr:uid="{00000000-0005-0000-0000-0000274E0000}"/>
    <cellStyle name="메모 3 2 2 2" xfId="49289" xr:uid="{00000000-0005-0000-0000-0000284E0000}"/>
    <cellStyle name="메모 3 2 2 3" xfId="2261" xr:uid="{00000000-0005-0000-0000-0000294E0000}"/>
    <cellStyle name="메모 3 2 3" xfId="49288" xr:uid="{00000000-0005-0000-0000-00002A4E0000}"/>
    <cellStyle name="메모 3 2 3 2" xfId="49287" xr:uid="{00000000-0005-0000-0000-00002B4E0000}"/>
    <cellStyle name="메모 3 2 3 3" xfId="2260" xr:uid="{00000000-0005-0000-0000-00002C4E0000}"/>
    <cellStyle name="메모 3 2 4" xfId="49286" xr:uid="{00000000-0005-0000-0000-00002D4E0000}"/>
    <cellStyle name="메모 3 2 4 2" xfId="49285" xr:uid="{00000000-0005-0000-0000-00002E4E0000}"/>
    <cellStyle name="메모 3 2 4 3" xfId="2259" xr:uid="{00000000-0005-0000-0000-00002F4E0000}"/>
    <cellStyle name="메모 3 2 5" xfId="49284" xr:uid="{00000000-0005-0000-0000-0000304E0000}"/>
    <cellStyle name="메모 3 2 5 2" xfId="49283" xr:uid="{00000000-0005-0000-0000-0000314E0000}"/>
    <cellStyle name="메모 3 2 5 3" xfId="2258" xr:uid="{00000000-0005-0000-0000-0000324E0000}"/>
    <cellStyle name="메모 3 2 6" xfId="49282" xr:uid="{00000000-0005-0000-0000-0000334E0000}"/>
    <cellStyle name="메모 3 2 6 2" xfId="49281" xr:uid="{00000000-0005-0000-0000-0000344E0000}"/>
    <cellStyle name="메모 3 2 6 3" xfId="2257" xr:uid="{00000000-0005-0000-0000-0000354E0000}"/>
    <cellStyle name="메모 3 2 7" xfId="49280" xr:uid="{00000000-0005-0000-0000-0000364E0000}"/>
    <cellStyle name="메모 3 2 7 2" xfId="49279" xr:uid="{00000000-0005-0000-0000-0000374E0000}"/>
    <cellStyle name="메모 3 2 7 3" xfId="2256" xr:uid="{00000000-0005-0000-0000-0000384E0000}"/>
    <cellStyle name="메모 3 2 8" xfId="49278" xr:uid="{00000000-0005-0000-0000-0000394E0000}"/>
    <cellStyle name="메모 3 2 8 2" xfId="2255" xr:uid="{00000000-0005-0000-0000-00003A4E0000}"/>
    <cellStyle name="메모 3 2 9" xfId="49277" xr:uid="{00000000-0005-0000-0000-00003B4E0000}"/>
    <cellStyle name="메모 3 2 9 2" xfId="2254" xr:uid="{00000000-0005-0000-0000-00003C4E0000}"/>
    <cellStyle name="메모 3 3" xfId="49276" xr:uid="{00000000-0005-0000-0000-00003D4E0000}"/>
    <cellStyle name="메모 3 3 2" xfId="49275" xr:uid="{00000000-0005-0000-0000-00003E4E0000}"/>
    <cellStyle name="메모 3 3 2 2" xfId="49274" xr:uid="{00000000-0005-0000-0000-00003F4E0000}"/>
    <cellStyle name="메모 3 3 3" xfId="49273" xr:uid="{00000000-0005-0000-0000-0000404E0000}"/>
    <cellStyle name="메모 3 3 3 2" xfId="49272" xr:uid="{00000000-0005-0000-0000-0000414E0000}"/>
    <cellStyle name="메모 3 3 4" xfId="49271" xr:uid="{00000000-0005-0000-0000-0000424E0000}"/>
    <cellStyle name="메모 3 3 4 2" xfId="49270" xr:uid="{00000000-0005-0000-0000-0000434E0000}"/>
    <cellStyle name="메모 3 3 5" xfId="49269" xr:uid="{00000000-0005-0000-0000-0000444E0000}"/>
    <cellStyle name="메모 3 3 5 2" xfId="49268" xr:uid="{00000000-0005-0000-0000-0000454E0000}"/>
    <cellStyle name="메모 3 3 6" xfId="49267" xr:uid="{00000000-0005-0000-0000-0000464E0000}"/>
    <cellStyle name="메모 3 3 6 2" xfId="49266" xr:uid="{00000000-0005-0000-0000-0000474E0000}"/>
    <cellStyle name="메모 3 3 7" xfId="49265" xr:uid="{00000000-0005-0000-0000-0000484E0000}"/>
    <cellStyle name="메모 3 3 7 2" xfId="49264" xr:uid="{00000000-0005-0000-0000-0000494E0000}"/>
    <cellStyle name="메모 3 3 8" xfId="49263" xr:uid="{00000000-0005-0000-0000-00004A4E0000}"/>
    <cellStyle name="메모 3 3 9" xfId="2253" xr:uid="{00000000-0005-0000-0000-00004B4E0000}"/>
    <cellStyle name="메모 3 4" xfId="49262" xr:uid="{00000000-0005-0000-0000-00004C4E0000}"/>
    <cellStyle name="메모 3 4 2" xfId="49261" xr:uid="{00000000-0005-0000-0000-00004D4E0000}"/>
    <cellStyle name="메모 3 4 3" xfId="2252" xr:uid="{00000000-0005-0000-0000-00004E4E0000}"/>
    <cellStyle name="메모 3 5" xfId="49260" xr:uid="{00000000-0005-0000-0000-00004F4E0000}"/>
    <cellStyle name="메모 3 5 2" xfId="49259" xr:uid="{00000000-0005-0000-0000-0000504E0000}"/>
    <cellStyle name="메모 3 5 3" xfId="2251" xr:uid="{00000000-0005-0000-0000-0000514E0000}"/>
    <cellStyle name="메모 3 6" xfId="49258" xr:uid="{00000000-0005-0000-0000-0000524E0000}"/>
    <cellStyle name="메모 3 6 2" xfId="49257" xr:uid="{00000000-0005-0000-0000-0000534E0000}"/>
    <cellStyle name="메모 3 6 3" xfId="2250" xr:uid="{00000000-0005-0000-0000-0000544E0000}"/>
    <cellStyle name="메모 3 7" xfId="49256" xr:uid="{00000000-0005-0000-0000-0000554E0000}"/>
    <cellStyle name="메모 3 7 2" xfId="49255" xr:uid="{00000000-0005-0000-0000-0000564E0000}"/>
    <cellStyle name="메모 3 7 3" xfId="2249" xr:uid="{00000000-0005-0000-0000-0000574E0000}"/>
    <cellStyle name="메모 3 8" xfId="49254" xr:uid="{00000000-0005-0000-0000-0000584E0000}"/>
    <cellStyle name="메모 3 8 2" xfId="49253" xr:uid="{00000000-0005-0000-0000-0000594E0000}"/>
    <cellStyle name="메모 3 8 3" xfId="2248" xr:uid="{00000000-0005-0000-0000-00005A4E0000}"/>
    <cellStyle name="메모 3 9" xfId="49252" xr:uid="{00000000-0005-0000-0000-00005B4E0000}"/>
    <cellStyle name="메모 3 9 2" xfId="49251" xr:uid="{00000000-0005-0000-0000-00005C4E0000}"/>
    <cellStyle name="메모 3 9 3" xfId="2247" xr:uid="{00000000-0005-0000-0000-00005D4E0000}"/>
    <cellStyle name="메모 30" xfId="49250" xr:uid="{00000000-0005-0000-0000-00005E4E0000}"/>
    <cellStyle name="메모 30 2" xfId="49249" xr:uid="{00000000-0005-0000-0000-00005F4E0000}"/>
    <cellStyle name="메모 31" xfId="49248" xr:uid="{00000000-0005-0000-0000-0000604E0000}"/>
    <cellStyle name="메모 31 2" xfId="49247" xr:uid="{00000000-0005-0000-0000-0000614E0000}"/>
    <cellStyle name="메모 32" xfId="49246" xr:uid="{00000000-0005-0000-0000-0000624E0000}"/>
    <cellStyle name="메모 32 2" xfId="49245" xr:uid="{00000000-0005-0000-0000-0000634E0000}"/>
    <cellStyle name="메모 33" xfId="49244" xr:uid="{00000000-0005-0000-0000-0000644E0000}"/>
    <cellStyle name="메모 33 2" xfId="49243" xr:uid="{00000000-0005-0000-0000-0000654E0000}"/>
    <cellStyle name="메모 34" xfId="49242" xr:uid="{00000000-0005-0000-0000-0000664E0000}"/>
    <cellStyle name="메모 34 2" xfId="49241" xr:uid="{00000000-0005-0000-0000-0000674E0000}"/>
    <cellStyle name="메모 35" xfId="49240" xr:uid="{00000000-0005-0000-0000-0000684E0000}"/>
    <cellStyle name="메모 35 2" xfId="49239" xr:uid="{00000000-0005-0000-0000-0000694E0000}"/>
    <cellStyle name="메모 36" xfId="49238" xr:uid="{00000000-0005-0000-0000-00006A4E0000}"/>
    <cellStyle name="메모 36 2" xfId="49237" xr:uid="{00000000-0005-0000-0000-00006B4E0000}"/>
    <cellStyle name="메모 37" xfId="49236" xr:uid="{00000000-0005-0000-0000-00006C4E0000}"/>
    <cellStyle name="메모 37 2" xfId="49235" xr:uid="{00000000-0005-0000-0000-00006D4E0000}"/>
    <cellStyle name="메모 38" xfId="49234" xr:uid="{00000000-0005-0000-0000-00006E4E0000}"/>
    <cellStyle name="메모 38 2" xfId="49233" xr:uid="{00000000-0005-0000-0000-00006F4E0000}"/>
    <cellStyle name="메모 39" xfId="49232" xr:uid="{00000000-0005-0000-0000-0000704E0000}"/>
    <cellStyle name="메모 39 2" xfId="49231" xr:uid="{00000000-0005-0000-0000-0000714E0000}"/>
    <cellStyle name="메모 4" xfId="49230" xr:uid="{00000000-0005-0000-0000-0000724E0000}"/>
    <cellStyle name="메모 4 10" xfId="49229" xr:uid="{00000000-0005-0000-0000-0000734E0000}"/>
    <cellStyle name="메모 4 11" xfId="12432" xr:uid="{00000000-0005-0000-0000-0000744E0000}"/>
    <cellStyle name="메모 4 12" xfId="2246" xr:uid="{00000000-0005-0000-0000-0000754E0000}"/>
    <cellStyle name="메모 4 2" xfId="49228" xr:uid="{00000000-0005-0000-0000-0000764E0000}"/>
    <cellStyle name="메모 4 2 10" xfId="2245" xr:uid="{00000000-0005-0000-0000-0000774E0000}"/>
    <cellStyle name="메모 4 2 2" xfId="49227" xr:uid="{00000000-0005-0000-0000-0000784E0000}"/>
    <cellStyle name="메모 4 2 2 2" xfId="49226" xr:uid="{00000000-0005-0000-0000-0000794E0000}"/>
    <cellStyle name="메모 4 2 3" xfId="49225" xr:uid="{00000000-0005-0000-0000-00007A4E0000}"/>
    <cellStyle name="메모 4 2 3 2" xfId="49224" xr:uid="{00000000-0005-0000-0000-00007B4E0000}"/>
    <cellStyle name="메모 4 2 4" xfId="49223" xr:uid="{00000000-0005-0000-0000-00007C4E0000}"/>
    <cellStyle name="메모 4 2 4 2" xfId="49222" xr:uid="{00000000-0005-0000-0000-00007D4E0000}"/>
    <cellStyle name="메모 4 2 5" xfId="49221" xr:uid="{00000000-0005-0000-0000-00007E4E0000}"/>
    <cellStyle name="메모 4 2 5 2" xfId="49220" xr:uid="{00000000-0005-0000-0000-00007F4E0000}"/>
    <cellStyle name="메모 4 2 6" xfId="49219" xr:uid="{00000000-0005-0000-0000-0000804E0000}"/>
    <cellStyle name="메모 4 2 6 2" xfId="49218" xr:uid="{00000000-0005-0000-0000-0000814E0000}"/>
    <cellStyle name="메모 4 2 7" xfId="49217" xr:uid="{00000000-0005-0000-0000-0000824E0000}"/>
    <cellStyle name="메모 4 2 7 2" xfId="49216" xr:uid="{00000000-0005-0000-0000-0000834E0000}"/>
    <cellStyle name="메모 4 2 8" xfId="49215" xr:uid="{00000000-0005-0000-0000-0000844E0000}"/>
    <cellStyle name="메모 4 2 9" xfId="49214" xr:uid="{00000000-0005-0000-0000-0000854E0000}"/>
    <cellStyle name="메모 4 3" xfId="49213" xr:uid="{00000000-0005-0000-0000-0000864E0000}"/>
    <cellStyle name="메모 4 3 2" xfId="49212" xr:uid="{00000000-0005-0000-0000-0000874E0000}"/>
    <cellStyle name="메모 4 4" xfId="49211" xr:uid="{00000000-0005-0000-0000-0000884E0000}"/>
    <cellStyle name="메모 4 4 2" xfId="49210" xr:uid="{00000000-0005-0000-0000-0000894E0000}"/>
    <cellStyle name="메모 4 5" xfId="49209" xr:uid="{00000000-0005-0000-0000-00008A4E0000}"/>
    <cellStyle name="메모 4 5 2" xfId="49208" xr:uid="{00000000-0005-0000-0000-00008B4E0000}"/>
    <cellStyle name="메모 4 6" xfId="49207" xr:uid="{00000000-0005-0000-0000-00008C4E0000}"/>
    <cellStyle name="메모 4 6 2" xfId="49206" xr:uid="{00000000-0005-0000-0000-00008D4E0000}"/>
    <cellStyle name="메모 4 7" xfId="49205" xr:uid="{00000000-0005-0000-0000-00008E4E0000}"/>
    <cellStyle name="메모 4 7 2" xfId="49204" xr:uid="{00000000-0005-0000-0000-00008F4E0000}"/>
    <cellStyle name="메모 4 8" xfId="49203" xr:uid="{00000000-0005-0000-0000-0000904E0000}"/>
    <cellStyle name="메모 4 8 2" xfId="49202" xr:uid="{00000000-0005-0000-0000-0000914E0000}"/>
    <cellStyle name="메모 4 9" xfId="49201" xr:uid="{00000000-0005-0000-0000-0000924E0000}"/>
    <cellStyle name="메모 40" xfId="49200" xr:uid="{00000000-0005-0000-0000-0000934E0000}"/>
    <cellStyle name="메모 40 2" xfId="49199" xr:uid="{00000000-0005-0000-0000-0000944E0000}"/>
    <cellStyle name="메모 41" xfId="49198" xr:uid="{00000000-0005-0000-0000-0000954E0000}"/>
    <cellStyle name="메모 41 2" xfId="49197" xr:uid="{00000000-0005-0000-0000-0000964E0000}"/>
    <cellStyle name="메모 42" xfId="49196" xr:uid="{00000000-0005-0000-0000-0000974E0000}"/>
    <cellStyle name="메모 42 2" xfId="49195" xr:uid="{00000000-0005-0000-0000-0000984E0000}"/>
    <cellStyle name="메모 43" xfId="12435" xr:uid="{00000000-0005-0000-0000-0000994E0000}"/>
    <cellStyle name="메모 44" xfId="11981" xr:uid="{00000000-0005-0000-0000-00009A4E0000}"/>
    <cellStyle name="메모 5" xfId="49194" xr:uid="{00000000-0005-0000-0000-00009B4E0000}"/>
    <cellStyle name="메모 5 10" xfId="12431" xr:uid="{00000000-0005-0000-0000-00009C4E0000}"/>
    <cellStyle name="메모 5 11" xfId="2244" xr:uid="{00000000-0005-0000-0000-00009D4E0000}"/>
    <cellStyle name="메모 5 2" xfId="49193" xr:uid="{00000000-0005-0000-0000-00009E4E0000}"/>
    <cellStyle name="메모 5 2 2" xfId="49192" xr:uid="{00000000-0005-0000-0000-00009F4E0000}"/>
    <cellStyle name="메모 5 2 3" xfId="49191" xr:uid="{00000000-0005-0000-0000-0000A04E0000}"/>
    <cellStyle name="메모 5 2 4" xfId="2243" xr:uid="{00000000-0005-0000-0000-0000A14E0000}"/>
    <cellStyle name="메모 5 3" xfId="49190" xr:uid="{00000000-0005-0000-0000-0000A24E0000}"/>
    <cellStyle name="메모 5 3 2" xfId="49189" xr:uid="{00000000-0005-0000-0000-0000A34E0000}"/>
    <cellStyle name="메모 5 4" xfId="49188" xr:uid="{00000000-0005-0000-0000-0000A44E0000}"/>
    <cellStyle name="메모 5 4 2" xfId="49187" xr:uid="{00000000-0005-0000-0000-0000A54E0000}"/>
    <cellStyle name="메모 5 5" xfId="49186" xr:uid="{00000000-0005-0000-0000-0000A64E0000}"/>
    <cellStyle name="메모 5 5 2" xfId="49185" xr:uid="{00000000-0005-0000-0000-0000A74E0000}"/>
    <cellStyle name="메모 5 6" xfId="49184" xr:uid="{00000000-0005-0000-0000-0000A84E0000}"/>
    <cellStyle name="메모 5 6 2" xfId="49183" xr:uid="{00000000-0005-0000-0000-0000A94E0000}"/>
    <cellStyle name="메모 5 7" xfId="49182" xr:uid="{00000000-0005-0000-0000-0000AA4E0000}"/>
    <cellStyle name="메모 5 7 2" xfId="49181" xr:uid="{00000000-0005-0000-0000-0000AB4E0000}"/>
    <cellStyle name="메모 5 8" xfId="49180" xr:uid="{00000000-0005-0000-0000-0000AC4E0000}"/>
    <cellStyle name="메모 5 9" xfId="49179" xr:uid="{00000000-0005-0000-0000-0000AD4E0000}"/>
    <cellStyle name="메모 6" xfId="49178" xr:uid="{00000000-0005-0000-0000-0000AE4E0000}"/>
    <cellStyle name="메모 6 10" xfId="12430" xr:uid="{00000000-0005-0000-0000-0000AF4E0000}"/>
    <cellStyle name="메모 6 2" xfId="49177" xr:uid="{00000000-0005-0000-0000-0000B04E0000}"/>
    <cellStyle name="메모 6 2 2" xfId="49176" xr:uid="{00000000-0005-0000-0000-0000B14E0000}"/>
    <cellStyle name="메모 6 2 3" xfId="49175" xr:uid="{00000000-0005-0000-0000-0000B24E0000}"/>
    <cellStyle name="메모 6 3" xfId="49174" xr:uid="{00000000-0005-0000-0000-0000B34E0000}"/>
    <cellStyle name="메모 6 3 2" xfId="49173" xr:uid="{00000000-0005-0000-0000-0000B44E0000}"/>
    <cellStyle name="메모 6 4" xfId="49172" xr:uid="{00000000-0005-0000-0000-0000B54E0000}"/>
    <cellStyle name="메모 6 4 2" xfId="49171" xr:uid="{00000000-0005-0000-0000-0000B64E0000}"/>
    <cellStyle name="메모 6 5" xfId="49170" xr:uid="{00000000-0005-0000-0000-0000B74E0000}"/>
    <cellStyle name="메모 6 5 2" xfId="49169" xr:uid="{00000000-0005-0000-0000-0000B84E0000}"/>
    <cellStyle name="메모 6 6" xfId="49168" xr:uid="{00000000-0005-0000-0000-0000B94E0000}"/>
    <cellStyle name="메모 6 6 2" xfId="49167" xr:uid="{00000000-0005-0000-0000-0000BA4E0000}"/>
    <cellStyle name="메모 6 7" xfId="49166" xr:uid="{00000000-0005-0000-0000-0000BB4E0000}"/>
    <cellStyle name="메모 6 7 2" xfId="49165" xr:uid="{00000000-0005-0000-0000-0000BC4E0000}"/>
    <cellStyle name="메모 6 8" xfId="49164" xr:uid="{00000000-0005-0000-0000-0000BD4E0000}"/>
    <cellStyle name="메모 6 9" xfId="49163" xr:uid="{00000000-0005-0000-0000-0000BE4E0000}"/>
    <cellStyle name="메모 7" xfId="49162" xr:uid="{00000000-0005-0000-0000-0000BF4E0000}"/>
    <cellStyle name="메모 7 10" xfId="12429" xr:uid="{00000000-0005-0000-0000-0000C04E0000}"/>
    <cellStyle name="메모 7 2" xfId="49161" xr:uid="{00000000-0005-0000-0000-0000C14E0000}"/>
    <cellStyle name="메모 7 2 2" xfId="49160" xr:uid="{00000000-0005-0000-0000-0000C24E0000}"/>
    <cellStyle name="메모 7 2 3" xfId="49159" xr:uid="{00000000-0005-0000-0000-0000C34E0000}"/>
    <cellStyle name="메모 7 3" xfId="49158" xr:uid="{00000000-0005-0000-0000-0000C44E0000}"/>
    <cellStyle name="메모 7 3 2" xfId="49157" xr:uid="{00000000-0005-0000-0000-0000C54E0000}"/>
    <cellStyle name="메모 7 4" xfId="49156" xr:uid="{00000000-0005-0000-0000-0000C64E0000}"/>
    <cellStyle name="메모 7 4 2" xfId="49155" xr:uid="{00000000-0005-0000-0000-0000C74E0000}"/>
    <cellStyle name="메모 7 5" xfId="49154" xr:uid="{00000000-0005-0000-0000-0000C84E0000}"/>
    <cellStyle name="메모 7 5 2" xfId="49153" xr:uid="{00000000-0005-0000-0000-0000C94E0000}"/>
    <cellStyle name="메모 7 6" xfId="49152" xr:uid="{00000000-0005-0000-0000-0000CA4E0000}"/>
    <cellStyle name="메모 7 6 2" xfId="49151" xr:uid="{00000000-0005-0000-0000-0000CB4E0000}"/>
    <cellStyle name="메모 7 7" xfId="49150" xr:uid="{00000000-0005-0000-0000-0000CC4E0000}"/>
    <cellStyle name="메모 7 7 2" xfId="49149" xr:uid="{00000000-0005-0000-0000-0000CD4E0000}"/>
    <cellStyle name="메모 7 8" xfId="49148" xr:uid="{00000000-0005-0000-0000-0000CE4E0000}"/>
    <cellStyle name="메모 7 9" xfId="49147" xr:uid="{00000000-0005-0000-0000-0000CF4E0000}"/>
    <cellStyle name="메모 8" xfId="49146" xr:uid="{00000000-0005-0000-0000-0000D04E0000}"/>
    <cellStyle name="메모 8 2" xfId="49145" xr:uid="{00000000-0005-0000-0000-0000D14E0000}"/>
    <cellStyle name="메모 8 2 2" xfId="49144" xr:uid="{00000000-0005-0000-0000-0000D24E0000}"/>
    <cellStyle name="메모 8 2 3" xfId="49143" xr:uid="{00000000-0005-0000-0000-0000D34E0000}"/>
    <cellStyle name="메모 8 3" xfId="49142" xr:uid="{00000000-0005-0000-0000-0000D44E0000}"/>
    <cellStyle name="메모 8 3 2" xfId="49141" xr:uid="{00000000-0005-0000-0000-0000D54E0000}"/>
    <cellStyle name="메모 8 4" xfId="49140" xr:uid="{00000000-0005-0000-0000-0000D64E0000}"/>
    <cellStyle name="메모 8 4 2" xfId="49139" xr:uid="{00000000-0005-0000-0000-0000D74E0000}"/>
    <cellStyle name="메모 8 5" xfId="49138" xr:uid="{00000000-0005-0000-0000-0000D84E0000}"/>
    <cellStyle name="메모 8 5 2" xfId="49137" xr:uid="{00000000-0005-0000-0000-0000D94E0000}"/>
    <cellStyle name="메모 8 6" xfId="49136" xr:uid="{00000000-0005-0000-0000-0000DA4E0000}"/>
    <cellStyle name="메모 8 6 2" xfId="49135" xr:uid="{00000000-0005-0000-0000-0000DB4E0000}"/>
    <cellStyle name="메모 8 7" xfId="49134" xr:uid="{00000000-0005-0000-0000-0000DC4E0000}"/>
    <cellStyle name="메모 8 7 2" xfId="49133" xr:uid="{00000000-0005-0000-0000-0000DD4E0000}"/>
    <cellStyle name="메모 8 8" xfId="49132" xr:uid="{00000000-0005-0000-0000-0000DE4E0000}"/>
    <cellStyle name="메모 8 9" xfId="49131" xr:uid="{00000000-0005-0000-0000-0000DF4E0000}"/>
    <cellStyle name="메모 9" xfId="49130" xr:uid="{00000000-0005-0000-0000-0000E04E0000}"/>
    <cellStyle name="메모 9 2" xfId="49129" xr:uid="{00000000-0005-0000-0000-0000E14E0000}"/>
    <cellStyle name="메모 9 2 2" xfId="49128" xr:uid="{00000000-0005-0000-0000-0000E24E0000}"/>
    <cellStyle name="메모 9 2 3" xfId="49127" xr:uid="{00000000-0005-0000-0000-0000E34E0000}"/>
    <cellStyle name="메모 9 3" xfId="49126" xr:uid="{00000000-0005-0000-0000-0000E44E0000}"/>
    <cellStyle name="메모 9 3 2" xfId="49125" xr:uid="{00000000-0005-0000-0000-0000E54E0000}"/>
    <cellStyle name="메모 9 4" xfId="49124" xr:uid="{00000000-0005-0000-0000-0000E64E0000}"/>
    <cellStyle name="메모 9 4 2" xfId="49123" xr:uid="{00000000-0005-0000-0000-0000E74E0000}"/>
    <cellStyle name="메모 9 5" xfId="49122" xr:uid="{00000000-0005-0000-0000-0000E84E0000}"/>
    <cellStyle name="메모 9 5 2" xfId="49121" xr:uid="{00000000-0005-0000-0000-0000E94E0000}"/>
    <cellStyle name="메모 9 6" xfId="49120" xr:uid="{00000000-0005-0000-0000-0000EA4E0000}"/>
    <cellStyle name="메모 9 6 2" xfId="49119" xr:uid="{00000000-0005-0000-0000-0000EB4E0000}"/>
    <cellStyle name="메모 9 7" xfId="49118" xr:uid="{00000000-0005-0000-0000-0000EC4E0000}"/>
    <cellStyle name="메모 9 7 2" xfId="49117" xr:uid="{00000000-0005-0000-0000-0000ED4E0000}"/>
    <cellStyle name="메모 9 8" xfId="49116" xr:uid="{00000000-0005-0000-0000-0000EE4E0000}"/>
    <cellStyle name="메모 9 9" xfId="49115" xr:uid="{00000000-0005-0000-0000-0000EF4E0000}"/>
    <cellStyle name="묮뎋 [0.00]_PRODUCT DETAIL Q1" xfId="2242" xr:uid="{00000000-0005-0000-0000-0000F04E0000}"/>
    <cellStyle name="묮뎋_PRODUCT DETAIL Q1" xfId="2241" xr:uid="{00000000-0005-0000-0000-0000F14E0000}"/>
    <cellStyle name="물량" xfId="2240" xr:uid="{00000000-0005-0000-0000-0000F24E0000}"/>
    <cellStyle name="믅됞 [0.00]_ Att. 1- Cover" xfId="2239" xr:uid="{00000000-0005-0000-0000-0000F34E0000}"/>
    <cellStyle name="믅됞_ Att. 1- Cover" xfId="2238" xr:uid="{00000000-0005-0000-0000-0000F44E0000}"/>
    <cellStyle name="未定義" xfId="49114" xr:uid="{00000000-0005-0000-0000-0000F54E0000}"/>
    <cellStyle name="未定義 2" xfId="2236" xr:uid="{00000000-0005-0000-0000-0000F64E0000}"/>
    <cellStyle name="未定義 3" xfId="2235" xr:uid="{00000000-0005-0000-0000-0000F74E0000}"/>
    <cellStyle name="未定義 4" xfId="2234" xr:uid="{00000000-0005-0000-0000-0000F84E0000}"/>
    <cellStyle name="未定義 5" xfId="2237" xr:uid="{00000000-0005-0000-0000-0000F94E0000}"/>
    <cellStyle name="未定義???ne??充?))??瑳?偉???S?????L㉂艜艳" xfId="2233" xr:uid="{00000000-0005-0000-0000-0000FA4E0000}"/>
    <cellStyle name="未定義_B?ne??充?????瑳?偉???S?????L??艳艡屑煅極汰" xfId="2232" xr:uid="{00000000-0005-0000-0000-0000FB4E0000}"/>
    <cellStyle name="배분" xfId="2231" xr:uid="{00000000-0005-0000-0000-0000FC4E0000}"/>
    <cellStyle name="백" xfId="2230" xr:uid="{00000000-0005-0000-0000-0000FD4E0000}"/>
    <cellStyle name="백_20030218144011020-E1C865BF" xfId="2229" xr:uid="{00000000-0005-0000-0000-0000FE4E0000}"/>
    <cellStyle name="백_20030218144011020-E1C865BF_AC-05옥내기기기초" xfId="2228" xr:uid="{00000000-0005-0000-0000-0000FF4E0000}"/>
    <cellStyle name="백_20030218144011020-E1C865BF_AC-05옥내기기기초_내역서_총액확정" xfId="2227" xr:uid="{00000000-0005-0000-0000-0000004F0000}"/>
    <cellStyle name="백_20030218144011020-E1C865BF_AC-05옥내기기기초_내역서_총액확정_상세설계 변경사항 관리 목록-기계공정(100811)" xfId="2226" xr:uid="{00000000-0005-0000-0000-0000014F0000}"/>
    <cellStyle name="백_20030218144011020-E1C865BF_AC-05옥내기기기초_상세설계 변경사항 관리 목록-기계공정(100811)" xfId="2225" xr:uid="{00000000-0005-0000-0000-0000024F0000}"/>
    <cellStyle name="백_20030218144011020-E1C865BF_내역서_총액확정" xfId="2224" xr:uid="{00000000-0005-0000-0000-0000034F0000}"/>
    <cellStyle name="백_20030218144011020-E1C865BF_내역서_총액확정_상세설계 변경사항 관리 목록-기계공정(100811)" xfId="2223" xr:uid="{00000000-0005-0000-0000-0000044F0000}"/>
    <cellStyle name="백_20030218144011020-E1C865BF_상세설계 변경사항 관리 목록-기계공정(100811)" xfId="2222" xr:uid="{00000000-0005-0000-0000-0000054F0000}"/>
    <cellStyle name="백_329전기설비기초-비교" xfId="2221" xr:uid="{00000000-0005-0000-0000-0000064F0000}"/>
    <cellStyle name="백_329전기설비기초-비교_상세설계 변경사항 관리 목록-기계공정(100811)" xfId="2220" xr:uid="{00000000-0005-0000-0000-0000074F0000}"/>
    <cellStyle name="백_냉각수배수로-비교" xfId="2219" xr:uid="{00000000-0005-0000-0000-0000084F0000}"/>
    <cellStyle name="백_냉각수배수로-비교_상세설계 변경사항 관리 목록-기계공정(100811)" xfId="2218" xr:uid="{00000000-0005-0000-0000-0000094F0000}"/>
    <cellStyle name="백_냉각수취수펌프구조물-비교" xfId="2217" xr:uid="{00000000-0005-0000-0000-00000A4F0000}"/>
    <cellStyle name="백_냉각수취수펌프구조물-비교_상세설계 변경사항 관리 목록-기계공정(100811)" xfId="2216" xr:uid="{00000000-0005-0000-0000-00000B4F0000}"/>
    <cellStyle name="백_사급재료비및운반비" xfId="2215" xr:uid="{00000000-0005-0000-0000-00000C4F0000}"/>
    <cellStyle name="백_사급재료비및운반비_AC-05옥내기기기초" xfId="2214" xr:uid="{00000000-0005-0000-0000-00000D4F0000}"/>
    <cellStyle name="백_사급재료비및운반비_AC-05옥내기기기초_내역서_총액확정" xfId="2213" xr:uid="{00000000-0005-0000-0000-00000E4F0000}"/>
    <cellStyle name="백_사급재료비및운반비_AC-05옥내기기기초_내역서_총액확정_상세설계 변경사항 관리 목록-기계공정(100811)" xfId="2212" xr:uid="{00000000-0005-0000-0000-00000F4F0000}"/>
    <cellStyle name="백_사급재료비및운반비_AC-05옥내기기기초_상세설계 변경사항 관리 목록-기계공정(100811)" xfId="2211" xr:uid="{00000000-0005-0000-0000-0000104F0000}"/>
    <cellStyle name="백_사급재료비및운반비_내역서_총액확정" xfId="2210" xr:uid="{00000000-0005-0000-0000-0000114F0000}"/>
    <cellStyle name="백_사급재료비및운반비_내역서_총액확정_상세설계 변경사항 관리 목록-기계공정(100811)" xfId="2209" xr:uid="{00000000-0005-0000-0000-0000124F0000}"/>
    <cellStyle name="백_사급재료비및운반비_상세설계 변경사항 관리 목록-기계공정(100811)" xfId="2208" xr:uid="{00000000-0005-0000-0000-0000134F0000}"/>
    <cellStyle name="백_사급재료비및운반비_터빈발전기기초(단가)" xfId="2207" xr:uid="{00000000-0005-0000-0000-0000144F0000}"/>
    <cellStyle name="백_사급재료비및운반비_터빈발전기기초(단가)_1" xfId="2206" xr:uid="{00000000-0005-0000-0000-0000154F0000}"/>
    <cellStyle name="백_사급재료비및운반비_터빈발전기기초(단가)_1_AC-05옥내기기기초" xfId="2205" xr:uid="{00000000-0005-0000-0000-0000164F0000}"/>
    <cellStyle name="백_사급재료비및운반비_터빈발전기기초(단가)_1_AC-05옥내기기기초_내역서_총액확정" xfId="2204" xr:uid="{00000000-0005-0000-0000-0000174F0000}"/>
    <cellStyle name="백_사급재료비및운반비_터빈발전기기초(단가)_1_AC-05옥내기기기초_내역서_총액확정_상세설계 변경사항 관리 목록-기계공정(100811)" xfId="2203" xr:uid="{00000000-0005-0000-0000-0000184F0000}"/>
    <cellStyle name="백_사급재료비및운반비_터빈발전기기초(단가)_1_AC-05옥내기기기초_상세설계 변경사항 관리 목록-기계공정(100811)" xfId="2202" xr:uid="{00000000-0005-0000-0000-0000194F0000}"/>
    <cellStyle name="백_사급재료비및운반비_터빈발전기기초(단가)_1_내역서_총액확정" xfId="2201" xr:uid="{00000000-0005-0000-0000-00001A4F0000}"/>
    <cellStyle name="백_사급재료비및운반비_터빈발전기기초(단가)_1_내역서_총액확정_상세설계 변경사항 관리 목록-기계공정(100811)" xfId="2200" xr:uid="{00000000-0005-0000-0000-00001B4F0000}"/>
    <cellStyle name="백_사급재료비및운반비_터빈발전기기초(단가)_1_상세설계 변경사항 관리 목록-기계공정(100811)" xfId="2199" xr:uid="{00000000-0005-0000-0000-00001C4F0000}"/>
    <cellStyle name="백_사급재료비및운반비_터빈발전기기초(단가)_AC-05옥내기기기초" xfId="2198" xr:uid="{00000000-0005-0000-0000-00001D4F0000}"/>
    <cellStyle name="백_사급재료비및운반비_터빈발전기기초(단가)_AC-05옥내기기기초_내역서_총액확정" xfId="2197" xr:uid="{00000000-0005-0000-0000-00001E4F0000}"/>
    <cellStyle name="백_사급재료비및운반비_터빈발전기기초(단가)_AC-05옥내기기기초_내역서_총액확정_상세설계 변경사항 관리 목록-기계공정(100811)" xfId="2196" xr:uid="{00000000-0005-0000-0000-00001F4F0000}"/>
    <cellStyle name="백_사급재료비및운반비_터빈발전기기초(단가)_AC-05옥내기기기초_상세설계 변경사항 관리 목록-기계공정(100811)" xfId="2195" xr:uid="{00000000-0005-0000-0000-0000204F0000}"/>
    <cellStyle name="백_사급재료비및운반비_터빈발전기기초(단가)_내역서_총액확정" xfId="2194" xr:uid="{00000000-0005-0000-0000-0000214F0000}"/>
    <cellStyle name="백_사급재료비및운반비_터빈발전기기초(단가)_내역서_총액확정_상세설계 변경사항 관리 목록-기계공정(100811)" xfId="2193" xr:uid="{00000000-0005-0000-0000-0000224F0000}"/>
    <cellStyle name="백_사급재료비및운반비_터빈발전기기초(단가)_상세설계 변경사항 관리 목록-기계공정(100811)" xfId="2192" xr:uid="{00000000-0005-0000-0000-0000234F0000}"/>
    <cellStyle name="백_석탄취급설비기초-비교" xfId="2191" xr:uid="{00000000-0005-0000-0000-0000244F0000}"/>
    <cellStyle name="백_석탄취급설비기초-비교_상세설계 변경사항 관리 목록-기계공정(100811)" xfId="2190" xr:uid="{00000000-0005-0000-0000-0000254F0000}"/>
    <cellStyle name="백_설계명세서" xfId="2189" xr:uid="{00000000-0005-0000-0000-0000264F0000}"/>
    <cellStyle name="백_수량및 단가 산출내용표" xfId="2188" xr:uid="{00000000-0005-0000-0000-0000274F0000}"/>
    <cellStyle name="백_수량및 단가 산출내용표_AC-05옥내기기기초" xfId="2187" xr:uid="{00000000-0005-0000-0000-0000284F0000}"/>
    <cellStyle name="백_수량및 단가 산출내용표_AC-05옥내기기기초_내역서_총액확정" xfId="2186" xr:uid="{00000000-0005-0000-0000-0000294F0000}"/>
    <cellStyle name="백_수량및 단가 산출내용표_AC-05옥내기기기초_내역서_총액확정_상세설계 변경사항 관리 목록-기계공정(100811)" xfId="2185" xr:uid="{00000000-0005-0000-0000-00002A4F0000}"/>
    <cellStyle name="백_수량및 단가 산출내용표_AC-05옥내기기기초_상세설계 변경사항 관리 목록-기계공정(100811)" xfId="2184" xr:uid="{00000000-0005-0000-0000-00002B4F0000}"/>
    <cellStyle name="백_수량및 단가 산출내용표_내역서_총액확정" xfId="2183" xr:uid="{00000000-0005-0000-0000-00002C4F0000}"/>
    <cellStyle name="백_수량및 단가 산출내용표_내역서_총액확정_상세설계 변경사항 관리 목록-기계공정(100811)" xfId="2182" xr:uid="{00000000-0005-0000-0000-00002D4F0000}"/>
    <cellStyle name="백_수량및 단가 산출내용표_상세설계 변경사항 관리 목록-기계공정(100811)" xfId="2181" xr:uid="{00000000-0005-0000-0000-00002E4F0000}"/>
    <cellStyle name="백_수량및 단가 산출내용표_추가품셈1-박" xfId="2180" xr:uid="{00000000-0005-0000-0000-00002F4F0000}"/>
    <cellStyle name="백_수량및 단가 산출내용표_추가품셈1-박_상세설계 변경사항 관리 목록-기계공정(100811)" xfId="2179" xr:uid="{00000000-0005-0000-0000-0000304F0000}"/>
    <cellStyle name="백_옥외탱크기초-비교" xfId="2178" xr:uid="{00000000-0005-0000-0000-0000314F0000}"/>
    <cellStyle name="백_옥외탱크기초-비교_상세설계 변경사항 관리 목록-기계공정(100811)" xfId="2177" xr:uid="{00000000-0005-0000-0000-0000324F0000}"/>
    <cellStyle name="백_전기설비기초-FF" xfId="2176" xr:uid="{00000000-0005-0000-0000-0000334F0000}"/>
    <cellStyle name="백_전기설비기초-FF_상세설계 변경사항 관리 목록-기계공정(100811)" xfId="2175" xr:uid="{00000000-0005-0000-0000-0000344F0000}"/>
    <cellStyle name="백_추가품셈1-박" xfId="2174" xr:uid="{00000000-0005-0000-0000-0000354F0000}"/>
    <cellStyle name="백_추가품셈1-박_상세설계 변경사항 관리 목록-기계공정(100811)" xfId="2173" xr:uid="{00000000-0005-0000-0000-0000364F0000}"/>
    <cellStyle name="백_터빈발전기기초(단가)" xfId="2172" xr:uid="{00000000-0005-0000-0000-0000374F0000}"/>
    <cellStyle name="백_터빈발전기기초(단가)_AC-05옥내기기기초" xfId="2171" xr:uid="{00000000-0005-0000-0000-0000384F0000}"/>
    <cellStyle name="백_터빈발전기기초(단가)_AC-05옥내기기기초_내역서_총액확정" xfId="2170" xr:uid="{00000000-0005-0000-0000-0000394F0000}"/>
    <cellStyle name="백_터빈발전기기초(단가)_AC-05옥내기기기초_내역서_총액확정_상세설계 변경사항 관리 목록-기계공정(100811)" xfId="2169" xr:uid="{00000000-0005-0000-0000-00003A4F0000}"/>
    <cellStyle name="백_터빈발전기기초(단가)_AC-05옥내기기기초_상세설계 변경사항 관리 목록-기계공정(100811)" xfId="2168" xr:uid="{00000000-0005-0000-0000-00003B4F0000}"/>
    <cellStyle name="백_터빈발전기기초(단가)_내역서_총액확정" xfId="2167" xr:uid="{00000000-0005-0000-0000-00003C4F0000}"/>
    <cellStyle name="백_터빈발전기기초(단가)_내역서_총액확정_상세설계 변경사항 관리 목록-기계공정(100811)" xfId="2166" xr:uid="{00000000-0005-0000-0000-00003D4F0000}"/>
    <cellStyle name="백_터빈발전기기초(단가)_상세설계 변경사항 관리 목록-기계공정(100811)" xfId="2165" xr:uid="{00000000-0005-0000-0000-00003E4F0000}"/>
    <cellStyle name="백분율 [△1]" xfId="2164" xr:uid="{00000000-0005-0000-0000-00003F4F0000}"/>
    <cellStyle name="백분율 [△1] 2" xfId="2163" xr:uid="{00000000-0005-0000-0000-0000404F0000}"/>
    <cellStyle name="백분율 [△2]" xfId="2162" xr:uid="{00000000-0005-0000-0000-0000414F0000}"/>
    <cellStyle name="백분율 [△2] 2" xfId="2161" xr:uid="{00000000-0005-0000-0000-0000424F0000}"/>
    <cellStyle name="백분율 [0]" xfId="2160" xr:uid="{00000000-0005-0000-0000-0000434F0000}"/>
    <cellStyle name="백분율 [0] 2" xfId="2159" xr:uid="{00000000-0005-0000-0000-0000444F0000}"/>
    <cellStyle name="백분율 [2]" xfId="2158" xr:uid="{00000000-0005-0000-0000-0000454F0000}"/>
    <cellStyle name="백분율 10" xfId="2157" xr:uid="{00000000-0005-0000-0000-0000464F0000}"/>
    <cellStyle name="백분율 11" xfId="2156" xr:uid="{00000000-0005-0000-0000-0000474F0000}"/>
    <cellStyle name="백분율 12" xfId="2155" xr:uid="{00000000-0005-0000-0000-0000484F0000}"/>
    <cellStyle name="백분율 13" xfId="2154" xr:uid="{00000000-0005-0000-0000-0000494F0000}"/>
    <cellStyle name="백분율 14" xfId="2153" xr:uid="{00000000-0005-0000-0000-00004A4F0000}"/>
    <cellStyle name="백분율 15" xfId="2152" xr:uid="{00000000-0005-0000-0000-00004B4F0000}"/>
    <cellStyle name="백분율 16" xfId="2151" xr:uid="{00000000-0005-0000-0000-00004C4F0000}"/>
    <cellStyle name="백분율 17" xfId="2150" xr:uid="{00000000-0005-0000-0000-00004D4F0000}"/>
    <cellStyle name="백분율 18" xfId="2149" xr:uid="{00000000-0005-0000-0000-00004E4F0000}"/>
    <cellStyle name="백분율 19" xfId="2148" xr:uid="{00000000-0005-0000-0000-00004F4F0000}"/>
    <cellStyle name="백분율 2" xfId="49113" xr:uid="{00000000-0005-0000-0000-0000504F0000}"/>
    <cellStyle name="백분율 2 2" xfId="11893" xr:uid="{00000000-0005-0000-0000-0000514F0000}"/>
    <cellStyle name="백분율 2 2 10" xfId="2145" xr:uid="{00000000-0005-0000-0000-0000524F0000}"/>
    <cellStyle name="백분율 2 2 11" xfId="2144" xr:uid="{00000000-0005-0000-0000-0000534F0000}"/>
    <cellStyle name="백분율 2 2 12" xfId="2143" xr:uid="{00000000-0005-0000-0000-0000544F0000}"/>
    <cellStyle name="백분율 2 2 13" xfId="2142" xr:uid="{00000000-0005-0000-0000-0000554F0000}"/>
    <cellStyle name="백분율 2 2 14" xfId="2141" xr:uid="{00000000-0005-0000-0000-0000564F0000}"/>
    <cellStyle name="백분율 2 2 15" xfId="2140" xr:uid="{00000000-0005-0000-0000-0000574F0000}"/>
    <cellStyle name="백분율 2 2 16" xfId="2139" xr:uid="{00000000-0005-0000-0000-0000584F0000}"/>
    <cellStyle name="백분율 2 2 17" xfId="2138" xr:uid="{00000000-0005-0000-0000-0000594F0000}"/>
    <cellStyle name="백분율 2 2 18" xfId="2137" xr:uid="{00000000-0005-0000-0000-00005A4F0000}"/>
    <cellStyle name="백분율 2 2 19" xfId="2136" xr:uid="{00000000-0005-0000-0000-00005B4F0000}"/>
    <cellStyle name="백분율 2 2 2" xfId="2135" xr:uid="{00000000-0005-0000-0000-00005C4F0000}"/>
    <cellStyle name="백분율 2 2 2 2" xfId="2134" xr:uid="{00000000-0005-0000-0000-00005D4F0000}"/>
    <cellStyle name="백분율 2 2 20" xfId="2133" xr:uid="{00000000-0005-0000-0000-00005E4F0000}"/>
    <cellStyle name="백분율 2 2 21" xfId="2132" xr:uid="{00000000-0005-0000-0000-00005F4F0000}"/>
    <cellStyle name="백분율 2 2 22" xfId="2131" xr:uid="{00000000-0005-0000-0000-0000604F0000}"/>
    <cellStyle name="백분율 2 2 23" xfId="2130" xr:uid="{00000000-0005-0000-0000-0000614F0000}"/>
    <cellStyle name="백분율 2 2 24" xfId="2129" xr:uid="{00000000-0005-0000-0000-0000624F0000}"/>
    <cellStyle name="백분율 2 2 25" xfId="2128" xr:uid="{00000000-0005-0000-0000-0000634F0000}"/>
    <cellStyle name="백분율 2 2 26" xfId="2127" xr:uid="{00000000-0005-0000-0000-0000644F0000}"/>
    <cellStyle name="백분율 2 2 27" xfId="2126" xr:uid="{00000000-0005-0000-0000-0000654F0000}"/>
    <cellStyle name="백분율 2 2 28" xfId="2125" xr:uid="{00000000-0005-0000-0000-0000664F0000}"/>
    <cellStyle name="백분율 2 2 29" xfId="2124" xr:uid="{00000000-0005-0000-0000-0000674F0000}"/>
    <cellStyle name="백분율 2 2 3" xfId="2123" xr:uid="{00000000-0005-0000-0000-0000684F0000}"/>
    <cellStyle name="백분율 2 2 3 2" xfId="2122" xr:uid="{00000000-0005-0000-0000-0000694F0000}"/>
    <cellStyle name="백분율 2 2 30" xfId="2121" xr:uid="{00000000-0005-0000-0000-00006A4F0000}"/>
    <cellStyle name="백분율 2 2 31" xfId="2120" xr:uid="{00000000-0005-0000-0000-00006B4F0000}"/>
    <cellStyle name="백분율 2 2 32" xfId="2119" xr:uid="{00000000-0005-0000-0000-00006C4F0000}"/>
    <cellStyle name="백분율 2 2 33" xfId="2118" xr:uid="{00000000-0005-0000-0000-00006D4F0000}"/>
    <cellStyle name="백분율 2 2 34" xfId="2117" xr:uid="{00000000-0005-0000-0000-00006E4F0000}"/>
    <cellStyle name="백분율 2 2 35" xfId="2116" xr:uid="{00000000-0005-0000-0000-00006F4F0000}"/>
    <cellStyle name="백분율 2 2 36" xfId="2115" xr:uid="{00000000-0005-0000-0000-0000704F0000}"/>
    <cellStyle name="백분율 2 2 37" xfId="2114" xr:uid="{00000000-0005-0000-0000-0000714F0000}"/>
    <cellStyle name="백분율 2 2 38" xfId="2113" xr:uid="{00000000-0005-0000-0000-0000724F0000}"/>
    <cellStyle name="백분율 2 2 39" xfId="2146" xr:uid="{00000000-0005-0000-0000-0000734F0000}"/>
    <cellStyle name="백분율 2 2 4" xfId="2112" xr:uid="{00000000-0005-0000-0000-0000744F0000}"/>
    <cellStyle name="백분율 2 2 4 2" xfId="2111" xr:uid="{00000000-0005-0000-0000-0000754F0000}"/>
    <cellStyle name="백분율 2 2 5" xfId="2110" xr:uid="{00000000-0005-0000-0000-0000764F0000}"/>
    <cellStyle name="백분율 2 2 6" xfId="2109" xr:uid="{00000000-0005-0000-0000-0000774F0000}"/>
    <cellStyle name="백분율 2 2 7" xfId="2108" xr:uid="{00000000-0005-0000-0000-0000784F0000}"/>
    <cellStyle name="백분율 2 2 8" xfId="2107" xr:uid="{00000000-0005-0000-0000-0000794F0000}"/>
    <cellStyle name="백분율 2 2 9" xfId="2106" xr:uid="{00000000-0005-0000-0000-00007A4F0000}"/>
    <cellStyle name="백분율 2 3" xfId="2105" xr:uid="{00000000-0005-0000-0000-00007B4F0000}"/>
    <cellStyle name="백분율 2 4" xfId="2147" xr:uid="{00000000-0005-0000-0000-00007C4F0000}"/>
    <cellStyle name="백분율 20" xfId="2104" xr:uid="{00000000-0005-0000-0000-00007D4F0000}"/>
    <cellStyle name="백분율 21" xfId="2103" xr:uid="{00000000-0005-0000-0000-00007E4F0000}"/>
    <cellStyle name="백분율 22" xfId="2102" xr:uid="{00000000-0005-0000-0000-00007F4F0000}"/>
    <cellStyle name="백분율 23" xfId="2101" xr:uid="{00000000-0005-0000-0000-0000804F0000}"/>
    <cellStyle name="백분율 24" xfId="2100" xr:uid="{00000000-0005-0000-0000-0000814F0000}"/>
    <cellStyle name="백분율 25" xfId="2099" xr:uid="{00000000-0005-0000-0000-0000824F0000}"/>
    <cellStyle name="백분율 26" xfId="2098" xr:uid="{00000000-0005-0000-0000-0000834F0000}"/>
    <cellStyle name="백분율 27" xfId="2097" xr:uid="{00000000-0005-0000-0000-0000844F0000}"/>
    <cellStyle name="백분율 28" xfId="2096" xr:uid="{00000000-0005-0000-0000-0000854F0000}"/>
    <cellStyle name="백분율 29" xfId="2095" xr:uid="{00000000-0005-0000-0000-0000864F0000}"/>
    <cellStyle name="백분율 3" xfId="2094" xr:uid="{00000000-0005-0000-0000-0000874F0000}"/>
    <cellStyle name="백분율 3 2" xfId="2093" xr:uid="{00000000-0005-0000-0000-0000884F0000}"/>
    <cellStyle name="백분율 3 3" xfId="2092" xr:uid="{00000000-0005-0000-0000-0000894F0000}"/>
    <cellStyle name="백분율 3 3 2" xfId="2091" xr:uid="{00000000-0005-0000-0000-00008A4F0000}"/>
    <cellStyle name="백분율 30" xfId="2090" xr:uid="{00000000-0005-0000-0000-00008B4F0000}"/>
    <cellStyle name="백분율 31" xfId="2089" xr:uid="{00000000-0005-0000-0000-00008C4F0000}"/>
    <cellStyle name="백분율 32" xfId="2088" xr:uid="{00000000-0005-0000-0000-00008D4F0000}"/>
    <cellStyle name="백분율 33" xfId="2087" xr:uid="{00000000-0005-0000-0000-00008E4F0000}"/>
    <cellStyle name="백분율 34" xfId="2086" xr:uid="{00000000-0005-0000-0000-00008F4F0000}"/>
    <cellStyle name="백분율 35" xfId="2085" xr:uid="{00000000-0005-0000-0000-0000904F0000}"/>
    <cellStyle name="백분율 36" xfId="2084" xr:uid="{00000000-0005-0000-0000-0000914F0000}"/>
    <cellStyle name="백분율 4" xfId="2083" xr:uid="{00000000-0005-0000-0000-0000924F0000}"/>
    <cellStyle name="백분율 4 2" xfId="2082" xr:uid="{00000000-0005-0000-0000-0000934F0000}"/>
    <cellStyle name="백분율 4 3" xfId="2081" xr:uid="{00000000-0005-0000-0000-0000944F0000}"/>
    <cellStyle name="백분율 4 4" xfId="2080" xr:uid="{00000000-0005-0000-0000-0000954F0000}"/>
    <cellStyle name="백분율 5" xfId="2079" xr:uid="{00000000-0005-0000-0000-0000964F0000}"/>
    <cellStyle name="백분율 6" xfId="2078" xr:uid="{00000000-0005-0000-0000-0000974F0000}"/>
    <cellStyle name="백분율 7" xfId="2077" xr:uid="{00000000-0005-0000-0000-0000984F0000}"/>
    <cellStyle name="백분율 8" xfId="2076" xr:uid="{00000000-0005-0000-0000-0000994F0000}"/>
    <cellStyle name="백분율 8 2" xfId="2075" xr:uid="{00000000-0005-0000-0000-00009A4F0000}"/>
    <cellStyle name="백분율 9" xfId="2074" xr:uid="{00000000-0005-0000-0000-00009B4F0000}"/>
    <cellStyle name="백분율［△1］" xfId="2073" xr:uid="{00000000-0005-0000-0000-00009C4F0000}"/>
    <cellStyle name="백분율［△1］ 2" xfId="2072" xr:uid="{00000000-0005-0000-0000-00009D4F0000}"/>
    <cellStyle name="백분율［△2］" xfId="2071" xr:uid="{00000000-0005-0000-0000-00009E4F0000}"/>
    <cellStyle name="백분율［△2］ 2" xfId="2070" xr:uid="{00000000-0005-0000-0000-00009F4F0000}"/>
    <cellStyle name="보완공사" xfId="2069" xr:uid="{00000000-0005-0000-0000-0000A04F0000}"/>
    <cellStyle name="보통 10" xfId="49112" xr:uid="{00000000-0005-0000-0000-0000A14F0000}"/>
    <cellStyle name="보통 10 2" xfId="49111" xr:uid="{00000000-0005-0000-0000-0000A24F0000}"/>
    <cellStyle name="보통 10 2 2" xfId="49110" xr:uid="{00000000-0005-0000-0000-0000A34F0000}"/>
    <cellStyle name="보통 10 2 3" xfId="49109" xr:uid="{00000000-0005-0000-0000-0000A44F0000}"/>
    <cellStyle name="보통 10 3" xfId="49108" xr:uid="{00000000-0005-0000-0000-0000A54F0000}"/>
    <cellStyle name="보통 10 3 2" xfId="49107" xr:uid="{00000000-0005-0000-0000-0000A64F0000}"/>
    <cellStyle name="보통 10 3 3" xfId="49106" xr:uid="{00000000-0005-0000-0000-0000A74F0000}"/>
    <cellStyle name="보통 10 4" xfId="49105" xr:uid="{00000000-0005-0000-0000-0000A84F0000}"/>
    <cellStyle name="보통 10 4 2" xfId="49104" xr:uid="{00000000-0005-0000-0000-0000A94F0000}"/>
    <cellStyle name="보통 10 5" xfId="49103" xr:uid="{00000000-0005-0000-0000-0000AA4F0000}"/>
    <cellStyle name="보통 10 5 2" xfId="49102" xr:uid="{00000000-0005-0000-0000-0000AB4F0000}"/>
    <cellStyle name="보통 10 6" xfId="49101" xr:uid="{00000000-0005-0000-0000-0000AC4F0000}"/>
    <cellStyle name="보통 10 6 2" xfId="49100" xr:uid="{00000000-0005-0000-0000-0000AD4F0000}"/>
    <cellStyle name="보통 10 7" xfId="49099" xr:uid="{00000000-0005-0000-0000-0000AE4F0000}"/>
    <cellStyle name="보통 10 7 2" xfId="49098" xr:uid="{00000000-0005-0000-0000-0000AF4F0000}"/>
    <cellStyle name="보통 10 8" xfId="49097" xr:uid="{00000000-0005-0000-0000-0000B04F0000}"/>
    <cellStyle name="보통 10 9" xfId="49096" xr:uid="{00000000-0005-0000-0000-0000B14F0000}"/>
    <cellStyle name="보통 11" xfId="49095" xr:uid="{00000000-0005-0000-0000-0000B24F0000}"/>
    <cellStyle name="보통 11 2" xfId="49094" xr:uid="{00000000-0005-0000-0000-0000B34F0000}"/>
    <cellStyle name="보통 11 2 2" xfId="49093" xr:uid="{00000000-0005-0000-0000-0000B44F0000}"/>
    <cellStyle name="보통 11 2 3" xfId="49092" xr:uid="{00000000-0005-0000-0000-0000B54F0000}"/>
    <cellStyle name="보통 11 3" xfId="49091" xr:uid="{00000000-0005-0000-0000-0000B64F0000}"/>
    <cellStyle name="보통 11 3 2" xfId="49090" xr:uid="{00000000-0005-0000-0000-0000B74F0000}"/>
    <cellStyle name="보통 11 3 3" xfId="49089" xr:uid="{00000000-0005-0000-0000-0000B84F0000}"/>
    <cellStyle name="보통 11 4" xfId="49088" xr:uid="{00000000-0005-0000-0000-0000B94F0000}"/>
    <cellStyle name="보통 11 4 2" xfId="49087" xr:uid="{00000000-0005-0000-0000-0000BA4F0000}"/>
    <cellStyle name="보통 11 5" xfId="49086" xr:uid="{00000000-0005-0000-0000-0000BB4F0000}"/>
    <cellStyle name="보통 11 5 2" xfId="49085" xr:uid="{00000000-0005-0000-0000-0000BC4F0000}"/>
    <cellStyle name="보통 11 6" xfId="49084" xr:uid="{00000000-0005-0000-0000-0000BD4F0000}"/>
    <cellStyle name="보통 11 6 2" xfId="49083" xr:uid="{00000000-0005-0000-0000-0000BE4F0000}"/>
    <cellStyle name="보통 11 7" xfId="49082" xr:uid="{00000000-0005-0000-0000-0000BF4F0000}"/>
    <cellStyle name="보통 11 7 2" xfId="49081" xr:uid="{00000000-0005-0000-0000-0000C04F0000}"/>
    <cellStyle name="보통 11 8" xfId="49080" xr:uid="{00000000-0005-0000-0000-0000C14F0000}"/>
    <cellStyle name="보통 11 9" xfId="49079" xr:uid="{00000000-0005-0000-0000-0000C24F0000}"/>
    <cellStyle name="보통 12" xfId="49078" xr:uid="{00000000-0005-0000-0000-0000C34F0000}"/>
    <cellStyle name="보통 12 2" xfId="49077" xr:uid="{00000000-0005-0000-0000-0000C44F0000}"/>
    <cellStyle name="보통 12 2 2" xfId="49076" xr:uid="{00000000-0005-0000-0000-0000C54F0000}"/>
    <cellStyle name="보통 12 2 3" xfId="49075" xr:uid="{00000000-0005-0000-0000-0000C64F0000}"/>
    <cellStyle name="보통 12 3" xfId="49074" xr:uid="{00000000-0005-0000-0000-0000C74F0000}"/>
    <cellStyle name="보통 12 3 2" xfId="49073" xr:uid="{00000000-0005-0000-0000-0000C84F0000}"/>
    <cellStyle name="보통 12 3 3" xfId="49072" xr:uid="{00000000-0005-0000-0000-0000C94F0000}"/>
    <cellStyle name="보통 12 4" xfId="49071" xr:uid="{00000000-0005-0000-0000-0000CA4F0000}"/>
    <cellStyle name="보통 12 4 2" xfId="49070" xr:uid="{00000000-0005-0000-0000-0000CB4F0000}"/>
    <cellStyle name="보통 12 5" xfId="49069" xr:uid="{00000000-0005-0000-0000-0000CC4F0000}"/>
    <cellStyle name="보통 12 5 2" xfId="49068" xr:uid="{00000000-0005-0000-0000-0000CD4F0000}"/>
    <cellStyle name="보통 12 6" xfId="49067" xr:uid="{00000000-0005-0000-0000-0000CE4F0000}"/>
    <cellStyle name="보통 12 6 2" xfId="49066" xr:uid="{00000000-0005-0000-0000-0000CF4F0000}"/>
    <cellStyle name="보통 12 7" xfId="49065" xr:uid="{00000000-0005-0000-0000-0000D04F0000}"/>
    <cellStyle name="보통 12 7 2" xfId="49064" xr:uid="{00000000-0005-0000-0000-0000D14F0000}"/>
    <cellStyle name="보통 12 8" xfId="49063" xr:uid="{00000000-0005-0000-0000-0000D24F0000}"/>
    <cellStyle name="보통 12 9" xfId="49062" xr:uid="{00000000-0005-0000-0000-0000D34F0000}"/>
    <cellStyle name="보통 13" xfId="49061" xr:uid="{00000000-0005-0000-0000-0000D44F0000}"/>
    <cellStyle name="보통 13 2" xfId="49060" xr:uid="{00000000-0005-0000-0000-0000D54F0000}"/>
    <cellStyle name="보통 13 2 2" xfId="49059" xr:uid="{00000000-0005-0000-0000-0000D64F0000}"/>
    <cellStyle name="보통 13 2 3" xfId="49058" xr:uid="{00000000-0005-0000-0000-0000D74F0000}"/>
    <cellStyle name="보통 13 3" xfId="49057" xr:uid="{00000000-0005-0000-0000-0000D84F0000}"/>
    <cellStyle name="보통 13 3 2" xfId="49056" xr:uid="{00000000-0005-0000-0000-0000D94F0000}"/>
    <cellStyle name="보통 13 3 3" xfId="49055" xr:uid="{00000000-0005-0000-0000-0000DA4F0000}"/>
    <cellStyle name="보통 13 4" xfId="49054" xr:uid="{00000000-0005-0000-0000-0000DB4F0000}"/>
    <cellStyle name="보통 13 4 2" xfId="49053" xr:uid="{00000000-0005-0000-0000-0000DC4F0000}"/>
    <cellStyle name="보통 13 5" xfId="49052" xr:uid="{00000000-0005-0000-0000-0000DD4F0000}"/>
    <cellStyle name="보통 13 5 2" xfId="49051" xr:uid="{00000000-0005-0000-0000-0000DE4F0000}"/>
    <cellStyle name="보통 13 6" xfId="49050" xr:uid="{00000000-0005-0000-0000-0000DF4F0000}"/>
    <cellStyle name="보통 13 6 2" xfId="49049" xr:uid="{00000000-0005-0000-0000-0000E04F0000}"/>
    <cellStyle name="보통 13 7" xfId="49048" xr:uid="{00000000-0005-0000-0000-0000E14F0000}"/>
    <cellStyle name="보통 13 7 2" xfId="49047" xr:uid="{00000000-0005-0000-0000-0000E24F0000}"/>
    <cellStyle name="보통 13 8" xfId="49046" xr:uid="{00000000-0005-0000-0000-0000E34F0000}"/>
    <cellStyle name="보통 13 9" xfId="49045" xr:uid="{00000000-0005-0000-0000-0000E44F0000}"/>
    <cellStyle name="보통 14" xfId="49044" xr:uid="{00000000-0005-0000-0000-0000E54F0000}"/>
    <cellStyle name="보통 14 2" xfId="49043" xr:uid="{00000000-0005-0000-0000-0000E64F0000}"/>
    <cellStyle name="보통 14 3" xfId="49042" xr:uid="{00000000-0005-0000-0000-0000E74F0000}"/>
    <cellStyle name="보통 15" xfId="49041" xr:uid="{00000000-0005-0000-0000-0000E84F0000}"/>
    <cellStyle name="보통 15 2" xfId="49040" xr:uid="{00000000-0005-0000-0000-0000E94F0000}"/>
    <cellStyle name="보통 15 3" xfId="49039" xr:uid="{00000000-0005-0000-0000-0000EA4F0000}"/>
    <cellStyle name="보통 16" xfId="49038" xr:uid="{00000000-0005-0000-0000-0000EB4F0000}"/>
    <cellStyle name="보통 16 2" xfId="49037" xr:uid="{00000000-0005-0000-0000-0000EC4F0000}"/>
    <cellStyle name="보통 16 3" xfId="49036" xr:uid="{00000000-0005-0000-0000-0000ED4F0000}"/>
    <cellStyle name="보통 17" xfId="49035" xr:uid="{00000000-0005-0000-0000-0000EE4F0000}"/>
    <cellStyle name="보통 17 2" xfId="49034" xr:uid="{00000000-0005-0000-0000-0000EF4F0000}"/>
    <cellStyle name="보통 17 3" xfId="49033" xr:uid="{00000000-0005-0000-0000-0000F04F0000}"/>
    <cellStyle name="보통 18" xfId="49032" xr:uid="{00000000-0005-0000-0000-0000F14F0000}"/>
    <cellStyle name="보통 18 2" xfId="49031" xr:uid="{00000000-0005-0000-0000-0000F24F0000}"/>
    <cellStyle name="보통 18 3" xfId="49030" xr:uid="{00000000-0005-0000-0000-0000F34F0000}"/>
    <cellStyle name="보통 19" xfId="49029" xr:uid="{00000000-0005-0000-0000-0000F44F0000}"/>
    <cellStyle name="보통 19 2" xfId="49028" xr:uid="{00000000-0005-0000-0000-0000F54F0000}"/>
    <cellStyle name="보통 19 3" xfId="49027" xr:uid="{00000000-0005-0000-0000-0000F64F0000}"/>
    <cellStyle name="보통 2" xfId="49026" xr:uid="{00000000-0005-0000-0000-0000F74F0000}"/>
    <cellStyle name="보통 2 10" xfId="49025" xr:uid="{00000000-0005-0000-0000-0000F84F0000}"/>
    <cellStyle name="보통 2 10 2" xfId="49024" xr:uid="{00000000-0005-0000-0000-0000F94F0000}"/>
    <cellStyle name="보통 2 10 2 2" xfId="49023" xr:uid="{00000000-0005-0000-0000-0000FA4F0000}"/>
    <cellStyle name="보통 2 10 3" xfId="49022" xr:uid="{00000000-0005-0000-0000-0000FB4F0000}"/>
    <cellStyle name="보통 2 10 3 2" xfId="49021" xr:uid="{00000000-0005-0000-0000-0000FC4F0000}"/>
    <cellStyle name="보통 2 10 4" xfId="49020" xr:uid="{00000000-0005-0000-0000-0000FD4F0000}"/>
    <cellStyle name="보통 2 10 4 2" xfId="49019" xr:uid="{00000000-0005-0000-0000-0000FE4F0000}"/>
    <cellStyle name="보통 2 10 5" xfId="49018" xr:uid="{00000000-0005-0000-0000-0000FF4F0000}"/>
    <cellStyle name="보통 2 10 5 2" xfId="49017" xr:uid="{00000000-0005-0000-0000-000000500000}"/>
    <cellStyle name="보통 2 10 6" xfId="49016" xr:uid="{00000000-0005-0000-0000-000001500000}"/>
    <cellStyle name="보통 2 10 6 2" xfId="49015" xr:uid="{00000000-0005-0000-0000-000002500000}"/>
    <cellStyle name="보통 2 10 7" xfId="49014" xr:uid="{00000000-0005-0000-0000-000003500000}"/>
    <cellStyle name="보통 2 10 7 2" xfId="49013" xr:uid="{00000000-0005-0000-0000-000004500000}"/>
    <cellStyle name="보통 2 10 8" xfId="49012" xr:uid="{00000000-0005-0000-0000-000005500000}"/>
    <cellStyle name="보통 2 10 9" xfId="2067" xr:uid="{00000000-0005-0000-0000-000006500000}"/>
    <cellStyle name="보통 2 11" xfId="49011" xr:uid="{00000000-0005-0000-0000-000007500000}"/>
    <cellStyle name="보통 2 11 2" xfId="49010" xr:uid="{00000000-0005-0000-0000-000008500000}"/>
    <cellStyle name="보통 2 11 2 2" xfId="49009" xr:uid="{00000000-0005-0000-0000-000009500000}"/>
    <cellStyle name="보통 2 11 3" xfId="49008" xr:uid="{00000000-0005-0000-0000-00000A500000}"/>
    <cellStyle name="보통 2 11 3 2" xfId="49007" xr:uid="{00000000-0005-0000-0000-00000B500000}"/>
    <cellStyle name="보통 2 11 4" xfId="49006" xr:uid="{00000000-0005-0000-0000-00000C500000}"/>
    <cellStyle name="보통 2 11 4 2" xfId="49005" xr:uid="{00000000-0005-0000-0000-00000D500000}"/>
    <cellStyle name="보통 2 11 5" xfId="49004" xr:uid="{00000000-0005-0000-0000-00000E500000}"/>
    <cellStyle name="보통 2 11 5 2" xfId="49003" xr:uid="{00000000-0005-0000-0000-00000F500000}"/>
    <cellStyle name="보통 2 11 6" xfId="49002" xr:uid="{00000000-0005-0000-0000-000010500000}"/>
    <cellStyle name="보통 2 11 6 2" xfId="49001" xr:uid="{00000000-0005-0000-0000-000011500000}"/>
    <cellStyle name="보통 2 11 7" xfId="49000" xr:uid="{00000000-0005-0000-0000-000012500000}"/>
    <cellStyle name="보통 2 11 7 2" xfId="48999" xr:uid="{00000000-0005-0000-0000-000013500000}"/>
    <cellStyle name="보통 2 11 8" xfId="48998" xr:uid="{00000000-0005-0000-0000-000014500000}"/>
    <cellStyle name="보통 2 11 9" xfId="2066" xr:uid="{00000000-0005-0000-0000-000015500000}"/>
    <cellStyle name="보통 2 12" xfId="48997" xr:uid="{00000000-0005-0000-0000-000016500000}"/>
    <cellStyle name="보통 2 12 2" xfId="48996" xr:uid="{00000000-0005-0000-0000-000017500000}"/>
    <cellStyle name="보통 2 12 3" xfId="2065" xr:uid="{00000000-0005-0000-0000-000018500000}"/>
    <cellStyle name="보통 2 13" xfId="48995" xr:uid="{00000000-0005-0000-0000-000019500000}"/>
    <cellStyle name="보통 2 13 2" xfId="48994" xr:uid="{00000000-0005-0000-0000-00001A500000}"/>
    <cellStyle name="보통 2 13 3" xfId="2064" xr:uid="{00000000-0005-0000-0000-00001B500000}"/>
    <cellStyle name="보통 2 14" xfId="48993" xr:uid="{00000000-0005-0000-0000-00001C500000}"/>
    <cellStyle name="보통 2 14 2" xfId="48992" xr:uid="{00000000-0005-0000-0000-00001D500000}"/>
    <cellStyle name="보통 2 15" xfId="48991" xr:uid="{00000000-0005-0000-0000-00001E500000}"/>
    <cellStyle name="보통 2 15 2" xfId="48990" xr:uid="{00000000-0005-0000-0000-00001F500000}"/>
    <cellStyle name="보통 2 16" xfId="48989" xr:uid="{00000000-0005-0000-0000-000020500000}"/>
    <cellStyle name="보통 2 16 2" xfId="48988" xr:uid="{00000000-0005-0000-0000-000021500000}"/>
    <cellStyle name="보통 2 17" xfId="48987" xr:uid="{00000000-0005-0000-0000-000022500000}"/>
    <cellStyle name="보통 2 17 2" xfId="48986" xr:uid="{00000000-0005-0000-0000-000023500000}"/>
    <cellStyle name="보통 2 18" xfId="48985" xr:uid="{00000000-0005-0000-0000-000024500000}"/>
    <cellStyle name="보통 2 19" xfId="48984" xr:uid="{00000000-0005-0000-0000-000025500000}"/>
    <cellStyle name="보통 2 2" xfId="48983" xr:uid="{00000000-0005-0000-0000-000026500000}"/>
    <cellStyle name="보통 2 2 10" xfId="2063" xr:uid="{00000000-0005-0000-0000-000027500000}"/>
    <cellStyle name="보통 2 2 2" xfId="48982" xr:uid="{00000000-0005-0000-0000-000028500000}"/>
    <cellStyle name="보통 2 2 2 2" xfId="48981" xr:uid="{00000000-0005-0000-0000-000029500000}"/>
    <cellStyle name="보통 2 2 2 3" xfId="2062" xr:uid="{00000000-0005-0000-0000-00002A500000}"/>
    <cellStyle name="보통 2 2 3" xfId="48980" xr:uid="{00000000-0005-0000-0000-00002B500000}"/>
    <cellStyle name="보통 2 2 3 2" xfId="48979" xr:uid="{00000000-0005-0000-0000-00002C500000}"/>
    <cellStyle name="보통 2 2 3 3" xfId="2061" xr:uid="{00000000-0005-0000-0000-00002D500000}"/>
    <cellStyle name="보통 2 2 4" xfId="48978" xr:uid="{00000000-0005-0000-0000-00002E500000}"/>
    <cellStyle name="보통 2 2 4 2" xfId="48977" xr:uid="{00000000-0005-0000-0000-00002F500000}"/>
    <cellStyle name="보통 2 2 4 3" xfId="2060" xr:uid="{00000000-0005-0000-0000-000030500000}"/>
    <cellStyle name="보통 2 2 5" xfId="48976" xr:uid="{00000000-0005-0000-0000-000031500000}"/>
    <cellStyle name="보통 2 2 5 2" xfId="48975" xr:uid="{00000000-0005-0000-0000-000032500000}"/>
    <cellStyle name="보통 2 2 5 3" xfId="2059" xr:uid="{00000000-0005-0000-0000-000033500000}"/>
    <cellStyle name="보통 2 2 6" xfId="48974" xr:uid="{00000000-0005-0000-0000-000034500000}"/>
    <cellStyle name="보통 2 2 6 2" xfId="48973" xr:uid="{00000000-0005-0000-0000-000035500000}"/>
    <cellStyle name="보통 2 2 6 3" xfId="2058" xr:uid="{00000000-0005-0000-0000-000036500000}"/>
    <cellStyle name="보통 2 2 7" xfId="48972" xr:uid="{00000000-0005-0000-0000-000037500000}"/>
    <cellStyle name="보통 2 2 7 2" xfId="48971" xr:uid="{00000000-0005-0000-0000-000038500000}"/>
    <cellStyle name="보통 2 2 7 3" xfId="2057" xr:uid="{00000000-0005-0000-0000-000039500000}"/>
    <cellStyle name="보통 2 2 8" xfId="48970" xr:uid="{00000000-0005-0000-0000-00003A500000}"/>
    <cellStyle name="보통 2 2 8 2" xfId="2056" xr:uid="{00000000-0005-0000-0000-00003B500000}"/>
    <cellStyle name="보통 2 2 9" xfId="48969" xr:uid="{00000000-0005-0000-0000-00003C500000}"/>
    <cellStyle name="보통 2 2 9 2" xfId="2055" xr:uid="{00000000-0005-0000-0000-00003D500000}"/>
    <cellStyle name="보통 2 2_Sheet1" xfId="2054" xr:uid="{00000000-0005-0000-0000-00003E500000}"/>
    <cellStyle name="보통 2 20" xfId="2068" xr:uid="{00000000-0005-0000-0000-00003F500000}"/>
    <cellStyle name="보통 2 3" xfId="48968" xr:uid="{00000000-0005-0000-0000-000040500000}"/>
    <cellStyle name="보통 2 3 10" xfId="2053" xr:uid="{00000000-0005-0000-0000-000041500000}"/>
    <cellStyle name="보통 2 3 2" xfId="48967" xr:uid="{00000000-0005-0000-0000-000042500000}"/>
    <cellStyle name="보통 2 3 2 2" xfId="48966" xr:uid="{00000000-0005-0000-0000-000043500000}"/>
    <cellStyle name="보통 2 3 3" xfId="48965" xr:uid="{00000000-0005-0000-0000-000044500000}"/>
    <cellStyle name="보통 2 3 3 2" xfId="48964" xr:uid="{00000000-0005-0000-0000-000045500000}"/>
    <cellStyle name="보통 2 3 4" xfId="48963" xr:uid="{00000000-0005-0000-0000-000046500000}"/>
    <cellStyle name="보통 2 3 4 2" xfId="48962" xr:uid="{00000000-0005-0000-0000-000047500000}"/>
    <cellStyle name="보통 2 3 5" xfId="48961" xr:uid="{00000000-0005-0000-0000-000048500000}"/>
    <cellStyle name="보통 2 3 5 2" xfId="48960" xr:uid="{00000000-0005-0000-0000-000049500000}"/>
    <cellStyle name="보통 2 3 6" xfId="48959" xr:uid="{00000000-0005-0000-0000-00004A500000}"/>
    <cellStyle name="보통 2 3 6 2" xfId="48958" xr:uid="{00000000-0005-0000-0000-00004B500000}"/>
    <cellStyle name="보통 2 3 7" xfId="48957" xr:uid="{00000000-0005-0000-0000-00004C500000}"/>
    <cellStyle name="보통 2 3 7 2" xfId="48956" xr:uid="{00000000-0005-0000-0000-00004D500000}"/>
    <cellStyle name="보통 2 3 8" xfId="48955" xr:uid="{00000000-0005-0000-0000-00004E500000}"/>
    <cellStyle name="보통 2 3 9" xfId="48954" xr:uid="{00000000-0005-0000-0000-00004F500000}"/>
    <cellStyle name="보통 2 4" xfId="48953" xr:uid="{00000000-0005-0000-0000-000050500000}"/>
    <cellStyle name="보통 2 4 2" xfId="48952" xr:uid="{00000000-0005-0000-0000-000051500000}"/>
    <cellStyle name="보통 2 4 2 2" xfId="48951" xr:uid="{00000000-0005-0000-0000-000052500000}"/>
    <cellStyle name="보통 2 4 3" xfId="48950" xr:uid="{00000000-0005-0000-0000-000053500000}"/>
    <cellStyle name="보통 2 4 3 2" xfId="48949" xr:uid="{00000000-0005-0000-0000-000054500000}"/>
    <cellStyle name="보통 2 4 4" xfId="48948" xr:uid="{00000000-0005-0000-0000-000055500000}"/>
    <cellStyle name="보통 2 4 4 2" xfId="48947" xr:uid="{00000000-0005-0000-0000-000056500000}"/>
    <cellStyle name="보통 2 4 5" xfId="48946" xr:uid="{00000000-0005-0000-0000-000057500000}"/>
    <cellStyle name="보통 2 4 5 2" xfId="48945" xr:uid="{00000000-0005-0000-0000-000058500000}"/>
    <cellStyle name="보통 2 4 6" xfId="48944" xr:uid="{00000000-0005-0000-0000-000059500000}"/>
    <cellStyle name="보통 2 4 6 2" xfId="48943" xr:uid="{00000000-0005-0000-0000-00005A500000}"/>
    <cellStyle name="보통 2 4 7" xfId="48942" xr:uid="{00000000-0005-0000-0000-00005B500000}"/>
    <cellStyle name="보통 2 4 7 2" xfId="48941" xr:uid="{00000000-0005-0000-0000-00005C500000}"/>
    <cellStyle name="보통 2 4 8" xfId="48940" xr:uid="{00000000-0005-0000-0000-00005D500000}"/>
    <cellStyle name="보통 2 4 9" xfId="2052" xr:uid="{00000000-0005-0000-0000-00005E500000}"/>
    <cellStyle name="보통 2 5" xfId="48939" xr:uid="{00000000-0005-0000-0000-00005F500000}"/>
    <cellStyle name="보통 2 5 2" xfId="48938" xr:uid="{00000000-0005-0000-0000-000060500000}"/>
    <cellStyle name="보통 2 5 2 2" xfId="48937" xr:uid="{00000000-0005-0000-0000-000061500000}"/>
    <cellStyle name="보통 2 5 3" xfId="48936" xr:uid="{00000000-0005-0000-0000-000062500000}"/>
    <cellStyle name="보통 2 5 3 2" xfId="48935" xr:uid="{00000000-0005-0000-0000-000063500000}"/>
    <cellStyle name="보통 2 5 4" xfId="48934" xr:uid="{00000000-0005-0000-0000-000064500000}"/>
    <cellStyle name="보통 2 5 4 2" xfId="48933" xr:uid="{00000000-0005-0000-0000-000065500000}"/>
    <cellStyle name="보통 2 5 5" xfId="48932" xr:uid="{00000000-0005-0000-0000-000066500000}"/>
    <cellStyle name="보통 2 5 5 2" xfId="48931" xr:uid="{00000000-0005-0000-0000-000067500000}"/>
    <cellStyle name="보통 2 5 6" xfId="48930" xr:uid="{00000000-0005-0000-0000-000068500000}"/>
    <cellStyle name="보통 2 5 6 2" xfId="48929" xr:uid="{00000000-0005-0000-0000-000069500000}"/>
    <cellStyle name="보통 2 5 7" xfId="48928" xr:uid="{00000000-0005-0000-0000-00006A500000}"/>
    <cellStyle name="보통 2 5 7 2" xfId="48927" xr:uid="{00000000-0005-0000-0000-00006B500000}"/>
    <cellStyle name="보통 2 5 8" xfId="48926" xr:uid="{00000000-0005-0000-0000-00006C500000}"/>
    <cellStyle name="보통 2 5 9" xfId="2051" xr:uid="{00000000-0005-0000-0000-00006D500000}"/>
    <cellStyle name="보통 2 6" xfId="48925" xr:uid="{00000000-0005-0000-0000-00006E500000}"/>
    <cellStyle name="보통 2 6 2" xfId="48924" xr:uid="{00000000-0005-0000-0000-00006F500000}"/>
    <cellStyle name="보통 2 6 2 2" xfId="48923" xr:uid="{00000000-0005-0000-0000-000070500000}"/>
    <cellStyle name="보통 2 6 3" xfId="48922" xr:uid="{00000000-0005-0000-0000-000071500000}"/>
    <cellStyle name="보통 2 6 3 2" xfId="48921" xr:uid="{00000000-0005-0000-0000-000072500000}"/>
    <cellStyle name="보통 2 6 4" xfId="48920" xr:uid="{00000000-0005-0000-0000-000073500000}"/>
    <cellStyle name="보통 2 6 4 2" xfId="48919" xr:uid="{00000000-0005-0000-0000-000074500000}"/>
    <cellStyle name="보통 2 6 5" xfId="48918" xr:uid="{00000000-0005-0000-0000-000075500000}"/>
    <cellStyle name="보통 2 6 5 2" xfId="48917" xr:uid="{00000000-0005-0000-0000-000076500000}"/>
    <cellStyle name="보통 2 6 6" xfId="48916" xr:uid="{00000000-0005-0000-0000-000077500000}"/>
    <cellStyle name="보통 2 6 6 2" xfId="48915" xr:uid="{00000000-0005-0000-0000-000078500000}"/>
    <cellStyle name="보통 2 6 7" xfId="48914" xr:uid="{00000000-0005-0000-0000-000079500000}"/>
    <cellStyle name="보통 2 6 7 2" xfId="48913" xr:uid="{00000000-0005-0000-0000-00007A500000}"/>
    <cellStyle name="보통 2 6 8" xfId="48912" xr:uid="{00000000-0005-0000-0000-00007B500000}"/>
    <cellStyle name="보통 2 6 9" xfId="2050" xr:uid="{00000000-0005-0000-0000-00007C500000}"/>
    <cellStyle name="보통 2 7" xfId="48911" xr:uid="{00000000-0005-0000-0000-00007D500000}"/>
    <cellStyle name="보통 2 7 2" xfId="48910" xr:uid="{00000000-0005-0000-0000-00007E500000}"/>
    <cellStyle name="보통 2 7 2 2" xfId="48909" xr:uid="{00000000-0005-0000-0000-00007F500000}"/>
    <cellStyle name="보통 2 7 3" xfId="48908" xr:uid="{00000000-0005-0000-0000-000080500000}"/>
    <cellStyle name="보통 2 7 3 2" xfId="48907" xr:uid="{00000000-0005-0000-0000-000081500000}"/>
    <cellStyle name="보통 2 7 4" xfId="48906" xr:uid="{00000000-0005-0000-0000-000082500000}"/>
    <cellStyle name="보통 2 7 4 2" xfId="48905" xr:uid="{00000000-0005-0000-0000-000083500000}"/>
    <cellStyle name="보통 2 7 5" xfId="48904" xr:uid="{00000000-0005-0000-0000-000084500000}"/>
    <cellStyle name="보통 2 7 5 2" xfId="48903" xr:uid="{00000000-0005-0000-0000-000085500000}"/>
    <cellStyle name="보통 2 7 6" xfId="48902" xr:uid="{00000000-0005-0000-0000-000086500000}"/>
    <cellStyle name="보통 2 7 6 2" xfId="48901" xr:uid="{00000000-0005-0000-0000-000087500000}"/>
    <cellStyle name="보통 2 7 7" xfId="48900" xr:uid="{00000000-0005-0000-0000-000088500000}"/>
    <cellStyle name="보통 2 7 7 2" xfId="48899" xr:uid="{00000000-0005-0000-0000-000089500000}"/>
    <cellStyle name="보통 2 7 8" xfId="48898" xr:uid="{00000000-0005-0000-0000-00008A500000}"/>
    <cellStyle name="보통 2 7 9" xfId="2049" xr:uid="{00000000-0005-0000-0000-00008B500000}"/>
    <cellStyle name="보통 2 8" xfId="48897" xr:uid="{00000000-0005-0000-0000-00008C500000}"/>
    <cellStyle name="보통 2 8 2" xfId="48896" xr:uid="{00000000-0005-0000-0000-00008D500000}"/>
    <cellStyle name="보통 2 8 2 2" xfId="48895" xr:uid="{00000000-0005-0000-0000-00008E500000}"/>
    <cellStyle name="보통 2 8 3" xfId="48894" xr:uid="{00000000-0005-0000-0000-00008F500000}"/>
    <cellStyle name="보통 2 8 3 2" xfId="48893" xr:uid="{00000000-0005-0000-0000-000090500000}"/>
    <cellStyle name="보통 2 8 4" xfId="48892" xr:uid="{00000000-0005-0000-0000-000091500000}"/>
    <cellStyle name="보통 2 8 4 2" xfId="48891" xr:uid="{00000000-0005-0000-0000-000092500000}"/>
    <cellStyle name="보통 2 8 5" xfId="48890" xr:uid="{00000000-0005-0000-0000-000093500000}"/>
    <cellStyle name="보통 2 8 5 2" xfId="48889" xr:uid="{00000000-0005-0000-0000-000094500000}"/>
    <cellStyle name="보통 2 8 6" xfId="48888" xr:uid="{00000000-0005-0000-0000-000095500000}"/>
    <cellStyle name="보통 2 8 6 2" xfId="48887" xr:uid="{00000000-0005-0000-0000-000096500000}"/>
    <cellStyle name="보통 2 8 7" xfId="48886" xr:uid="{00000000-0005-0000-0000-000097500000}"/>
    <cellStyle name="보통 2 8 7 2" xfId="48885" xr:uid="{00000000-0005-0000-0000-000098500000}"/>
    <cellStyle name="보통 2 8 8" xfId="48884" xr:uid="{00000000-0005-0000-0000-000099500000}"/>
    <cellStyle name="보통 2 8 9" xfId="2048" xr:uid="{00000000-0005-0000-0000-00009A500000}"/>
    <cellStyle name="보통 2 9" xfId="48883" xr:uid="{00000000-0005-0000-0000-00009B500000}"/>
    <cellStyle name="보통 2 9 2" xfId="48882" xr:uid="{00000000-0005-0000-0000-00009C500000}"/>
    <cellStyle name="보통 2 9 2 2" xfId="48881" xr:uid="{00000000-0005-0000-0000-00009D500000}"/>
    <cellStyle name="보통 2 9 3" xfId="48880" xr:uid="{00000000-0005-0000-0000-00009E500000}"/>
    <cellStyle name="보통 2 9 3 2" xfId="48879" xr:uid="{00000000-0005-0000-0000-00009F500000}"/>
    <cellStyle name="보통 2 9 4" xfId="48878" xr:uid="{00000000-0005-0000-0000-0000A0500000}"/>
    <cellStyle name="보통 2 9 4 2" xfId="48877" xr:uid="{00000000-0005-0000-0000-0000A1500000}"/>
    <cellStyle name="보통 2 9 5" xfId="48876" xr:uid="{00000000-0005-0000-0000-0000A2500000}"/>
    <cellStyle name="보통 2 9 5 2" xfId="48875" xr:uid="{00000000-0005-0000-0000-0000A3500000}"/>
    <cellStyle name="보통 2 9 6" xfId="48874" xr:uid="{00000000-0005-0000-0000-0000A4500000}"/>
    <cellStyle name="보통 2 9 6 2" xfId="48873" xr:uid="{00000000-0005-0000-0000-0000A5500000}"/>
    <cellStyle name="보통 2 9 7" xfId="48872" xr:uid="{00000000-0005-0000-0000-0000A6500000}"/>
    <cellStyle name="보통 2 9 7 2" xfId="48871" xr:uid="{00000000-0005-0000-0000-0000A7500000}"/>
    <cellStyle name="보통 2 9 8" xfId="48870" xr:uid="{00000000-0005-0000-0000-0000A8500000}"/>
    <cellStyle name="보통 2 9 9" xfId="2047" xr:uid="{00000000-0005-0000-0000-0000A9500000}"/>
    <cellStyle name="보통 20" xfId="48869" xr:uid="{00000000-0005-0000-0000-0000AA500000}"/>
    <cellStyle name="보통 20 2" xfId="48868" xr:uid="{00000000-0005-0000-0000-0000AB500000}"/>
    <cellStyle name="보통 20 3" xfId="48867" xr:uid="{00000000-0005-0000-0000-0000AC500000}"/>
    <cellStyle name="보통 21" xfId="48866" xr:uid="{00000000-0005-0000-0000-0000AD500000}"/>
    <cellStyle name="보통 21 2" xfId="48865" xr:uid="{00000000-0005-0000-0000-0000AE500000}"/>
    <cellStyle name="보통 21 3" xfId="48864" xr:uid="{00000000-0005-0000-0000-0000AF500000}"/>
    <cellStyle name="보통 22" xfId="48863" xr:uid="{00000000-0005-0000-0000-0000B0500000}"/>
    <cellStyle name="보통 22 2" xfId="48862" xr:uid="{00000000-0005-0000-0000-0000B1500000}"/>
    <cellStyle name="보통 22 3" xfId="48861" xr:uid="{00000000-0005-0000-0000-0000B2500000}"/>
    <cellStyle name="보통 23" xfId="48860" xr:uid="{00000000-0005-0000-0000-0000B3500000}"/>
    <cellStyle name="보통 23 2" xfId="48859" xr:uid="{00000000-0005-0000-0000-0000B4500000}"/>
    <cellStyle name="보통 23 3" xfId="48858" xr:uid="{00000000-0005-0000-0000-0000B5500000}"/>
    <cellStyle name="보통 24" xfId="48857" xr:uid="{00000000-0005-0000-0000-0000B6500000}"/>
    <cellStyle name="보통 24 2" xfId="48856" xr:uid="{00000000-0005-0000-0000-0000B7500000}"/>
    <cellStyle name="보통 24 3" xfId="48855" xr:uid="{00000000-0005-0000-0000-0000B8500000}"/>
    <cellStyle name="보통 25" xfId="48854" xr:uid="{00000000-0005-0000-0000-0000B9500000}"/>
    <cellStyle name="보통 25 2" xfId="48853" xr:uid="{00000000-0005-0000-0000-0000BA500000}"/>
    <cellStyle name="보통 25 3" xfId="48852" xr:uid="{00000000-0005-0000-0000-0000BB500000}"/>
    <cellStyle name="보통 26" xfId="48851" xr:uid="{00000000-0005-0000-0000-0000BC500000}"/>
    <cellStyle name="보통 26 2" xfId="48850" xr:uid="{00000000-0005-0000-0000-0000BD500000}"/>
    <cellStyle name="보통 26 3" xfId="48849" xr:uid="{00000000-0005-0000-0000-0000BE500000}"/>
    <cellStyle name="보통 27" xfId="48848" xr:uid="{00000000-0005-0000-0000-0000BF500000}"/>
    <cellStyle name="보통 27 2" xfId="48847" xr:uid="{00000000-0005-0000-0000-0000C0500000}"/>
    <cellStyle name="보통 27 3" xfId="48846" xr:uid="{00000000-0005-0000-0000-0000C1500000}"/>
    <cellStyle name="보통 28" xfId="48845" xr:uid="{00000000-0005-0000-0000-0000C2500000}"/>
    <cellStyle name="보통 28 2" xfId="48844" xr:uid="{00000000-0005-0000-0000-0000C3500000}"/>
    <cellStyle name="보통 28 3" xfId="48843" xr:uid="{00000000-0005-0000-0000-0000C4500000}"/>
    <cellStyle name="보통 29" xfId="48842" xr:uid="{00000000-0005-0000-0000-0000C5500000}"/>
    <cellStyle name="보통 29 2" xfId="48841" xr:uid="{00000000-0005-0000-0000-0000C6500000}"/>
    <cellStyle name="보통 29 3" xfId="48840" xr:uid="{00000000-0005-0000-0000-0000C7500000}"/>
    <cellStyle name="보통 3" xfId="48839" xr:uid="{00000000-0005-0000-0000-0000C8500000}"/>
    <cellStyle name="보통 3 10" xfId="48838" xr:uid="{00000000-0005-0000-0000-0000C9500000}"/>
    <cellStyle name="보통 3 10 2" xfId="2045" xr:uid="{00000000-0005-0000-0000-0000CA500000}"/>
    <cellStyle name="보통 3 11" xfId="48837" xr:uid="{00000000-0005-0000-0000-0000CB500000}"/>
    <cellStyle name="보통 3 11 2" xfId="2044" xr:uid="{00000000-0005-0000-0000-0000CC500000}"/>
    <cellStyle name="보통 3 12" xfId="2043" xr:uid="{00000000-0005-0000-0000-0000CD500000}"/>
    <cellStyle name="보통 3 13" xfId="2042" xr:uid="{00000000-0005-0000-0000-0000CE500000}"/>
    <cellStyle name="보통 3 14" xfId="2046" xr:uid="{00000000-0005-0000-0000-0000CF500000}"/>
    <cellStyle name="보통 3 2" xfId="48836" xr:uid="{00000000-0005-0000-0000-0000D0500000}"/>
    <cellStyle name="보통 3 2 10" xfId="2041" xr:uid="{00000000-0005-0000-0000-0000D1500000}"/>
    <cellStyle name="보통 3 2 2" xfId="48835" xr:uid="{00000000-0005-0000-0000-0000D2500000}"/>
    <cellStyle name="보통 3 2 2 2" xfId="48834" xr:uid="{00000000-0005-0000-0000-0000D3500000}"/>
    <cellStyle name="보통 3 2 2 3" xfId="2040" xr:uid="{00000000-0005-0000-0000-0000D4500000}"/>
    <cellStyle name="보통 3 2 3" xfId="48833" xr:uid="{00000000-0005-0000-0000-0000D5500000}"/>
    <cellStyle name="보통 3 2 3 2" xfId="48832" xr:uid="{00000000-0005-0000-0000-0000D6500000}"/>
    <cellStyle name="보통 3 2 3 3" xfId="2039" xr:uid="{00000000-0005-0000-0000-0000D7500000}"/>
    <cellStyle name="보통 3 2 4" xfId="48831" xr:uid="{00000000-0005-0000-0000-0000D8500000}"/>
    <cellStyle name="보통 3 2 4 2" xfId="48830" xr:uid="{00000000-0005-0000-0000-0000D9500000}"/>
    <cellStyle name="보통 3 2 4 3" xfId="2038" xr:uid="{00000000-0005-0000-0000-0000DA500000}"/>
    <cellStyle name="보통 3 2 5" xfId="48829" xr:uid="{00000000-0005-0000-0000-0000DB500000}"/>
    <cellStyle name="보통 3 2 5 2" xfId="48828" xr:uid="{00000000-0005-0000-0000-0000DC500000}"/>
    <cellStyle name="보통 3 2 5 3" xfId="2037" xr:uid="{00000000-0005-0000-0000-0000DD500000}"/>
    <cellStyle name="보통 3 2 6" xfId="48827" xr:uid="{00000000-0005-0000-0000-0000DE500000}"/>
    <cellStyle name="보통 3 2 6 2" xfId="48826" xr:uid="{00000000-0005-0000-0000-0000DF500000}"/>
    <cellStyle name="보통 3 2 6 3" xfId="2036" xr:uid="{00000000-0005-0000-0000-0000E0500000}"/>
    <cellStyle name="보통 3 2 7" xfId="48825" xr:uid="{00000000-0005-0000-0000-0000E1500000}"/>
    <cellStyle name="보통 3 2 7 2" xfId="48824" xr:uid="{00000000-0005-0000-0000-0000E2500000}"/>
    <cellStyle name="보통 3 2 7 3" xfId="2035" xr:uid="{00000000-0005-0000-0000-0000E3500000}"/>
    <cellStyle name="보통 3 2 8" xfId="48823" xr:uid="{00000000-0005-0000-0000-0000E4500000}"/>
    <cellStyle name="보통 3 2 8 2" xfId="2034" xr:uid="{00000000-0005-0000-0000-0000E5500000}"/>
    <cellStyle name="보통 3 2 9" xfId="48822" xr:uid="{00000000-0005-0000-0000-0000E6500000}"/>
    <cellStyle name="보통 3 2 9 2" xfId="2033" xr:uid="{00000000-0005-0000-0000-0000E7500000}"/>
    <cellStyle name="보통 3 2_Sheet1" xfId="2032" xr:uid="{00000000-0005-0000-0000-0000E8500000}"/>
    <cellStyle name="보통 3 3" xfId="48821" xr:uid="{00000000-0005-0000-0000-0000E9500000}"/>
    <cellStyle name="보통 3 3 10" xfId="2031" xr:uid="{00000000-0005-0000-0000-0000EA500000}"/>
    <cellStyle name="보통 3 3 2" xfId="48820" xr:uid="{00000000-0005-0000-0000-0000EB500000}"/>
    <cellStyle name="보통 3 3 2 2" xfId="48819" xr:uid="{00000000-0005-0000-0000-0000EC500000}"/>
    <cellStyle name="보통 3 3 3" xfId="48818" xr:uid="{00000000-0005-0000-0000-0000ED500000}"/>
    <cellStyle name="보통 3 3 3 2" xfId="48817" xr:uid="{00000000-0005-0000-0000-0000EE500000}"/>
    <cellStyle name="보통 3 3 4" xfId="48816" xr:uid="{00000000-0005-0000-0000-0000EF500000}"/>
    <cellStyle name="보통 3 3 4 2" xfId="48815" xr:uid="{00000000-0005-0000-0000-0000F0500000}"/>
    <cellStyle name="보통 3 3 5" xfId="48814" xr:uid="{00000000-0005-0000-0000-0000F1500000}"/>
    <cellStyle name="보통 3 3 5 2" xfId="48813" xr:uid="{00000000-0005-0000-0000-0000F2500000}"/>
    <cellStyle name="보통 3 3 6" xfId="48812" xr:uid="{00000000-0005-0000-0000-0000F3500000}"/>
    <cellStyle name="보통 3 3 6 2" xfId="48811" xr:uid="{00000000-0005-0000-0000-0000F4500000}"/>
    <cellStyle name="보통 3 3 7" xfId="48810" xr:uid="{00000000-0005-0000-0000-0000F5500000}"/>
    <cellStyle name="보통 3 3 7 2" xfId="48809" xr:uid="{00000000-0005-0000-0000-0000F6500000}"/>
    <cellStyle name="보통 3 3 8" xfId="48808" xr:uid="{00000000-0005-0000-0000-0000F7500000}"/>
    <cellStyle name="보통 3 3 9" xfId="48807" xr:uid="{00000000-0005-0000-0000-0000F8500000}"/>
    <cellStyle name="보통 3 4" xfId="48806" xr:uid="{00000000-0005-0000-0000-0000F9500000}"/>
    <cellStyle name="보통 3 4 2" xfId="48805" xr:uid="{00000000-0005-0000-0000-0000FA500000}"/>
    <cellStyle name="보통 3 4 3" xfId="2030" xr:uid="{00000000-0005-0000-0000-0000FB500000}"/>
    <cellStyle name="보통 3 5" xfId="48804" xr:uid="{00000000-0005-0000-0000-0000FC500000}"/>
    <cellStyle name="보통 3 5 2" xfId="48803" xr:uid="{00000000-0005-0000-0000-0000FD500000}"/>
    <cellStyle name="보통 3 5 3" xfId="2029" xr:uid="{00000000-0005-0000-0000-0000FE500000}"/>
    <cellStyle name="보통 3 6" xfId="48802" xr:uid="{00000000-0005-0000-0000-0000FF500000}"/>
    <cellStyle name="보통 3 6 2" xfId="48801" xr:uid="{00000000-0005-0000-0000-000000510000}"/>
    <cellStyle name="보통 3 6 3" xfId="2028" xr:uid="{00000000-0005-0000-0000-000001510000}"/>
    <cellStyle name="보통 3 7" xfId="48800" xr:uid="{00000000-0005-0000-0000-000002510000}"/>
    <cellStyle name="보통 3 7 2" xfId="48799" xr:uid="{00000000-0005-0000-0000-000003510000}"/>
    <cellStyle name="보통 3 7 3" xfId="2027" xr:uid="{00000000-0005-0000-0000-000004510000}"/>
    <cellStyle name="보통 3 8" xfId="48798" xr:uid="{00000000-0005-0000-0000-000005510000}"/>
    <cellStyle name="보통 3 8 2" xfId="48797" xr:uid="{00000000-0005-0000-0000-000006510000}"/>
    <cellStyle name="보통 3 8 3" xfId="2026" xr:uid="{00000000-0005-0000-0000-000007510000}"/>
    <cellStyle name="보통 3 9" xfId="48796" xr:uid="{00000000-0005-0000-0000-000008510000}"/>
    <cellStyle name="보통 3 9 2" xfId="48795" xr:uid="{00000000-0005-0000-0000-000009510000}"/>
    <cellStyle name="보통 3 9 3" xfId="2025" xr:uid="{00000000-0005-0000-0000-00000A510000}"/>
    <cellStyle name="보통 30" xfId="48794" xr:uid="{00000000-0005-0000-0000-00000B510000}"/>
    <cellStyle name="보통 30 2" xfId="48793" xr:uid="{00000000-0005-0000-0000-00000C510000}"/>
    <cellStyle name="보통 30 3" xfId="48792" xr:uid="{00000000-0005-0000-0000-00000D510000}"/>
    <cellStyle name="보통 31" xfId="48791" xr:uid="{00000000-0005-0000-0000-00000E510000}"/>
    <cellStyle name="보통 31 2" xfId="48790" xr:uid="{00000000-0005-0000-0000-00000F510000}"/>
    <cellStyle name="보통 31 3" xfId="48789" xr:uid="{00000000-0005-0000-0000-000010510000}"/>
    <cellStyle name="보통 32" xfId="48788" xr:uid="{00000000-0005-0000-0000-000011510000}"/>
    <cellStyle name="보통 32 2" xfId="48787" xr:uid="{00000000-0005-0000-0000-000012510000}"/>
    <cellStyle name="보통 32 3" xfId="48786" xr:uid="{00000000-0005-0000-0000-000013510000}"/>
    <cellStyle name="보통 33" xfId="48785" xr:uid="{00000000-0005-0000-0000-000014510000}"/>
    <cellStyle name="보통 33 2" xfId="48784" xr:uid="{00000000-0005-0000-0000-000015510000}"/>
    <cellStyle name="보통 33 3" xfId="48783" xr:uid="{00000000-0005-0000-0000-000016510000}"/>
    <cellStyle name="보통 34" xfId="48782" xr:uid="{00000000-0005-0000-0000-000017510000}"/>
    <cellStyle name="보통 34 2" xfId="48781" xr:uid="{00000000-0005-0000-0000-000018510000}"/>
    <cellStyle name="보통 34 3" xfId="48780" xr:uid="{00000000-0005-0000-0000-000019510000}"/>
    <cellStyle name="보통 35" xfId="48779" xr:uid="{00000000-0005-0000-0000-00001A510000}"/>
    <cellStyle name="보통 35 2" xfId="48778" xr:uid="{00000000-0005-0000-0000-00001B510000}"/>
    <cellStyle name="보통 35 3" xfId="48777" xr:uid="{00000000-0005-0000-0000-00001C510000}"/>
    <cellStyle name="보통 36" xfId="48776" xr:uid="{00000000-0005-0000-0000-00001D510000}"/>
    <cellStyle name="보통 36 2" xfId="48775" xr:uid="{00000000-0005-0000-0000-00001E510000}"/>
    <cellStyle name="보통 36 3" xfId="48774" xr:uid="{00000000-0005-0000-0000-00001F510000}"/>
    <cellStyle name="보통 37" xfId="48773" xr:uid="{00000000-0005-0000-0000-000020510000}"/>
    <cellStyle name="보통 37 2" xfId="48772" xr:uid="{00000000-0005-0000-0000-000021510000}"/>
    <cellStyle name="보통 37 3" xfId="48771" xr:uid="{00000000-0005-0000-0000-000022510000}"/>
    <cellStyle name="보통 38" xfId="48770" xr:uid="{00000000-0005-0000-0000-000023510000}"/>
    <cellStyle name="보통 38 2" xfId="48769" xr:uid="{00000000-0005-0000-0000-000024510000}"/>
    <cellStyle name="보통 38 3" xfId="48768" xr:uid="{00000000-0005-0000-0000-000025510000}"/>
    <cellStyle name="보통 39" xfId="48767" xr:uid="{00000000-0005-0000-0000-000026510000}"/>
    <cellStyle name="보통 39 2" xfId="48766" xr:uid="{00000000-0005-0000-0000-000027510000}"/>
    <cellStyle name="보통 39 3" xfId="48765" xr:uid="{00000000-0005-0000-0000-000028510000}"/>
    <cellStyle name="보통 4" xfId="48764" xr:uid="{00000000-0005-0000-0000-000029510000}"/>
    <cellStyle name="보통 4 10" xfId="48763" xr:uid="{00000000-0005-0000-0000-00002A510000}"/>
    <cellStyle name="보통 4 11" xfId="2024" xr:uid="{00000000-0005-0000-0000-00002B510000}"/>
    <cellStyle name="보통 4 2" xfId="48762" xr:uid="{00000000-0005-0000-0000-00002C510000}"/>
    <cellStyle name="보통 4 2 10" xfId="2023" xr:uid="{00000000-0005-0000-0000-00002D510000}"/>
    <cellStyle name="보통 4 2 2" xfId="48761" xr:uid="{00000000-0005-0000-0000-00002E510000}"/>
    <cellStyle name="보통 4 2 2 2" xfId="48760" xr:uid="{00000000-0005-0000-0000-00002F510000}"/>
    <cellStyle name="보통 4 2 3" xfId="48759" xr:uid="{00000000-0005-0000-0000-000030510000}"/>
    <cellStyle name="보통 4 2 3 2" xfId="48758" xr:uid="{00000000-0005-0000-0000-000031510000}"/>
    <cellStyle name="보통 4 2 4" xfId="48757" xr:uid="{00000000-0005-0000-0000-000032510000}"/>
    <cellStyle name="보통 4 2 4 2" xfId="48756" xr:uid="{00000000-0005-0000-0000-000033510000}"/>
    <cellStyle name="보통 4 2 5" xfId="48755" xr:uid="{00000000-0005-0000-0000-000034510000}"/>
    <cellStyle name="보통 4 2 5 2" xfId="48754" xr:uid="{00000000-0005-0000-0000-000035510000}"/>
    <cellStyle name="보통 4 2 6" xfId="48753" xr:uid="{00000000-0005-0000-0000-000036510000}"/>
    <cellStyle name="보통 4 2 6 2" xfId="48752" xr:uid="{00000000-0005-0000-0000-000037510000}"/>
    <cellStyle name="보통 4 2 7" xfId="48751" xr:uid="{00000000-0005-0000-0000-000038510000}"/>
    <cellStyle name="보통 4 2 7 2" xfId="48750" xr:uid="{00000000-0005-0000-0000-000039510000}"/>
    <cellStyle name="보통 4 2 8" xfId="48749" xr:uid="{00000000-0005-0000-0000-00003A510000}"/>
    <cellStyle name="보통 4 2 9" xfId="48748" xr:uid="{00000000-0005-0000-0000-00003B510000}"/>
    <cellStyle name="보통 4 3" xfId="48747" xr:uid="{00000000-0005-0000-0000-00003C510000}"/>
    <cellStyle name="보통 4 3 2" xfId="48746" xr:uid="{00000000-0005-0000-0000-00003D510000}"/>
    <cellStyle name="보통 4 3 3" xfId="48745" xr:uid="{00000000-0005-0000-0000-00003E510000}"/>
    <cellStyle name="보통 4 4" xfId="48744" xr:uid="{00000000-0005-0000-0000-00003F510000}"/>
    <cellStyle name="보통 4 4 2" xfId="48743" xr:uid="{00000000-0005-0000-0000-000040510000}"/>
    <cellStyle name="보통 4 5" xfId="48742" xr:uid="{00000000-0005-0000-0000-000041510000}"/>
    <cellStyle name="보통 4 5 2" xfId="48741" xr:uid="{00000000-0005-0000-0000-000042510000}"/>
    <cellStyle name="보통 4 6" xfId="48740" xr:uid="{00000000-0005-0000-0000-000043510000}"/>
    <cellStyle name="보통 4 6 2" xfId="48739" xr:uid="{00000000-0005-0000-0000-000044510000}"/>
    <cellStyle name="보통 4 7" xfId="48738" xr:uid="{00000000-0005-0000-0000-000045510000}"/>
    <cellStyle name="보통 4 7 2" xfId="48737" xr:uid="{00000000-0005-0000-0000-000046510000}"/>
    <cellStyle name="보통 4 8" xfId="48736" xr:uid="{00000000-0005-0000-0000-000047510000}"/>
    <cellStyle name="보통 4 8 2" xfId="48735" xr:uid="{00000000-0005-0000-0000-000048510000}"/>
    <cellStyle name="보통 4 9" xfId="48734" xr:uid="{00000000-0005-0000-0000-000049510000}"/>
    <cellStyle name="보통 40" xfId="48733" xr:uid="{00000000-0005-0000-0000-00004A510000}"/>
    <cellStyle name="보통 40 2" xfId="48732" xr:uid="{00000000-0005-0000-0000-00004B510000}"/>
    <cellStyle name="보통 40 3" xfId="48731" xr:uid="{00000000-0005-0000-0000-00004C510000}"/>
    <cellStyle name="보통 41" xfId="48730" xr:uid="{00000000-0005-0000-0000-00004D510000}"/>
    <cellStyle name="보통 41 2" xfId="48729" xr:uid="{00000000-0005-0000-0000-00004E510000}"/>
    <cellStyle name="보통 41 3" xfId="48728" xr:uid="{00000000-0005-0000-0000-00004F510000}"/>
    <cellStyle name="보통 42" xfId="48727" xr:uid="{00000000-0005-0000-0000-000050510000}"/>
    <cellStyle name="보통 42 2" xfId="48726" xr:uid="{00000000-0005-0000-0000-000051510000}"/>
    <cellStyle name="보통 42 3" xfId="48725" xr:uid="{00000000-0005-0000-0000-000052510000}"/>
    <cellStyle name="보통 43" xfId="11980" xr:uid="{00000000-0005-0000-0000-000053510000}"/>
    <cellStyle name="보통 5" xfId="48724" xr:uid="{00000000-0005-0000-0000-000054510000}"/>
    <cellStyle name="보통 5 10" xfId="2022" xr:uid="{00000000-0005-0000-0000-000055510000}"/>
    <cellStyle name="보통 5 2" xfId="48723" xr:uid="{00000000-0005-0000-0000-000056510000}"/>
    <cellStyle name="보통 5 2 2" xfId="48722" xr:uid="{00000000-0005-0000-0000-000057510000}"/>
    <cellStyle name="보통 5 2 3" xfId="48721" xr:uid="{00000000-0005-0000-0000-000058510000}"/>
    <cellStyle name="보통 5 2 4" xfId="2021" xr:uid="{00000000-0005-0000-0000-000059510000}"/>
    <cellStyle name="보통 5 3" xfId="48720" xr:uid="{00000000-0005-0000-0000-00005A510000}"/>
    <cellStyle name="보통 5 3 2" xfId="48719" xr:uid="{00000000-0005-0000-0000-00005B510000}"/>
    <cellStyle name="보통 5 3 3" xfId="48718" xr:uid="{00000000-0005-0000-0000-00005C510000}"/>
    <cellStyle name="보통 5 4" xfId="48717" xr:uid="{00000000-0005-0000-0000-00005D510000}"/>
    <cellStyle name="보통 5 4 2" xfId="48716" xr:uid="{00000000-0005-0000-0000-00005E510000}"/>
    <cellStyle name="보통 5 5" xfId="48715" xr:uid="{00000000-0005-0000-0000-00005F510000}"/>
    <cellStyle name="보통 5 5 2" xfId="48714" xr:uid="{00000000-0005-0000-0000-000060510000}"/>
    <cellStyle name="보통 5 6" xfId="48713" xr:uid="{00000000-0005-0000-0000-000061510000}"/>
    <cellStyle name="보통 5 6 2" xfId="48712" xr:uid="{00000000-0005-0000-0000-000062510000}"/>
    <cellStyle name="보통 5 7" xfId="48711" xr:uid="{00000000-0005-0000-0000-000063510000}"/>
    <cellStyle name="보통 5 7 2" xfId="48710" xr:uid="{00000000-0005-0000-0000-000064510000}"/>
    <cellStyle name="보통 5 8" xfId="48709" xr:uid="{00000000-0005-0000-0000-000065510000}"/>
    <cellStyle name="보통 5 9" xfId="48708" xr:uid="{00000000-0005-0000-0000-000066510000}"/>
    <cellStyle name="보통 6" xfId="48707" xr:uid="{00000000-0005-0000-0000-000067510000}"/>
    <cellStyle name="보통 6 2" xfId="48706" xr:uid="{00000000-0005-0000-0000-000068510000}"/>
    <cellStyle name="보통 6 2 2" xfId="48705" xr:uid="{00000000-0005-0000-0000-000069510000}"/>
    <cellStyle name="보통 6 2 3" xfId="48704" xr:uid="{00000000-0005-0000-0000-00006A510000}"/>
    <cellStyle name="보통 6 3" xfId="48703" xr:uid="{00000000-0005-0000-0000-00006B510000}"/>
    <cellStyle name="보통 6 3 2" xfId="48702" xr:uid="{00000000-0005-0000-0000-00006C510000}"/>
    <cellStyle name="보통 6 3 3" xfId="48701" xr:uid="{00000000-0005-0000-0000-00006D510000}"/>
    <cellStyle name="보통 6 4" xfId="48700" xr:uid="{00000000-0005-0000-0000-00006E510000}"/>
    <cellStyle name="보통 6 4 2" xfId="48699" xr:uid="{00000000-0005-0000-0000-00006F510000}"/>
    <cellStyle name="보통 6 5" xfId="48698" xr:uid="{00000000-0005-0000-0000-000070510000}"/>
    <cellStyle name="보통 6 5 2" xfId="48697" xr:uid="{00000000-0005-0000-0000-000071510000}"/>
    <cellStyle name="보통 6 6" xfId="48696" xr:uid="{00000000-0005-0000-0000-000072510000}"/>
    <cellStyle name="보통 6 6 2" xfId="48695" xr:uid="{00000000-0005-0000-0000-000073510000}"/>
    <cellStyle name="보통 6 7" xfId="48694" xr:uid="{00000000-0005-0000-0000-000074510000}"/>
    <cellStyle name="보통 6 7 2" xfId="48693" xr:uid="{00000000-0005-0000-0000-000075510000}"/>
    <cellStyle name="보통 6 8" xfId="48692" xr:uid="{00000000-0005-0000-0000-000076510000}"/>
    <cellStyle name="보통 6 9" xfId="48691" xr:uid="{00000000-0005-0000-0000-000077510000}"/>
    <cellStyle name="보통 7" xfId="48690" xr:uid="{00000000-0005-0000-0000-000078510000}"/>
    <cellStyle name="보통 7 2" xfId="48689" xr:uid="{00000000-0005-0000-0000-000079510000}"/>
    <cellStyle name="보통 7 2 2" xfId="48688" xr:uid="{00000000-0005-0000-0000-00007A510000}"/>
    <cellStyle name="보통 7 2 3" xfId="48687" xr:uid="{00000000-0005-0000-0000-00007B510000}"/>
    <cellStyle name="보통 7 3" xfId="48686" xr:uid="{00000000-0005-0000-0000-00007C510000}"/>
    <cellStyle name="보통 7 3 2" xfId="48685" xr:uid="{00000000-0005-0000-0000-00007D510000}"/>
    <cellStyle name="보통 7 3 3" xfId="48684" xr:uid="{00000000-0005-0000-0000-00007E510000}"/>
    <cellStyle name="보통 7 4" xfId="48683" xr:uid="{00000000-0005-0000-0000-00007F510000}"/>
    <cellStyle name="보통 7 4 2" xfId="48682" xr:uid="{00000000-0005-0000-0000-000080510000}"/>
    <cellStyle name="보통 7 5" xfId="48681" xr:uid="{00000000-0005-0000-0000-000081510000}"/>
    <cellStyle name="보통 7 5 2" xfId="48680" xr:uid="{00000000-0005-0000-0000-000082510000}"/>
    <cellStyle name="보통 7 6" xfId="48679" xr:uid="{00000000-0005-0000-0000-000083510000}"/>
    <cellStyle name="보통 7 6 2" xfId="48678" xr:uid="{00000000-0005-0000-0000-000084510000}"/>
    <cellStyle name="보통 7 7" xfId="48677" xr:uid="{00000000-0005-0000-0000-000085510000}"/>
    <cellStyle name="보통 7 7 2" xfId="48676" xr:uid="{00000000-0005-0000-0000-000086510000}"/>
    <cellStyle name="보통 7 8" xfId="48675" xr:uid="{00000000-0005-0000-0000-000087510000}"/>
    <cellStyle name="보통 7 9" xfId="48674" xr:uid="{00000000-0005-0000-0000-000088510000}"/>
    <cellStyle name="보통 8" xfId="48673" xr:uid="{00000000-0005-0000-0000-000089510000}"/>
    <cellStyle name="보통 8 2" xfId="48672" xr:uid="{00000000-0005-0000-0000-00008A510000}"/>
    <cellStyle name="보통 8 2 2" xfId="48671" xr:uid="{00000000-0005-0000-0000-00008B510000}"/>
    <cellStyle name="보통 8 2 3" xfId="48670" xr:uid="{00000000-0005-0000-0000-00008C510000}"/>
    <cellStyle name="보통 8 3" xfId="48669" xr:uid="{00000000-0005-0000-0000-00008D510000}"/>
    <cellStyle name="보통 8 3 2" xfId="48668" xr:uid="{00000000-0005-0000-0000-00008E510000}"/>
    <cellStyle name="보통 8 3 3" xfId="48667" xr:uid="{00000000-0005-0000-0000-00008F510000}"/>
    <cellStyle name="보통 8 4" xfId="48666" xr:uid="{00000000-0005-0000-0000-000090510000}"/>
    <cellStyle name="보통 8 4 2" xfId="48665" xr:uid="{00000000-0005-0000-0000-000091510000}"/>
    <cellStyle name="보통 8 5" xfId="48664" xr:uid="{00000000-0005-0000-0000-000092510000}"/>
    <cellStyle name="보통 8 5 2" xfId="48663" xr:uid="{00000000-0005-0000-0000-000093510000}"/>
    <cellStyle name="보통 8 6" xfId="48662" xr:uid="{00000000-0005-0000-0000-000094510000}"/>
    <cellStyle name="보통 8 6 2" xfId="48661" xr:uid="{00000000-0005-0000-0000-000095510000}"/>
    <cellStyle name="보통 8 7" xfId="48660" xr:uid="{00000000-0005-0000-0000-000096510000}"/>
    <cellStyle name="보통 8 7 2" xfId="48659" xr:uid="{00000000-0005-0000-0000-000097510000}"/>
    <cellStyle name="보통 8 8" xfId="48658" xr:uid="{00000000-0005-0000-0000-000098510000}"/>
    <cellStyle name="보통 8 9" xfId="48657" xr:uid="{00000000-0005-0000-0000-000099510000}"/>
    <cellStyle name="보통 9" xfId="48656" xr:uid="{00000000-0005-0000-0000-00009A510000}"/>
    <cellStyle name="보통 9 2" xfId="48655" xr:uid="{00000000-0005-0000-0000-00009B510000}"/>
    <cellStyle name="보통 9 2 2" xfId="48654" xr:uid="{00000000-0005-0000-0000-00009C510000}"/>
    <cellStyle name="보통 9 2 3" xfId="48653" xr:uid="{00000000-0005-0000-0000-00009D510000}"/>
    <cellStyle name="보통 9 3" xfId="48652" xr:uid="{00000000-0005-0000-0000-00009E510000}"/>
    <cellStyle name="보통 9 3 2" xfId="48651" xr:uid="{00000000-0005-0000-0000-00009F510000}"/>
    <cellStyle name="보통 9 3 3" xfId="48650" xr:uid="{00000000-0005-0000-0000-0000A0510000}"/>
    <cellStyle name="보통 9 4" xfId="48649" xr:uid="{00000000-0005-0000-0000-0000A1510000}"/>
    <cellStyle name="보통 9 4 2" xfId="48648" xr:uid="{00000000-0005-0000-0000-0000A2510000}"/>
    <cellStyle name="보통 9 5" xfId="48647" xr:uid="{00000000-0005-0000-0000-0000A3510000}"/>
    <cellStyle name="보통 9 5 2" xfId="48646" xr:uid="{00000000-0005-0000-0000-0000A4510000}"/>
    <cellStyle name="보통 9 6" xfId="48645" xr:uid="{00000000-0005-0000-0000-0000A5510000}"/>
    <cellStyle name="보통 9 6 2" xfId="48644" xr:uid="{00000000-0005-0000-0000-0000A6510000}"/>
    <cellStyle name="보통 9 7" xfId="48643" xr:uid="{00000000-0005-0000-0000-0000A7510000}"/>
    <cellStyle name="보통 9 7 2" xfId="48642" xr:uid="{00000000-0005-0000-0000-0000A8510000}"/>
    <cellStyle name="보통 9 8" xfId="48641" xr:uid="{00000000-0005-0000-0000-0000A9510000}"/>
    <cellStyle name="보통 9 9" xfId="48640" xr:uid="{00000000-0005-0000-0000-0000AA510000}"/>
    <cellStyle name="부제목" xfId="2020" xr:uid="{00000000-0005-0000-0000-0000AB510000}"/>
    <cellStyle name="분수" xfId="2019" xr:uid="{00000000-0005-0000-0000-0000AC510000}"/>
    <cellStyle name="붘ōบb붴ōสb뷄ōฺb뷘ō๊b닄ō๚b닜ō๪b닰ō๺b댜ōຊb댸ōບb뷬ōສb븄ō຺b블ō໊b븨ō໚b븼ō໪b덐ō໺b덠ō༊b델ō༚b뎔ō༪b뎬ō༺b빘ōཊb빰ōཚb뺌ōཪb뻘ōེb뻴ōྊb돌ō" xfId="2018" xr:uid="{00000000-0005-0000-0000-0000AD510000}"/>
    <cellStyle name="뷭?" xfId="2017" xr:uid="{00000000-0005-0000-0000-0000AE510000}"/>
    <cellStyle name="뷭? 10" xfId="2016" xr:uid="{00000000-0005-0000-0000-0000AF510000}"/>
    <cellStyle name="뷭? 11" xfId="2015" xr:uid="{00000000-0005-0000-0000-0000B0510000}"/>
    <cellStyle name="뷭? 12" xfId="2014" xr:uid="{00000000-0005-0000-0000-0000B1510000}"/>
    <cellStyle name="뷭? 13" xfId="2013" xr:uid="{00000000-0005-0000-0000-0000B2510000}"/>
    <cellStyle name="뷭? 14" xfId="2012" xr:uid="{00000000-0005-0000-0000-0000B3510000}"/>
    <cellStyle name="뷭? 15" xfId="2011" xr:uid="{00000000-0005-0000-0000-0000B4510000}"/>
    <cellStyle name="뷭? 16" xfId="2010" xr:uid="{00000000-0005-0000-0000-0000B5510000}"/>
    <cellStyle name="뷭? 17" xfId="2009" xr:uid="{00000000-0005-0000-0000-0000B6510000}"/>
    <cellStyle name="뷭? 18" xfId="2008" xr:uid="{00000000-0005-0000-0000-0000B7510000}"/>
    <cellStyle name="뷭? 19" xfId="2007" xr:uid="{00000000-0005-0000-0000-0000B8510000}"/>
    <cellStyle name="뷭? 2" xfId="2006" xr:uid="{00000000-0005-0000-0000-0000B9510000}"/>
    <cellStyle name="뷭? 20" xfId="2005" xr:uid="{00000000-0005-0000-0000-0000BA510000}"/>
    <cellStyle name="뷭? 21" xfId="2004" xr:uid="{00000000-0005-0000-0000-0000BB510000}"/>
    <cellStyle name="뷭? 22" xfId="2003" xr:uid="{00000000-0005-0000-0000-0000BC510000}"/>
    <cellStyle name="뷭? 23" xfId="2002" xr:uid="{00000000-0005-0000-0000-0000BD510000}"/>
    <cellStyle name="뷭? 24" xfId="2001" xr:uid="{00000000-0005-0000-0000-0000BE510000}"/>
    <cellStyle name="뷭? 25" xfId="2000" xr:uid="{00000000-0005-0000-0000-0000BF510000}"/>
    <cellStyle name="뷭? 26" xfId="1999" xr:uid="{00000000-0005-0000-0000-0000C0510000}"/>
    <cellStyle name="뷭? 27" xfId="1998" xr:uid="{00000000-0005-0000-0000-0000C1510000}"/>
    <cellStyle name="뷭? 28" xfId="1997" xr:uid="{00000000-0005-0000-0000-0000C2510000}"/>
    <cellStyle name="뷭? 29" xfId="1996" xr:uid="{00000000-0005-0000-0000-0000C3510000}"/>
    <cellStyle name="뷭? 3" xfId="1995" xr:uid="{00000000-0005-0000-0000-0000C4510000}"/>
    <cellStyle name="뷭? 30" xfId="1994" xr:uid="{00000000-0005-0000-0000-0000C5510000}"/>
    <cellStyle name="뷭? 31" xfId="1993" xr:uid="{00000000-0005-0000-0000-0000C6510000}"/>
    <cellStyle name="뷭? 32" xfId="1992" xr:uid="{00000000-0005-0000-0000-0000C7510000}"/>
    <cellStyle name="뷭? 33" xfId="1991" xr:uid="{00000000-0005-0000-0000-0000C8510000}"/>
    <cellStyle name="뷭? 34" xfId="1990" xr:uid="{00000000-0005-0000-0000-0000C9510000}"/>
    <cellStyle name="뷭? 35" xfId="1989" xr:uid="{00000000-0005-0000-0000-0000CA510000}"/>
    <cellStyle name="뷭? 36" xfId="1988" xr:uid="{00000000-0005-0000-0000-0000CB510000}"/>
    <cellStyle name="뷭? 37" xfId="1987" xr:uid="{00000000-0005-0000-0000-0000CC510000}"/>
    <cellStyle name="뷭? 38" xfId="1986" xr:uid="{00000000-0005-0000-0000-0000CD510000}"/>
    <cellStyle name="뷭? 39" xfId="1985" xr:uid="{00000000-0005-0000-0000-0000CE510000}"/>
    <cellStyle name="뷭? 4" xfId="1984" xr:uid="{00000000-0005-0000-0000-0000CF510000}"/>
    <cellStyle name="뷭? 5" xfId="1983" xr:uid="{00000000-0005-0000-0000-0000D0510000}"/>
    <cellStyle name="뷭? 5 2" xfId="1982" xr:uid="{00000000-0005-0000-0000-0000D1510000}"/>
    <cellStyle name="뷭? 6" xfId="1981" xr:uid="{00000000-0005-0000-0000-0000D2510000}"/>
    <cellStyle name="뷭? 7" xfId="1980" xr:uid="{00000000-0005-0000-0000-0000D3510000}"/>
    <cellStyle name="뷭? 8" xfId="1979" xr:uid="{00000000-0005-0000-0000-0000D4510000}"/>
    <cellStyle name="뷭? 9" xfId="1978" xr:uid="{00000000-0005-0000-0000-0000D5510000}"/>
    <cellStyle name="뷭?_?긚??_1" xfId="48639" xr:uid="{00000000-0005-0000-0000-0000D6510000}"/>
    <cellStyle name="뷽?_Q1fcst_1_안전환경서약서 (2)" xfId="1977" xr:uid="{00000000-0005-0000-0000-0000D7510000}"/>
    <cellStyle name="븨ō໚b븼ō໪b덐ō໺b덠ō༊b델ō༚b뎔ō༪b뎬ō༺b빘ōཊb빰ōཚb뺌ōཪb뻘ōེb뻴ōྊb돌ōྚb돴ōྪb된ōྺb됸ō࿊b둔ō࿚b뼘ō࿪b뼸ō࿺b뽨ōညb뾔ōယb뿄ōဪb뒜ō်b뒸ō၊b듌ō" xfId="1976" xr:uid="{00000000-0005-0000-0000-0000D8510000}"/>
    <cellStyle name="뻴ōྊb돌ōྚb돴ōྪb된ōྺb됸ō࿊b둔ō࿚b뼘ō࿪b뼸ō࿺b뽨ōညb뾔ōယb뿄ōဪb뒜ō်b뒸ō၊b듌ōၚb들ōၪb듸ōၺb뿴ōႊb쀐ōႚb쀬ōႪb쁴ōႺb삐ō჊b딐ōლb따ōცb땔ōჺb땬ō" xfId="1975" xr:uid="{00000000-0005-0000-0000-0000D9510000}"/>
    <cellStyle name="常规 2" xfId="1974" xr:uid="{00000000-0005-0000-0000-0000DA510000}"/>
    <cellStyle name="常规 2 2" xfId="1973" xr:uid="{00000000-0005-0000-0000-0000DB510000}"/>
    <cellStyle name="常规 2 3" xfId="1972" xr:uid="{00000000-0005-0000-0000-0000DC510000}"/>
    <cellStyle name="常规 3" xfId="1971" xr:uid="{00000000-0005-0000-0000-0000DD510000}"/>
    <cellStyle name="常规 5" xfId="1970" xr:uid="{00000000-0005-0000-0000-0000DE510000}"/>
    <cellStyle name="常规 6" xfId="1969" xr:uid="{00000000-0005-0000-0000-0000DF510000}"/>
    <cellStyle name="常规_equipment list" xfId="1968" xr:uid="{00000000-0005-0000-0000-0000E0510000}"/>
    <cellStyle name="선택영역의 가운데로" xfId="1967" xr:uid="{00000000-0005-0000-0000-0000E1510000}"/>
    <cellStyle name="설명 텍스트 10" xfId="48638" xr:uid="{00000000-0005-0000-0000-0000E2510000}"/>
    <cellStyle name="설명 텍스트 10 2" xfId="48637" xr:uid="{00000000-0005-0000-0000-0000E3510000}"/>
    <cellStyle name="설명 텍스트 10 2 2" xfId="48636" xr:uid="{00000000-0005-0000-0000-0000E4510000}"/>
    <cellStyle name="설명 텍스트 10 2 3" xfId="48635" xr:uid="{00000000-0005-0000-0000-0000E5510000}"/>
    <cellStyle name="설명 텍스트 10 3" xfId="48634" xr:uid="{00000000-0005-0000-0000-0000E6510000}"/>
    <cellStyle name="설명 텍스트 10 3 2" xfId="48633" xr:uid="{00000000-0005-0000-0000-0000E7510000}"/>
    <cellStyle name="설명 텍스트 10 3 3" xfId="48632" xr:uid="{00000000-0005-0000-0000-0000E8510000}"/>
    <cellStyle name="설명 텍스트 10 4" xfId="48631" xr:uid="{00000000-0005-0000-0000-0000E9510000}"/>
    <cellStyle name="설명 텍스트 10 4 2" xfId="48630" xr:uid="{00000000-0005-0000-0000-0000EA510000}"/>
    <cellStyle name="설명 텍스트 10 5" xfId="48629" xr:uid="{00000000-0005-0000-0000-0000EB510000}"/>
    <cellStyle name="설명 텍스트 10 5 2" xfId="48628" xr:uid="{00000000-0005-0000-0000-0000EC510000}"/>
    <cellStyle name="설명 텍스트 10 6" xfId="48627" xr:uid="{00000000-0005-0000-0000-0000ED510000}"/>
    <cellStyle name="설명 텍스트 10 6 2" xfId="48626" xr:uid="{00000000-0005-0000-0000-0000EE510000}"/>
    <cellStyle name="설명 텍스트 10 7" xfId="48625" xr:uid="{00000000-0005-0000-0000-0000EF510000}"/>
    <cellStyle name="설명 텍스트 10 7 2" xfId="48624" xr:uid="{00000000-0005-0000-0000-0000F0510000}"/>
    <cellStyle name="설명 텍스트 10 8" xfId="48623" xr:uid="{00000000-0005-0000-0000-0000F1510000}"/>
    <cellStyle name="설명 텍스트 10 9" xfId="48622" xr:uid="{00000000-0005-0000-0000-0000F2510000}"/>
    <cellStyle name="설명 텍스트 11" xfId="48621" xr:uid="{00000000-0005-0000-0000-0000F3510000}"/>
    <cellStyle name="설명 텍스트 11 2" xfId="48620" xr:uid="{00000000-0005-0000-0000-0000F4510000}"/>
    <cellStyle name="설명 텍스트 11 2 2" xfId="48619" xr:uid="{00000000-0005-0000-0000-0000F5510000}"/>
    <cellStyle name="설명 텍스트 11 2 3" xfId="48618" xr:uid="{00000000-0005-0000-0000-0000F6510000}"/>
    <cellStyle name="설명 텍스트 11 3" xfId="48617" xr:uid="{00000000-0005-0000-0000-0000F7510000}"/>
    <cellStyle name="설명 텍스트 11 3 2" xfId="48616" xr:uid="{00000000-0005-0000-0000-0000F8510000}"/>
    <cellStyle name="설명 텍스트 11 3 3" xfId="48615" xr:uid="{00000000-0005-0000-0000-0000F9510000}"/>
    <cellStyle name="설명 텍스트 11 4" xfId="48614" xr:uid="{00000000-0005-0000-0000-0000FA510000}"/>
    <cellStyle name="설명 텍스트 11 4 2" xfId="48613" xr:uid="{00000000-0005-0000-0000-0000FB510000}"/>
    <cellStyle name="설명 텍스트 11 5" xfId="48612" xr:uid="{00000000-0005-0000-0000-0000FC510000}"/>
    <cellStyle name="설명 텍스트 11 5 2" xfId="48611" xr:uid="{00000000-0005-0000-0000-0000FD510000}"/>
    <cellStyle name="설명 텍스트 11 6" xfId="48610" xr:uid="{00000000-0005-0000-0000-0000FE510000}"/>
    <cellStyle name="설명 텍스트 11 6 2" xfId="48609" xr:uid="{00000000-0005-0000-0000-0000FF510000}"/>
    <cellStyle name="설명 텍스트 11 7" xfId="48608" xr:uid="{00000000-0005-0000-0000-000000520000}"/>
    <cellStyle name="설명 텍스트 11 7 2" xfId="48607" xr:uid="{00000000-0005-0000-0000-000001520000}"/>
    <cellStyle name="설명 텍스트 11 8" xfId="48606" xr:uid="{00000000-0005-0000-0000-000002520000}"/>
    <cellStyle name="설명 텍스트 11 9" xfId="48605" xr:uid="{00000000-0005-0000-0000-000003520000}"/>
    <cellStyle name="설명 텍스트 12" xfId="48604" xr:uid="{00000000-0005-0000-0000-000004520000}"/>
    <cellStyle name="설명 텍스트 12 2" xfId="48603" xr:uid="{00000000-0005-0000-0000-000005520000}"/>
    <cellStyle name="설명 텍스트 12 2 2" xfId="48602" xr:uid="{00000000-0005-0000-0000-000006520000}"/>
    <cellStyle name="설명 텍스트 12 2 3" xfId="48601" xr:uid="{00000000-0005-0000-0000-000007520000}"/>
    <cellStyle name="설명 텍스트 12 3" xfId="48600" xr:uid="{00000000-0005-0000-0000-000008520000}"/>
    <cellStyle name="설명 텍스트 12 3 2" xfId="48599" xr:uid="{00000000-0005-0000-0000-000009520000}"/>
    <cellStyle name="설명 텍스트 12 3 3" xfId="48598" xr:uid="{00000000-0005-0000-0000-00000A520000}"/>
    <cellStyle name="설명 텍스트 12 4" xfId="48597" xr:uid="{00000000-0005-0000-0000-00000B520000}"/>
    <cellStyle name="설명 텍스트 12 4 2" xfId="48596" xr:uid="{00000000-0005-0000-0000-00000C520000}"/>
    <cellStyle name="설명 텍스트 12 5" xfId="48595" xr:uid="{00000000-0005-0000-0000-00000D520000}"/>
    <cellStyle name="설명 텍스트 12 5 2" xfId="48594" xr:uid="{00000000-0005-0000-0000-00000E520000}"/>
    <cellStyle name="설명 텍스트 12 6" xfId="48593" xr:uid="{00000000-0005-0000-0000-00000F520000}"/>
    <cellStyle name="설명 텍스트 12 6 2" xfId="48592" xr:uid="{00000000-0005-0000-0000-000010520000}"/>
    <cellStyle name="설명 텍스트 12 7" xfId="48591" xr:uid="{00000000-0005-0000-0000-000011520000}"/>
    <cellStyle name="설명 텍스트 12 7 2" xfId="48590" xr:uid="{00000000-0005-0000-0000-000012520000}"/>
    <cellStyle name="설명 텍스트 12 8" xfId="48589" xr:uid="{00000000-0005-0000-0000-000013520000}"/>
    <cellStyle name="설명 텍스트 12 9" xfId="48588" xr:uid="{00000000-0005-0000-0000-000014520000}"/>
    <cellStyle name="설명 텍스트 13" xfId="48587" xr:uid="{00000000-0005-0000-0000-000015520000}"/>
    <cellStyle name="설명 텍스트 13 2" xfId="48586" xr:uid="{00000000-0005-0000-0000-000016520000}"/>
    <cellStyle name="설명 텍스트 13 2 2" xfId="48585" xr:uid="{00000000-0005-0000-0000-000017520000}"/>
    <cellStyle name="설명 텍스트 13 2 3" xfId="48584" xr:uid="{00000000-0005-0000-0000-000018520000}"/>
    <cellStyle name="설명 텍스트 13 3" xfId="48583" xr:uid="{00000000-0005-0000-0000-000019520000}"/>
    <cellStyle name="설명 텍스트 13 3 2" xfId="48582" xr:uid="{00000000-0005-0000-0000-00001A520000}"/>
    <cellStyle name="설명 텍스트 13 3 3" xfId="48581" xr:uid="{00000000-0005-0000-0000-00001B520000}"/>
    <cellStyle name="설명 텍스트 13 4" xfId="48580" xr:uid="{00000000-0005-0000-0000-00001C520000}"/>
    <cellStyle name="설명 텍스트 13 4 2" xfId="48579" xr:uid="{00000000-0005-0000-0000-00001D520000}"/>
    <cellStyle name="설명 텍스트 13 5" xfId="48578" xr:uid="{00000000-0005-0000-0000-00001E520000}"/>
    <cellStyle name="설명 텍스트 13 5 2" xfId="48577" xr:uid="{00000000-0005-0000-0000-00001F520000}"/>
    <cellStyle name="설명 텍스트 13 6" xfId="48576" xr:uid="{00000000-0005-0000-0000-000020520000}"/>
    <cellStyle name="설명 텍스트 13 6 2" xfId="48575" xr:uid="{00000000-0005-0000-0000-000021520000}"/>
    <cellStyle name="설명 텍스트 13 7" xfId="48574" xr:uid="{00000000-0005-0000-0000-000022520000}"/>
    <cellStyle name="설명 텍스트 13 7 2" xfId="48573" xr:uid="{00000000-0005-0000-0000-000023520000}"/>
    <cellStyle name="설명 텍스트 13 8" xfId="48572" xr:uid="{00000000-0005-0000-0000-000024520000}"/>
    <cellStyle name="설명 텍스트 13 9" xfId="48571" xr:uid="{00000000-0005-0000-0000-000025520000}"/>
    <cellStyle name="설명 텍스트 14" xfId="48570" xr:uid="{00000000-0005-0000-0000-000026520000}"/>
    <cellStyle name="설명 텍스트 14 2" xfId="48569" xr:uid="{00000000-0005-0000-0000-000027520000}"/>
    <cellStyle name="설명 텍스트 14 3" xfId="48568" xr:uid="{00000000-0005-0000-0000-000028520000}"/>
    <cellStyle name="설명 텍스트 15" xfId="48567" xr:uid="{00000000-0005-0000-0000-000029520000}"/>
    <cellStyle name="설명 텍스트 15 2" xfId="48566" xr:uid="{00000000-0005-0000-0000-00002A520000}"/>
    <cellStyle name="설명 텍스트 15 3" xfId="48565" xr:uid="{00000000-0005-0000-0000-00002B520000}"/>
    <cellStyle name="설명 텍스트 16" xfId="48564" xr:uid="{00000000-0005-0000-0000-00002C520000}"/>
    <cellStyle name="설명 텍스트 16 2" xfId="48563" xr:uid="{00000000-0005-0000-0000-00002D520000}"/>
    <cellStyle name="설명 텍스트 16 3" xfId="48562" xr:uid="{00000000-0005-0000-0000-00002E520000}"/>
    <cellStyle name="설명 텍스트 17" xfId="48561" xr:uid="{00000000-0005-0000-0000-00002F520000}"/>
    <cellStyle name="설명 텍스트 17 2" xfId="48560" xr:uid="{00000000-0005-0000-0000-000030520000}"/>
    <cellStyle name="설명 텍스트 17 3" xfId="48559" xr:uid="{00000000-0005-0000-0000-000031520000}"/>
    <cellStyle name="설명 텍스트 18" xfId="48558" xr:uid="{00000000-0005-0000-0000-000032520000}"/>
    <cellStyle name="설명 텍스트 18 2" xfId="48557" xr:uid="{00000000-0005-0000-0000-000033520000}"/>
    <cellStyle name="설명 텍스트 18 3" xfId="48556" xr:uid="{00000000-0005-0000-0000-000034520000}"/>
    <cellStyle name="설명 텍스트 19" xfId="48555" xr:uid="{00000000-0005-0000-0000-000035520000}"/>
    <cellStyle name="설명 텍스트 19 2" xfId="48554" xr:uid="{00000000-0005-0000-0000-000036520000}"/>
    <cellStyle name="설명 텍스트 19 3" xfId="48553" xr:uid="{00000000-0005-0000-0000-000037520000}"/>
    <cellStyle name="설명 텍스트 2" xfId="48552" xr:uid="{00000000-0005-0000-0000-000038520000}"/>
    <cellStyle name="설명 텍스트 2 10" xfId="48551" xr:uid="{00000000-0005-0000-0000-000039520000}"/>
    <cellStyle name="설명 텍스트 2 10 2" xfId="48550" xr:uid="{00000000-0005-0000-0000-00003A520000}"/>
    <cellStyle name="설명 텍스트 2 10 2 2" xfId="48549" xr:uid="{00000000-0005-0000-0000-00003B520000}"/>
    <cellStyle name="설명 텍스트 2 10 2 3" xfId="1964" xr:uid="{00000000-0005-0000-0000-00003C520000}"/>
    <cellStyle name="설명 텍스트 2 10 3" xfId="48548" xr:uid="{00000000-0005-0000-0000-00003D520000}"/>
    <cellStyle name="설명 텍스트 2 10 3 2" xfId="48547" xr:uid="{00000000-0005-0000-0000-00003E520000}"/>
    <cellStyle name="설명 텍스트 2 10 4" xfId="48546" xr:uid="{00000000-0005-0000-0000-00003F520000}"/>
    <cellStyle name="설명 텍스트 2 10 4 2" xfId="48545" xr:uid="{00000000-0005-0000-0000-000040520000}"/>
    <cellStyle name="설명 텍스트 2 10 5" xfId="48544" xr:uid="{00000000-0005-0000-0000-000041520000}"/>
    <cellStyle name="설명 텍스트 2 10 5 2" xfId="48543" xr:uid="{00000000-0005-0000-0000-000042520000}"/>
    <cellStyle name="설명 텍스트 2 10 6" xfId="48542" xr:uid="{00000000-0005-0000-0000-000043520000}"/>
    <cellStyle name="설명 텍스트 2 10 6 2" xfId="48541" xr:uid="{00000000-0005-0000-0000-000044520000}"/>
    <cellStyle name="설명 텍스트 2 10 7" xfId="48540" xr:uid="{00000000-0005-0000-0000-000045520000}"/>
    <cellStyle name="설명 텍스트 2 10 7 2" xfId="48539" xr:uid="{00000000-0005-0000-0000-000046520000}"/>
    <cellStyle name="설명 텍스트 2 10 8" xfId="48538" xr:uid="{00000000-0005-0000-0000-000047520000}"/>
    <cellStyle name="설명 텍스트 2 10 9" xfId="1965" xr:uid="{00000000-0005-0000-0000-000048520000}"/>
    <cellStyle name="설명 텍스트 2 10_Sheet1" xfId="1963" xr:uid="{00000000-0005-0000-0000-000049520000}"/>
    <cellStyle name="설명 텍스트 2 11" xfId="48537" xr:uid="{00000000-0005-0000-0000-00004A520000}"/>
    <cellStyle name="설명 텍스트 2 11 2" xfId="48536" xr:uid="{00000000-0005-0000-0000-00004B520000}"/>
    <cellStyle name="설명 텍스트 2 11 2 2" xfId="48535" xr:uid="{00000000-0005-0000-0000-00004C520000}"/>
    <cellStyle name="설명 텍스트 2 11 3" xfId="48534" xr:uid="{00000000-0005-0000-0000-00004D520000}"/>
    <cellStyle name="설명 텍스트 2 11 3 2" xfId="48533" xr:uid="{00000000-0005-0000-0000-00004E520000}"/>
    <cellStyle name="설명 텍스트 2 11 4" xfId="48532" xr:uid="{00000000-0005-0000-0000-00004F520000}"/>
    <cellStyle name="설명 텍스트 2 11 4 2" xfId="48531" xr:uid="{00000000-0005-0000-0000-000050520000}"/>
    <cellStyle name="설명 텍스트 2 11 5" xfId="48530" xr:uid="{00000000-0005-0000-0000-000051520000}"/>
    <cellStyle name="설명 텍스트 2 11 5 2" xfId="48529" xr:uid="{00000000-0005-0000-0000-000052520000}"/>
    <cellStyle name="설명 텍스트 2 11 6" xfId="48528" xr:uid="{00000000-0005-0000-0000-000053520000}"/>
    <cellStyle name="설명 텍스트 2 11 6 2" xfId="48527" xr:uid="{00000000-0005-0000-0000-000054520000}"/>
    <cellStyle name="설명 텍스트 2 11 7" xfId="48526" xr:uid="{00000000-0005-0000-0000-000055520000}"/>
    <cellStyle name="설명 텍스트 2 11 7 2" xfId="48525" xr:uid="{00000000-0005-0000-0000-000056520000}"/>
    <cellStyle name="설명 텍스트 2 11 8" xfId="48524" xr:uid="{00000000-0005-0000-0000-000057520000}"/>
    <cellStyle name="설명 텍스트 2 11 9" xfId="1962" xr:uid="{00000000-0005-0000-0000-000058520000}"/>
    <cellStyle name="설명 텍스트 2 12" xfId="48523" xr:uid="{00000000-0005-0000-0000-000059520000}"/>
    <cellStyle name="설명 텍스트 2 12 2" xfId="48522" xr:uid="{00000000-0005-0000-0000-00005A520000}"/>
    <cellStyle name="설명 텍스트 2 12 3" xfId="1961" xr:uid="{00000000-0005-0000-0000-00005B520000}"/>
    <cellStyle name="설명 텍스트 2 13" xfId="48521" xr:uid="{00000000-0005-0000-0000-00005C520000}"/>
    <cellStyle name="설명 텍스트 2 13 2" xfId="48520" xr:uid="{00000000-0005-0000-0000-00005D520000}"/>
    <cellStyle name="설명 텍스트 2 14" xfId="48519" xr:uid="{00000000-0005-0000-0000-00005E520000}"/>
    <cellStyle name="설명 텍스트 2 14 2" xfId="48518" xr:uid="{00000000-0005-0000-0000-00005F520000}"/>
    <cellStyle name="설명 텍스트 2 15" xfId="48517" xr:uid="{00000000-0005-0000-0000-000060520000}"/>
    <cellStyle name="설명 텍스트 2 15 2" xfId="48516" xr:uid="{00000000-0005-0000-0000-000061520000}"/>
    <cellStyle name="설명 텍스트 2 16" xfId="48515" xr:uid="{00000000-0005-0000-0000-000062520000}"/>
    <cellStyle name="설명 텍스트 2 16 2" xfId="48514" xr:uid="{00000000-0005-0000-0000-000063520000}"/>
    <cellStyle name="설명 텍스트 2 17" xfId="48513" xr:uid="{00000000-0005-0000-0000-000064520000}"/>
    <cellStyle name="설명 텍스트 2 17 2" xfId="48512" xr:uid="{00000000-0005-0000-0000-000065520000}"/>
    <cellStyle name="설명 텍스트 2 18" xfId="48511" xr:uid="{00000000-0005-0000-0000-000066520000}"/>
    <cellStyle name="설명 텍스트 2 19" xfId="48510" xr:uid="{00000000-0005-0000-0000-000067520000}"/>
    <cellStyle name="설명 텍스트 2 2" xfId="48509" xr:uid="{00000000-0005-0000-0000-000068520000}"/>
    <cellStyle name="설명 텍스트 2 2 10" xfId="1959" xr:uid="{00000000-0005-0000-0000-000069520000}"/>
    <cellStyle name="설명 텍스트 2 2 11" xfId="1960" xr:uid="{00000000-0005-0000-0000-00006A520000}"/>
    <cellStyle name="설명 텍스트 2 2 2" xfId="48508" xr:uid="{00000000-0005-0000-0000-00006B520000}"/>
    <cellStyle name="설명 텍스트 2 2 2 2" xfId="48507" xr:uid="{00000000-0005-0000-0000-00006C520000}"/>
    <cellStyle name="설명 텍스트 2 2 2 3" xfId="1958" xr:uid="{00000000-0005-0000-0000-00006D520000}"/>
    <cellStyle name="설명 텍스트 2 2 3" xfId="48506" xr:uid="{00000000-0005-0000-0000-00006E520000}"/>
    <cellStyle name="설명 텍스트 2 2 3 2" xfId="48505" xr:uid="{00000000-0005-0000-0000-00006F520000}"/>
    <cellStyle name="설명 텍스트 2 2 3 3" xfId="1957" xr:uid="{00000000-0005-0000-0000-000070520000}"/>
    <cellStyle name="설명 텍스트 2 2 4" xfId="48504" xr:uid="{00000000-0005-0000-0000-000071520000}"/>
    <cellStyle name="설명 텍스트 2 2 4 2" xfId="48503" xr:uid="{00000000-0005-0000-0000-000072520000}"/>
    <cellStyle name="설명 텍스트 2 2 4 3" xfId="1956" xr:uid="{00000000-0005-0000-0000-000073520000}"/>
    <cellStyle name="설명 텍스트 2 2 5" xfId="48502" xr:uid="{00000000-0005-0000-0000-000074520000}"/>
    <cellStyle name="설명 텍스트 2 2 5 2" xfId="48501" xr:uid="{00000000-0005-0000-0000-000075520000}"/>
    <cellStyle name="설명 텍스트 2 2 5 3" xfId="1955" xr:uid="{00000000-0005-0000-0000-000076520000}"/>
    <cellStyle name="설명 텍스트 2 2 6" xfId="48500" xr:uid="{00000000-0005-0000-0000-000077520000}"/>
    <cellStyle name="설명 텍스트 2 2 6 2" xfId="48499" xr:uid="{00000000-0005-0000-0000-000078520000}"/>
    <cellStyle name="설명 텍스트 2 2 6 3" xfId="1954" xr:uid="{00000000-0005-0000-0000-000079520000}"/>
    <cellStyle name="설명 텍스트 2 2 7" xfId="48498" xr:uid="{00000000-0005-0000-0000-00007A520000}"/>
    <cellStyle name="설명 텍스트 2 2 7 2" xfId="48497" xr:uid="{00000000-0005-0000-0000-00007B520000}"/>
    <cellStyle name="설명 텍스트 2 2 7 3" xfId="1953" xr:uid="{00000000-0005-0000-0000-00007C520000}"/>
    <cellStyle name="설명 텍스트 2 2 8" xfId="48496" xr:uid="{00000000-0005-0000-0000-00007D520000}"/>
    <cellStyle name="설명 텍스트 2 2 8 2" xfId="1952" xr:uid="{00000000-0005-0000-0000-00007E520000}"/>
    <cellStyle name="설명 텍스트 2 2 9" xfId="48495" xr:uid="{00000000-0005-0000-0000-00007F520000}"/>
    <cellStyle name="설명 텍스트 2 2 9 2" xfId="1951" xr:uid="{00000000-0005-0000-0000-000080520000}"/>
    <cellStyle name="설명 텍스트 2 2_Sheet1" xfId="1950" xr:uid="{00000000-0005-0000-0000-000081520000}"/>
    <cellStyle name="설명 텍스트 2 20" xfId="1966" xr:uid="{00000000-0005-0000-0000-000082520000}"/>
    <cellStyle name="설명 텍스트 2 3" xfId="48494" xr:uid="{00000000-0005-0000-0000-000083520000}"/>
    <cellStyle name="설명 텍스트 2 3 10" xfId="1949" xr:uid="{00000000-0005-0000-0000-000084520000}"/>
    <cellStyle name="설명 텍스트 2 3 2" xfId="48493" xr:uid="{00000000-0005-0000-0000-000085520000}"/>
    <cellStyle name="설명 텍스트 2 3 2 2" xfId="48492" xr:uid="{00000000-0005-0000-0000-000086520000}"/>
    <cellStyle name="설명 텍스트 2 3 2 3" xfId="1948" xr:uid="{00000000-0005-0000-0000-000087520000}"/>
    <cellStyle name="설명 텍스트 2 3 3" xfId="48491" xr:uid="{00000000-0005-0000-0000-000088520000}"/>
    <cellStyle name="설명 텍스트 2 3 3 2" xfId="48490" xr:uid="{00000000-0005-0000-0000-000089520000}"/>
    <cellStyle name="설명 텍스트 2 3 4" xfId="48489" xr:uid="{00000000-0005-0000-0000-00008A520000}"/>
    <cellStyle name="설명 텍스트 2 3 4 2" xfId="48488" xr:uid="{00000000-0005-0000-0000-00008B520000}"/>
    <cellStyle name="설명 텍스트 2 3 5" xfId="48487" xr:uid="{00000000-0005-0000-0000-00008C520000}"/>
    <cellStyle name="설명 텍스트 2 3 5 2" xfId="48486" xr:uid="{00000000-0005-0000-0000-00008D520000}"/>
    <cellStyle name="설명 텍스트 2 3 6" xfId="48485" xr:uid="{00000000-0005-0000-0000-00008E520000}"/>
    <cellStyle name="설명 텍스트 2 3 6 2" xfId="48484" xr:uid="{00000000-0005-0000-0000-00008F520000}"/>
    <cellStyle name="설명 텍스트 2 3 7" xfId="48483" xr:uid="{00000000-0005-0000-0000-000090520000}"/>
    <cellStyle name="설명 텍스트 2 3 7 2" xfId="48482" xr:uid="{00000000-0005-0000-0000-000091520000}"/>
    <cellStyle name="설명 텍스트 2 3 8" xfId="48481" xr:uid="{00000000-0005-0000-0000-000092520000}"/>
    <cellStyle name="설명 텍스트 2 3 9" xfId="48480" xr:uid="{00000000-0005-0000-0000-000093520000}"/>
    <cellStyle name="설명 텍스트 2 3_Sheet1" xfId="1947" xr:uid="{00000000-0005-0000-0000-000094520000}"/>
    <cellStyle name="설명 텍스트 2 4" xfId="48479" xr:uid="{00000000-0005-0000-0000-000095520000}"/>
    <cellStyle name="설명 텍스트 2 4 2" xfId="48478" xr:uid="{00000000-0005-0000-0000-000096520000}"/>
    <cellStyle name="설명 텍스트 2 4 2 2" xfId="48477" xr:uid="{00000000-0005-0000-0000-000097520000}"/>
    <cellStyle name="설명 텍스트 2 4 2 3" xfId="1945" xr:uid="{00000000-0005-0000-0000-000098520000}"/>
    <cellStyle name="설명 텍스트 2 4 3" xfId="48476" xr:uid="{00000000-0005-0000-0000-000099520000}"/>
    <cellStyle name="설명 텍스트 2 4 3 2" xfId="48475" xr:uid="{00000000-0005-0000-0000-00009A520000}"/>
    <cellStyle name="설명 텍스트 2 4 4" xfId="48474" xr:uid="{00000000-0005-0000-0000-00009B520000}"/>
    <cellStyle name="설명 텍스트 2 4 4 2" xfId="48473" xr:uid="{00000000-0005-0000-0000-00009C520000}"/>
    <cellStyle name="설명 텍스트 2 4 5" xfId="48472" xr:uid="{00000000-0005-0000-0000-00009D520000}"/>
    <cellStyle name="설명 텍스트 2 4 5 2" xfId="48471" xr:uid="{00000000-0005-0000-0000-00009E520000}"/>
    <cellStyle name="설명 텍스트 2 4 6" xfId="48470" xr:uid="{00000000-0005-0000-0000-00009F520000}"/>
    <cellStyle name="설명 텍스트 2 4 6 2" xfId="48469" xr:uid="{00000000-0005-0000-0000-0000A0520000}"/>
    <cellStyle name="설명 텍스트 2 4 7" xfId="48468" xr:uid="{00000000-0005-0000-0000-0000A1520000}"/>
    <cellStyle name="설명 텍스트 2 4 7 2" xfId="48467" xr:uid="{00000000-0005-0000-0000-0000A2520000}"/>
    <cellStyle name="설명 텍스트 2 4 8" xfId="48466" xr:uid="{00000000-0005-0000-0000-0000A3520000}"/>
    <cellStyle name="설명 텍스트 2 4 9" xfId="1946" xr:uid="{00000000-0005-0000-0000-0000A4520000}"/>
    <cellStyle name="설명 텍스트 2 4_Sheet1" xfId="1944" xr:uid="{00000000-0005-0000-0000-0000A5520000}"/>
    <cellStyle name="설명 텍스트 2 5" xfId="48465" xr:uid="{00000000-0005-0000-0000-0000A6520000}"/>
    <cellStyle name="설명 텍스트 2 5 2" xfId="48464" xr:uid="{00000000-0005-0000-0000-0000A7520000}"/>
    <cellStyle name="설명 텍스트 2 5 2 2" xfId="48463" xr:uid="{00000000-0005-0000-0000-0000A8520000}"/>
    <cellStyle name="설명 텍스트 2 5 2 3" xfId="1942" xr:uid="{00000000-0005-0000-0000-0000A9520000}"/>
    <cellStyle name="설명 텍스트 2 5 3" xfId="48462" xr:uid="{00000000-0005-0000-0000-0000AA520000}"/>
    <cellStyle name="설명 텍스트 2 5 3 2" xfId="48461" xr:uid="{00000000-0005-0000-0000-0000AB520000}"/>
    <cellStyle name="설명 텍스트 2 5 4" xfId="48460" xr:uid="{00000000-0005-0000-0000-0000AC520000}"/>
    <cellStyle name="설명 텍스트 2 5 4 2" xfId="48459" xr:uid="{00000000-0005-0000-0000-0000AD520000}"/>
    <cellStyle name="설명 텍스트 2 5 5" xfId="48458" xr:uid="{00000000-0005-0000-0000-0000AE520000}"/>
    <cellStyle name="설명 텍스트 2 5 5 2" xfId="48457" xr:uid="{00000000-0005-0000-0000-0000AF520000}"/>
    <cellStyle name="설명 텍스트 2 5 6" xfId="48456" xr:uid="{00000000-0005-0000-0000-0000B0520000}"/>
    <cellStyle name="설명 텍스트 2 5 6 2" xfId="48455" xr:uid="{00000000-0005-0000-0000-0000B1520000}"/>
    <cellStyle name="설명 텍스트 2 5 7" xfId="48454" xr:uid="{00000000-0005-0000-0000-0000B2520000}"/>
    <cellStyle name="설명 텍스트 2 5 7 2" xfId="48453" xr:uid="{00000000-0005-0000-0000-0000B3520000}"/>
    <cellStyle name="설명 텍스트 2 5 8" xfId="48452" xr:uid="{00000000-0005-0000-0000-0000B4520000}"/>
    <cellStyle name="설명 텍스트 2 5 9" xfId="1943" xr:uid="{00000000-0005-0000-0000-0000B5520000}"/>
    <cellStyle name="설명 텍스트 2 5_Sheet1" xfId="1941" xr:uid="{00000000-0005-0000-0000-0000B6520000}"/>
    <cellStyle name="설명 텍스트 2 6" xfId="48451" xr:uid="{00000000-0005-0000-0000-0000B7520000}"/>
    <cellStyle name="설명 텍스트 2 6 2" xfId="48450" xr:uid="{00000000-0005-0000-0000-0000B8520000}"/>
    <cellStyle name="설명 텍스트 2 6 2 2" xfId="48449" xr:uid="{00000000-0005-0000-0000-0000B9520000}"/>
    <cellStyle name="설명 텍스트 2 6 2 3" xfId="1939" xr:uid="{00000000-0005-0000-0000-0000BA520000}"/>
    <cellStyle name="설명 텍스트 2 6 3" xfId="48448" xr:uid="{00000000-0005-0000-0000-0000BB520000}"/>
    <cellStyle name="설명 텍스트 2 6 3 2" xfId="48447" xr:uid="{00000000-0005-0000-0000-0000BC520000}"/>
    <cellStyle name="설명 텍스트 2 6 4" xfId="48446" xr:uid="{00000000-0005-0000-0000-0000BD520000}"/>
    <cellStyle name="설명 텍스트 2 6 4 2" xfId="48445" xr:uid="{00000000-0005-0000-0000-0000BE520000}"/>
    <cellStyle name="설명 텍스트 2 6 5" xfId="48444" xr:uid="{00000000-0005-0000-0000-0000BF520000}"/>
    <cellStyle name="설명 텍스트 2 6 5 2" xfId="48443" xr:uid="{00000000-0005-0000-0000-0000C0520000}"/>
    <cellStyle name="설명 텍스트 2 6 6" xfId="48442" xr:uid="{00000000-0005-0000-0000-0000C1520000}"/>
    <cellStyle name="설명 텍스트 2 6 6 2" xfId="48441" xr:uid="{00000000-0005-0000-0000-0000C2520000}"/>
    <cellStyle name="설명 텍스트 2 6 7" xfId="48440" xr:uid="{00000000-0005-0000-0000-0000C3520000}"/>
    <cellStyle name="설명 텍스트 2 6 7 2" xfId="48439" xr:uid="{00000000-0005-0000-0000-0000C4520000}"/>
    <cellStyle name="설명 텍스트 2 6 8" xfId="48438" xr:uid="{00000000-0005-0000-0000-0000C5520000}"/>
    <cellStyle name="설명 텍스트 2 6 9" xfId="1940" xr:uid="{00000000-0005-0000-0000-0000C6520000}"/>
    <cellStyle name="설명 텍스트 2 6_Sheet1" xfId="1938" xr:uid="{00000000-0005-0000-0000-0000C7520000}"/>
    <cellStyle name="설명 텍스트 2 7" xfId="48437" xr:uid="{00000000-0005-0000-0000-0000C8520000}"/>
    <cellStyle name="설명 텍스트 2 7 2" xfId="48436" xr:uid="{00000000-0005-0000-0000-0000C9520000}"/>
    <cellStyle name="설명 텍스트 2 7 2 2" xfId="48435" xr:uid="{00000000-0005-0000-0000-0000CA520000}"/>
    <cellStyle name="설명 텍스트 2 7 2 3" xfId="1936" xr:uid="{00000000-0005-0000-0000-0000CB520000}"/>
    <cellStyle name="설명 텍스트 2 7 3" xfId="48434" xr:uid="{00000000-0005-0000-0000-0000CC520000}"/>
    <cellStyle name="설명 텍스트 2 7 3 2" xfId="48433" xr:uid="{00000000-0005-0000-0000-0000CD520000}"/>
    <cellStyle name="설명 텍스트 2 7 4" xfId="48432" xr:uid="{00000000-0005-0000-0000-0000CE520000}"/>
    <cellStyle name="설명 텍스트 2 7 4 2" xfId="48431" xr:uid="{00000000-0005-0000-0000-0000CF520000}"/>
    <cellStyle name="설명 텍스트 2 7 5" xfId="48430" xr:uid="{00000000-0005-0000-0000-0000D0520000}"/>
    <cellStyle name="설명 텍스트 2 7 5 2" xfId="48429" xr:uid="{00000000-0005-0000-0000-0000D1520000}"/>
    <cellStyle name="설명 텍스트 2 7 6" xfId="48428" xr:uid="{00000000-0005-0000-0000-0000D2520000}"/>
    <cellStyle name="설명 텍스트 2 7 6 2" xfId="48427" xr:uid="{00000000-0005-0000-0000-0000D3520000}"/>
    <cellStyle name="설명 텍스트 2 7 7" xfId="48426" xr:uid="{00000000-0005-0000-0000-0000D4520000}"/>
    <cellStyle name="설명 텍스트 2 7 7 2" xfId="48425" xr:uid="{00000000-0005-0000-0000-0000D5520000}"/>
    <cellStyle name="설명 텍스트 2 7 8" xfId="48424" xr:uid="{00000000-0005-0000-0000-0000D6520000}"/>
    <cellStyle name="설명 텍스트 2 7 9" xfId="1937" xr:uid="{00000000-0005-0000-0000-0000D7520000}"/>
    <cellStyle name="설명 텍스트 2 7_Sheet1" xfId="1935" xr:uid="{00000000-0005-0000-0000-0000D8520000}"/>
    <cellStyle name="설명 텍스트 2 8" xfId="48423" xr:uid="{00000000-0005-0000-0000-0000D9520000}"/>
    <cellStyle name="설명 텍스트 2 8 2" xfId="48422" xr:uid="{00000000-0005-0000-0000-0000DA520000}"/>
    <cellStyle name="설명 텍스트 2 8 2 2" xfId="48421" xr:uid="{00000000-0005-0000-0000-0000DB520000}"/>
    <cellStyle name="설명 텍스트 2 8 2 3" xfId="1933" xr:uid="{00000000-0005-0000-0000-0000DC520000}"/>
    <cellStyle name="설명 텍스트 2 8 3" xfId="48420" xr:uid="{00000000-0005-0000-0000-0000DD520000}"/>
    <cellStyle name="설명 텍스트 2 8 3 2" xfId="48419" xr:uid="{00000000-0005-0000-0000-0000DE520000}"/>
    <cellStyle name="설명 텍스트 2 8 4" xfId="48418" xr:uid="{00000000-0005-0000-0000-0000DF520000}"/>
    <cellStyle name="설명 텍스트 2 8 4 2" xfId="48417" xr:uid="{00000000-0005-0000-0000-0000E0520000}"/>
    <cellStyle name="설명 텍스트 2 8 5" xfId="48416" xr:uid="{00000000-0005-0000-0000-0000E1520000}"/>
    <cellStyle name="설명 텍스트 2 8 5 2" xfId="48415" xr:uid="{00000000-0005-0000-0000-0000E2520000}"/>
    <cellStyle name="설명 텍스트 2 8 6" xfId="48414" xr:uid="{00000000-0005-0000-0000-0000E3520000}"/>
    <cellStyle name="설명 텍스트 2 8 6 2" xfId="48413" xr:uid="{00000000-0005-0000-0000-0000E4520000}"/>
    <cellStyle name="설명 텍스트 2 8 7" xfId="48412" xr:uid="{00000000-0005-0000-0000-0000E5520000}"/>
    <cellStyle name="설명 텍스트 2 8 7 2" xfId="48411" xr:uid="{00000000-0005-0000-0000-0000E6520000}"/>
    <cellStyle name="설명 텍스트 2 8 8" xfId="48410" xr:uid="{00000000-0005-0000-0000-0000E7520000}"/>
    <cellStyle name="설명 텍스트 2 8 9" xfId="1934" xr:uid="{00000000-0005-0000-0000-0000E8520000}"/>
    <cellStyle name="설명 텍스트 2 8_Sheet1" xfId="1932" xr:uid="{00000000-0005-0000-0000-0000E9520000}"/>
    <cellStyle name="설명 텍스트 2 9" xfId="48409" xr:uid="{00000000-0005-0000-0000-0000EA520000}"/>
    <cellStyle name="설명 텍스트 2 9 2" xfId="48408" xr:uid="{00000000-0005-0000-0000-0000EB520000}"/>
    <cellStyle name="설명 텍스트 2 9 2 2" xfId="48407" xr:uid="{00000000-0005-0000-0000-0000EC520000}"/>
    <cellStyle name="설명 텍스트 2 9 2 3" xfId="1930" xr:uid="{00000000-0005-0000-0000-0000ED520000}"/>
    <cellStyle name="설명 텍스트 2 9 3" xfId="48406" xr:uid="{00000000-0005-0000-0000-0000EE520000}"/>
    <cellStyle name="설명 텍스트 2 9 3 2" xfId="48405" xr:uid="{00000000-0005-0000-0000-0000EF520000}"/>
    <cellStyle name="설명 텍스트 2 9 4" xfId="48404" xr:uid="{00000000-0005-0000-0000-0000F0520000}"/>
    <cellStyle name="설명 텍스트 2 9 4 2" xfId="48403" xr:uid="{00000000-0005-0000-0000-0000F1520000}"/>
    <cellStyle name="설명 텍스트 2 9 5" xfId="48402" xr:uid="{00000000-0005-0000-0000-0000F2520000}"/>
    <cellStyle name="설명 텍스트 2 9 5 2" xfId="48401" xr:uid="{00000000-0005-0000-0000-0000F3520000}"/>
    <cellStyle name="설명 텍스트 2 9 6" xfId="48400" xr:uid="{00000000-0005-0000-0000-0000F4520000}"/>
    <cellStyle name="설명 텍스트 2 9 6 2" xfId="48399" xr:uid="{00000000-0005-0000-0000-0000F5520000}"/>
    <cellStyle name="설명 텍스트 2 9 7" xfId="48398" xr:uid="{00000000-0005-0000-0000-0000F6520000}"/>
    <cellStyle name="설명 텍스트 2 9 7 2" xfId="48397" xr:uid="{00000000-0005-0000-0000-0000F7520000}"/>
    <cellStyle name="설명 텍스트 2 9 8" xfId="48396" xr:uid="{00000000-0005-0000-0000-0000F8520000}"/>
    <cellStyle name="설명 텍스트 2 9 9" xfId="1931" xr:uid="{00000000-0005-0000-0000-0000F9520000}"/>
    <cellStyle name="설명 텍스트 2 9_Sheet1" xfId="1929" xr:uid="{00000000-0005-0000-0000-0000FA520000}"/>
    <cellStyle name="설명 텍스트 20" xfId="48395" xr:uid="{00000000-0005-0000-0000-0000FB520000}"/>
    <cellStyle name="설명 텍스트 20 2" xfId="48394" xr:uid="{00000000-0005-0000-0000-0000FC520000}"/>
    <cellStyle name="설명 텍스트 20 3" xfId="48393" xr:uid="{00000000-0005-0000-0000-0000FD520000}"/>
    <cellStyle name="설명 텍스트 21" xfId="48392" xr:uid="{00000000-0005-0000-0000-0000FE520000}"/>
    <cellStyle name="설명 텍스트 21 2" xfId="48391" xr:uid="{00000000-0005-0000-0000-0000FF520000}"/>
    <cellStyle name="설명 텍스트 21 3" xfId="48390" xr:uid="{00000000-0005-0000-0000-000000530000}"/>
    <cellStyle name="설명 텍스트 22" xfId="48389" xr:uid="{00000000-0005-0000-0000-000001530000}"/>
    <cellStyle name="설명 텍스트 22 2" xfId="48388" xr:uid="{00000000-0005-0000-0000-000002530000}"/>
    <cellStyle name="설명 텍스트 22 3" xfId="48387" xr:uid="{00000000-0005-0000-0000-000003530000}"/>
    <cellStyle name="설명 텍스트 23" xfId="48386" xr:uid="{00000000-0005-0000-0000-000004530000}"/>
    <cellStyle name="설명 텍스트 23 2" xfId="48385" xr:uid="{00000000-0005-0000-0000-000005530000}"/>
    <cellStyle name="설명 텍스트 23 3" xfId="48384" xr:uid="{00000000-0005-0000-0000-000006530000}"/>
    <cellStyle name="설명 텍스트 24" xfId="48383" xr:uid="{00000000-0005-0000-0000-000007530000}"/>
    <cellStyle name="설명 텍스트 24 2" xfId="48382" xr:uid="{00000000-0005-0000-0000-000008530000}"/>
    <cellStyle name="설명 텍스트 24 3" xfId="48381" xr:uid="{00000000-0005-0000-0000-000009530000}"/>
    <cellStyle name="설명 텍스트 25" xfId="48380" xr:uid="{00000000-0005-0000-0000-00000A530000}"/>
    <cellStyle name="설명 텍스트 25 2" xfId="48379" xr:uid="{00000000-0005-0000-0000-00000B530000}"/>
    <cellStyle name="설명 텍스트 25 3" xfId="48378" xr:uid="{00000000-0005-0000-0000-00000C530000}"/>
    <cellStyle name="설명 텍스트 26" xfId="48377" xr:uid="{00000000-0005-0000-0000-00000D530000}"/>
    <cellStyle name="설명 텍스트 26 2" xfId="48376" xr:uid="{00000000-0005-0000-0000-00000E530000}"/>
    <cellStyle name="설명 텍스트 26 3" xfId="48375" xr:uid="{00000000-0005-0000-0000-00000F530000}"/>
    <cellStyle name="설명 텍스트 27" xfId="48374" xr:uid="{00000000-0005-0000-0000-000010530000}"/>
    <cellStyle name="설명 텍스트 27 2" xfId="48373" xr:uid="{00000000-0005-0000-0000-000011530000}"/>
    <cellStyle name="설명 텍스트 27 3" xfId="48372" xr:uid="{00000000-0005-0000-0000-000012530000}"/>
    <cellStyle name="설명 텍스트 28" xfId="48371" xr:uid="{00000000-0005-0000-0000-000013530000}"/>
    <cellStyle name="설명 텍스트 28 2" xfId="48370" xr:uid="{00000000-0005-0000-0000-000014530000}"/>
    <cellStyle name="설명 텍스트 28 3" xfId="48369" xr:uid="{00000000-0005-0000-0000-000015530000}"/>
    <cellStyle name="설명 텍스트 29" xfId="48368" xr:uid="{00000000-0005-0000-0000-000016530000}"/>
    <cellStyle name="설명 텍스트 29 2" xfId="48367" xr:uid="{00000000-0005-0000-0000-000017530000}"/>
    <cellStyle name="설명 텍스트 29 3" xfId="48366" xr:uid="{00000000-0005-0000-0000-000018530000}"/>
    <cellStyle name="설명 텍스트 3" xfId="48365" xr:uid="{00000000-0005-0000-0000-000019530000}"/>
    <cellStyle name="설명 텍스트 3 10" xfId="48364" xr:uid="{00000000-0005-0000-0000-00001A530000}"/>
    <cellStyle name="설명 텍스트 3 10 2" xfId="1926" xr:uid="{00000000-0005-0000-0000-00001B530000}"/>
    <cellStyle name="설명 텍스트 3 10 3" xfId="1927" xr:uid="{00000000-0005-0000-0000-00001C530000}"/>
    <cellStyle name="설명 텍스트 3 10_Sheet1" xfId="1925" xr:uid="{00000000-0005-0000-0000-00001D530000}"/>
    <cellStyle name="설명 텍스트 3 11" xfId="48363" xr:uid="{00000000-0005-0000-0000-00001E530000}"/>
    <cellStyle name="설명 텍스트 3 11 2" xfId="1924" xr:uid="{00000000-0005-0000-0000-00001F530000}"/>
    <cellStyle name="설명 텍스트 3 12" xfId="1923" xr:uid="{00000000-0005-0000-0000-000020530000}"/>
    <cellStyle name="설명 텍스트 3 13" xfId="1928" xr:uid="{00000000-0005-0000-0000-000021530000}"/>
    <cellStyle name="설명 텍스트 3 2" xfId="48362" xr:uid="{00000000-0005-0000-0000-000022530000}"/>
    <cellStyle name="설명 텍스트 3 2 10" xfId="1921" xr:uid="{00000000-0005-0000-0000-000023530000}"/>
    <cellStyle name="설명 텍스트 3 2 11" xfId="1922" xr:uid="{00000000-0005-0000-0000-000024530000}"/>
    <cellStyle name="설명 텍스트 3 2 2" xfId="48361" xr:uid="{00000000-0005-0000-0000-000025530000}"/>
    <cellStyle name="설명 텍스트 3 2 2 2" xfId="48360" xr:uid="{00000000-0005-0000-0000-000026530000}"/>
    <cellStyle name="설명 텍스트 3 2 2 3" xfId="1920" xr:uid="{00000000-0005-0000-0000-000027530000}"/>
    <cellStyle name="설명 텍스트 3 2 3" xfId="48359" xr:uid="{00000000-0005-0000-0000-000028530000}"/>
    <cellStyle name="설명 텍스트 3 2 3 2" xfId="48358" xr:uid="{00000000-0005-0000-0000-000029530000}"/>
    <cellStyle name="설명 텍스트 3 2 3 3" xfId="1919" xr:uid="{00000000-0005-0000-0000-00002A530000}"/>
    <cellStyle name="설명 텍스트 3 2 4" xfId="48357" xr:uid="{00000000-0005-0000-0000-00002B530000}"/>
    <cellStyle name="설명 텍스트 3 2 4 2" xfId="48356" xr:uid="{00000000-0005-0000-0000-00002C530000}"/>
    <cellStyle name="설명 텍스트 3 2 4 3" xfId="1918" xr:uid="{00000000-0005-0000-0000-00002D530000}"/>
    <cellStyle name="설명 텍스트 3 2 5" xfId="48355" xr:uid="{00000000-0005-0000-0000-00002E530000}"/>
    <cellStyle name="설명 텍스트 3 2 5 2" xfId="48354" xr:uid="{00000000-0005-0000-0000-00002F530000}"/>
    <cellStyle name="설명 텍스트 3 2 5 3" xfId="1917" xr:uid="{00000000-0005-0000-0000-000030530000}"/>
    <cellStyle name="설명 텍스트 3 2 6" xfId="48353" xr:uid="{00000000-0005-0000-0000-000031530000}"/>
    <cellStyle name="설명 텍스트 3 2 6 2" xfId="48352" xr:uid="{00000000-0005-0000-0000-000032530000}"/>
    <cellStyle name="설명 텍스트 3 2 6 3" xfId="1916" xr:uid="{00000000-0005-0000-0000-000033530000}"/>
    <cellStyle name="설명 텍스트 3 2 7" xfId="48351" xr:uid="{00000000-0005-0000-0000-000034530000}"/>
    <cellStyle name="설명 텍스트 3 2 7 2" xfId="48350" xr:uid="{00000000-0005-0000-0000-000035530000}"/>
    <cellStyle name="설명 텍스트 3 2 7 3" xfId="1915" xr:uid="{00000000-0005-0000-0000-000036530000}"/>
    <cellStyle name="설명 텍스트 3 2 8" xfId="48349" xr:uid="{00000000-0005-0000-0000-000037530000}"/>
    <cellStyle name="설명 텍스트 3 2 8 2" xfId="1914" xr:uid="{00000000-0005-0000-0000-000038530000}"/>
    <cellStyle name="설명 텍스트 3 2 9" xfId="48348" xr:uid="{00000000-0005-0000-0000-000039530000}"/>
    <cellStyle name="설명 텍스트 3 2 9 2" xfId="1913" xr:uid="{00000000-0005-0000-0000-00003A530000}"/>
    <cellStyle name="설명 텍스트 3 2_Sheet1" xfId="1912" xr:uid="{00000000-0005-0000-0000-00003B530000}"/>
    <cellStyle name="설명 텍스트 3 3" xfId="48347" xr:uid="{00000000-0005-0000-0000-00003C530000}"/>
    <cellStyle name="설명 텍스트 3 3 10" xfId="1911" xr:uid="{00000000-0005-0000-0000-00003D530000}"/>
    <cellStyle name="설명 텍스트 3 3 2" xfId="48346" xr:uid="{00000000-0005-0000-0000-00003E530000}"/>
    <cellStyle name="설명 텍스트 3 3 2 2" xfId="48345" xr:uid="{00000000-0005-0000-0000-00003F530000}"/>
    <cellStyle name="설명 텍스트 3 3 2 3" xfId="1910" xr:uid="{00000000-0005-0000-0000-000040530000}"/>
    <cellStyle name="설명 텍스트 3 3 3" xfId="48344" xr:uid="{00000000-0005-0000-0000-000041530000}"/>
    <cellStyle name="설명 텍스트 3 3 3 2" xfId="48343" xr:uid="{00000000-0005-0000-0000-000042530000}"/>
    <cellStyle name="설명 텍스트 3 3 4" xfId="48342" xr:uid="{00000000-0005-0000-0000-000043530000}"/>
    <cellStyle name="설명 텍스트 3 3 4 2" xfId="48341" xr:uid="{00000000-0005-0000-0000-000044530000}"/>
    <cellStyle name="설명 텍스트 3 3 5" xfId="48340" xr:uid="{00000000-0005-0000-0000-000045530000}"/>
    <cellStyle name="설명 텍스트 3 3 5 2" xfId="48339" xr:uid="{00000000-0005-0000-0000-000046530000}"/>
    <cellStyle name="설명 텍스트 3 3 6" xfId="48338" xr:uid="{00000000-0005-0000-0000-000047530000}"/>
    <cellStyle name="설명 텍스트 3 3 6 2" xfId="48337" xr:uid="{00000000-0005-0000-0000-000048530000}"/>
    <cellStyle name="설명 텍스트 3 3 7" xfId="48336" xr:uid="{00000000-0005-0000-0000-000049530000}"/>
    <cellStyle name="설명 텍스트 3 3 7 2" xfId="48335" xr:uid="{00000000-0005-0000-0000-00004A530000}"/>
    <cellStyle name="설명 텍스트 3 3 8" xfId="48334" xr:uid="{00000000-0005-0000-0000-00004B530000}"/>
    <cellStyle name="설명 텍스트 3 3 9" xfId="48333" xr:uid="{00000000-0005-0000-0000-00004C530000}"/>
    <cellStyle name="설명 텍스트 3 3_Sheet1" xfId="1909" xr:uid="{00000000-0005-0000-0000-00004D530000}"/>
    <cellStyle name="설명 텍스트 3 4" xfId="48332" xr:uid="{00000000-0005-0000-0000-00004E530000}"/>
    <cellStyle name="설명 텍스트 3 4 2" xfId="48331" xr:uid="{00000000-0005-0000-0000-00004F530000}"/>
    <cellStyle name="설명 텍스트 3 4 2 2" xfId="1907" xr:uid="{00000000-0005-0000-0000-000050530000}"/>
    <cellStyle name="설명 텍스트 3 4 3" xfId="1908" xr:uid="{00000000-0005-0000-0000-000051530000}"/>
    <cellStyle name="설명 텍스트 3 4_Sheet1" xfId="1906" xr:uid="{00000000-0005-0000-0000-000052530000}"/>
    <cellStyle name="설명 텍스트 3 5" xfId="48330" xr:uid="{00000000-0005-0000-0000-000053530000}"/>
    <cellStyle name="설명 텍스트 3 5 2" xfId="48329" xr:uid="{00000000-0005-0000-0000-000054530000}"/>
    <cellStyle name="설명 텍스트 3 5 2 2" xfId="1904" xr:uid="{00000000-0005-0000-0000-000055530000}"/>
    <cellStyle name="설명 텍스트 3 5 3" xfId="1905" xr:uid="{00000000-0005-0000-0000-000056530000}"/>
    <cellStyle name="설명 텍스트 3 5_Sheet1" xfId="1903" xr:uid="{00000000-0005-0000-0000-000057530000}"/>
    <cellStyle name="설명 텍스트 3 6" xfId="48328" xr:uid="{00000000-0005-0000-0000-000058530000}"/>
    <cellStyle name="설명 텍스트 3 6 2" xfId="48327" xr:uid="{00000000-0005-0000-0000-000059530000}"/>
    <cellStyle name="설명 텍스트 3 6 2 2" xfId="1901" xr:uid="{00000000-0005-0000-0000-00005A530000}"/>
    <cellStyle name="설명 텍스트 3 6 3" xfId="1902" xr:uid="{00000000-0005-0000-0000-00005B530000}"/>
    <cellStyle name="설명 텍스트 3 6_Sheet1" xfId="1900" xr:uid="{00000000-0005-0000-0000-00005C530000}"/>
    <cellStyle name="설명 텍스트 3 7" xfId="48326" xr:uid="{00000000-0005-0000-0000-00005D530000}"/>
    <cellStyle name="설명 텍스트 3 7 2" xfId="48325" xr:uid="{00000000-0005-0000-0000-00005E530000}"/>
    <cellStyle name="설명 텍스트 3 7 2 2" xfId="1898" xr:uid="{00000000-0005-0000-0000-00005F530000}"/>
    <cellStyle name="설명 텍스트 3 7 3" xfId="1899" xr:uid="{00000000-0005-0000-0000-000060530000}"/>
    <cellStyle name="설명 텍스트 3 7_Sheet1" xfId="1897" xr:uid="{00000000-0005-0000-0000-000061530000}"/>
    <cellStyle name="설명 텍스트 3 8" xfId="48324" xr:uid="{00000000-0005-0000-0000-000062530000}"/>
    <cellStyle name="설명 텍스트 3 8 2" xfId="48323" xr:uid="{00000000-0005-0000-0000-000063530000}"/>
    <cellStyle name="설명 텍스트 3 8 2 2" xfId="1895" xr:uid="{00000000-0005-0000-0000-000064530000}"/>
    <cellStyle name="설명 텍스트 3 8 3" xfId="1896" xr:uid="{00000000-0005-0000-0000-000065530000}"/>
    <cellStyle name="설명 텍스트 3 8_Sheet1" xfId="1894" xr:uid="{00000000-0005-0000-0000-000066530000}"/>
    <cellStyle name="설명 텍스트 3 9" xfId="48322" xr:uid="{00000000-0005-0000-0000-000067530000}"/>
    <cellStyle name="설명 텍스트 3 9 2" xfId="48321" xr:uid="{00000000-0005-0000-0000-000068530000}"/>
    <cellStyle name="설명 텍스트 3 9 2 2" xfId="1892" xr:uid="{00000000-0005-0000-0000-000069530000}"/>
    <cellStyle name="설명 텍스트 3 9 3" xfId="1893" xr:uid="{00000000-0005-0000-0000-00006A530000}"/>
    <cellStyle name="설명 텍스트 3 9_Sheet1" xfId="1891" xr:uid="{00000000-0005-0000-0000-00006B530000}"/>
    <cellStyle name="설명 텍스트 30" xfId="48320" xr:uid="{00000000-0005-0000-0000-00006C530000}"/>
    <cellStyle name="설명 텍스트 30 2" xfId="48319" xr:uid="{00000000-0005-0000-0000-00006D530000}"/>
    <cellStyle name="설명 텍스트 30 3" xfId="48318" xr:uid="{00000000-0005-0000-0000-00006E530000}"/>
    <cellStyle name="설명 텍스트 31" xfId="48317" xr:uid="{00000000-0005-0000-0000-00006F530000}"/>
    <cellStyle name="설명 텍스트 31 2" xfId="48316" xr:uid="{00000000-0005-0000-0000-000070530000}"/>
    <cellStyle name="설명 텍스트 31 3" xfId="48315" xr:uid="{00000000-0005-0000-0000-000071530000}"/>
    <cellStyle name="설명 텍스트 32" xfId="48314" xr:uid="{00000000-0005-0000-0000-000072530000}"/>
    <cellStyle name="설명 텍스트 32 2" xfId="48313" xr:uid="{00000000-0005-0000-0000-000073530000}"/>
    <cellStyle name="설명 텍스트 32 3" xfId="48312" xr:uid="{00000000-0005-0000-0000-000074530000}"/>
    <cellStyle name="설명 텍스트 33" xfId="48311" xr:uid="{00000000-0005-0000-0000-000075530000}"/>
    <cellStyle name="설명 텍스트 33 2" xfId="48310" xr:uid="{00000000-0005-0000-0000-000076530000}"/>
    <cellStyle name="설명 텍스트 33 3" xfId="48309" xr:uid="{00000000-0005-0000-0000-000077530000}"/>
    <cellStyle name="설명 텍스트 34" xfId="48308" xr:uid="{00000000-0005-0000-0000-000078530000}"/>
    <cellStyle name="설명 텍스트 34 2" xfId="48307" xr:uid="{00000000-0005-0000-0000-000079530000}"/>
    <cellStyle name="설명 텍스트 34 3" xfId="48306" xr:uid="{00000000-0005-0000-0000-00007A530000}"/>
    <cellStyle name="설명 텍스트 35" xfId="48305" xr:uid="{00000000-0005-0000-0000-00007B530000}"/>
    <cellStyle name="설명 텍스트 35 2" xfId="48304" xr:uid="{00000000-0005-0000-0000-00007C530000}"/>
    <cellStyle name="설명 텍스트 35 3" xfId="48303" xr:uid="{00000000-0005-0000-0000-00007D530000}"/>
    <cellStyle name="설명 텍스트 36" xfId="48302" xr:uid="{00000000-0005-0000-0000-00007E530000}"/>
    <cellStyle name="설명 텍스트 36 2" xfId="48301" xr:uid="{00000000-0005-0000-0000-00007F530000}"/>
    <cellStyle name="설명 텍스트 36 3" xfId="48300" xr:uid="{00000000-0005-0000-0000-000080530000}"/>
    <cellStyle name="설명 텍스트 37" xfId="48299" xr:uid="{00000000-0005-0000-0000-000081530000}"/>
    <cellStyle name="설명 텍스트 37 2" xfId="48298" xr:uid="{00000000-0005-0000-0000-000082530000}"/>
    <cellStyle name="설명 텍스트 37 3" xfId="48297" xr:uid="{00000000-0005-0000-0000-000083530000}"/>
    <cellStyle name="설명 텍스트 38" xfId="48296" xr:uid="{00000000-0005-0000-0000-000084530000}"/>
    <cellStyle name="설명 텍스트 38 2" xfId="48295" xr:uid="{00000000-0005-0000-0000-000085530000}"/>
    <cellStyle name="설명 텍스트 38 3" xfId="48294" xr:uid="{00000000-0005-0000-0000-000086530000}"/>
    <cellStyle name="설명 텍스트 39" xfId="48293" xr:uid="{00000000-0005-0000-0000-000087530000}"/>
    <cellStyle name="설명 텍스트 39 2" xfId="48292" xr:uid="{00000000-0005-0000-0000-000088530000}"/>
    <cellStyle name="설명 텍스트 39 3" xfId="48291" xr:uid="{00000000-0005-0000-0000-000089530000}"/>
    <cellStyle name="설명 텍스트 4" xfId="48290" xr:uid="{00000000-0005-0000-0000-00008A530000}"/>
    <cellStyle name="설명 텍스트 4 10" xfId="48289" xr:uid="{00000000-0005-0000-0000-00008B530000}"/>
    <cellStyle name="설명 텍스트 4 11" xfId="1890" xr:uid="{00000000-0005-0000-0000-00008C530000}"/>
    <cellStyle name="설명 텍스트 4 2" xfId="48288" xr:uid="{00000000-0005-0000-0000-00008D530000}"/>
    <cellStyle name="설명 텍스트 4 2 10" xfId="1889" xr:uid="{00000000-0005-0000-0000-00008E530000}"/>
    <cellStyle name="설명 텍스트 4 2 2" xfId="48287" xr:uid="{00000000-0005-0000-0000-00008F530000}"/>
    <cellStyle name="설명 텍스트 4 2 2 2" xfId="48286" xr:uid="{00000000-0005-0000-0000-000090530000}"/>
    <cellStyle name="설명 텍스트 4 2 3" xfId="48285" xr:uid="{00000000-0005-0000-0000-000091530000}"/>
    <cellStyle name="설명 텍스트 4 2 3 2" xfId="48284" xr:uid="{00000000-0005-0000-0000-000092530000}"/>
    <cellStyle name="설명 텍스트 4 2 4" xfId="48283" xr:uid="{00000000-0005-0000-0000-000093530000}"/>
    <cellStyle name="설명 텍스트 4 2 4 2" xfId="48282" xr:uid="{00000000-0005-0000-0000-000094530000}"/>
    <cellStyle name="설명 텍스트 4 2 5" xfId="48281" xr:uid="{00000000-0005-0000-0000-000095530000}"/>
    <cellStyle name="설명 텍스트 4 2 5 2" xfId="48280" xr:uid="{00000000-0005-0000-0000-000096530000}"/>
    <cellStyle name="설명 텍스트 4 2 6" xfId="48279" xr:uid="{00000000-0005-0000-0000-000097530000}"/>
    <cellStyle name="설명 텍스트 4 2 6 2" xfId="48278" xr:uid="{00000000-0005-0000-0000-000098530000}"/>
    <cellStyle name="설명 텍스트 4 2 7" xfId="48277" xr:uid="{00000000-0005-0000-0000-000099530000}"/>
    <cellStyle name="설명 텍스트 4 2 7 2" xfId="48276" xr:uid="{00000000-0005-0000-0000-00009A530000}"/>
    <cellStyle name="설명 텍스트 4 2 8" xfId="48275" xr:uid="{00000000-0005-0000-0000-00009B530000}"/>
    <cellStyle name="설명 텍스트 4 2 9" xfId="48274" xr:uid="{00000000-0005-0000-0000-00009C530000}"/>
    <cellStyle name="설명 텍스트 4 3" xfId="48273" xr:uid="{00000000-0005-0000-0000-00009D530000}"/>
    <cellStyle name="설명 텍스트 4 3 2" xfId="48272" xr:uid="{00000000-0005-0000-0000-00009E530000}"/>
    <cellStyle name="설명 텍스트 4 3 3" xfId="48271" xr:uid="{00000000-0005-0000-0000-00009F530000}"/>
    <cellStyle name="설명 텍스트 4 4" xfId="48270" xr:uid="{00000000-0005-0000-0000-0000A0530000}"/>
    <cellStyle name="설명 텍스트 4 4 2" xfId="48269" xr:uid="{00000000-0005-0000-0000-0000A1530000}"/>
    <cellStyle name="설명 텍스트 4 5" xfId="48268" xr:uid="{00000000-0005-0000-0000-0000A2530000}"/>
    <cellStyle name="설명 텍스트 4 5 2" xfId="48267" xr:uid="{00000000-0005-0000-0000-0000A3530000}"/>
    <cellStyle name="설명 텍스트 4 6" xfId="48266" xr:uid="{00000000-0005-0000-0000-0000A4530000}"/>
    <cellStyle name="설명 텍스트 4 6 2" xfId="48265" xr:uid="{00000000-0005-0000-0000-0000A5530000}"/>
    <cellStyle name="설명 텍스트 4 7" xfId="48264" xr:uid="{00000000-0005-0000-0000-0000A6530000}"/>
    <cellStyle name="설명 텍스트 4 7 2" xfId="48263" xr:uid="{00000000-0005-0000-0000-0000A7530000}"/>
    <cellStyle name="설명 텍스트 4 8" xfId="48262" xr:uid="{00000000-0005-0000-0000-0000A8530000}"/>
    <cellStyle name="설명 텍스트 4 8 2" xfId="48261" xr:uid="{00000000-0005-0000-0000-0000A9530000}"/>
    <cellStyle name="설명 텍스트 4 9" xfId="48260" xr:uid="{00000000-0005-0000-0000-0000AA530000}"/>
    <cellStyle name="설명 텍스트 40" xfId="48259" xr:uid="{00000000-0005-0000-0000-0000AB530000}"/>
    <cellStyle name="설명 텍스트 40 2" xfId="48258" xr:uid="{00000000-0005-0000-0000-0000AC530000}"/>
    <cellStyle name="설명 텍스트 40 3" xfId="48257" xr:uid="{00000000-0005-0000-0000-0000AD530000}"/>
    <cellStyle name="설명 텍스트 41" xfId="48256" xr:uid="{00000000-0005-0000-0000-0000AE530000}"/>
    <cellStyle name="설명 텍스트 41 2" xfId="48255" xr:uid="{00000000-0005-0000-0000-0000AF530000}"/>
    <cellStyle name="설명 텍스트 41 3" xfId="48254" xr:uid="{00000000-0005-0000-0000-0000B0530000}"/>
    <cellStyle name="설명 텍스트 42" xfId="48253" xr:uid="{00000000-0005-0000-0000-0000B1530000}"/>
    <cellStyle name="설명 텍스트 42 2" xfId="48252" xr:uid="{00000000-0005-0000-0000-0000B2530000}"/>
    <cellStyle name="설명 텍스트 42 3" xfId="48251" xr:uid="{00000000-0005-0000-0000-0000B3530000}"/>
    <cellStyle name="설명 텍스트 43" xfId="11979" xr:uid="{00000000-0005-0000-0000-0000B4530000}"/>
    <cellStyle name="설명 텍스트 5" xfId="48250" xr:uid="{00000000-0005-0000-0000-0000B5530000}"/>
    <cellStyle name="설명 텍스트 5 10" xfId="1888" xr:uid="{00000000-0005-0000-0000-0000B6530000}"/>
    <cellStyle name="설명 텍스트 5 2" xfId="48249" xr:uid="{00000000-0005-0000-0000-0000B7530000}"/>
    <cellStyle name="설명 텍스트 5 2 2" xfId="48248" xr:uid="{00000000-0005-0000-0000-0000B8530000}"/>
    <cellStyle name="설명 텍스트 5 2 3" xfId="48247" xr:uid="{00000000-0005-0000-0000-0000B9530000}"/>
    <cellStyle name="설명 텍스트 5 2 4" xfId="1887" xr:uid="{00000000-0005-0000-0000-0000BA530000}"/>
    <cellStyle name="설명 텍스트 5 3" xfId="48246" xr:uid="{00000000-0005-0000-0000-0000BB530000}"/>
    <cellStyle name="설명 텍스트 5 3 2" xfId="48245" xr:uid="{00000000-0005-0000-0000-0000BC530000}"/>
    <cellStyle name="설명 텍스트 5 3 3" xfId="48244" xr:uid="{00000000-0005-0000-0000-0000BD530000}"/>
    <cellStyle name="설명 텍스트 5 4" xfId="48243" xr:uid="{00000000-0005-0000-0000-0000BE530000}"/>
    <cellStyle name="설명 텍스트 5 4 2" xfId="48242" xr:uid="{00000000-0005-0000-0000-0000BF530000}"/>
    <cellStyle name="설명 텍스트 5 5" xfId="48241" xr:uid="{00000000-0005-0000-0000-0000C0530000}"/>
    <cellStyle name="설명 텍스트 5 5 2" xfId="48240" xr:uid="{00000000-0005-0000-0000-0000C1530000}"/>
    <cellStyle name="설명 텍스트 5 6" xfId="48239" xr:uid="{00000000-0005-0000-0000-0000C2530000}"/>
    <cellStyle name="설명 텍스트 5 6 2" xfId="48238" xr:uid="{00000000-0005-0000-0000-0000C3530000}"/>
    <cellStyle name="설명 텍스트 5 7" xfId="48237" xr:uid="{00000000-0005-0000-0000-0000C4530000}"/>
    <cellStyle name="설명 텍스트 5 7 2" xfId="48236" xr:uid="{00000000-0005-0000-0000-0000C5530000}"/>
    <cellStyle name="설명 텍스트 5 8" xfId="48235" xr:uid="{00000000-0005-0000-0000-0000C6530000}"/>
    <cellStyle name="설명 텍스트 5 9" xfId="48234" xr:uid="{00000000-0005-0000-0000-0000C7530000}"/>
    <cellStyle name="설명 텍스트 6" xfId="48233" xr:uid="{00000000-0005-0000-0000-0000C8530000}"/>
    <cellStyle name="설명 텍스트 6 2" xfId="48232" xr:uid="{00000000-0005-0000-0000-0000C9530000}"/>
    <cellStyle name="설명 텍스트 6 2 2" xfId="48231" xr:uid="{00000000-0005-0000-0000-0000CA530000}"/>
    <cellStyle name="설명 텍스트 6 2 3" xfId="48230" xr:uid="{00000000-0005-0000-0000-0000CB530000}"/>
    <cellStyle name="설명 텍스트 6 3" xfId="48229" xr:uid="{00000000-0005-0000-0000-0000CC530000}"/>
    <cellStyle name="설명 텍스트 6 3 2" xfId="48228" xr:uid="{00000000-0005-0000-0000-0000CD530000}"/>
    <cellStyle name="설명 텍스트 6 3 3" xfId="48227" xr:uid="{00000000-0005-0000-0000-0000CE530000}"/>
    <cellStyle name="설명 텍스트 6 4" xfId="48226" xr:uid="{00000000-0005-0000-0000-0000CF530000}"/>
    <cellStyle name="설명 텍스트 6 4 2" xfId="48225" xr:uid="{00000000-0005-0000-0000-0000D0530000}"/>
    <cellStyle name="설명 텍스트 6 5" xfId="48224" xr:uid="{00000000-0005-0000-0000-0000D1530000}"/>
    <cellStyle name="설명 텍스트 6 5 2" xfId="48223" xr:uid="{00000000-0005-0000-0000-0000D2530000}"/>
    <cellStyle name="설명 텍스트 6 6" xfId="48222" xr:uid="{00000000-0005-0000-0000-0000D3530000}"/>
    <cellStyle name="설명 텍스트 6 6 2" xfId="48221" xr:uid="{00000000-0005-0000-0000-0000D4530000}"/>
    <cellStyle name="설명 텍스트 6 7" xfId="48220" xr:uid="{00000000-0005-0000-0000-0000D5530000}"/>
    <cellStyle name="설명 텍스트 6 7 2" xfId="48219" xr:uid="{00000000-0005-0000-0000-0000D6530000}"/>
    <cellStyle name="설명 텍스트 6 8" xfId="48218" xr:uid="{00000000-0005-0000-0000-0000D7530000}"/>
    <cellStyle name="설명 텍스트 6 9" xfId="48217" xr:uid="{00000000-0005-0000-0000-0000D8530000}"/>
    <cellStyle name="설명 텍스트 7" xfId="48216" xr:uid="{00000000-0005-0000-0000-0000D9530000}"/>
    <cellStyle name="설명 텍스트 7 2" xfId="48215" xr:uid="{00000000-0005-0000-0000-0000DA530000}"/>
    <cellStyle name="설명 텍스트 7 2 2" xfId="48214" xr:uid="{00000000-0005-0000-0000-0000DB530000}"/>
    <cellStyle name="설명 텍스트 7 2 3" xfId="48213" xr:uid="{00000000-0005-0000-0000-0000DC530000}"/>
    <cellStyle name="설명 텍스트 7 3" xfId="48212" xr:uid="{00000000-0005-0000-0000-0000DD530000}"/>
    <cellStyle name="설명 텍스트 7 3 2" xfId="48211" xr:uid="{00000000-0005-0000-0000-0000DE530000}"/>
    <cellStyle name="설명 텍스트 7 3 3" xfId="48210" xr:uid="{00000000-0005-0000-0000-0000DF530000}"/>
    <cellStyle name="설명 텍스트 7 4" xfId="48209" xr:uid="{00000000-0005-0000-0000-0000E0530000}"/>
    <cellStyle name="설명 텍스트 7 4 2" xfId="48208" xr:uid="{00000000-0005-0000-0000-0000E1530000}"/>
    <cellStyle name="설명 텍스트 7 5" xfId="48207" xr:uid="{00000000-0005-0000-0000-0000E2530000}"/>
    <cellStyle name="설명 텍스트 7 5 2" xfId="48206" xr:uid="{00000000-0005-0000-0000-0000E3530000}"/>
    <cellStyle name="설명 텍스트 7 6" xfId="48205" xr:uid="{00000000-0005-0000-0000-0000E4530000}"/>
    <cellStyle name="설명 텍스트 7 6 2" xfId="48204" xr:uid="{00000000-0005-0000-0000-0000E5530000}"/>
    <cellStyle name="설명 텍스트 7 7" xfId="48203" xr:uid="{00000000-0005-0000-0000-0000E6530000}"/>
    <cellStyle name="설명 텍스트 7 7 2" xfId="48202" xr:uid="{00000000-0005-0000-0000-0000E7530000}"/>
    <cellStyle name="설명 텍스트 7 8" xfId="48201" xr:uid="{00000000-0005-0000-0000-0000E8530000}"/>
    <cellStyle name="설명 텍스트 7 9" xfId="48200" xr:uid="{00000000-0005-0000-0000-0000E9530000}"/>
    <cellStyle name="설명 텍스트 8" xfId="48199" xr:uid="{00000000-0005-0000-0000-0000EA530000}"/>
    <cellStyle name="설명 텍스트 8 2" xfId="48198" xr:uid="{00000000-0005-0000-0000-0000EB530000}"/>
    <cellStyle name="설명 텍스트 8 2 2" xfId="48197" xr:uid="{00000000-0005-0000-0000-0000EC530000}"/>
    <cellStyle name="설명 텍스트 8 2 3" xfId="48196" xr:uid="{00000000-0005-0000-0000-0000ED530000}"/>
    <cellStyle name="설명 텍스트 8 3" xfId="48195" xr:uid="{00000000-0005-0000-0000-0000EE530000}"/>
    <cellStyle name="설명 텍스트 8 3 2" xfId="48194" xr:uid="{00000000-0005-0000-0000-0000EF530000}"/>
    <cellStyle name="설명 텍스트 8 3 3" xfId="48193" xr:uid="{00000000-0005-0000-0000-0000F0530000}"/>
    <cellStyle name="설명 텍스트 8 4" xfId="48192" xr:uid="{00000000-0005-0000-0000-0000F1530000}"/>
    <cellStyle name="설명 텍스트 8 4 2" xfId="48191" xr:uid="{00000000-0005-0000-0000-0000F2530000}"/>
    <cellStyle name="설명 텍스트 8 5" xfId="48190" xr:uid="{00000000-0005-0000-0000-0000F3530000}"/>
    <cellStyle name="설명 텍스트 8 5 2" xfId="48189" xr:uid="{00000000-0005-0000-0000-0000F4530000}"/>
    <cellStyle name="설명 텍스트 8 6" xfId="48188" xr:uid="{00000000-0005-0000-0000-0000F5530000}"/>
    <cellStyle name="설명 텍스트 8 6 2" xfId="48187" xr:uid="{00000000-0005-0000-0000-0000F6530000}"/>
    <cellStyle name="설명 텍스트 8 7" xfId="48186" xr:uid="{00000000-0005-0000-0000-0000F7530000}"/>
    <cellStyle name="설명 텍스트 8 7 2" xfId="48185" xr:uid="{00000000-0005-0000-0000-0000F8530000}"/>
    <cellStyle name="설명 텍스트 8 8" xfId="48184" xr:uid="{00000000-0005-0000-0000-0000F9530000}"/>
    <cellStyle name="설명 텍스트 8 9" xfId="48183" xr:uid="{00000000-0005-0000-0000-0000FA530000}"/>
    <cellStyle name="설명 텍스트 9" xfId="48182" xr:uid="{00000000-0005-0000-0000-0000FB530000}"/>
    <cellStyle name="설명 텍스트 9 2" xfId="48181" xr:uid="{00000000-0005-0000-0000-0000FC530000}"/>
    <cellStyle name="설명 텍스트 9 2 2" xfId="48180" xr:uid="{00000000-0005-0000-0000-0000FD530000}"/>
    <cellStyle name="설명 텍스트 9 2 3" xfId="48179" xr:uid="{00000000-0005-0000-0000-0000FE530000}"/>
    <cellStyle name="설명 텍스트 9 3" xfId="48178" xr:uid="{00000000-0005-0000-0000-0000FF530000}"/>
    <cellStyle name="설명 텍스트 9 3 2" xfId="48177" xr:uid="{00000000-0005-0000-0000-000000540000}"/>
    <cellStyle name="설명 텍스트 9 3 3" xfId="48176" xr:uid="{00000000-0005-0000-0000-000001540000}"/>
    <cellStyle name="설명 텍스트 9 4" xfId="48175" xr:uid="{00000000-0005-0000-0000-000002540000}"/>
    <cellStyle name="설명 텍스트 9 4 2" xfId="48174" xr:uid="{00000000-0005-0000-0000-000003540000}"/>
    <cellStyle name="설명 텍스트 9 5" xfId="48173" xr:uid="{00000000-0005-0000-0000-000004540000}"/>
    <cellStyle name="설명 텍스트 9 5 2" xfId="48172" xr:uid="{00000000-0005-0000-0000-000005540000}"/>
    <cellStyle name="설명 텍스트 9 6" xfId="48171" xr:uid="{00000000-0005-0000-0000-000006540000}"/>
    <cellStyle name="설명 텍스트 9 6 2" xfId="48170" xr:uid="{00000000-0005-0000-0000-000007540000}"/>
    <cellStyle name="설명 텍스트 9 7" xfId="48169" xr:uid="{00000000-0005-0000-0000-000008540000}"/>
    <cellStyle name="설명 텍스트 9 7 2" xfId="48168" xr:uid="{00000000-0005-0000-0000-000009540000}"/>
    <cellStyle name="설명 텍스트 9 8" xfId="48167" xr:uid="{00000000-0005-0000-0000-00000A540000}"/>
    <cellStyle name="설명 텍스트 9 9" xfId="48166" xr:uid="{00000000-0005-0000-0000-00000B540000}"/>
    <cellStyle name="説明文" xfId="1886" xr:uid="{00000000-0005-0000-0000-00000C540000}"/>
    <cellStyle name="셀 확인 10" xfId="48165" xr:uid="{00000000-0005-0000-0000-00000D540000}"/>
    <cellStyle name="셀 확인 10 2" xfId="48164" xr:uid="{00000000-0005-0000-0000-00000E540000}"/>
    <cellStyle name="셀 확인 10 2 2" xfId="48163" xr:uid="{00000000-0005-0000-0000-00000F540000}"/>
    <cellStyle name="셀 확인 10 2 3" xfId="48162" xr:uid="{00000000-0005-0000-0000-000010540000}"/>
    <cellStyle name="셀 확인 10 3" xfId="48161" xr:uid="{00000000-0005-0000-0000-000011540000}"/>
    <cellStyle name="셀 확인 10 3 2" xfId="48160" xr:uid="{00000000-0005-0000-0000-000012540000}"/>
    <cellStyle name="셀 확인 10 3 3" xfId="48159" xr:uid="{00000000-0005-0000-0000-000013540000}"/>
    <cellStyle name="셀 확인 10 4" xfId="48158" xr:uid="{00000000-0005-0000-0000-000014540000}"/>
    <cellStyle name="셀 확인 10 4 2" xfId="48157" xr:uid="{00000000-0005-0000-0000-000015540000}"/>
    <cellStyle name="셀 확인 10 5" xfId="48156" xr:uid="{00000000-0005-0000-0000-000016540000}"/>
    <cellStyle name="셀 확인 10 5 2" xfId="48155" xr:uid="{00000000-0005-0000-0000-000017540000}"/>
    <cellStyle name="셀 확인 10 6" xfId="48154" xr:uid="{00000000-0005-0000-0000-000018540000}"/>
    <cellStyle name="셀 확인 10 6 2" xfId="48153" xr:uid="{00000000-0005-0000-0000-000019540000}"/>
    <cellStyle name="셀 확인 10 7" xfId="48152" xr:uid="{00000000-0005-0000-0000-00001A540000}"/>
    <cellStyle name="셀 확인 10 7 2" xfId="48151" xr:uid="{00000000-0005-0000-0000-00001B540000}"/>
    <cellStyle name="셀 확인 10 8" xfId="48150" xr:uid="{00000000-0005-0000-0000-00001C540000}"/>
    <cellStyle name="셀 확인 10 9" xfId="48149" xr:uid="{00000000-0005-0000-0000-00001D540000}"/>
    <cellStyle name="셀 확인 11" xfId="48148" xr:uid="{00000000-0005-0000-0000-00001E540000}"/>
    <cellStyle name="셀 확인 11 2" xfId="48147" xr:uid="{00000000-0005-0000-0000-00001F540000}"/>
    <cellStyle name="셀 확인 11 2 2" xfId="48146" xr:uid="{00000000-0005-0000-0000-000020540000}"/>
    <cellStyle name="셀 확인 11 2 3" xfId="48145" xr:uid="{00000000-0005-0000-0000-000021540000}"/>
    <cellStyle name="셀 확인 11 3" xfId="48144" xr:uid="{00000000-0005-0000-0000-000022540000}"/>
    <cellStyle name="셀 확인 11 3 2" xfId="48143" xr:uid="{00000000-0005-0000-0000-000023540000}"/>
    <cellStyle name="셀 확인 11 3 3" xfId="48142" xr:uid="{00000000-0005-0000-0000-000024540000}"/>
    <cellStyle name="셀 확인 11 4" xfId="48141" xr:uid="{00000000-0005-0000-0000-000025540000}"/>
    <cellStyle name="셀 확인 11 4 2" xfId="48140" xr:uid="{00000000-0005-0000-0000-000026540000}"/>
    <cellStyle name="셀 확인 11 5" xfId="48139" xr:uid="{00000000-0005-0000-0000-000027540000}"/>
    <cellStyle name="셀 확인 11 5 2" xfId="48138" xr:uid="{00000000-0005-0000-0000-000028540000}"/>
    <cellStyle name="셀 확인 11 6" xfId="48137" xr:uid="{00000000-0005-0000-0000-000029540000}"/>
    <cellStyle name="셀 확인 11 6 2" xfId="48136" xr:uid="{00000000-0005-0000-0000-00002A540000}"/>
    <cellStyle name="셀 확인 11 7" xfId="48135" xr:uid="{00000000-0005-0000-0000-00002B540000}"/>
    <cellStyle name="셀 확인 11 7 2" xfId="48134" xr:uid="{00000000-0005-0000-0000-00002C540000}"/>
    <cellStyle name="셀 확인 11 8" xfId="48133" xr:uid="{00000000-0005-0000-0000-00002D540000}"/>
    <cellStyle name="셀 확인 11 9" xfId="48132" xr:uid="{00000000-0005-0000-0000-00002E540000}"/>
    <cellStyle name="셀 확인 12" xfId="48131" xr:uid="{00000000-0005-0000-0000-00002F540000}"/>
    <cellStyle name="셀 확인 12 2" xfId="48130" xr:uid="{00000000-0005-0000-0000-000030540000}"/>
    <cellStyle name="셀 확인 12 2 2" xfId="48129" xr:uid="{00000000-0005-0000-0000-000031540000}"/>
    <cellStyle name="셀 확인 12 2 3" xfId="48128" xr:uid="{00000000-0005-0000-0000-000032540000}"/>
    <cellStyle name="셀 확인 12 3" xfId="48127" xr:uid="{00000000-0005-0000-0000-000033540000}"/>
    <cellStyle name="셀 확인 12 3 2" xfId="48126" xr:uid="{00000000-0005-0000-0000-000034540000}"/>
    <cellStyle name="셀 확인 12 3 3" xfId="48125" xr:uid="{00000000-0005-0000-0000-000035540000}"/>
    <cellStyle name="셀 확인 12 4" xfId="48124" xr:uid="{00000000-0005-0000-0000-000036540000}"/>
    <cellStyle name="셀 확인 12 4 2" xfId="48123" xr:uid="{00000000-0005-0000-0000-000037540000}"/>
    <cellStyle name="셀 확인 12 5" xfId="48122" xr:uid="{00000000-0005-0000-0000-000038540000}"/>
    <cellStyle name="셀 확인 12 5 2" xfId="48121" xr:uid="{00000000-0005-0000-0000-000039540000}"/>
    <cellStyle name="셀 확인 12 6" xfId="48120" xr:uid="{00000000-0005-0000-0000-00003A540000}"/>
    <cellStyle name="셀 확인 12 6 2" xfId="48119" xr:uid="{00000000-0005-0000-0000-00003B540000}"/>
    <cellStyle name="셀 확인 12 7" xfId="48118" xr:uid="{00000000-0005-0000-0000-00003C540000}"/>
    <cellStyle name="셀 확인 12 7 2" xfId="48117" xr:uid="{00000000-0005-0000-0000-00003D540000}"/>
    <cellStyle name="셀 확인 12 8" xfId="48116" xr:uid="{00000000-0005-0000-0000-00003E540000}"/>
    <cellStyle name="셀 확인 12 9" xfId="48115" xr:uid="{00000000-0005-0000-0000-00003F540000}"/>
    <cellStyle name="셀 확인 13" xfId="48114" xr:uid="{00000000-0005-0000-0000-000040540000}"/>
    <cellStyle name="셀 확인 13 2" xfId="48113" xr:uid="{00000000-0005-0000-0000-000041540000}"/>
    <cellStyle name="셀 확인 13 2 2" xfId="48112" xr:uid="{00000000-0005-0000-0000-000042540000}"/>
    <cellStyle name="셀 확인 13 2 3" xfId="48111" xr:uid="{00000000-0005-0000-0000-000043540000}"/>
    <cellStyle name="셀 확인 13 3" xfId="48110" xr:uid="{00000000-0005-0000-0000-000044540000}"/>
    <cellStyle name="셀 확인 13 3 2" xfId="48109" xr:uid="{00000000-0005-0000-0000-000045540000}"/>
    <cellStyle name="셀 확인 13 3 3" xfId="48108" xr:uid="{00000000-0005-0000-0000-000046540000}"/>
    <cellStyle name="셀 확인 13 4" xfId="48107" xr:uid="{00000000-0005-0000-0000-000047540000}"/>
    <cellStyle name="셀 확인 13 4 2" xfId="48106" xr:uid="{00000000-0005-0000-0000-000048540000}"/>
    <cellStyle name="셀 확인 13 5" xfId="48105" xr:uid="{00000000-0005-0000-0000-000049540000}"/>
    <cellStyle name="셀 확인 13 5 2" xfId="48104" xr:uid="{00000000-0005-0000-0000-00004A540000}"/>
    <cellStyle name="셀 확인 13 6" xfId="48103" xr:uid="{00000000-0005-0000-0000-00004B540000}"/>
    <cellStyle name="셀 확인 13 6 2" xfId="48102" xr:uid="{00000000-0005-0000-0000-00004C540000}"/>
    <cellStyle name="셀 확인 13 7" xfId="48101" xr:uid="{00000000-0005-0000-0000-00004D540000}"/>
    <cellStyle name="셀 확인 13 7 2" xfId="48100" xr:uid="{00000000-0005-0000-0000-00004E540000}"/>
    <cellStyle name="셀 확인 13 8" xfId="48099" xr:uid="{00000000-0005-0000-0000-00004F540000}"/>
    <cellStyle name="셀 확인 13 9" xfId="48098" xr:uid="{00000000-0005-0000-0000-000050540000}"/>
    <cellStyle name="셀 확인 14" xfId="48097" xr:uid="{00000000-0005-0000-0000-000051540000}"/>
    <cellStyle name="셀 확인 14 2" xfId="48096" xr:uid="{00000000-0005-0000-0000-000052540000}"/>
    <cellStyle name="셀 확인 14 3" xfId="48095" xr:uid="{00000000-0005-0000-0000-000053540000}"/>
    <cellStyle name="셀 확인 15" xfId="48094" xr:uid="{00000000-0005-0000-0000-000054540000}"/>
    <cellStyle name="셀 확인 15 2" xfId="48093" xr:uid="{00000000-0005-0000-0000-000055540000}"/>
    <cellStyle name="셀 확인 15 3" xfId="48092" xr:uid="{00000000-0005-0000-0000-000056540000}"/>
    <cellStyle name="셀 확인 16" xfId="48091" xr:uid="{00000000-0005-0000-0000-000057540000}"/>
    <cellStyle name="셀 확인 16 2" xfId="48090" xr:uid="{00000000-0005-0000-0000-000058540000}"/>
    <cellStyle name="셀 확인 16 3" xfId="48089" xr:uid="{00000000-0005-0000-0000-000059540000}"/>
    <cellStyle name="셀 확인 17" xfId="48088" xr:uid="{00000000-0005-0000-0000-00005A540000}"/>
    <cellStyle name="셀 확인 17 2" xfId="48087" xr:uid="{00000000-0005-0000-0000-00005B540000}"/>
    <cellStyle name="셀 확인 17 3" xfId="48086" xr:uid="{00000000-0005-0000-0000-00005C540000}"/>
    <cellStyle name="셀 확인 18" xfId="48085" xr:uid="{00000000-0005-0000-0000-00005D540000}"/>
    <cellStyle name="셀 확인 18 2" xfId="48084" xr:uid="{00000000-0005-0000-0000-00005E540000}"/>
    <cellStyle name="셀 확인 18 3" xfId="48083" xr:uid="{00000000-0005-0000-0000-00005F540000}"/>
    <cellStyle name="셀 확인 19" xfId="48082" xr:uid="{00000000-0005-0000-0000-000060540000}"/>
    <cellStyle name="셀 확인 19 2" xfId="48081" xr:uid="{00000000-0005-0000-0000-000061540000}"/>
    <cellStyle name="셀 확인 19 3" xfId="48080" xr:uid="{00000000-0005-0000-0000-000062540000}"/>
    <cellStyle name="셀 확인 2" xfId="48079" xr:uid="{00000000-0005-0000-0000-000063540000}"/>
    <cellStyle name="셀 확인 2 10" xfId="48078" xr:uid="{00000000-0005-0000-0000-000064540000}"/>
    <cellStyle name="셀 확인 2 10 2" xfId="48077" xr:uid="{00000000-0005-0000-0000-000065540000}"/>
    <cellStyle name="셀 확인 2 10 2 2" xfId="48076" xr:uid="{00000000-0005-0000-0000-000066540000}"/>
    <cellStyle name="셀 확인 2 10 3" xfId="48075" xr:uid="{00000000-0005-0000-0000-000067540000}"/>
    <cellStyle name="셀 확인 2 10 3 2" xfId="48074" xr:uid="{00000000-0005-0000-0000-000068540000}"/>
    <cellStyle name="셀 확인 2 10 4" xfId="48073" xr:uid="{00000000-0005-0000-0000-000069540000}"/>
    <cellStyle name="셀 확인 2 10 4 2" xfId="48072" xr:uid="{00000000-0005-0000-0000-00006A540000}"/>
    <cellStyle name="셀 확인 2 10 5" xfId="48071" xr:uid="{00000000-0005-0000-0000-00006B540000}"/>
    <cellStyle name="셀 확인 2 10 5 2" xfId="48070" xr:uid="{00000000-0005-0000-0000-00006C540000}"/>
    <cellStyle name="셀 확인 2 10 6" xfId="48069" xr:uid="{00000000-0005-0000-0000-00006D540000}"/>
    <cellStyle name="셀 확인 2 10 6 2" xfId="48068" xr:uid="{00000000-0005-0000-0000-00006E540000}"/>
    <cellStyle name="셀 확인 2 10 7" xfId="48067" xr:uid="{00000000-0005-0000-0000-00006F540000}"/>
    <cellStyle name="셀 확인 2 10 7 2" xfId="48066" xr:uid="{00000000-0005-0000-0000-000070540000}"/>
    <cellStyle name="셀 확인 2 10 8" xfId="48065" xr:uid="{00000000-0005-0000-0000-000071540000}"/>
    <cellStyle name="셀 확인 2 10 9" xfId="1884" xr:uid="{00000000-0005-0000-0000-000072540000}"/>
    <cellStyle name="셀 확인 2 11" xfId="48064" xr:uid="{00000000-0005-0000-0000-000073540000}"/>
    <cellStyle name="셀 확인 2 11 2" xfId="48063" xr:uid="{00000000-0005-0000-0000-000074540000}"/>
    <cellStyle name="셀 확인 2 11 2 2" xfId="48062" xr:uid="{00000000-0005-0000-0000-000075540000}"/>
    <cellStyle name="셀 확인 2 11 3" xfId="48061" xr:uid="{00000000-0005-0000-0000-000076540000}"/>
    <cellStyle name="셀 확인 2 11 3 2" xfId="48060" xr:uid="{00000000-0005-0000-0000-000077540000}"/>
    <cellStyle name="셀 확인 2 11 4" xfId="48059" xr:uid="{00000000-0005-0000-0000-000078540000}"/>
    <cellStyle name="셀 확인 2 11 4 2" xfId="48058" xr:uid="{00000000-0005-0000-0000-000079540000}"/>
    <cellStyle name="셀 확인 2 11 5" xfId="48057" xr:uid="{00000000-0005-0000-0000-00007A540000}"/>
    <cellStyle name="셀 확인 2 11 5 2" xfId="48056" xr:uid="{00000000-0005-0000-0000-00007B540000}"/>
    <cellStyle name="셀 확인 2 11 6" xfId="48055" xr:uid="{00000000-0005-0000-0000-00007C540000}"/>
    <cellStyle name="셀 확인 2 11 6 2" xfId="48054" xr:uid="{00000000-0005-0000-0000-00007D540000}"/>
    <cellStyle name="셀 확인 2 11 7" xfId="48053" xr:uid="{00000000-0005-0000-0000-00007E540000}"/>
    <cellStyle name="셀 확인 2 11 7 2" xfId="48052" xr:uid="{00000000-0005-0000-0000-00007F540000}"/>
    <cellStyle name="셀 확인 2 11 8" xfId="48051" xr:uid="{00000000-0005-0000-0000-000080540000}"/>
    <cellStyle name="셀 확인 2 11 9" xfId="1883" xr:uid="{00000000-0005-0000-0000-000081540000}"/>
    <cellStyle name="셀 확인 2 12" xfId="48050" xr:uid="{00000000-0005-0000-0000-000082540000}"/>
    <cellStyle name="셀 확인 2 12 2" xfId="48049" xr:uid="{00000000-0005-0000-0000-000083540000}"/>
    <cellStyle name="셀 확인 2 12 3" xfId="1882" xr:uid="{00000000-0005-0000-0000-000084540000}"/>
    <cellStyle name="셀 확인 2 13" xfId="48048" xr:uid="{00000000-0005-0000-0000-000085540000}"/>
    <cellStyle name="셀 확인 2 13 2" xfId="48047" xr:uid="{00000000-0005-0000-0000-000086540000}"/>
    <cellStyle name="셀 확인 2 13 3" xfId="1881" xr:uid="{00000000-0005-0000-0000-000087540000}"/>
    <cellStyle name="셀 확인 2 14" xfId="48046" xr:uid="{00000000-0005-0000-0000-000088540000}"/>
    <cellStyle name="셀 확인 2 14 2" xfId="48045" xr:uid="{00000000-0005-0000-0000-000089540000}"/>
    <cellStyle name="셀 확인 2 15" xfId="48044" xr:uid="{00000000-0005-0000-0000-00008A540000}"/>
    <cellStyle name="셀 확인 2 15 2" xfId="48043" xr:uid="{00000000-0005-0000-0000-00008B540000}"/>
    <cellStyle name="셀 확인 2 16" xfId="48042" xr:uid="{00000000-0005-0000-0000-00008C540000}"/>
    <cellStyle name="셀 확인 2 16 2" xfId="48041" xr:uid="{00000000-0005-0000-0000-00008D540000}"/>
    <cellStyle name="셀 확인 2 17" xfId="48040" xr:uid="{00000000-0005-0000-0000-00008E540000}"/>
    <cellStyle name="셀 확인 2 17 2" xfId="48039" xr:uid="{00000000-0005-0000-0000-00008F540000}"/>
    <cellStyle name="셀 확인 2 18" xfId="48038" xr:uid="{00000000-0005-0000-0000-000090540000}"/>
    <cellStyle name="셀 확인 2 19" xfId="48037" xr:uid="{00000000-0005-0000-0000-000091540000}"/>
    <cellStyle name="셀 확인 2 2" xfId="48036" xr:uid="{00000000-0005-0000-0000-000092540000}"/>
    <cellStyle name="셀 확인 2 2 10" xfId="1880" xr:uid="{00000000-0005-0000-0000-000093540000}"/>
    <cellStyle name="셀 확인 2 2 2" xfId="48035" xr:uid="{00000000-0005-0000-0000-000094540000}"/>
    <cellStyle name="셀 확인 2 2 2 2" xfId="48034" xr:uid="{00000000-0005-0000-0000-000095540000}"/>
    <cellStyle name="셀 확인 2 2 2 3" xfId="1879" xr:uid="{00000000-0005-0000-0000-000096540000}"/>
    <cellStyle name="셀 확인 2 2 3" xfId="48033" xr:uid="{00000000-0005-0000-0000-000097540000}"/>
    <cellStyle name="셀 확인 2 2 3 2" xfId="48032" xr:uid="{00000000-0005-0000-0000-000098540000}"/>
    <cellStyle name="셀 확인 2 2 3 3" xfId="1878" xr:uid="{00000000-0005-0000-0000-000099540000}"/>
    <cellStyle name="셀 확인 2 2 4" xfId="48031" xr:uid="{00000000-0005-0000-0000-00009A540000}"/>
    <cellStyle name="셀 확인 2 2 4 2" xfId="48030" xr:uid="{00000000-0005-0000-0000-00009B540000}"/>
    <cellStyle name="셀 확인 2 2 4 3" xfId="1877" xr:uid="{00000000-0005-0000-0000-00009C540000}"/>
    <cellStyle name="셀 확인 2 2 5" xfId="48029" xr:uid="{00000000-0005-0000-0000-00009D540000}"/>
    <cellStyle name="셀 확인 2 2 5 2" xfId="48028" xr:uid="{00000000-0005-0000-0000-00009E540000}"/>
    <cellStyle name="셀 확인 2 2 5 3" xfId="1876" xr:uid="{00000000-0005-0000-0000-00009F540000}"/>
    <cellStyle name="셀 확인 2 2 6" xfId="48027" xr:uid="{00000000-0005-0000-0000-0000A0540000}"/>
    <cellStyle name="셀 확인 2 2 6 2" xfId="48026" xr:uid="{00000000-0005-0000-0000-0000A1540000}"/>
    <cellStyle name="셀 확인 2 2 6 3" xfId="1875" xr:uid="{00000000-0005-0000-0000-0000A2540000}"/>
    <cellStyle name="셀 확인 2 2 7" xfId="48025" xr:uid="{00000000-0005-0000-0000-0000A3540000}"/>
    <cellStyle name="셀 확인 2 2 7 2" xfId="48024" xr:uid="{00000000-0005-0000-0000-0000A4540000}"/>
    <cellStyle name="셀 확인 2 2 7 3" xfId="1874" xr:uid="{00000000-0005-0000-0000-0000A5540000}"/>
    <cellStyle name="셀 확인 2 2 8" xfId="48023" xr:uid="{00000000-0005-0000-0000-0000A6540000}"/>
    <cellStyle name="셀 확인 2 2 8 2" xfId="1873" xr:uid="{00000000-0005-0000-0000-0000A7540000}"/>
    <cellStyle name="셀 확인 2 2 9" xfId="48022" xr:uid="{00000000-0005-0000-0000-0000A8540000}"/>
    <cellStyle name="셀 확인 2 2 9 2" xfId="1872" xr:uid="{00000000-0005-0000-0000-0000A9540000}"/>
    <cellStyle name="셀 확인 2 2_Sheet1" xfId="1871" xr:uid="{00000000-0005-0000-0000-0000AA540000}"/>
    <cellStyle name="셀 확인 2 20" xfId="1885" xr:uid="{00000000-0005-0000-0000-0000AB540000}"/>
    <cellStyle name="셀 확인 2 3" xfId="48021" xr:uid="{00000000-0005-0000-0000-0000AC540000}"/>
    <cellStyle name="셀 확인 2 3 10" xfId="1870" xr:uid="{00000000-0005-0000-0000-0000AD540000}"/>
    <cellStyle name="셀 확인 2 3 2" xfId="48020" xr:uid="{00000000-0005-0000-0000-0000AE540000}"/>
    <cellStyle name="셀 확인 2 3 2 2" xfId="48019" xr:uid="{00000000-0005-0000-0000-0000AF540000}"/>
    <cellStyle name="셀 확인 2 3 3" xfId="48018" xr:uid="{00000000-0005-0000-0000-0000B0540000}"/>
    <cellStyle name="셀 확인 2 3 3 2" xfId="48017" xr:uid="{00000000-0005-0000-0000-0000B1540000}"/>
    <cellStyle name="셀 확인 2 3 4" xfId="48016" xr:uid="{00000000-0005-0000-0000-0000B2540000}"/>
    <cellStyle name="셀 확인 2 3 4 2" xfId="48015" xr:uid="{00000000-0005-0000-0000-0000B3540000}"/>
    <cellStyle name="셀 확인 2 3 5" xfId="48014" xr:uid="{00000000-0005-0000-0000-0000B4540000}"/>
    <cellStyle name="셀 확인 2 3 5 2" xfId="48013" xr:uid="{00000000-0005-0000-0000-0000B5540000}"/>
    <cellStyle name="셀 확인 2 3 6" xfId="48012" xr:uid="{00000000-0005-0000-0000-0000B6540000}"/>
    <cellStyle name="셀 확인 2 3 6 2" xfId="48011" xr:uid="{00000000-0005-0000-0000-0000B7540000}"/>
    <cellStyle name="셀 확인 2 3 7" xfId="48010" xr:uid="{00000000-0005-0000-0000-0000B8540000}"/>
    <cellStyle name="셀 확인 2 3 7 2" xfId="48009" xr:uid="{00000000-0005-0000-0000-0000B9540000}"/>
    <cellStyle name="셀 확인 2 3 8" xfId="48008" xr:uid="{00000000-0005-0000-0000-0000BA540000}"/>
    <cellStyle name="셀 확인 2 3 9" xfId="48007" xr:uid="{00000000-0005-0000-0000-0000BB540000}"/>
    <cellStyle name="셀 확인 2 4" xfId="48006" xr:uid="{00000000-0005-0000-0000-0000BC540000}"/>
    <cellStyle name="셀 확인 2 4 2" xfId="48005" xr:uid="{00000000-0005-0000-0000-0000BD540000}"/>
    <cellStyle name="셀 확인 2 4 2 2" xfId="48004" xr:uid="{00000000-0005-0000-0000-0000BE540000}"/>
    <cellStyle name="셀 확인 2 4 3" xfId="48003" xr:uid="{00000000-0005-0000-0000-0000BF540000}"/>
    <cellStyle name="셀 확인 2 4 3 2" xfId="48002" xr:uid="{00000000-0005-0000-0000-0000C0540000}"/>
    <cellStyle name="셀 확인 2 4 4" xfId="48001" xr:uid="{00000000-0005-0000-0000-0000C1540000}"/>
    <cellStyle name="셀 확인 2 4 4 2" xfId="48000" xr:uid="{00000000-0005-0000-0000-0000C2540000}"/>
    <cellStyle name="셀 확인 2 4 5" xfId="47999" xr:uid="{00000000-0005-0000-0000-0000C3540000}"/>
    <cellStyle name="셀 확인 2 4 5 2" xfId="47998" xr:uid="{00000000-0005-0000-0000-0000C4540000}"/>
    <cellStyle name="셀 확인 2 4 6" xfId="47997" xr:uid="{00000000-0005-0000-0000-0000C5540000}"/>
    <cellStyle name="셀 확인 2 4 6 2" xfId="47996" xr:uid="{00000000-0005-0000-0000-0000C6540000}"/>
    <cellStyle name="셀 확인 2 4 7" xfId="47995" xr:uid="{00000000-0005-0000-0000-0000C7540000}"/>
    <cellStyle name="셀 확인 2 4 7 2" xfId="47994" xr:uid="{00000000-0005-0000-0000-0000C8540000}"/>
    <cellStyle name="셀 확인 2 4 8" xfId="47993" xr:uid="{00000000-0005-0000-0000-0000C9540000}"/>
    <cellStyle name="셀 확인 2 4 9" xfId="1869" xr:uid="{00000000-0005-0000-0000-0000CA540000}"/>
    <cellStyle name="셀 확인 2 5" xfId="47992" xr:uid="{00000000-0005-0000-0000-0000CB540000}"/>
    <cellStyle name="셀 확인 2 5 2" xfId="47991" xr:uid="{00000000-0005-0000-0000-0000CC540000}"/>
    <cellStyle name="셀 확인 2 5 2 2" xfId="47990" xr:uid="{00000000-0005-0000-0000-0000CD540000}"/>
    <cellStyle name="셀 확인 2 5 3" xfId="47989" xr:uid="{00000000-0005-0000-0000-0000CE540000}"/>
    <cellStyle name="셀 확인 2 5 3 2" xfId="47988" xr:uid="{00000000-0005-0000-0000-0000CF540000}"/>
    <cellStyle name="셀 확인 2 5 4" xfId="47987" xr:uid="{00000000-0005-0000-0000-0000D0540000}"/>
    <cellStyle name="셀 확인 2 5 4 2" xfId="47986" xr:uid="{00000000-0005-0000-0000-0000D1540000}"/>
    <cellStyle name="셀 확인 2 5 5" xfId="47985" xr:uid="{00000000-0005-0000-0000-0000D2540000}"/>
    <cellStyle name="셀 확인 2 5 5 2" xfId="47984" xr:uid="{00000000-0005-0000-0000-0000D3540000}"/>
    <cellStyle name="셀 확인 2 5 6" xfId="47983" xr:uid="{00000000-0005-0000-0000-0000D4540000}"/>
    <cellStyle name="셀 확인 2 5 6 2" xfId="47982" xr:uid="{00000000-0005-0000-0000-0000D5540000}"/>
    <cellStyle name="셀 확인 2 5 7" xfId="47981" xr:uid="{00000000-0005-0000-0000-0000D6540000}"/>
    <cellStyle name="셀 확인 2 5 7 2" xfId="47980" xr:uid="{00000000-0005-0000-0000-0000D7540000}"/>
    <cellStyle name="셀 확인 2 5 8" xfId="47979" xr:uid="{00000000-0005-0000-0000-0000D8540000}"/>
    <cellStyle name="셀 확인 2 5 9" xfId="1868" xr:uid="{00000000-0005-0000-0000-0000D9540000}"/>
    <cellStyle name="셀 확인 2 6" xfId="47978" xr:uid="{00000000-0005-0000-0000-0000DA540000}"/>
    <cellStyle name="셀 확인 2 6 2" xfId="47977" xr:uid="{00000000-0005-0000-0000-0000DB540000}"/>
    <cellStyle name="셀 확인 2 6 2 2" xfId="47976" xr:uid="{00000000-0005-0000-0000-0000DC540000}"/>
    <cellStyle name="셀 확인 2 6 3" xfId="47975" xr:uid="{00000000-0005-0000-0000-0000DD540000}"/>
    <cellStyle name="셀 확인 2 6 3 2" xfId="47974" xr:uid="{00000000-0005-0000-0000-0000DE540000}"/>
    <cellStyle name="셀 확인 2 6 4" xfId="47973" xr:uid="{00000000-0005-0000-0000-0000DF540000}"/>
    <cellStyle name="셀 확인 2 6 4 2" xfId="47972" xr:uid="{00000000-0005-0000-0000-0000E0540000}"/>
    <cellStyle name="셀 확인 2 6 5" xfId="47971" xr:uid="{00000000-0005-0000-0000-0000E1540000}"/>
    <cellStyle name="셀 확인 2 6 5 2" xfId="47970" xr:uid="{00000000-0005-0000-0000-0000E2540000}"/>
    <cellStyle name="셀 확인 2 6 6" xfId="47969" xr:uid="{00000000-0005-0000-0000-0000E3540000}"/>
    <cellStyle name="셀 확인 2 6 6 2" xfId="47968" xr:uid="{00000000-0005-0000-0000-0000E4540000}"/>
    <cellStyle name="셀 확인 2 6 7" xfId="47967" xr:uid="{00000000-0005-0000-0000-0000E5540000}"/>
    <cellStyle name="셀 확인 2 6 7 2" xfId="47966" xr:uid="{00000000-0005-0000-0000-0000E6540000}"/>
    <cellStyle name="셀 확인 2 6 8" xfId="47965" xr:uid="{00000000-0005-0000-0000-0000E7540000}"/>
    <cellStyle name="셀 확인 2 6 9" xfId="1867" xr:uid="{00000000-0005-0000-0000-0000E8540000}"/>
    <cellStyle name="셀 확인 2 7" xfId="47964" xr:uid="{00000000-0005-0000-0000-0000E9540000}"/>
    <cellStyle name="셀 확인 2 7 2" xfId="47963" xr:uid="{00000000-0005-0000-0000-0000EA540000}"/>
    <cellStyle name="셀 확인 2 7 2 2" xfId="47962" xr:uid="{00000000-0005-0000-0000-0000EB540000}"/>
    <cellStyle name="셀 확인 2 7 3" xfId="47961" xr:uid="{00000000-0005-0000-0000-0000EC540000}"/>
    <cellStyle name="셀 확인 2 7 3 2" xfId="47960" xr:uid="{00000000-0005-0000-0000-0000ED540000}"/>
    <cellStyle name="셀 확인 2 7 4" xfId="47959" xr:uid="{00000000-0005-0000-0000-0000EE540000}"/>
    <cellStyle name="셀 확인 2 7 4 2" xfId="47958" xr:uid="{00000000-0005-0000-0000-0000EF540000}"/>
    <cellStyle name="셀 확인 2 7 5" xfId="47957" xr:uid="{00000000-0005-0000-0000-0000F0540000}"/>
    <cellStyle name="셀 확인 2 7 5 2" xfId="47956" xr:uid="{00000000-0005-0000-0000-0000F1540000}"/>
    <cellStyle name="셀 확인 2 7 6" xfId="47955" xr:uid="{00000000-0005-0000-0000-0000F2540000}"/>
    <cellStyle name="셀 확인 2 7 6 2" xfId="47954" xr:uid="{00000000-0005-0000-0000-0000F3540000}"/>
    <cellStyle name="셀 확인 2 7 7" xfId="47953" xr:uid="{00000000-0005-0000-0000-0000F4540000}"/>
    <cellStyle name="셀 확인 2 7 7 2" xfId="47952" xr:uid="{00000000-0005-0000-0000-0000F5540000}"/>
    <cellStyle name="셀 확인 2 7 8" xfId="47951" xr:uid="{00000000-0005-0000-0000-0000F6540000}"/>
    <cellStyle name="셀 확인 2 7 9" xfId="1866" xr:uid="{00000000-0005-0000-0000-0000F7540000}"/>
    <cellStyle name="셀 확인 2 8" xfId="47950" xr:uid="{00000000-0005-0000-0000-0000F8540000}"/>
    <cellStyle name="셀 확인 2 8 2" xfId="47949" xr:uid="{00000000-0005-0000-0000-0000F9540000}"/>
    <cellStyle name="셀 확인 2 8 2 2" xfId="47948" xr:uid="{00000000-0005-0000-0000-0000FA540000}"/>
    <cellStyle name="셀 확인 2 8 3" xfId="47947" xr:uid="{00000000-0005-0000-0000-0000FB540000}"/>
    <cellStyle name="셀 확인 2 8 3 2" xfId="47946" xr:uid="{00000000-0005-0000-0000-0000FC540000}"/>
    <cellStyle name="셀 확인 2 8 4" xfId="47945" xr:uid="{00000000-0005-0000-0000-0000FD540000}"/>
    <cellStyle name="셀 확인 2 8 4 2" xfId="47944" xr:uid="{00000000-0005-0000-0000-0000FE540000}"/>
    <cellStyle name="셀 확인 2 8 5" xfId="47943" xr:uid="{00000000-0005-0000-0000-0000FF540000}"/>
    <cellStyle name="셀 확인 2 8 5 2" xfId="47942" xr:uid="{00000000-0005-0000-0000-000000550000}"/>
    <cellStyle name="셀 확인 2 8 6" xfId="47941" xr:uid="{00000000-0005-0000-0000-000001550000}"/>
    <cellStyle name="셀 확인 2 8 6 2" xfId="47940" xr:uid="{00000000-0005-0000-0000-000002550000}"/>
    <cellStyle name="셀 확인 2 8 7" xfId="47939" xr:uid="{00000000-0005-0000-0000-000003550000}"/>
    <cellStyle name="셀 확인 2 8 7 2" xfId="47938" xr:uid="{00000000-0005-0000-0000-000004550000}"/>
    <cellStyle name="셀 확인 2 8 8" xfId="47937" xr:uid="{00000000-0005-0000-0000-000005550000}"/>
    <cellStyle name="셀 확인 2 8 9" xfId="1865" xr:uid="{00000000-0005-0000-0000-000006550000}"/>
    <cellStyle name="셀 확인 2 9" xfId="47936" xr:uid="{00000000-0005-0000-0000-000007550000}"/>
    <cellStyle name="셀 확인 2 9 2" xfId="47935" xr:uid="{00000000-0005-0000-0000-000008550000}"/>
    <cellStyle name="셀 확인 2 9 2 2" xfId="47934" xr:uid="{00000000-0005-0000-0000-000009550000}"/>
    <cellStyle name="셀 확인 2 9 3" xfId="47933" xr:uid="{00000000-0005-0000-0000-00000A550000}"/>
    <cellStyle name="셀 확인 2 9 3 2" xfId="47932" xr:uid="{00000000-0005-0000-0000-00000B550000}"/>
    <cellStyle name="셀 확인 2 9 4" xfId="47931" xr:uid="{00000000-0005-0000-0000-00000C550000}"/>
    <cellStyle name="셀 확인 2 9 4 2" xfId="47930" xr:uid="{00000000-0005-0000-0000-00000D550000}"/>
    <cellStyle name="셀 확인 2 9 5" xfId="47929" xr:uid="{00000000-0005-0000-0000-00000E550000}"/>
    <cellStyle name="셀 확인 2 9 5 2" xfId="47928" xr:uid="{00000000-0005-0000-0000-00000F550000}"/>
    <cellStyle name="셀 확인 2 9 6" xfId="47927" xr:uid="{00000000-0005-0000-0000-000010550000}"/>
    <cellStyle name="셀 확인 2 9 6 2" xfId="47926" xr:uid="{00000000-0005-0000-0000-000011550000}"/>
    <cellStyle name="셀 확인 2 9 7" xfId="47925" xr:uid="{00000000-0005-0000-0000-000012550000}"/>
    <cellStyle name="셀 확인 2 9 7 2" xfId="47924" xr:uid="{00000000-0005-0000-0000-000013550000}"/>
    <cellStyle name="셀 확인 2 9 8" xfId="47923" xr:uid="{00000000-0005-0000-0000-000014550000}"/>
    <cellStyle name="셀 확인 2 9 9" xfId="1864" xr:uid="{00000000-0005-0000-0000-000015550000}"/>
    <cellStyle name="셀 확인 20" xfId="47922" xr:uid="{00000000-0005-0000-0000-000016550000}"/>
    <cellStyle name="셀 확인 20 2" xfId="47921" xr:uid="{00000000-0005-0000-0000-000017550000}"/>
    <cellStyle name="셀 확인 20 3" xfId="47920" xr:uid="{00000000-0005-0000-0000-000018550000}"/>
    <cellStyle name="셀 확인 21" xfId="47919" xr:uid="{00000000-0005-0000-0000-000019550000}"/>
    <cellStyle name="셀 확인 21 2" xfId="47918" xr:uid="{00000000-0005-0000-0000-00001A550000}"/>
    <cellStyle name="셀 확인 21 3" xfId="47917" xr:uid="{00000000-0005-0000-0000-00001B550000}"/>
    <cellStyle name="셀 확인 22" xfId="47916" xr:uid="{00000000-0005-0000-0000-00001C550000}"/>
    <cellStyle name="셀 확인 22 2" xfId="47915" xr:uid="{00000000-0005-0000-0000-00001D550000}"/>
    <cellStyle name="셀 확인 22 3" xfId="47914" xr:uid="{00000000-0005-0000-0000-00001E550000}"/>
    <cellStyle name="셀 확인 23" xfId="47913" xr:uid="{00000000-0005-0000-0000-00001F550000}"/>
    <cellStyle name="셀 확인 23 2" xfId="47912" xr:uid="{00000000-0005-0000-0000-000020550000}"/>
    <cellStyle name="셀 확인 23 3" xfId="47911" xr:uid="{00000000-0005-0000-0000-000021550000}"/>
    <cellStyle name="셀 확인 24" xfId="47910" xr:uid="{00000000-0005-0000-0000-000022550000}"/>
    <cellStyle name="셀 확인 24 2" xfId="47909" xr:uid="{00000000-0005-0000-0000-000023550000}"/>
    <cellStyle name="셀 확인 24 3" xfId="47908" xr:uid="{00000000-0005-0000-0000-000024550000}"/>
    <cellStyle name="셀 확인 25" xfId="47907" xr:uid="{00000000-0005-0000-0000-000025550000}"/>
    <cellStyle name="셀 확인 25 2" xfId="47906" xr:uid="{00000000-0005-0000-0000-000026550000}"/>
    <cellStyle name="셀 확인 25 3" xfId="47905" xr:uid="{00000000-0005-0000-0000-000027550000}"/>
    <cellStyle name="셀 확인 26" xfId="47904" xr:uid="{00000000-0005-0000-0000-000028550000}"/>
    <cellStyle name="셀 확인 26 2" xfId="47903" xr:uid="{00000000-0005-0000-0000-000029550000}"/>
    <cellStyle name="셀 확인 26 3" xfId="47902" xr:uid="{00000000-0005-0000-0000-00002A550000}"/>
    <cellStyle name="셀 확인 27" xfId="47901" xr:uid="{00000000-0005-0000-0000-00002B550000}"/>
    <cellStyle name="셀 확인 27 2" xfId="47900" xr:uid="{00000000-0005-0000-0000-00002C550000}"/>
    <cellStyle name="셀 확인 27 3" xfId="47899" xr:uid="{00000000-0005-0000-0000-00002D550000}"/>
    <cellStyle name="셀 확인 28" xfId="47898" xr:uid="{00000000-0005-0000-0000-00002E550000}"/>
    <cellStyle name="셀 확인 28 2" xfId="47897" xr:uid="{00000000-0005-0000-0000-00002F550000}"/>
    <cellStyle name="셀 확인 28 3" xfId="47896" xr:uid="{00000000-0005-0000-0000-000030550000}"/>
    <cellStyle name="셀 확인 29" xfId="47895" xr:uid="{00000000-0005-0000-0000-000031550000}"/>
    <cellStyle name="셀 확인 29 2" xfId="47894" xr:uid="{00000000-0005-0000-0000-000032550000}"/>
    <cellStyle name="셀 확인 29 3" xfId="47893" xr:uid="{00000000-0005-0000-0000-000033550000}"/>
    <cellStyle name="셀 확인 3" xfId="47892" xr:uid="{00000000-0005-0000-0000-000034550000}"/>
    <cellStyle name="셀 확인 3 10" xfId="47891" xr:uid="{00000000-0005-0000-0000-000035550000}"/>
    <cellStyle name="셀 확인 3 10 2" xfId="1862" xr:uid="{00000000-0005-0000-0000-000036550000}"/>
    <cellStyle name="셀 확인 3 11" xfId="47890" xr:uid="{00000000-0005-0000-0000-000037550000}"/>
    <cellStyle name="셀 확인 3 11 2" xfId="1861" xr:uid="{00000000-0005-0000-0000-000038550000}"/>
    <cellStyle name="셀 확인 3 12" xfId="1860" xr:uid="{00000000-0005-0000-0000-000039550000}"/>
    <cellStyle name="셀 확인 3 13" xfId="1863" xr:uid="{00000000-0005-0000-0000-00003A550000}"/>
    <cellStyle name="셀 확인 3 2" xfId="47889" xr:uid="{00000000-0005-0000-0000-00003B550000}"/>
    <cellStyle name="셀 확인 3 2 10" xfId="1859" xr:uid="{00000000-0005-0000-0000-00003C550000}"/>
    <cellStyle name="셀 확인 3 2 2" xfId="47888" xr:uid="{00000000-0005-0000-0000-00003D550000}"/>
    <cellStyle name="셀 확인 3 2 2 2" xfId="47887" xr:uid="{00000000-0005-0000-0000-00003E550000}"/>
    <cellStyle name="셀 확인 3 2 2 3" xfId="1858" xr:uid="{00000000-0005-0000-0000-00003F550000}"/>
    <cellStyle name="셀 확인 3 2 3" xfId="47886" xr:uid="{00000000-0005-0000-0000-000040550000}"/>
    <cellStyle name="셀 확인 3 2 3 2" xfId="47885" xr:uid="{00000000-0005-0000-0000-000041550000}"/>
    <cellStyle name="셀 확인 3 2 3 3" xfId="1857" xr:uid="{00000000-0005-0000-0000-000042550000}"/>
    <cellStyle name="셀 확인 3 2 4" xfId="47884" xr:uid="{00000000-0005-0000-0000-000043550000}"/>
    <cellStyle name="셀 확인 3 2 4 2" xfId="47883" xr:uid="{00000000-0005-0000-0000-000044550000}"/>
    <cellStyle name="셀 확인 3 2 4 3" xfId="1856" xr:uid="{00000000-0005-0000-0000-000045550000}"/>
    <cellStyle name="셀 확인 3 2 5" xfId="47882" xr:uid="{00000000-0005-0000-0000-000046550000}"/>
    <cellStyle name="셀 확인 3 2 5 2" xfId="47881" xr:uid="{00000000-0005-0000-0000-000047550000}"/>
    <cellStyle name="셀 확인 3 2 5 3" xfId="1855" xr:uid="{00000000-0005-0000-0000-000048550000}"/>
    <cellStyle name="셀 확인 3 2 6" xfId="47880" xr:uid="{00000000-0005-0000-0000-000049550000}"/>
    <cellStyle name="셀 확인 3 2 6 2" xfId="47879" xr:uid="{00000000-0005-0000-0000-00004A550000}"/>
    <cellStyle name="셀 확인 3 2 6 3" xfId="1854" xr:uid="{00000000-0005-0000-0000-00004B550000}"/>
    <cellStyle name="셀 확인 3 2 7" xfId="47878" xr:uid="{00000000-0005-0000-0000-00004C550000}"/>
    <cellStyle name="셀 확인 3 2 7 2" xfId="47877" xr:uid="{00000000-0005-0000-0000-00004D550000}"/>
    <cellStyle name="셀 확인 3 2 7 3" xfId="1853" xr:uid="{00000000-0005-0000-0000-00004E550000}"/>
    <cellStyle name="셀 확인 3 2 8" xfId="47876" xr:uid="{00000000-0005-0000-0000-00004F550000}"/>
    <cellStyle name="셀 확인 3 2 8 2" xfId="1852" xr:uid="{00000000-0005-0000-0000-000050550000}"/>
    <cellStyle name="셀 확인 3 2 9" xfId="47875" xr:uid="{00000000-0005-0000-0000-000051550000}"/>
    <cellStyle name="셀 확인 3 2 9 2" xfId="1851" xr:uid="{00000000-0005-0000-0000-000052550000}"/>
    <cellStyle name="셀 확인 3 2_Sheet1" xfId="1850" xr:uid="{00000000-0005-0000-0000-000053550000}"/>
    <cellStyle name="셀 확인 3 3" xfId="47874" xr:uid="{00000000-0005-0000-0000-000054550000}"/>
    <cellStyle name="셀 확인 3 3 10" xfId="1849" xr:uid="{00000000-0005-0000-0000-000055550000}"/>
    <cellStyle name="셀 확인 3 3 2" xfId="47873" xr:uid="{00000000-0005-0000-0000-000056550000}"/>
    <cellStyle name="셀 확인 3 3 2 2" xfId="47872" xr:uid="{00000000-0005-0000-0000-000057550000}"/>
    <cellStyle name="셀 확인 3 3 3" xfId="47871" xr:uid="{00000000-0005-0000-0000-000058550000}"/>
    <cellStyle name="셀 확인 3 3 3 2" xfId="47870" xr:uid="{00000000-0005-0000-0000-000059550000}"/>
    <cellStyle name="셀 확인 3 3 4" xfId="47869" xr:uid="{00000000-0005-0000-0000-00005A550000}"/>
    <cellStyle name="셀 확인 3 3 4 2" xfId="47868" xr:uid="{00000000-0005-0000-0000-00005B550000}"/>
    <cellStyle name="셀 확인 3 3 5" xfId="47867" xr:uid="{00000000-0005-0000-0000-00005C550000}"/>
    <cellStyle name="셀 확인 3 3 5 2" xfId="47866" xr:uid="{00000000-0005-0000-0000-00005D550000}"/>
    <cellStyle name="셀 확인 3 3 6" xfId="47865" xr:uid="{00000000-0005-0000-0000-00005E550000}"/>
    <cellStyle name="셀 확인 3 3 6 2" xfId="47864" xr:uid="{00000000-0005-0000-0000-00005F550000}"/>
    <cellStyle name="셀 확인 3 3 7" xfId="47863" xr:uid="{00000000-0005-0000-0000-000060550000}"/>
    <cellStyle name="셀 확인 3 3 7 2" xfId="47862" xr:uid="{00000000-0005-0000-0000-000061550000}"/>
    <cellStyle name="셀 확인 3 3 8" xfId="47861" xr:uid="{00000000-0005-0000-0000-000062550000}"/>
    <cellStyle name="셀 확인 3 3 9" xfId="47860" xr:uid="{00000000-0005-0000-0000-000063550000}"/>
    <cellStyle name="셀 확인 3 4" xfId="47859" xr:uid="{00000000-0005-0000-0000-000064550000}"/>
    <cellStyle name="셀 확인 3 4 2" xfId="47858" xr:uid="{00000000-0005-0000-0000-000065550000}"/>
    <cellStyle name="셀 확인 3 4 3" xfId="1848" xr:uid="{00000000-0005-0000-0000-000066550000}"/>
    <cellStyle name="셀 확인 3 5" xfId="47857" xr:uid="{00000000-0005-0000-0000-000067550000}"/>
    <cellStyle name="셀 확인 3 5 2" xfId="47856" xr:uid="{00000000-0005-0000-0000-000068550000}"/>
    <cellStyle name="셀 확인 3 5 3" xfId="1847" xr:uid="{00000000-0005-0000-0000-000069550000}"/>
    <cellStyle name="셀 확인 3 6" xfId="47855" xr:uid="{00000000-0005-0000-0000-00006A550000}"/>
    <cellStyle name="셀 확인 3 6 2" xfId="47854" xr:uid="{00000000-0005-0000-0000-00006B550000}"/>
    <cellStyle name="셀 확인 3 6 3" xfId="1846" xr:uid="{00000000-0005-0000-0000-00006C550000}"/>
    <cellStyle name="셀 확인 3 7" xfId="47853" xr:uid="{00000000-0005-0000-0000-00006D550000}"/>
    <cellStyle name="셀 확인 3 7 2" xfId="47852" xr:uid="{00000000-0005-0000-0000-00006E550000}"/>
    <cellStyle name="셀 확인 3 7 3" xfId="1845" xr:uid="{00000000-0005-0000-0000-00006F550000}"/>
    <cellStyle name="셀 확인 3 8" xfId="47851" xr:uid="{00000000-0005-0000-0000-000070550000}"/>
    <cellStyle name="셀 확인 3 8 2" xfId="47850" xr:uid="{00000000-0005-0000-0000-000071550000}"/>
    <cellStyle name="셀 확인 3 8 3" xfId="1844" xr:uid="{00000000-0005-0000-0000-000072550000}"/>
    <cellStyle name="셀 확인 3 9" xfId="47849" xr:uid="{00000000-0005-0000-0000-000073550000}"/>
    <cellStyle name="셀 확인 3 9 2" xfId="47848" xr:uid="{00000000-0005-0000-0000-000074550000}"/>
    <cellStyle name="셀 확인 3 9 3" xfId="1843" xr:uid="{00000000-0005-0000-0000-000075550000}"/>
    <cellStyle name="셀 확인 30" xfId="47847" xr:uid="{00000000-0005-0000-0000-000076550000}"/>
    <cellStyle name="셀 확인 30 2" xfId="47846" xr:uid="{00000000-0005-0000-0000-000077550000}"/>
    <cellStyle name="셀 확인 30 3" xfId="47845" xr:uid="{00000000-0005-0000-0000-000078550000}"/>
    <cellStyle name="셀 확인 31" xfId="47844" xr:uid="{00000000-0005-0000-0000-000079550000}"/>
    <cellStyle name="셀 확인 31 2" xfId="47843" xr:uid="{00000000-0005-0000-0000-00007A550000}"/>
    <cellStyle name="셀 확인 31 3" xfId="47842" xr:uid="{00000000-0005-0000-0000-00007B550000}"/>
    <cellStyle name="셀 확인 32" xfId="47841" xr:uid="{00000000-0005-0000-0000-00007C550000}"/>
    <cellStyle name="셀 확인 32 2" xfId="47840" xr:uid="{00000000-0005-0000-0000-00007D550000}"/>
    <cellStyle name="셀 확인 32 3" xfId="47839" xr:uid="{00000000-0005-0000-0000-00007E550000}"/>
    <cellStyle name="셀 확인 33" xfId="47838" xr:uid="{00000000-0005-0000-0000-00007F550000}"/>
    <cellStyle name="셀 확인 33 2" xfId="47837" xr:uid="{00000000-0005-0000-0000-000080550000}"/>
    <cellStyle name="셀 확인 33 3" xfId="47836" xr:uid="{00000000-0005-0000-0000-000081550000}"/>
    <cellStyle name="셀 확인 34" xfId="47835" xr:uid="{00000000-0005-0000-0000-000082550000}"/>
    <cellStyle name="셀 확인 34 2" xfId="47834" xr:uid="{00000000-0005-0000-0000-000083550000}"/>
    <cellStyle name="셀 확인 34 3" xfId="47833" xr:uid="{00000000-0005-0000-0000-000084550000}"/>
    <cellStyle name="셀 확인 35" xfId="47832" xr:uid="{00000000-0005-0000-0000-000085550000}"/>
    <cellStyle name="셀 확인 35 2" xfId="47831" xr:uid="{00000000-0005-0000-0000-000086550000}"/>
    <cellStyle name="셀 확인 35 3" xfId="47830" xr:uid="{00000000-0005-0000-0000-000087550000}"/>
    <cellStyle name="셀 확인 36" xfId="47829" xr:uid="{00000000-0005-0000-0000-000088550000}"/>
    <cellStyle name="셀 확인 36 2" xfId="47828" xr:uid="{00000000-0005-0000-0000-000089550000}"/>
    <cellStyle name="셀 확인 36 3" xfId="47827" xr:uid="{00000000-0005-0000-0000-00008A550000}"/>
    <cellStyle name="셀 확인 37" xfId="47826" xr:uid="{00000000-0005-0000-0000-00008B550000}"/>
    <cellStyle name="셀 확인 37 2" xfId="47825" xr:uid="{00000000-0005-0000-0000-00008C550000}"/>
    <cellStyle name="셀 확인 37 3" xfId="47824" xr:uid="{00000000-0005-0000-0000-00008D550000}"/>
    <cellStyle name="셀 확인 38" xfId="47823" xr:uid="{00000000-0005-0000-0000-00008E550000}"/>
    <cellStyle name="셀 확인 38 2" xfId="47822" xr:uid="{00000000-0005-0000-0000-00008F550000}"/>
    <cellStyle name="셀 확인 38 3" xfId="47821" xr:uid="{00000000-0005-0000-0000-000090550000}"/>
    <cellStyle name="셀 확인 39" xfId="47820" xr:uid="{00000000-0005-0000-0000-000091550000}"/>
    <cellStyle name="셀 확인 39 2" xfId="47819" xr:uid="{00000000-0005-0000-0000-000092550000}"/>
    <cellStyle name="셀 확인 39 3" xfId="47818" xr:uid="{00000000-0005-0000-0000-000093550000}"/>
    <cellStyle name="셀 확인 4" xfId="47817" xr:uid="{00000000-0005-0000-0000-000094550000}"/>
    <cellStyle name="셀 확인 4 10" xfId="47816" xr:uid="{00000000-0005-0000-0000-000095550000}"/>
    <cellStyle name="셀 확인 4 11" xfId="1842" xr:uid="{00000000-0005-0000-0000-000096550000}"/>
    <cellStyle name="셀 확인 4 2" xfId="47815" xr:uid="{00000000-0005-0000-0000-000097550000}"/>
    <cellStyle name="셀 확인 4 2 10" xfId="1841" xr:uid="{00000000-0005-0000-0000-000098550000}"/>
    <cellStyle name="셀 확인 4 2 2" xfId="47814" xr:uid="{00000000-0005-0000-0000-000099550000}"/>
    <cellStyle name="셀 확인 4 2 2 2" xfId="47813" xr:uid="{00000000-0005-0000-0000-00009A550000}"/>
    <cellStyle name="셀 확인 4 2 3" xfId="47812" xr:uid="{00000000-0005-0000-0000-00009B550000}"/>
    <cellStyle name="셀 확인 4 2 3 2" xfId="47811" xr:uid="{00000000-0005-0000-0000-00009C550000}"/>
    <cellStyle name="셀 확인 4 2 4" xfId="47810" xr:uid="{00000000-0005-0000-0000-00009D550000}"/>
    <cellStyle name="셀 확인 4 2 4 2" xfId="47809" xr:uid="{00000000-0005-0000-0000-00009E550000}"/>
    <cellStyle name="셀 확인 4 2 5" xfId="47808" xr:uid="{00000000-0005-0000-0000-00009F550000}"/>
    <cellStyle name="셀 확인 4 2 5 2" xfId="47807" xr:uid="{00000000-0005-0000-0000-0000A0550000}"/>
    <cellStyle name="셀 확인 4 2 6" xfId="47806" xr:uid="{00000000-0005-0000-0000-0000A1550000}"/>
    <cellStyle name="셀 확인 4 2 6 2" xfId="47805" xr:uid="{00000000-0005-0000-0000-0000A2550000}"/>
    <cellStyle name="셀 확인 4 2 7" xfId="47804" xr:uid="{00000000-0005-0000-0000-0000A3550000}"/>
    <cellStyle name="셀 확인 4 2 7 2" xfId="47803" xr:uid="{00000000-0005-0000-0000-0000A4550000}"/>
    <cellStyle name="셀 확인 4 2 8" xfId="47802" xr:uid="{00000000-0005-0000-0000-0000A5550000}"/>
    <cellStyle name="셀 확인 4 2 9" xfId="47801" xr:uid="{00000000-0005-0000-0000-0000A6550000}"/>
    <cellStyle name="셀 확인 4 3" xfId="47800" xr:uid="{00000000-0005-0000-0000-0000A7550000}"/>
    <cellStyle name="셀 확인 4 3 2" xfId="47799" xr:uid="{00000000-0005-0000-0000-0000A8550000}"/>
    <cellStyle name="셀 확인 4 3 3" xfId="47798" xr:uid="{00000000-0005-0000-0000-0000A9550000}"/>
    <cellStyle name="셀 확인 4 4" xfId="47797" xr:uid="{00000000-0005-0000-0000-0000AA550000}"/>
    <cellStyle name="셀 확인 4 4 2" xfId="47796" xr:uid="{00000000-0005-0000-0000-0000AB550000}"/>
    <cellStyle name="셀 확인 4 5" xfId="47795" xr:uid="{00000000-0005-0000-0000-0000AC550000}"/>
    <cellStyle name="셀 확인 4 5 2" xfId="47794" xr:uid="{00000000-0005-0000-0000-0000AD550000}"/>
    <cellStyle name="셀 확인 4 6" xfId="47793" xr:uid="{00000000-0005-0000-0000-0000AE550000}"/>
    <cellStyle name="셀 확인 4 6 2" xfId="47792" xr:uid="{00000000-0005-0000-0000-0000AF550000}"/>
    <cellStyle name="셀 확인 4 7" xfId="47791" xr:uid="{00000000-0005-0000-0000-0000B0550000}"/>
    <cellStyle name="셀 확인 4 7 2" xfId="47790" xr:uid="{00000000-0005-0000-0000-0000B1550000}"/>
    <cellStyle name="셀 확인 4 8" xfId="47789" xr:uid="{00000000-0005-0000-0000-0000B2550000}"/>
    <cellStyle name="셀 확인 4 8 2" xfId="47788" xr:uid="{00000000-0005-0000-0000-0000B3550000}"/>
    <cellStyle name="셀 확인 4 9" xfId="47787" xr:uid="{00000000-0005-0000-0000-0000B4550000}"/>
    <cellStyle name="셀 확인 40" xfId="47786" xr:uid="{00000000-0005-0000-0000-0000B5550000}"/>
    <cellStyle name="셀 확인 40 2" xfId="47785" xr:uid="{00000000-0005-0000-0000-0000B6550000}"/>
    <cellStyle name="셀 확인 40 3" xfId="47784" xr:uid="{00000000-0005-0000-0000-0000B7550000}"/>
    <cellStyle name="셀 확인 41" xfId="47783" xr:uid="{00000000-0005-0000-0000-0000B8550000}"/>
    <cellStyle name="셀 확인 41 2" xfId="47782" xr:uid="{00000000-0005-0000-0000-0000B9550000}"/>
    <cellStyle name="셀 확인 41 3" xfId="47781" xr:uid="{00000000-0005-0000-0000-0000BA550000}"/>
    <cellStyle name="셀 확인 42" xfId="47780" xr:uid="{00000000-0005-0000-0000-0000BB550000}"/>
    <cellStyle name="셀 확인 42 2" xfId="47779" xr:uid="{00000000-0005-0000-0000-0000BC550000}"/>
    <cellStyle name="셀 확인 42 3" xfId="47778" xr:uid="{00000000-0005-0000-0000-0000BD550000}"/>
    <cellStyle name="셀 확인 43" xfId="11978" xr:uid="{00000000-0005-0000-0000-0000BE550000}"/>
    <cellStyle name="셀 확인 5" xfId="47777" xr:uid="{00000000-0005-0000-0000-0000BF550000}"/>
    <cellStyle name="셀 확인 5 10" xfId="1840" xr:uid="{00000000-0005-0000-0000-0000C0550000}"/>
    <cellStyle name="셀 확인 5 2" xfId="47776" xr:uid="{00000000-0005-0000-0000-0000C1550000}"/>
    <cellStyle name="셀 확인 5 2 2" xfId="47775" xr:uid="{00000000-0005-0000-0000-0000C2550000}"/>
    <cellStyle name="셀 확인 5 2 3" xfId="47774" xr:uid="{00000000-0005-0000-0000-0000C3550000}"/>
    <cellStyle name="셀 확인 5 2 4" xfId="1839" xr:uid="{00000000-0005-0000-0000-0000C4550000}"/>
    <cellStyle name="셀 확인 5 3" xfId="47773" xr:uid="{00000000-0005-0000-0000-0000C5550000}"/>
    <cellStyle name="셀 확인 5 3 2" xfId="47772" xr:uid="{00000000-0005-0000-0000-0000C6550000}"/>
    <cellStyle name="셀 확인 5 3 3" xfId="47771" xr:uid="{00000000-0005-0000-0000-0000C7550000}"/>
    <cellStyle name="셀 확인 5 4" xfId="47770" xr:uid="{00000000-0005-0000-0000-0000C8550000}"/>
    <cellStyle name="셀 확인 5 4 2" xfId="47769" xr:uid="{00000000-0005-0000-0000-0000C9550000}"/>
    <cellStyle name="셀 확인 5 5" xfId="47768" xr:uid="{00000000-0005-0000-0000-0000CA550000}"/>
    <cellStyle name="셀 확인 5 5 2" xfId="47767" xr:uid="{00000000-0005-0000-0000-0000CB550000}"/>
    <cellStyle name="셀 확인 5 6" xfId="47766" xr:uid="{00000000-0005-0000-0000-0000CC550000}"/>
    <cellStyle name="셀 확인 5 6 2" xfId="47765" xr:uid="{00000000-0005-0000-0000-0000CD550000}"/>
    <cellStyle name="셀 확인 5 7" xfId="47764" xr:uid="{00000000-0005-0000-0000-0000CE550000}"/>
    <cellStyle name="셀 확인 5 7 2" xfId="47763" xr:uid="{00000000-0005-0000-0000-0000CF550000}"/>
    <cellStyle name="셀 확인 5 8" xfId="47762" xr:uid="{00000000-0005-0000-0000-0000D0550000}"/>
    <cellStyle name="셀 확인 5 9" xfId="47761" xr:uid="{00000000-0005-0000-0000-0000D1550000}"/>
    <cellStyle name="셀 확인 6" xfId="47760" xr:uid="{00000000-0005-0000-0000-0000D2550000}"/>
    <cellStyle name="셀 확인 6 2" xfId="47759" xr:uid="{00000000-0005-0000-0000-0000D3550000}"/>
    <cellStyle name="셀 확인 6 2 2" xfId="47758" xr:uid="{00000000-0005-0000-0000-0000D4550000}"/>
    <cellStyle name="셀 확인 6 2 3" xfId="47757" xr:uid="{00000000-0005-0000-0000-0000D5550000}"/>
    <cellStyle name="셀 확인 6 3" xfId="47756" xr:uid="{00000000-0005-0000-0000-0000D6550000}"/>
    <cellStyle name="셀 확인 6 3 2" xfId="47755" xr:uid="{00000000-0005-0000-0000-0000D7550000}"/>
    <cellStyle name="셀 확인 6 3 3" xfId="47754" xr:uid="{00000000-0005-0000-0000-0000D8550000}"/>
    <cellStyle name="셀 확인 6 4" xfId="47753" xr:uid="{00000000-0005-0000-0000-0000D9550000}"/>
    <cellStyle name="셀 확인 6 4 2" xfId="47752" xr:uid="{00000000-0005-0000-0000-0000DA550000}"/>
    <cellStyle name="셀 확인 6 5" xfId="47751" xr:uid="{00000000-0005-0000-0000-0000DB550000}"/>
    <cellStyle name="셀 확인 6 5 2" xfId="47750" xr:uid="{00000000-0005-0000-0000-0000DC550000}"/>
    <cellStyle name="셀 확인 6 6" xfId="47749" xr:uid="{00000000-0005-0000-0000-0000DD550000}"/>
    <cellStyle name="셀 확인 6 6 2" xfId="47748" xr:uid="{00000000-0005-0000-0000-0000DE550000}"/>
    <cellStyle name="셀 확인 6 7" xfId="47747" xr:uid="{00000000-0005-0000-0000-0000DF550000}"/>
    <cellStyle name="셀 확인 6 7 2" xfId="47746" xr:uid="{00000000-0005-0000-0000-0000E0550000}"/>
    <cellStyle name="셀 확인 6 8" xfId="47745" xr:uid="{00000000-0005-0000-0000-0000E1550000}"/>
    <cellStyle name="셀 확인 6 9" xfId="47744" xr:uid="{00000000-0005-0000-0000-0000E2550000}"/>
    <cellStyle name="셀 확인 7" xfId="47743" xr:uid="{00000000-0005-0000-0000-0000E3550000}"/>
    <cellStyle name="셀 확인 7 2" xfId="47742" xr:uid="{00000000-0005-0000-0000-0000E4550000}"/>
    <cellStyle name="셀 확인 7 2 2" xfId="47741" xr:uid="{00000000-0005-0000-0000-0000E5550000}"/>
    <cellStyle name="셀 확인 7 2 3" xfId="47740" xr:uid="{00000000-0005-0000-0000-0000E6550000}"/>
    <cellStyle name="셀 확인 7 3" xfId="47739" xr:uid="{00000000-0005-0000-0000-0000E7550000}"/>
    <cellStyle name="셀 확인 7 3 2" xfId="47738" xr:uid="{00000000-0005-0000-0000-0000E8550000}"/>
    <cellStyle name="셀 확인 7 3 3" xfId="47737" xr:uid="{00000000-0005-0000-0000-0000E9550000}"/>
    <cellStyle name="셀 확인 7 4" xfId="47736" xr:uid="{00000000-0005-0000-0000-0000EA550000}"/>
    <cellStyle name="셀 확인 7 4 2" xfId="47735" xr:uid="{00000000-0005-0000-0000-0000EB550000}"/>
    <cellStyle name="셀 확인 7 5" xfId="47734" xr:uid="{00000000-0005-0000-0000-0000EC550000}"/>
    <cellStyle name="셀 확인 7 5 2" xfId="47733" xr:uid="{00000000-0005-0000-0000-0000ED550000}"/>
    <cellStyle name="셀 확인 7 6" xfId="47732" xr:uid="{00000000-0005-0000-0000-0000EE550000}"/>
    <cellStyle name="셀 확인 7 6 2" xfId="47731" xr:uid="{00000000-0005-0000-0000-0000EF550000}"/>
    <cellStyle name="셀 확인 7 7" xfId="47730" xr:uid="{00000000-0005-0000-0000-0000F0550000}"/>
    <cellStyle name="셀 확인 7 7 2" xfId="47729" xr:uid="{00000000-0005-0000-0000-0000F1550000}"/>
    <cellStyle name="셀 확인 7 8" xfId="47728" xr:uid="{00000000-0005-0000-0000-0000F2550000}"/>
    <cellStyle name="셀 확인 7 9" xfId="47727" xr:uid="{00000000-0005-0000-0000-0000F3550000}"/>
    <cellStyle name="셀 확인 8" xfId="47726" xr:uid="{00000000-0005-0000-0000-0000F4550000}"/>
    <cellStyle name="셀 확인 8 2" xfId="47725" xr:uid="{00000000-0005-0000-0000-0000F5550000}"/>
    <cellStyle name="셀 확인 8 2 2" xfId="47724" xr:uid="{00000000-0005-0000-0000-0000F6550000}"/>
    <cellStyle name="셀 확인 8 2 3" xfId="47723" xr:uid="{00000000-0005-0000-0000-0000F7550000}"/>
    <cellStyle name="셀 확인 8 3" xfId="47722" xr:uid="{00000000-0005-0000-0000-0000F8550000}"/>
    <cellStyle name="셀 확인 8 3 2" xfId="47721" xr:uid="{00000000-0005-0000-0000-0000F9550000}"/>
    <cellStyle name="셀 확인 8 3 3" xfId="47720" xr:uid="{00000000-0005-0000-0000-0000FA550000}"/>
    <cellStyle name="셀 확인 8 4" xfId="47719" xr:uid="{00000000-0005-0000-0000-0000FB550000}"/>
    <cellStyle name="셀 확인 8 4 2" xfId="47718" xr:uid="{00000000-0005-0000-0000-0000FC550000}"/>
    <cellStyle name="셀 확인 8 5" xfId="47717" xr:uid="{00000000-0005-0000-0000-0000FD550000}"/>
    <cellStyle name="셀 확인 8 5 2" xfId="47716" xr:uid="{00000000-0005-0000-0000-0000FE550000}"/>
    <cellStyle name="셀 확인 8 6" xfId="47715" xr:uid="{00000000-0005-0000-0000-0000FF550000}"/>
    <cellStyle name="셀 확인 8 6 2" xfId="47714" xr:uid="{00000000-0005-0000-0000-000000560000}"/>
    <cellStyle name="셀 확인 8 7" xfId="47713" xr:uid="{00000000-0005-0000-0000-000001560000}"/>
    <cellStyle name="셀 확인 8 7 2" xfId="47712" xr:uid="{00000000-0005-0000-0000-000002560000}"/>
    <cellStyle name="셀 확인 8 8" xfId="47711" xr:uid="{00000000-0005-0000-0000-000003560000}"/>
    <cellStyle name="셀 확인 8 9" xfId="47710" xr:uid="{00000000-0005-0000-0000-000004560000}"/>
    <cellStyle name="셀 확인 9" xfId="47709" xr:uid="{00000000-0005-0000-0000-000005560000}"/>
    <cellStyle name="셀 확인 9 2" xfId="47708" xr:uid="{00000000-0005-0000-0000-000006560000}"/>
    <cellStyle name="셀 확인 9 2 2" xfId="47707" xr:uid="{00000000-0005-0000-0000-000007560000}"/>
    <cellStyle name="셀 확인 9 2 3" xfId="47706" xr:uid="{00000000-0005-0000-0000-000008560000}"/>
    <cellStyle name="셀 확인 9 3" xfId="47705" xr:uid="{00000000-0005-0000-0000-000009560000}"/>
    <cellStyle name="셀 확인 9 3 2" xfId="47704" xr:uid="{00000000-0005-0000-0000-00000A560000}"/>
    <cellStyle name="셀 확인 9 3 3" xfId="47703" xr:uid="{00000000-0005-0000-0000-00000B560000}"/>
    <cellStyle name="셀 확인 9 4" xfId="47702" xr:uid="{00000000-0005-0000-0000-00000C560000}"/>
    <cellStyle name="셀 확인 9 4 2" xfId="47701" xr:uid="{00000000-0005-0000-0000-00000D560000}"/>
    <cellStyle name="셀 확인 9 5" xfId="47700" xr:uid="{00000000-0005-0000-0000-00000E560000}"/>
    <cellStyle name="셀 확인 9 5 2" xfId="47699" xr:uid="{00000000-0005-0000-0000-00000F560000}"/>
    <cellStyle name="셀 확인 9 6" xfId="47698" xr:uid="{00000000-0005-0000-0000-000010560000}"/>
    <cellStyle name="셀 확인 9 6 2" xfId="47697" xr:uid="{00000000-0005-0000-0000-000011560000}"/>
    <cellStyle name="셀 확인 9 7" xfId="47696" xr:uid="{00000000-0005-0000-0000-000012560000}"/>
    <cellStyle name="셀 확인 9 7 2" xfId="47695" xr:uid="{00000000-0005-0000-0000-000013560000}"/>
    <cellStyle name="셀 확인 9 8" xfId="47694" xr:uid="{00000000-0005-0000-0000-000014560000}"/>
    <cellStyle name="셀 확인 9 9" xfId="47693" xr:uid="{00000000-0005-0000-0000-000015560000}"/>
    <cellStyle name="输入 2" xfId="1838" xr:uid="{00000000-0005-0000-0000-000016560000}"/>
    <cellStyle name="输出 2" xfId="1837" xr:uid="{00000000-0005-0000-0000-000017560000}"/>
    <cellStyle name="숫자(R)" xfId="47692" xr:uid="{00000000-0005-0000-0000-000018560000}"/>
    <cellStyle name="숫자(R) 10" xfId="1835" xr:uid="{00000000-0005-0000-0000-000019560000}"/>
    <cellStyle name="숫자(R) 11" xfId="1834" xr:uid="{00000000-0005-0000-0000-00001A560000}"/>
    <cellStyle name="숫자(R) 12" xfId="1833" xr:uid="{00000000-0005-0000-0000-00001B560000}"/>
    <cellStyle name="숫자(R) 13" xfId="1832" xr:uid="{00000000-0005-0000-0000-00001C560000}"/>
    <cellStyle name="숫자(R) 14" xfId="1831" xr:uid="{00000000-0005-0000-0000-00001D560000}"/>
    <cellStyle name="숫자(R) 15" xfId="1830" xr:uid="{00000000-0005-0000-0000-00001E560000}"/>
    <cellStyle name="숫자(R) 16" xfId="1829" xr:uid="{00000000-0005-0000-0000-00001F560000}"/>
    <cellStyle name="숫자(R) 17" xfId="1828" xr:uid="{00000000-0005-0000-0000-000020560000}"/>
    <cellStyle name="숫자(R) 18" xfId="1827" xr:uid="{00000000-0005-0000-0000-000021560000}"/>
    <cellStyle name="숫자(R) 19" xfId="1826" xr:uid="{00000000-0005-0000-0000-000022560000}"/>
    <cellStyle name="숫자(R) 2" xfId="1825" xr:uid="{00000000-0005-0000-0000-000023560000}"/>
    <cellStyle name="숫자(R) 2 2" xfId="1824" xr:uid="{00000000-0005-0000-0000-000024560000}"/>
    <cellStyle name="숫자(R) 20" xfId="1823" xr:uid="{00000000-0005-0000-0000-000025560000}"/>
    <cellStyle name="숫자(R) 21" xfId="1822" xr:uid="{00000000-0005-0000-0000-000026560000}"/>
    <cellStyle name="숫자(R) 22" xfId="1821" xr:uid="{00000000-0005-0000-0000-000027560000}"/>
    <cellStyle name="숫자(R) 23" xfId="1820" xr:uid="{00000000-0005-0000-0000-000028560000}"/>
    <cellStyle name="숫자(R) 24" xfId="1819" xr:uid="{00000000-0005-0000-0000-000029560000}"/>
    <cellStyle name="숫자(R) 25" xfId="1818" xr:uid="{00000000-0005-0000-0000-00002A560000}"/>
    <cellStyle name="숫자(R) 26" xfId="1817" xr:uid="{00000000-0005-0000-0000-00002B560000}"/>
    <cellStyle name="숫자(R) 27" xfId="1816" xr:uid="{00000000-0005-0000-0000-00002C560000}"/>
    <cellStyle name="숫자(R) 28" xfId="1815" xr:uid="{00000000-0005-0000-0000-00002D560000}"/>
    <cellStyle name="숫자(R) 29" xfId="1814" xr:uid="{00000000-0005-0000-0000-00002E560000}"/>
    <cellStyle name="숫자(R) 3" xfId="1813" xr:uid="{00000000-0005-0000-0000-00002F560000}"/>
    <cellStyle name="숫자(R) 30" xfId="1812" xr:uid="{00000000-0005-0000-0000-000030560000}"/>
    <cellStyle name="숫자(R) 31" xfId="1811" xr:uid="{00000000-0005-0000-0000-000031560000}"/>
    <cellStyle name="숫자(R) 32" xfId="1810" xr:uid="{00000000-0005-0000-0000-000032560000}"/>
    <cellStyle name="숫자(R) 33" xfId="1809" xr:uid="{00000000-0005-0000-0000-000033560000}"/>
    <cellStyle name="숫자(R) 34" xfId="1808" xr:uid="{00000000-0005-0000-0000-000034560000}"/>
    <cellStyle name="숫자(R) 35" xfId="1807" xr:uid="{00000000-0005-0000-0000-000035560000}"/>
    <cellStyle name="숫자(R) 36" xfId="1806" xr:uid="{00000000-0005-0000-0000-000036560000}"/>
    <cellStyle name="숫자(R) 37" xfId="1805" xr:uid="{00000000-0005-0000-0000-000037560000}"/>
    <cellStyle name="숫자(R) 38" xfId="1804" xr:uid="{00000000-0005-0000-0000-000038560000}"/>
    <cellStyle name="숫자(R) 39" xfId="1836" xr:uid="{00000000-0005-0000-0000-000039560000}"/>
    <cellStyle name="숫자(R) 4" xfId="1803" xr:uid="{00000000-0005-0000-0000-00003A560000}"/>
    <cellStyle name="숫자(R) 5" xfId="1802" xr:uid="{00000000-0005-0000-0000-00003B560000}"/>
    <cellStyle name="숫자(R) 6" xfId="1801" xr:uid="{00000000-0005-0000-0000-00003C560000}"/>
    <cellStyle name="숫자(R) 7" xfId="1800" xr:uid="{00000000-0005-0000-0000-00003D560000}"/>
    <cellStyle name="숫자(R) 8" xfId="1799" xr:uid="{00000000-0005-0000-0000-00003E560000}"/>
    <cellStyle name="숫자(R) 9" xfId="1798" xr:uid="{00000000-0005-0000-0000-00003F560000}"/>
    <cellStyle name="쉼표 [0] 10" xfId="12427" xr:uid="{00000000-0005-0000-0000-000040560000}"/>
    <cellStyle name="쉼표 [0] 11" xfId="12426" xr:uid="{00000000-0005-0000-0000-000041560000}"/>
    <cellStyle name="쉼표 [0] 12" xfId="12425" xr:uid="{00000000-0005-0000-0000-000042560000}"/>
    <cellStyle name="쉼표 [0] 13" xfId="12424" xr:uid="{00000000-0005-0000-0000-000043560000}"/>
    <cellStyle name="쉼표 [0] 14" xfId="12423" xr:uid="{00000000-0005-0000-0000-000044560000}"/>
    <cellStyle name="쉼표 [0] 15" xfId="12422" xr:uid="{00000000-0005-0000-0000-000045560000}"/>
    <cellStyle name="쉼표 [0] 16" xfId="12428" xr:uid="{00000000-0005-0000-0000-000046560000}"/>
    <cellStyle name="쉼표 [0] 17" xfId="11835" xr:uid="{00000000-0005-0000-0000-000047560000}"/>
    <cellStyle name="쉼표 [0] 19" xfId="11890" xr:uid="{00000000-0005-0000-0000-000048560000}"/>
    <cellStyle name="쉼표 [0] 2" xfId="59426" xr:uid="{00000000-0005-0000-0000-000049560000}"/>
    <cellStyle name="쉼표 [0] 2 10" xfId="1797" xr:uid="{00000000-0005-0000-0000-00004A560000}"/>
    <cellStyle name="쉼표 [0] 2 11" xfId="1796" xr:uid="{00000000-0005-0000-0000-00004B560000}"/>
    <cellStyle name="쉼표 [0] 2 12" xfId="1795" xr:uid="{00000000-0005-0000-0000-00004C560000}"/>
    <cellStyle name="쉼표 [0] 2 13" xfId="1794" xr:uid="{00000000-0005-0000-0000-00004D560000}"/>
    <cellStyle name="쉼표 [0] 2 14" xfId="1793" xr:uid="{00000000-0005-0000-0000-00004E560000}"/>
    <cellStyle name="쉼표 [0] 2 15" xfId="1792" xr:uid="{00000000-0005-0000-0000-00004F560000}"/>
    <cellStyle name="쉼표 [0] 2 16" xfId="1791" xr:uid="{00000000-0005-0000-0000-000050560000}"/>
    <cellStyle name="쉼표 [0] 2 17" xfId="1790" xr:uid="{00000000-0005-0000-0000-000051560000}"/>
    <cellStyle name="쉼표 [0] 2 18" xfId="1789" xr:uid="{00000000-0005-0000-0000-000052560000}"/>
    <cellStyle name="쉼표 [0] 2 19" xfId="1788" xr:uid="{00000000-0005-0000-0000-000053560000}"/>
    <cellStyle name="쉼표 [0] 2 2" xfId="11888" xr:uid="{00000000-0005-0000-0000-000054560000}"/>
    <cellStyle name="쉼표 [0] 2 2 2" xfId="1786" xr:uid="{00000000-0005-0000-0000-000055560000}"/>
    <cellStyle name="쉼표 [0] 2 2 3" xfId="1787" xr:uid="{00000000-0005-0000-0000-000056560000}"/>
    <cellStyle name="쉼표 [0] 2 20" xfId="1785" xr:uid="{00000000-0005-0000-0000-000057560000}"/>
    <cellStyle name="쉼표 [0] 2 21" xfId="1784" xr:uid="{00000000-0005-0000-0000-000058560000}"/>
    <cellStyle name="쉼표 [0] 2 22" xfId="1783" xr:uid="{00000000-0005-0000-0000-000059560000}"/>
    <cellStyle name="쉼표 [0] 2 23" xfId="1782" xr:uid="{00000000-0005-0000-0000-00005A560000}"/>
    <cellStyle name="쉼표 [0] 2 24" xfId="1781" xr:uid="{00000000-0005-0000-0000-00005B560000}"/>
    <cellStyle name="쉼표 [0] 2 25" xfId="1780" xr:uid="{00000000-0005-0000-0000-00005C560000}"/>
    <cellStyle name="쉼표 [0] 2 26" xfId="1779" xr:uid="{00000000-0005-0000-0000-00005D560000}"/>
    <cellStyle name="쉼표 [0] 2 27" xfId="1778" xr:uid="{00000000-0005-0000-0000-00005E560000}"/>
    <cellStyle name="쉼표 [0] 2 28" xfId="1777" xr:uid="{00000000-0005-0000-0000-00005F560000}"/>
    <cellStyle name="쉼표 [0] 2 29" xfId="1776" xr:uid="{00000000-0005-0000-0000-000060560000}"/>
    <cellStyle name="쉼표 [0] 2 3" xfId="11889" xr:uid="{00000000-0005-0000-0000-000061560000}"/>
    <cellStyle name="쉼표 [0] 2 3 2" xfId="1774" xr:uid="{00000000-0005-0000-0000-000062560000}"/>
    <cellStyle name="쉼표 [0] 2 3 3" xfId="1775" xr:uid="{00000000-0005-0000-0000-000063560000}"/>
    <cellStyle name="쉼표 [0] 2 30" xfId="1773" xr:uid="{00000000-0005-0000-0000-000064560000}"/>
    <cellStyle name="쉼표 [0] 2 31" xfId="1772" xr:uid="{00000000-0005-0000-0000-000065560000}"/>
    <cellStyle name="쉼표 [0] 2 32" xfId="1771" xr:uid="{00000000-0005-0000-0000-000066560000}"/>
    <cellStyle name="쉼표 [0] 2 33" xfId="1770" xr:uid="{00000000-0005-0000-0000-000067560000}"/>
    <cellStyle name="쉼표 [0] 2 34" xfId="1769" xr:uid="{00000000-0005-0000-0000-000068560000}"/>
    <cellStyle name="쉼표 [0] 2 35" xfId="1768" xr:uid="{00000000-0005-0000-0000-000069560000}"/>
    <cellStyle name="쉼표 [0] 2 36" xfId="1767" xr:uid="{00000000-0005-0000-0000-00006A560000}"/>
    <cellStyle name="쉼표 [0] 2 37" xfId="1766" xr:uid="{00000000-0005-0000-0000-00006B560000}"/>
    <cellStyle name="쉼표 [0] 2 4" xfId="1765" xr:uid="{00000000-0005-0000-0000-00006C560000}"/>
    <cellStyle name="쉼표 [0] 2 5" xfId="1764" xr:uid="{00000000-0005-0000-0000-00006D560000}"/>
    <cellStyle name="쉼표 [0] 2 6" xfId="1763" xr:uid="{00000000-0005-0000-0000-00006E560000}"/>
    <cellStyle name="쉼표 [0] 2 7" xfId="1762" xr:uid="{00000000-0005-0000-0000-00006F560000}"/>
    <cellStyle name="쉼표 [0] 2 8" xfId="1761" xr:uid="{00000000-0005-0000-0000-000070560000}"/>
    <cellStyle name="쉼표 [0] 2 9" xfId="1760" xr:uid="{00000000-0005-0000-0000-000071560000}"/>
    <cellStyle name="쉼표 [0] 3" xfId="59425" xr:uid="{00000000-0005-0000-0000-000072560000}"/>
    <cellStyle name="쉼표 [0] 3 10" xfId="12420" xr:uid="{00000000-0005-0000-0000-000073560000}"/>
    <cellStyle name="쉼표 [0] 3 11" xfId="12419" xr:uid="{00000000-0005-0000-0000-000074560000}"/>
    <cellStyle name="쉼표 [0] 3 12" xfId="12418" xr:uid="{00000000-0005-0000-0000-000075560000}"/>
    <cellStyle name="쉼표 [0] 3 13" xfId="12417" xr:uid="{00000000-0005-0000-0000-000076560000}"/>
    <cellStyle name="쉼표 [0] 3 14" xfId="12416" xr:uid="{00000000-0005-0000-0000-000077560000}"/>
    <cellStyle name="쉼표 [0] 3 15" xfId="12415" xr:uid="{00000000-0005-0000-0000-000078560000}"/>
    <cellStyle name="쉼표 [0] 3 16" xfId="12414" xr:uid="{00000000-0005-0000-0000-000079560000}"/>
    <cellStyle name="쉼표 [0] 3 17" xfId="12413" xr:uid="{00000000-0005-0000-0000-00007A560000}"/>
    <cellStyle name="쉼표 [0] 3 18" xfId="12412" xr:uid="{00000000-0005-0000-0000-00007B560000}"/>
    <cellStyle name="쉼표 [0] 3 19" xfId="12411" xr:uid="{00000000-0005-0000-0000-00007C560000}"/>
    <cellStyle name="쉼표 [0] 3 2" xfId="12410" xr:uid="{00000000-0005-0000-0000-00007D560000}"/>
    <cellStyle name="쉼표 [0] 3 2 10" xfId="12409" xr:uid="{00000000-0005-0000-0000-00007E560000}"/>
    <cellStyle name="쉼표 [0] 3 2 10 10" xfId="12408" xr:uid="{00000000-0005-0000-0000-00007F560000}"/>
    <cellStyle name="쉼표 [0] 3 2 10 11" xfId="12407" xr:uid="{00000000-0005-0000-0000-000080560000}"/>
    <cellStyle name="쉼표 [0] 3 2 10 12" xfId="12406" xr:uid="{00000000-0005-0000-0000-000081560000}"/>
    <cellStyle name="쉼표 [0] 3 2 10 13" xfId="12405" xr:uid="{00000000-0005-0000-0000-000082560000}"/>
    <cellStyle name="쉼표 [0] 3 2 10 14" xfId="12404" xr:uid="{00000000-0005-0000-0000-000083560000}"/>
    <cellStyle name="쉼표 [0] 3 2 10 15" xfId="12403" xr:uid="{00000000-0005-0000-0000-000084560000}"/>
    <cellStyle name="쉼표 [0] 3 2 10 16" xfId="12402" xr:uid="{00000000-0005-0000-0000-000085560000}"/>
    <cellStyle name="쉼표 [0] 3 2 10 17" xfId="12401" xr:uid="{00000000-0005-0000-0000-000086560000}"/>
    <cellStyle name="쉼표 [0] 3 2 10 18" xfId="12400" xr:uid="{00000000-0005-0000-0000-000087560000}"/>
    <cellStyle name="쉼표 [0] 3 2 10 2" xfId="12399" xr:uid="{00000000-0005-0000-0000-000088560000}"/>
    <cellStyle name="쉼표 [0] 3 2 10 3" xfId="12398" xr:uid="{00000000-0005-0000-0000-000089560000}"/>
    <cellStyle name="쉼표 [0] 3 2 10 4" xfId="12397" xr:uid="{00000000-0005-0000-0000-00008A560000}"/>
    <cellStyle name="쉼표 [0] 3 2 10 5" xfId="12396" xr:uid="{00000000-0005-0000-0000-00008B560000}"/>
    <cellStyle name="쉼표 [0] 3 2 10 6" xfId="12395" xr:uid="{00000000-0005-0000-0000-00008C560000}"/>
    <cellStyle name="쉼표 [0] 3 2 10 7" xfId="12394" xr:uid="{00000000-0005-0000-0000-00008D560000}"/>
    <cellStyle name="쉼표 [0] 3 2 10 8" xfId="12393" xr:uid="{00000000-0005-0000-0000-00008E560000}"/>
    <cellStyle name="쉼표 [0] 3 2 10 9" xfId="12392" xr:uid="{00000000-0005-0000-0000-00008F560000}"/>
    <cellStyle name="쉼표 [0] 3 2 11" xfId="12391" xr:uid="{00000000-0005-0000-0000-000090560000}"/>
    <cellStyle name="쉼표 [0] 3 2 12" xfId="12390" xr:uid="{00000000-0005-0000-0000-000091560000}"/>
    <cellStyle name="쉼표 [0] 3 2 13" xfId="12389" xr:uid="{00000000-0005-0000-0000-000092560000}"/>
    <cellStyle name="쉼표 [0] 3 2 14" xfId="12388" xr:uid="{00000000-0005-0000-0000-000093560000}"/>
    <cellStyle name="쉼표 [0] 3 2 15" xfId="12387" xr:uid="{00000000-0005-0000-0000-000094560000}"/>
    <cellStyle name="쉼표 [0] 3 2 16" xfId="12386" xr:uid="{00000000-0005-0000-0000-000095560000}"/>
    <cellStyle name="쉼표 [0] 3 2 17" xfId="12385" xr:uid="{00000000-0005-0000-0000-000096560000}"/>
    <cellStyle name="쉼표 [0] 3 2 18" xfId="12384" xr:uid="{00000000-0005-0000-0000-000097560000}"/>
    <cellStyle name="쉼표 [0] 3 2 19" xfId="12383" xr:uid="{00000000-0005-0000-0000-000098560000}"/>
    <cellStyle name="쉼표 [0] 3 2 2" xfId="12382" xr:uid="{00000000-0005-0000-0000-000099560000}"/>
    <cellStyle name="쉼표 [0] 3 2 2 10" xfId="12381" xr:uid="{00000000-0005-0000-0000-00009A560000}"/>
    <cellStyle name="쉼표 [0] 3 2 2 11" xfId="12380" xr:uid="{00000000-0005-0000-0000-00009B560000}"/>
    <cellStyle name="쉼표 [0] 3 2 2 12" xfId="12379" xr:uid="{00000000-0005-0000-0000-00009C560000}"/>
    <cellStyle name="쉼표 [0] 3 2 2 13" xfId="12378" xr:uid="{00000000-0005-0000-0000-00009D560000}"/>
    <cellStyle name="쉼표 [0] 3 2 2 14" xfId="12377" xr:uid="{00000000-0005-0000-0000-00009E560000}"/>
    <cellStyle name="쉼표 [0] 3 2 2 15" xfId="12376" xr:uid="{00000000-0005-0000-0000-00009F560000}"/>
    <cellStyle name="쉼표 [0] 3 2 2 16" xfId="12375" xr:uid="{00000000-0005-0000-0000-0000A0560000}"/>
    <cellStyle name="쉼표 [0] 3 2 2 17" xfId="12374" xr:uid="{00000000-0005-0000-0000-0000A1560000}"/>
    <cellStyle name="쉼표 [0] 3 2 2 18" xfId="12373" xr:uid="{00000000-0005-0000-0000-0000A2560000}"/>
    <cellStyle name="쉼표 [0] 3 2 2 19" xfId="12372" xr:uid="{00000000-0005-0000-0000-0000A3560000}"/>
    <cellStyle name="쉼표 [0] 3 2 2 2" xfId="12371" xr:uid="{00000000-0005-0000-0000-0000A4560000}"/>
    <cellStyle name="쉼표 [0] 3 2 2 2 2" xfId="1757" xr:uid="{00000000-0005-0000-0000-0000A5560000}"/>
    <cellStyle name="쉼표 [0] 3 2 2 20" xfId="12370" xr:uid="{00000000-0005-0000-0000-0000A6560000}"/>
    <cellStyle name="쉼표 [0] 3 2 2 21" xfId="1758" xr:uid="{00000000-0005-0000-0000-0000A7560000}"/>
    <cellStyle name="쉼표 [0] 3 2 2 3" xfId="12369" xr:uid="{00000000-0005-0000-0000-0000A8560000}"/>
    <cellStyle name="쉼표 [0] 3 2 2 4" xfId="12368" xr:uid="{00000000-0005-0000-0000-0000A9560000}"/>
    <cellStyle name="쉼표 [0] 3 2 2 5" xfId="12367" xr:uid="{00000000-0005-0000-0000-0000AA560000}"/>
    <cellStyle name="쉼표 [0] 3 2 2 6" xfId="12366" xr:uid="{00000000-0005-0000-0000-0000AB560000}"/>
    <cellStyle name="쉼표 [0] 3 2 2 7" xfId="12365" xr:uid="{00000000-0005-0000-0000-0000AC560000}"/>
    <cellStyle name="쉼표 [0] 3 2 2 8" xfId="12364" xr:uid="{00000000-0005-0000-0000-0000AD560000}"/>
    <cellStyle name="쉼표 [0] 3 2 2 9" xfId="12363" xr:uid="{00000000-0005-0000-0000-0000AE560000}"/>
    <cellStyle name="쉼표 [0] 3 2 20" xfId="12362" xr:uid="{00000000-0005-0000-0000-0000AF560000}"/>
    <cellStyle name="쉼표 [0] 3 2 21" xfId="12361" xr:uid="{00000000-0005-0000-0000-0000B0560000}"/>
    <cellStyle name="쉼표 [0] 3 2 22" xfId="12360" xr:uid="{00000000-0005-0000-0000-0000B1560000}"/>
    <cellStyle name="쉼표 [0] 3 2 23" xfId="12359" xr:uid="{00000000-0005-0000-0000-0000B2560000}"/>
    <cellStyle name="쉼표 [0] 3 2 24" xfId="12358" xr:uid="{00000000-0005-0000-0000-0000B3560000}"/>
    <cellStyle name="쉼표 [0] 3 2 25" xfId="12357" xr:uid="{00000000-0005-0000-0000-0000B4560000}"/>
    <cellStyle name="쉼표 [0] 3 2 26" xfId="12356" xr:uid="{00000000-0005-0000-0000-0000B5560000}"/>
    <cellStyle name="쉼표 [0] 3 2 27" xfId="12355" xr:uid="{00000000-0005-0000-0000-0000B6560000}"/>
    <cellStyle name="쉼표 [0] 3 2 28" xfId="12354" xr:uid="{00000000-0005-0000-0000-0000B7560000}"/>
    <cellStyle name="쉼표 [0] 3 2 29" xfId="1759" xr:uid="{00000000-0005-0000-0000-0000B8560000}"/>
    <cellStyle name="쉼표 [0] 3 2 3" xfId="12353" xr:uid="{00000000-0005-0000-0000-0000B9560000}"/>
    <cellStyle name="쉼표 [0] 3 2 3 2" xfId="1756" xr:uid="{00000000-0005-0000-0000-0000BA560000}"/>
    <cellStyle name="쉼표 [0] 3 2 4" xfId="12352" xr:uid="{00000000-0005-0000-0000-0000BB560000}"/>
    <cellStyle name="쉼표 [0] 3 2 4 2" xfId="1755" xr:uid="{00000000-0005-0000-0000-0000BC560000}"/>
    <cellStyle name="쉼표 [0] 3 2 5" xfId="12351" xr:uid="{00000000-0005-0000-0000-0000BD560000}"/>
    <cellStyle name="쉼표 [0] 3 2 6" xfId="12350" xr:uid="{00000000-0005-0000-0000-0000BE560000}"/>
    <cellStyle name="쉼표 [0] 3 2 7" xfId="12349" xr:uid="{00000000-0005-0000-0000-0000BF560000}"/>
    <cellStyle name="쉼표 [0] 3 2 8" xfId="12348" xr:uid="{00000000-0005-0000-0000-0000C0560000}"/>
    <cellStyle name="쉼표 [0] 3 2 9" xfId="12347" xr:uid="{00000000-0005-0000-0000-0000C1560000}"/>
    <cellStyle name="쉼표 [0] 3 20" xfId="12346" xr:uid="{00000000-0005-0000-0000-0000C2560000}"/>
    <cellStyle name="쉼표 [0] 3 21" xfId="12345" xr:uid="{00000000-0005-0000-0000-0000C3560000}"/>
    <cellStyle name="쉼표 [0] 3 22" xfId="12344" xr:uid="{00000000-0005-0000-0000-0000C4560000}"/>
    <cellStyle name="쉼표 [0] 3 23" xfId="12343" xr:uid="{00000000-0005-0000-0000-0000C5560000}"/>
    <cellStyle name="쉼표 [0] 3 24" xfId="12342" xr:uid="{00000000-0005-0000-0000-0000C6560000}"/>
    <cellStyle name="쉼표 [0] 3 25" xfId="12341" xr:uid="{00000000-0005-0000-0000-0000C7560000}"/>
    <cellStyle name="쉼표 [0] 3 26" xfId="12340" xr:uid="{00000000-0005-0000-0000-0000C8560000}"/>
    <cellStyle name="쉼표 [0] 3 27" xfId="12339" xr:uid="{00000000-0005-0000-0000-0000C9560000}"/>
    <cellStyle name="쉼표 [0] 3 28" xfId="12338" xr:uid="{00000000-0005-0000-0000-0000CA560000}"/>
    <cellStyle name="쉼표 [0] 3 29" xfId="12337" xr:uid="{00000000-0005-0000-0000-0000CB560000}"/>
    <cellStyle name="쉼표 [0] 3 3" xfId="12336" xr:uid="{00000000-0005-0000-0000-0000CC560000}"/>
    <cellStyle name="쉼표 [0] 3 3 10" xfId="12335" xr:uid="{00000000-0005-0000-0000-0000CD560000}"/>
    <cellStyle name="쉼표 [0] 3 3 10 10" xfId="12334" xr:uid="{00000000-0005-0000-0000-0000CE560000}"/>
    <cellStyle name="쉼표 [0] 3 3 10 11" xfId="12333" xr:uid="{00000000-0005-0000-0000-0000CF560000}"/>
    <cellStyle name="쉼표 [0] 3 3 10 12" xfId="12332" xr:uid="{00000000-0005-0000-0000-0000D0560000}"/>
    <cellStyle name="쉼표 [0] 3 3 10 13" xfId="12331" xr:uid="{00000000-0005-0000-0000-0000D1560000}"/>
    <cellStyle name="쉼표 [0] 3 3 10 14" xfId="12330" xr:uid="{00000000-0005-0000-0000-0000D2560000}"/>
    <cellStyle name="쉼표 [0] 3 3 10 15" xfId="12329" xr:uid="{00000000-0005-0000-0000-0000D3560000}"/>
    <cellStyle name="쉼표 [0] 3 3 10 16" xfId="12328" xr:uid="{00000000-0005-0000-0000-0000D4560000}"/>
    <cellStyle name="쉼표 [0] 3 3 10 17" xfId="12327" xr:uid="{00000000-0005-0000-0000-0000D5560000}"/>
    <cellStyle name="쉼표 [0] 3 3 10 18" xfId="12326" xr:uid="{00000000-0005-0000-0000-0000D6560000}"/>
    <cellStyle name="쉼표 [0] 3 3 10 2" xfId="12325" xr:uid="{00000000-0005-0000-0000-0000D7560000}"/>
    <cellStyle name="쉼표 [0] 3 3 10 3" xfId="12324" xr:uid="{00000000-0005-0000-0000-0000D8560000}"/>
    <cellStyle name="쉼표 [0] 3 3 10 4" xfId="12323" xr:uid="{00000000-0005-0000-0000-0000D9560000}"/>
    <cellStyle name="쉼표 [0] 3 3 10 5" xfId="12322" xr:uid="{00000000-0005-0000-0000-0000DA560000}"/>
    <cellStyle name="쉼표 [0] 3 3 10 6" xfId="12321" xr:uid="{00000000-0005-0000-0000-0000DB560000}"/>
    <cellStyle name="쉼표 [0] 3 3 10 7" xfId="12320" xr:uid="{00000000-0005-0000-0000-0000DC560000}"/>
    <cellStyle name="쉼표 [0] 3 3 10 8" xfId="12319" xr:uid="{00000000-0005-0000-0000-0000DD560000}"/>
    <cellStyle name="쉼표 [0] 3 3 10 9" xfId="12318" xr:uid="{00000000-0005-0000-0000-0000DE560000}"/>
    <cellStyle name="쉼표 [0] 3 3 11" xfId="12317" xr:uid="{00000000-0005-0000-0000-0000DF560000}"/>
    <cellStyle name="쉼표 [0] 3 3 12" xfId="12316" xr:uid="{00000000-0005-0000-0000-0000E0560000}"/>
    <cellStyle name="쉼표 [0] 3 3 13" xfId="12315" xr:uid="{00000000-0005-0000-0000-0000E1560000}"/>
    <cellStyle name="쉼표 [0] 3 3 14" xfId="12314" xr:uid="{00000000-0005-0000-0000-0000E2560000}"/>
    <cellStyle name="쉼표 [0] 3 3 15" xfId="12313" xr:uid="{00000000-0005-0000-0000-0000E3560000}"/>
    <cellStyle name="쉼표 [0] 3 3 16" xfId="12312" xr:uid="{00000000-0005-0000-0000-0000E4560000}"/>
    <cellStyle name="쉼표 [0] 3 3 17" xfId="12311" xr:uid="{00000000-0005-0000-0000-0000E5560000}"/>
    <cellStyle name="쉼표 [0] 3 3 18" xfId="12310" xr:uid="{00000000-0005-0000-0000-0000E6560000}"/>
    <cellStyle name="쉼표 [0] 3 3 19" xfId="12309" xr:uid="{00000000-0005-0000-0000-0000E7560000}"/>
    <cellStyle name="쉼표 [0] 3 3 2" xfId="12308" xr:uid="{00000000-0005-0000-0000-0000E8560000}"/>
    <cellStyle name="쉼표 [0] 3 3 2 10" xfId="12307" xr:uid="{00000000-0005-0000-0000-0000E9560000}"/>
    <cellStyle name="쉼표 [0] 3 3 2 11" xfId="12306" xr:uid="{00000000-0005-0000-0000-0000EA560000}"/>
    <cellStyle name="쉼표 [0] 3 3 2 12" xfId="12305" xr:uid="{00000000-0005-0000-0000-0000EB560000}"/>
    <cellStyle name="쉼표 [0] 3 3 2 13" xfId="12304" xr:uid="{00000000-0005-0000-0000-0000EC560000}"/>
    <cellStyle name="쉼표 [0] 3 3 2 14" xfId="12303" xr:uid="{00000000-0005-0000-0000-0000ED560000}"/>
    <cellStyle name="쉼표 [0] 3 3 2 15" xfId="12302" xr:uid="{00000000-0005-0000-0000-0000EE560000}"/>
    <cellStyle name="쉼표 [0] 3 3 2 16" xfId="12301" xr:uid="{00000000-0005-0000-0000-0000EF560000}"/>
    <cellStyle name="쉼표 [0] 3 3 2 17" xfId="12300" xr:uid="{00000000-0005-0000-0000-0000F0560000}"/>
    <cellStyle name="쉼표 [0] 3 3 2 18" xfId="12299" xr:uid="{00000000-0005-0000-0000-0000F1560000}"/>
    <cellStyle name="쉼표 [0] 3 3 2 19" xfId="12298" xr:uid="{00000000-0005-0000-0000-0000F2560000}"/>
    <cellStyle name="쉼표 [0] 3 3 2 2" xfId="12297" xr:uid="{00000000-0005-0000-0000-0000F3560000}"/>
    <cellStyle name="쉼표 [0] 3 3 2 20" xfId="12296" xr:uid="{00000000-0005-0000-0000-0000F4560000}"/>
    <cellStyle name="쉼표 [0] 3 3 2 21" xfId="1753" xr:uid="{00000000-0005-0000-0000-0000F5560000}"/>
    <cellStyle name="쉼표 [0] 3 3 2 3" xfId="12295" xr:uid="{00000000-0005-0000-0000-0000F6560000}"/>
    <cellStyle name="쉼표 [0] 3 3 2 4" xfId="12294" xr:uid="{00000000-0005-0000-0000-0000F7560000}"/>
    <cellStyle name="쉼표 [0] 3 3 2 5" xfId="12293" xr:uid="{00000000-0005-0000-0000-0000F8560000}"/>
    <cellStyle name="쉼표 [0] 3 3 2 6" xfId="12292" xr:uid="{00000000-0005-0000-0000-0000F9560000}"/>
    <cellStyle name="쉼표 [0] 3 3 2 7" xfId="12291" xr:uid="{00000000-0005-0000-0000-0000FA560000}"/>
    <cellStyle name="쉼표 [0] 3 3 2 8" xfId="12290" xr:uid="{00000000-0005-0000-0000-0000FB560000}"/>
    <cellStyle name="쉼표 [0] 3 3 2 9" xfId="12289" xr:uid="{00000000-0005-0000-0000-0000FC560000}"/>
    <cellStyle name="쉼표 [0] 3 3 20" xfId="12288" xr:uid="{00000000-0005-0000-0000-0000FD560000}"/>
    <cellStyle name="쉼표 [0] 3 3 21" xfId="12287" xr:uid="{00000000-0005-0000-0000-0000FE560000}"/>
    <cellStyle name="쉼표 [0] 3 3 22" xfId="12286" xr:uid="{00000000-0005-0000-0000-0000FF560000}"/>
    <cellStyle name="쉼표 [0] 3 3 23" xfId="12285" xr:uid="{00000000-0005-0000-0000-000000570000}"/>
    <cellStyle name="쉼표 [0] 3 3 24" xfId="12284" xr:uid="{00000000-0005-0000-0000-000001570000}"/>
    <cellStyle name="쉼표 [0] 3 3 25" xfId="12283" xr:uid="{00000000-0005-0000-0000-000002570000}"/>
    <cellStyle name="쉼표 [0] 3 3 26" xfId="12282" xr:uid="{00000000-0005-0000-0000-000003570000}"/>
    <cellStyle name="쉼표 [0] 3 3 27" xfId="12281" xr:uid="{00000000-0005-0000-0000-000004570000}"/>
    <cellStyle name="쉼표 [0] 3 3 28" xfId="12280" xr:uid="{00000000-0005-0000-0000-000005570000}"/>
    <cellStyle name="쉼표 [0] 3 3 29" xfId="1754" xr:uid="{00000000-0005-0000-0000-000006570000}"/>
    <cellStyle name="쉼표 [0] 3 3 3" xfId="12279" xr:uid="{00000000-0005-0000-0000-000007570000}"/>
    <cellStyle name="쉼표 [0] 3 3 3 2" xfId="1752" xr:uid="{00000000-0005-0000-0000-000008570000}"/>
    <cellStyle name="쉼표 [0] 3 3 4" xfId="12278" xr:uid="{00000000-0005-0000-0000-000009570000}"/>
    <cellStyle name="쉼표 [0] 3 3 5" xfId="12277" xr:uid="{00000000-0005-0000-0000-00000A570000}"/>
    <cellStyle name="쉼표 [0] 3 3 6" xfId="12276" xr:uid="{00000000-0005-0000-0000-00000B570000}"/>
    <cellStyle name="쉼표 [0] 3 3 7" xfId="12275" xr:uid="{00000000-0005-0000-0000-00000C570000}"/>
    <cellStyle name="쉼표 [0] 3 3 8" xfId="12274" xr:uid="{00000000-0005-0000-0000-00000D570000}"/>
    <cellStyle name="쉼표 [0] 3 3 9" xfId="12273" xr:uid="{00000000-0005-0000-0000-00000E570000}"/>
    <cellStyle name="쉼표 [0] 3 30" xfId="12272" xr:uid="{00000000-0005-0000-0000-00000F570000}"/>
    <cellStyle name="쉼표 [0] 3 31" xfId="12421" xr:uid="{00000000-0005-0000-0000-000010570000}"/>
    <cellStyle name="쉼표 [0] 3 32" xfId="47691" xr:uid="{00000000-0005-0000-0000-000011570000}"/>
    <cellStyle name="쉼표 [0] 3 4" xfId="12271" xr:uid="{00000000-0005-0000-0000-000012570000}"/>
    <cellStyle name="쉼표 [0] 3 4 2" xfId="1750" xr:uid="{00000000-0005-0000-0000-000013570000}"/>
    <cellStyle name="쉼표 [0] 3 4 3" xfId="1751" xr:uid="{00000000-0005-0000-0000-000014570000}"/>
    <cellStyle name="쉼표 [0] 3 5" xfId="12270" xr:uid="{00000000-0005-0000-0000-000015570000}"/>
    <cellStyle name="쉼표 [0] 3 5 2" xfId="1748" xr:uid="{00000000-0005-0000-0000-000016570000}"/>
    <cellStyle name="쉼표 [0] 3 5 3" xfId="1749" xr:uid="{00000000-0005-0000-0000-000017570000}"/>
    <cellStyle name="쉼표 [0] 3 6" xfId="12269" xr:uid="{00000000-0005-0000-0000-000018570000}"/>
    <cellStyle name="쉼표 [0] 3 6 2" xfId="1747" xr:uid="{00000000-0005-0000-0000-000019570000}"/>
    <cellStyle name="쉼표 [0] 3 7" xfId="12268" xr:uid="{00000000-0005-0000-0000-00001A570000}"/>
    <cellStyle name="쉼표 [0] 3 7 2" xfId="1746" xr:uid="{00000000-0005-0000-0000-00001B570000}"/>
    <cellStyle name="쉼표 [0] 3 8" xfId="12267" xr:uid="{00000000-0005-0000-0000-00001C570000}"/>
    <cellStyle name="쉼표 [0] 3 9" xfId="12266" xr:uid="{00000000-0005-0000-0000-00001D570000}"/>
    <cellStyle name="쉼표 [0] 3_ASDS" xfId="12265" xr:uid="{00000000-0005-0000-0000-00001E570000}"/>
    <cellStyle name="쉼표 [0] 4" xfId="47690" xr:uid="{00000000-0005-0000-0000-00001F570000}"/>
    <cellStyle name="쉼표 [0] 4 10" xfId="12263" xr:uid="{00000000-0005-0000-0000-000020570000}"/>
    <cellStyle name="쉼표 [0] 4 11" xfId="12262" xr:uid="{00000000-0005-0000-0000-000021570000}"/>
    <cellStyle name="쉼표 [0] 4 12" xfId="12261" xr:uid="{00000000-0005-0000-0000-000022570000}"/>
    <cellStyle name="쉼표 [0] 4 13" xfId="12260" xr:uid="{00000000-0005-0000-0000-000023570000}"/>
    <cellStyle name="쉼표 [0] 4 14" xfId="12259" xr:uid="{00000000-0005-0000-0000-000024570000}"/>
    <cellStyle name="쉼표 [0] 4 15" xfId="12258" xr:uid="{00000000-0005-0000-0000-000025570000}"/>
    <cellStyle name="쉼표 [0] 4 16" xfId="12257" xr:uid="{00000000-0005-0000-0000-000026570000}"/>
    <cellStyle name="쉼표 [0] 4 17" xfId="12256" xr:uid="{00000000-0005-0000-0000-000027570000}"/>
    <cellStyle name="쉼표 [0] 4 18" xfId="12255" xr:uid="{00000000-0005-0000-0000-000028570000}"/>
    <cellStyle name="쉼표 [0] 4 19" xfId="12254" xr:uid="{00000000-0005-0000-0000-000029570000}"/>
    <cellStyle name="쉼표 [0] 4 2" xfId="12253" xr:uid="{00000000-0005-0000-0000-00002A570000}"/>
    <cellStyle name="쉼표 [0] 4 2 2" xfId="1743" xr:uid="{00000000-0005-0000-0000-00002B570000}"/>
    <cellStyle name="쉼표 [0] 4 2 2 2" xfId="1742" xr:uid="{00000000-0005-0000-0000-00002C570000}"/>
    <cellStyle name="쉼표 [0] 4 2 3" xfId="1744" xr:uid="{00000000-0005-0000-0000-00002D570000}"/>
    <cellStyle name="쉼표 [0] 4 20" xfId="12252" xr:uid="{00000000-0005-0000-0000-00002E570000}"/>
    <cellStyle name="쉼표 [0] 4 21" xfId="12251" xr:uid="{00000000-0005-0000-0000-00002F570000}"/>
    <cellStyle name="쉼표 [0] 4 22" xfId="12250" xr:uid="{00000000-0005-0000-0000-000030570000}"/>
    <cellStyle name="쉼표 [0] 4 23" xfId="12249" xr:uid="{00000000-0005-0000-0000-000031570000}"/>
    <cellStyle name="쉼표 [0] 4 24" xfId="12248" xr:uid="{00000000-0005-0000-0000-000032570000}"/>
    <cellStyle name="쉼표 [0] 4 25" xfId="12247" xr:uid="{00000000-0005-0000-0000-000033570000}"/>
    <cellStyle name="쉼표 [0] 4 26" xfId="12246" xr:uid="{00000000-0005-0000-0000-000034570000}"/>
    <cellStyle name="쉼표 [0] 4 27" xfId="12245" xr:uid="{00000000-0005-0000-0000-000035570000}"/>
    <cellStyle name="쉼표 [0] 4 28" xfId="12244" xr:uid="{00000000-0005-0000-0000-000036570000}"/>
    <cellStyle name="쉼표 [0] 4 29" xfId="12264" xr:uid="{00000000-0005-0000-0000-000037570000}"/>
    <cellStyle name="쉼표 [0] 4 3" xfId="12243" xr:uid="{00000000-0005-0000-0000-000038570000}"/>
    <cellStyle name="쉼표 [0] 4 3 2" xfId="1740" xr:uid="{00000000-0005-0000-0000-000039570000}"/>
    <cellStyle name="쉼표 [0] 4 3 2 2" xfId="1739" xr:uid="{00000000-0005-0000-0000-00003A570000}"/>
    <cellStyle name="쉼표 [0] 4 3 3" xfId="1741" xr:uid="{00000000-0005-0000-0000-00003B570000}"/>
    <cellStyle name="쉼표 [0] 4 30" xfId="1745" xr:uid="{00000000-0005-0000-0000-00003C570000}"/>
    <cellStyle name="쉼표 [0] 4 4" xfId="12242" xr:uid="{00000000-0005-0000-0000-00003D570000}"/>
    <cellStyle name="쉼표 [0] 4 4 2" xfId="1737" xr:uid="{00000000-0005-0000-0000-00003E570000}"/>
    <cellStyle name="쉼표 [0] 4 4 3" xfId="1738" xr:uid="{00000000-0005-0000-0000-00003F570000}"/>
    <cellStyle name="쉼표 [0] 4 5" xfId="12241" xr:uid="{00000000-0005-0000-0000-000040570000}"/>
    <cellStyle name="쉼표 [0] 4 5 2" xfId="1736" xr:uid="{00000000-0005-0000-0000-000041570000}"/>
    <cellStyle name="쉼표 [0] 4 6" xfId="12240" xr:uid="{00000000-0005-0000-0000-000042570000}"/>
    <cellStyle name="쉼표 [0] 4 6 2" xfId="1735" xr:uid="{00000000-0005-0000-0000-000043570000}"/>
    <cellStyle name="쉼표 [0] 4 7" xfId="12239" xr:uid="{00000000-0005-0000-0000-000044570000}"/>
    <cellStyle name="쉼표 [0] 4 7 2" xfId="1733" xr:uid="{00000000-0005-0000-0000-000045570000}"/>
    <cellStyle name="쉼표 [0] 4 7 3" xfId="1734" xr:uid="{00000000-0005-0000-0000-000046570000}"/>
    <cellStyle name="쉼표 [0] 4 8" xfId="12238" xr:uid="{00000000-0005-0000-0000-000047570000}"/>
    <cellStyle name="쉼표 [0] 4 9" xfId="12237" xr:uid="{00000000-0005-0000-0000-000048570000}"/>
    <cellStyle name="쉼표 [0] 4_ASDS" xfId="12236" xr:uid="{00000000-0005-0000-0000-000049570000}"/>
    <cellStyle name="쉼표 [0] 5" xfId="47689" xr:uid="{00000000-0005-0000-0000-00004A570000}"/>
    <cellStyle name="쉼표 [0] 5 2" xfId="12235" xr:uid="{00000000-0005-0000-0000-00004B570000}"/>
    <cellStyle name="쉼표 [0] 5 2 2" xfId="1731" xr:uid="{00000000-0005-0000-0000-00004C570000}"/>
    <cellStyle name="쉼표 [0] 5 3" xfId="1730" xr:uid="{00000000-0005-0000-0000-00004D570000}"/>
    <cellStyle name="쉼표 [0] 5 3 2" xfId="1729" xr:uid="{00000000-0005-0000-0000-00004E570000}"/>
    <cellStyle name="쉼표 [0] 5 4" xfId="1728" xr:uid="{00000000-0005-0000-0000-00004F570000}"/>
    <cellStyle name="쉼표 [0] 5 5" xfId="1732" xr:uid="{00000000-0005-0000-0000-000050570000}"/>
    <cellStyle name="쉼표 [0] 6" xfId="12234" xr:uid="{00000000-0005-0000-0000-000051570000}"/>
    <cellStyle name="쉼표 [0] 6 2" xfId="1726" xr:uid="{00000000-0005-0000-0000-000052570000}"/>
    <cellStyle name="쉼표 [0] 6 3" xfId="1727" xr:uid="{00000000-0005-0000-0000-000053570000}"/>
    <cellStyle name="쉼표 [0] 7" xfId="12233" xr:uid="{00000000-0005-0000-0000-000054570000}"/>
    <cellStyle name="쉼표 [0] 8" xfId="12232" xr:uid="{00000000-0005-0000-0000-000055570000}"/>
    <cellStyle name="쉼표 [0] 9" xfId="12231" xr:uid="{00000000-0005-0000-0000-000056570000}"/>
    <cellStyle name="쉼표 2" xfId="1725" xr:uid="{00000000-0005-0000-0000-000057570000}"/>
    <cellStyle name="쉼표 2 2" xfId="47688" xr:uid="{00000000-0005-0000-0000-000058570000}"/>
    <cellStyle name="쉼표 2 2 2" xfId="1724" xr:uid="{00000000-0005-0000-0000-000059570000}"/>
    <cellStyle name="쉼표 2 3" xfId="47687" xr:uid="{00000000-0005-0000-0000-00005A570000}"/>
    <cellStyle name="쉼표 2 4" xfId="47686" xr:uid="{00000000-0005-0000-0000-00005B570000}"/>
    <cellStyle name="쉼표 2 5" xfId="47685" xr:uid="{00000000-0005-0000-0000-00005C570000}"/>
    <cellStyle name="쉼표 2 6" xfId="47684" xr:uid="{00000000-0005-0000-0000-00005D570000}"/>
    <cellStyle name="스타일 1" xfId="47683" xr:uid="{00000000-0005-0000-0000-00005E570000}"/>
    <cellStyle name="스타일 1 2" xfId="12230" xr:uid="{00000000-0005-0000-0000-00005F570000}"/>
    <cellStyle name="스타일 1 2 2" xfId="1722" xr:uid="{00000000-0005-0000-0000-000060570000}"/>
    <cellStyle name="스타일 1 3" xfId="1723" xr:uid="{00000000-0005-0000-0000-000061570000}"/>
    <cellStyle name="스타일 2" xfId="1721" xr:uid="{00000000-0005-0000-0000-000062570000}"/>
    <cellStyle name="스타일 3" xfId="1720" xr:uid="{00000000-0005-0000-0000-000063570000}"/>
    <cellStyle name="스타일 3 2" xfId="1719" xr:uid="{00000000-0005-0000-0000-000064570000}"/>
    <cellStyle name="스타일 4" xfId="1718" xr:uid="{00000000-0005-0000-0000-000065570000}"/>
    <cellStyle name="스타일 5" xfId="1717" xr:uid="{00000000-0005-0000-0000-000066570000}"/>
    <cellStyle name="스타일 6" xfId="1716" xr:uid="{00000000-0005-0000-0000-000067570000}"/>
    <cellStyle name="悪い" xfId="1715" xr:uid="{00000000-0005-0000-0000-000068570000}"/>
    <cellStyle name="안건회계법인" xfId="1714" xr:uid="{00000000-0005-0000-0000-000069570000}"/>
    <cellStyle name="연결" xfId="1713" xr:uid="{00000000-0005-0000-0000-00006A570000}"/>
    <cellStyle name="연결된 셀 10" xfId="47682" xr:uid="{00000000-0005-0000-0000-00006B570000}"/>
    <cellStyle name="연결된 셀 10 2" xfId="47681" xr:uid="{00000000-0005-0000-0000-00006C570000}"/>
    <cellStyle name="연결된 셀 10 2 2" xfId="47680" xr:uid="{00000000-0005-0000-0000-00006D570000}"/>
    <cellStyle name="연결된 셀 10 2 3" xfId="47679" xr:uid="{00000000-0005-0000-0000-00006E570000}"/>
    <cellStyle name="연결된 셀 10 3" xfId="47678" xr:uid="{00000000-0005-0000-0000-00006F570000}"/>
    <cellStyle name="연결된 셀 10 3 2" xfId="47677" xr:uid="{00000000-0005-0000-0000-000070570000}"/>
    <cellStyle name="연결된 셀 10 3 3" xfId="47676" xr:uid="{00000000-0005-0000-0000-000071570000}"/>
    <cellStyle name="연결된 셀 10 4" xfId="47675" xr:uid="{00000000-0005-0000-0000-000072570000}"/>
    <cellStyle name="연결된 셀 10 4 2" xfId="47674" xr:uid="{00000000-0005-0000-0000-000073570000}"/>
    <cellStyle name="연결된 셀 10 5" xfId="47673" xr:uid="{00000000-0005-0000-0000-000074570000}"/>
    <cellStyle name="연결된 셀 10 5 2" xfId="47672" xr:uid="{00000000-0005-0000-0000-000075570000}"/>
    <cellStyle name="연결된 셀 10 6" xfId="47671" xr:uid="{00000000-0005-0000-0000-000076570000}"/>
    <cellStyle name="연결된 셀 10 6 2" xfId="47670" xr:uid="{00000000-0005-0000-0000-000077570000}"/>
    <cellStyle name="연결된 셀 10 7" xfId="47669" xr:uid="{00000000-0005-0000-0000-000078570000}"/>
    <cellStyle name="연결된 셀 10 7 2" xfId="47668" xr:uid="{00000000-0005-0000-0000-000079570000}"/>
    <cellStyle name="연결된 셀 10 8" xfId="47667" xr:uid="{00000000-0005-0000-0000-00007A570000}"/>
    <cellStyle name="연결된 셀 10 9" xfId="47666" xr:uid="{00000000-0005-0000-0000-00007B570000}"/>
    <cellStyle name="연결된 셀 11" xfId="47665" xr:uid="{00000000-0005-0000-0000-00007C570000}"/>
    <cellStyle name="연결된 셀 11 2" xfId="47664" xr:uid="{00000000-0005-0000-0000-00007D570000}"/>
    <cellStyle name="연결된 셀 11 2 2" xfId="47663" xr:uid="{00000000-0005-0000-0000-00007E570000}"/>
    <cellStyle name="연결된 셀 11 2 3" xfId="47662" xr:uid="{00000000-0005-0000-0000-00007F570000}"/>
    <cellStyle name="연결된 셀 11 3" xfId="47661" xr:uid="{00000000-0005-0000-0000-000080570000}"/>
    <cellStyle name="연결된 셀 11 3 2" xfId="47660" xr:uid="{00000000-0005-0000-0000-000081570000}"/>
    <cellStyle name="연결된 셀 11 3 3" xfId="47659" xr:uid="{00000000-0005-0000-0000-000082570000}"/>
    <cellStyle name="연결된 셀 11 4" xfId="47658" xr:uid="{00000000-0005-0000-0000-000083570000}"/>
    <cellStyle name="연결된 셀 11 4 2" xfId="47657" xr:uid="{00000000-0005-0000-0000-000084570000}"/>
    <cellStyle name="연결된 셀 11 5" xfId="47656" xr:uid="{00000000-0005-0000-0000-000085570000}"/>
    <cellStyle name="연결된 셀 11 5 2" xfId="47655" xr:uid="{00000000-0005-0000-0000-000086570000}"/>
    <cellStyle name="연결된 셀 11 6" xfId="47654" xr:uid="{00000000-0005-0000-0000-000087570000}"/>
    <cellStyle name="연결된 셀 11 6 2" xfId="47653" xr:uid="{00000000-0005-0000-0000-000088570000}"/>
    <cellStyle name="연결된 셀 11 7" xfId="47652" xr:uid="{00000000-0005-0000-0000-000089570000}"/>
    <cellStyle name="연결된 셀 11 7 2" xfId="47651" xr:uid="{00000000-0005-0000-0000-00008A570000}"/>
    <cellStyle name="연결된 셀 11 8" xfId="47650" xr:uid="{00000000-0005-0000-0000-00008B570000}"/>
    <cellStyle name="연결된 셀 11 9" xfId="47649" xr:uid="{00000000-0005-0000-0000-00008C570000}"/>
    <cellStyle name="연결된 셀 12" xfId="47648" xr:uid="{00000000-0005-0000-0000-00008D570000}"/>
    <cellStyle name="연결된 셀 12 2" xfId="47647" xr:uid="{00000000-0005-0000-0000-00008E570000}"/>
    <cellStyle name="연결된 셀 12 2 2" xfId="47646" xr:uid="{00000000-0005-0000-0000-00008F570000}"/>
    <cellStyle name="연결된 셀 12 2 3" xfId="47645" xr:uid="{00000000-0005-0000-0000-000090570000}"/>
    <cellStyle name="연결된 셀 12 3" xfId="47644" xr:uid="{00000000-0005-0000-0000-000091570000}"/>
    <cellStyle name="연결된 셀 12 3 2" xfId="47643" xr:uid="{00000000-0005-0000-0000-000092570000}"/>
    <cellStyle name="연결된 셀 12 3 3" xfId="47642" xr:uid="{00000000-0005-0000-0000-000093570000}"/>
    <cellStyle name="연결된 셀 12 4" xfId="47641" xr:uid="{00000000-0005-0000-0000-000094570000}"/>
    <cellStyle name="연결된 셀 12 4 2" xfId="47640" xr:uid="{00000000-0005-0000-0000-000095570000}"/>
    <cellStyle name="연결된 셀 12 5" xfId="47639" xr:uid="{00000000-0005-0000-0000-000096570000}"/>
    <cellStyle name="연결된 셀 12 5 2" xfId="47638" xr:uid="{00000000-0005-0000-0000-000097570000}"/>
    <cellStyle name="연결된 셀 12 6" xfId="47637" xr:uid="{00000000-0005-0000-0000-000098570000}"/>
    <cellStyle name="연결된 셀 12 6 2" xfId="47636" xr:uid="{00000000-0005-0000-0000-000099570000}"/>
    <cellStyle name="연결된 셀 12 7" xfId="47635" xr:uid="{00000000-0005-0000-0000-00009A570000}"/>
    <cellStyle name="연결된 셀 12 7 2" xfId="47634" xr:uid="{00000000-0005-0000-0000-00009B570000}"/>
    <cellStyle name="연결된 셀 12 8" xfId="47633" xr:uid="{00000000-0005-0000-0000-00009C570000}"/>
    <cellStyle name="연결된 셀 12 9" xfId="47632" xr:uid="{00000000-0005-0000-0000-00009D570000}"/>
    <cellStyle name="연결된 셀 13" xfId="47631" xr:uid="{00000000-0005-0000-0000-00009E570000}"/>
    <cellStyle name="연결된 셀 13 2" xfId="47630" xr:uid="{00000000-0005-0000-0000-00009F570000}"/>
    <cellStyle name="연결된 셀 13 2 2" xfId="47629" xr:uid="{00000000-0005-0000-0000-0000A0570000}"/>
    <cellStyle name="연결된 셀 13 2 3" xfId="47628" xr:uid="{00000000-0005-0000-0000-0000A1570000}"/>
    <cellStyle name="연결된 셀 13 3" xfId="47627" xr:uid="{00000000-0005-0000-0000-0000A2570000}"/>
    <cellStyle name="연결된 셀 13 3 2" xfId="47626" xr:uid="{00000000-0005-0000-0000-0000A3570000}"/>
    <cellStyle name="연결된 셀 13 3 3" xfId="47625" xr:uid="{00000000-0005-0000-0000-0000A4570000}"/>
    <cellStyle name="연결된 셀 13 4" xfId="47624" xr:uid="{00000000-0005-0000-0000-0000A5570000}"/>
    <cellStyle name="연결된 셀 13 4 2" xfId="47623" xr:uid="{00000000-0005-0000-0000-0000A6570000}"/>
    <cellStyle name="연결된 셀 13 5" xfId="47622" xr:uid="{00000000-0005-0000-0000-0000A7570000}"/>
    <cellStyle name="연결된 셀 13 5 2" xfId="47621" xr:uid="{00000000-0005-0000-0000-0000A8570000}"/>
    <cellStyle name="연결된 셀 13 6" xfId="47620" xr:uid="{00000000-0005-0000-0000-0000A9570000}"/>
    <cellStyle name="연결된 셀 13 6 2" xfId="47619" xr:uid="{00000000-0005-0000-0000-0000AA570000}"/>
    <cellStyle name="연결된 셀 13 7" xfId="47618" xr:uid="{00000000-0005-0000-0000-0000AB570000}"/>
    <cellStyle name="연결된 셀 13 7 2" xfId="47617" xr:uid="{00000000-0005-0000-0000-0000AC570000}"/>
    <cellStyle name="연결된 셀 13 8" xfId="47616" xr:uid="{00000000-0005-0000-0000-0000AD570000}"/>
    <cellStyle name="연결된 셀 13 9" xfId="47615" xr:uid="{00000000-0005-0000-0000-0000AE570000}"/>
    <cellStyle name="연결된 셀 14" xfId="47614" xr:uid="{00000000-0005-0000-0000-0000AF570000}"/>
    <cellStyle name="연결된 셀 14 2" xfId="47613" xr:uid="{00000000-0005-0000-0000-0000B0570000}"/>
    <cellStyle name="연결된 셀 14 3" xfId="47612" xr:uid="{00000000-0005-0000-0000-0000B1570000}"/>
    <cellStyle name="연결된 셀 15" xfId="47611" xr:uid="{00000000-0005-0000-0000-0000B2570000}"/>
    <cellStyle name="연결된 셀 15 2" xfId="47610" xr:uid="{00000000-0005-0000-0000-0000B3570000}"/>
    <cellStyle name="연결된 셀 15 3" xfId="47609" xr:uid="{00000000-0005-0000-0000-0000B4570000}"/>
    <cellStyle name="연결된 셀 16" xfId="47608" xr:uid="{00000000-0005-0000-0000-0000B5570000}"/>
    <cellStyle name="연결된 셀 16 2" xfId="47607" xr:uid="{00000000-0005-0000-0000-0000B6570000}"/>
    <cellStyle name="연결된 셀 16 3" xfId="47606" xr:uid="{00000000-0005-0000-0000-0000B7570000}"/>
    <cellStyle name="연결된 셀 17" xfId="47605" xr:uid="{00000000-0005-0000-0000-0000B8570000}"/>
    <cellStyle name="연결된 셀 17 2" xfId="47604" xr:uid="{00000000-0005-0000-0000-0000B9570000}"/>
    <cellStyle name="연결된 셀 17 3" xfId="47603" xr:uid="{00000000-0005-0000-0000-0000BA570000}"/>
    <cellStyle name="연결된 셀 18" xfId="47602" xr:uid="{00000000-0005-0000-0000-0000BB570000}"/>
    <cellStyle name="연결된 셀 18 2" xfId="47601" xr:uid="{00000000-0005-0000-0000-0000BC570000}"/>
    <cellStyle name="연결된 셀 18 3" xfId="47600" xr:uid="{00000000-0005-0000-0000-0000BD570000}"/>
    <cellStyle name="연결된 셀 19" xfId="47599" xr:uid="{00000000-0005-0000-0000-0000BE570000}"/>
    <cellStyle name="연결된 셀 19 2" xfId="47598" xr:uid="{00000000-0005-0000-0000-0000BF570000}"/>
    <cellStyle name="연결된 셀 19 3" xfId="47597" xr:uid="{00000000-0005-0000-0000-0000C0570000}"/>
    <cellStyle name="연결된 셀 2" xfId="47596" xr:uid="{00000000-0005-0000-0000-0000C1570000}"/>
    <cellStyle name="연결된 셀 2 10" xfId="47595" xr:uid="{00000000-0005-0000-0000-0000C2570000}"/>
    <cellStyle name="연결된 셀 2 10 2" xfId="47594" xr:uid="{00000000-0005-0000-0000-0000C3570000}"/>
    <cellStyle name="연결된 셀 2 10 2 2" xfId="47593" xr:uid="{00000000-0005-0000-0000-0000C4570000}"/>
    <cellStyle name="연결된 셀 2 10 3" xfId="47592" xr:uid="{00000000-0005-0000-0000-0000C5570000}"/>
    <cellStyle name="연결된 셀 2 10 3 2" xfId="47591" xr:uid="{00000000-0005-0000-0000-0000C6570000}"/>
    <cellStyle name="연결된 셀 2 10 4" xfId="47590" xr:uid="{00000000-0005-0000-0000-0000C7570000}"/>
    <cellStyle name="연결된 셀 2 10 4 2" xfId="47589" xr:uid="{00000000-0005-0000-0000-0000C8570000}"/>
    <cellStyle name="연결된 셀 2 10 5" xfId="47588" xr:uid="{00000000-0005-0000-0000-0000C9570000}"/>
    <cellStyle name="연결된 셀 2 10 5 2" xfId="47587" xr:uid="{00000000-0005-0000-0000-0000CA570000}"/>
    <cellStyle name="연결된 셀 2 10 6" xfId="47586" xr:uid="{00000000-0005-0000-0000-0000CB570000}"/>
    <cellStyle name="연결된 셀 2 10 6 2" xfId="47585" xr:uid="{00000000-0005-0000-0000-0000CC570000}"/>
    <cellStyle name="연결된 셀 2 10 7" xfId="47584" xr:uid="{00000000-0005-0000-0000-0000CD570000}"/>
    <cellStyle name="연결된 셀 2 10 7 2" xfId="47583" xr:uid="{00000000-0005-0000-0000-0000CE570000}"/>
    <cellStyle name="연결된 셀 2 10 8" xfId="47582" xr:uid="{00000000-0005-0000-0000-0000CF570000}"/>
    <cellStyle name="연결된 셀 2 10 9" xfId="1711" xr:uid="{00000000-0005-0000-0000-0000D0570000}"/>
    <cellStyle name="연결된 셀 2 11" xfId="47581" xr:uid="{00000000-0005-0000-0000-0000D1570000}"/>
    <cellStyle name="연결된 셀 2 11 2" xfId="47580" xr:uid="{00000000-0005-0000-0000-0000D2570000}"/>
    <cellStyle name="연결된 셀 2 11 2 2" xfId="47579" xr:uid="{00000000-0005-0000-0000-0000D3570000}"/>
    <cellStyle name="연결된 셀 2 11 3" xfId="47578" xr:uid="{00000000-0005-0000-0000-0000D4570000}"/>
    <cellStyle name="연결된 셀 2 11 3 2" xfId="47577" xr:uid="{00000000-0005-0000-0000-0000D5570000}"/>
    <cellStyle name="연결된 셀 2 11 4" xfId="47576" xr:uid="{00000000-0005-0000-0000-0000D6570000}"/>
    <cellStyle name="연결된 셀 2 11 4 2" xfId="47575" xr:uid="{00000000-0005-0000-0000-0000D7570000}"/>
    <cellStyle name="연결된 셀 2 11 5" xfId="47574" xr:uid="{00000000-0005-0000-0000-0000D8570000}"/>
    <cellStyle name="연결된 셀 2 11 5 2" xfId="47573" xr:uid="{00000000-0005-0000-0000-0000D9570000}"/>
    <cellStyle name="연결된 셀 2 11 6" xfId="47572" xr:uid="{00000000-0005-0000-0000-0000DA570000}"/>
    <cellStyle name="연결된 셀 2 11 6 2" xfId="47571" xr:uid="{00000000-0005-0000-0000-0000DB570000}"/>
    <cellStyle name="연결된 셀 2 11 7" xfId="47570" xr:uid="{00000000-0005-0000-0000-0000DC570000}"/>
    <cellStyle name="연결된 셀 2 11 7 2" xfId="47569" xr:uid="{00000000-0005-0000-0000-0000DD570000}"/>
    <cellStyle name="연결된 셀 2 11 8" xfId="47568" xr:uid="{00000000-0005-0000-0000-0000DE570000}"/>
    <cellStyle name="연결된 셀 2 11 9" xfId="1710" xr:uid="{00000000-0005-0000-0000-0000DF570000}"/>
    <cellStyle name="연결된 셀 2 12" xfId="47567" xr:uid="{00000000-0005-0000-0000-0000E0570000}"/>
    <cellStyle name="연결된 셀 2 12 2" xfId="47566" xr:uid="{00000000-0005-0000-0000-0000E1570000}"/>
    <cellStyle name="연결된 셀 2 12 3" xfId="1709" xr:uid="{00000000-0005-0000-0000-0000E2570000}"/>
    <cellStyle name="연결된 셀 2 13" xfId="47565" xr:uid="{00000000-0005-0000-0000-0000E3570000}"/>
    <cellStyle name="연결된 셀 2 13 2" xfId="47564" xr:uid="{00000000-0005-0000-0000-0000E4570000}"/>
    <cellStyle name="연결된 셀 2 13 3" xfId="1708" xr:uid="{00000000-0005-0000-0000-0000E5570000}"/>
    <cellStyle name="연결된 셀 2 14" xfId="47563" xr:uid="{00000000-0005-0000-0000-0000E6570000}"/>
    <cellStyle name="연결된 셀 2 14 2" xfId="47562" xr:uid="{00000000-0005-0000-0000-0000E7570000}"/>
    <cellStyle name="연결된 셀 2 15" xfId="47561" xr:uid="{00000000-0005-0000-0000-0000E8570000}"/>
    <cellStyle name="연결된 셀 2 15 2" xfId="47560" xr:uid="{00000000-0005-0000-0000-0000E9570000}"/>
    <cellStyle name="연결된 셀 2 16" xfId="47559" xr:uid="{00000000-0005-0000-0000-0000EA570000}"/>
    <cellStyle name="연결된 셀 2 16 2" xfId="47558" xr:uid="{00000000-0005-0000-0000-0000EB570000}"/>
    <cellStyle name="연결된 셀 2 17" xfId="47557" xr:uid="{00000000-0005-0000-0000-0000EC570000}"/>
    <cellStyle name="연결된 셀 2 17 2" xfId="47556" xr:uid="{00000000-0005-0000-0000-0000ED570000}"/>
    <cellStyle name="연결된 셀 2 18" xfId="47555" xr:uid="{00000000-0005-0000-0000-0000EE570000}"/>
    <cellStyle name="연결된 셀 2 19" xfId="47554" xr:uid="{00000000-0005-0000-0000-0000EF570000}"/>
    <cellStyle name="연결된 셀 2 2" xfId="47553" xr:uid="{00000000-0005-0000-0000-0000F0570000}"/>
    <cellStyle name="연결된 셀 2 2 10" xfId="1707" xr:uid="{00000000-0005-0000-0000-0000F1570000}"/>
    <cellStyle name="연결된 셀 2 2 2" xfId="47552" xr:uid="{00000000-0005-0000-0000-0000F2570000}"/>
    <cellStyle name="연결된 셀 2 2 2 2" xfId="47551" xr:uid="{00000000-0005-0000-0000-0000F3570000}"/>
    <cellStyle name="연결된 셀 2 2 2 3" xfId="1706" xr:uid="{00000000-0005-0000-0000-0000F4570000}"/>
    <cellStyle name="연결된 셀 2 2 3" xfId="47550" xr:uid="{00000000-0005-0000-0000-0000F5570000}"/>
    <cellStyle name="연결된 셀 2 2 3 2" xfId="47549" xr:uid="{00000000-0005-0000-0000-0000F6570000}"/>
    <cellStyle name="연결된 셀 2 2 3 3" xfId="1705" xr:uid="{00000000-0005-0000-0000-0000F7570000}"/>
    <cellStyle name="연결된 셀 2 2 4" xfId="47548" xr:uid="{00000000-0005-0000-0000-0000F8570000}"/>
    <cellStyle name="연결된 셀 2 2 4 2" xfId="47547" xr:uid="{00000000-0005-0000-0000-0000F9570000}"/>
    <cellStyle name="연결된 셀 2 2 4 3" xfId="1704" xr:uid="{00000000-0005-0000-0000-0000FA570000}"/>
    <cellStyle name="연결된 셀 2 2 5" xfId="47546" xr:uid="{00000000-0005-0000-0000-0000FB570000}"/>
    <cellStyle name="연결된 셀 2 2 5 2" xfId="47545" xr:uid="{00000000-0005-0000-0000-0000FC570000}"/>
    <cellStyle name="연결된 셀 2 2 5 3" xfId="1703" xr:uid="{00000000-0005-0000-0000-0000FD570000}"/>
    <cellStyle name="연결된 셀 2 2 6" xfId="47544" xr:uid="{00000000-0005-0000-0000-0000FE570000}"/>
    <cellStyle name="연결된 셀 2 2 6 2" xfId="47543" xr:uid="{00000000-0005-0000-0000-0000FF570000}"/>
    <cellStyle name="연결된 셀 2 2 6 3" xfId="1702" xr:uid="{00000000-0005-0000-0000-000000580000}"/>
    <cellStyle name="연결된 셀 2 2 7" xfId="47542" xr:uid="{00000000-0005-0000-0000-000001580000}"/>
    <cellStyle name="연결된 셀 2 2 7 2" xfId="47541" xr:uid="{00000000-0005-0000-0000-000002580000}"/>
    <cellStyle name="연결된 셀 2 2 7 3" xfId="1701" xr:uid="{00000000-0005-0000-0000-000003580000}"/>
    <cellStyle name="연결된 셀 2 2 8" xfId="47540" xr:uid="{00000000-0005-0000-0000-000004580000}"/>
    <cellStyle name="연결된 셀 2 2 8 2" xfId="1700" xr:uid="{00000000-0005-0000-0000-000005580000}"/>
    <cellStyle name="연결된 셀 2 2 9" xfId="47539" xr:uid="{00000000-0005-0000-0000-000006580000}"/>
    <cellStyle name="연결된 셀 2 2 9 2" xfId="1699" xr:uid="{00000000-0005-0000-0000-000007580000}"/>
    <cellStyle name="연결된 셀 2 2_Sheet1" xfId="1698" xr:uid="{00000000-0005-0000-0000-000008580000}"/>
    <cellStyle name="연결된 셀 2 20" xfId="1712" xr:uid="{00000000-0005-0000-0000-000009580000}"/>
    <cellStyle name="연결된 셀 2 3" xfId="47538" xr:uid="{00000000-0005-0000-0000-00000A580000}"/>
    <cellStyle name="연결된 셀 2 3 10" xfId="1697" xr:uid="{00000000-0005-0000-0000-00000B580000}"/>
    <cellStyle name="연결된 셀 2 3 2" xfId="47537" xr:uid="{00000000-0005-0000-0000-00000C580000}"/>
    <cellStyle name="연결된 셀 2 3 2 2" xfId="47536" xr:uid="{00000000-0005-0000-0000-00000D580000}"/>
    <cellStyle name="연결된 셀 2 3 3" xfId="47535" xr:uid="{00000000-0005-0000-0000-00000E580000}"/>
    <cellStyle name="연결된 셀 2 3 3 2" xfId="47534" xr:uid="{00000000-0005-0000-0000-00000F580000}"/>
    <cellStyle name="연결된 셀 2 3 4" xfId="47533" xr:uid="{00000000-0005-0000-0000-000010580000}"/>
    <cellStyle name="연결된 셀 2 3 4 2" xfId="47532" xr:uid="{00000000-0005-0000-0000-000011580000}"/>
    <cellStyle name="연결된 셀 2 3 5" xfId="47531" xr:uid="{00000000-0005-0000-0000-000012580000}"/>
    <cellStyle name="연결된 셀 2 3 5 2" xfId="47530" xr:uid="{00000000-0005-0000-0000-000013580000}"/>
    <cellStyle name="연결된 셀 2 3 6" xfId="47529" xr:uid="{00000000-0005-0000-0000-000014580000}"/>
    <cellStyle name="연결된 셀 2 3 6 2" xfId="47528" xr:uid="{00000000-0005-0000-0000-000015580000}"/>
    <cellStyle name="연결된 셀 2 3 7" xfId="47527" xr:uid="{00000000-0005-0000-0000-000016580000}"/>
    <cellStyle name="연결된 셀 2 3 7 2" xfId="47526" xr:uid="{00000000-0005-0000-0000-000017580000}"/>
    <cellStyle name="연결된 셀 2 3 8" xfId="47525" xr:uid="{00000000-0005-0000-0000-000018580000}"/>
    <cellStyle name="연결된 셀 2 3 9" xfId="47524" xr:uid="{00000000-0005-0000-0000-000019580000}"/>
    <cellStyle name="연결된 셀 2 4" xfId="47523" xr:uid="{00000000-0005-0000-0000-00001A580000}"/>
    <cellStyle name="연결된 셀 2 4 2" xfId="47522" xr:uid="{00000000-0005-0000-0000-00001B580000}"/>
    <cellStyle name="연결된 셀 2 4 2 2" xfId="47521" xr:uid="{00000000-0005-0000-0000-00001C580000}"/>
    <cellStyle name="연결된 셀 2 4 3" xfId="47520" xr:uid="{00000000-0005-0000-0000-00001D580000}"/>
    <cellStyle name="연결된 셀 2 4 3 2" xfId="47519" xr:uid="{00000000-0005-0000-0000-00001E580000}"/>
    <cellStyle name="연결된 셀 2 4 4" xfId="47518" xr:uid="{00000000-0005-0000-0000-00001F580000}"/>
    <cellStyle name="연결된 셀 2 4 4 2" xfId="47517" xr:uid="{00000000-0005-0000-0000-000020580000}"/>
    <cellStyle name="연결된 셀 2 4 5" xfId="47516" xr:uid="{00000000-0005-0000-0000-000021580000}"/>
    <cellStyle name="연결된 셀 2 4 5 2" xfId="47515" xr:uid="{00000000-0005-0000-0000-000022580000}"/>
    <cellStyle name="연결된 셀 2 4 6" xfId="47514" xr:uid="{00000000-0005-0000-0000-000023580000}"/>
    <cellStyle name="연결된 셀 2 4 6 2" xfId="47513" xr:uid="{00000000-0005-0000-0000-000024580000}"/>
    <cellStyle name="연결된 셀 2 4 7" xfId="47512" xr:uid="{00000000-0005-0000-0000-000025580000}"/>
    <cellStyle name="연결된 셀 2 4 7 2" xfId="47511" xr:uid="{00000000-0005-0000-0000-000026580000}"/>
    <cellStyle name="연결된 셀 2 4 8" xfId="47510" xr:uid="{00000000-0005-0000-0000-000027580000}"/>
    <cellStyle name="연결된 셀 2 4 9" xfId="1696" xr:uid="{00000000-0005-0000-0000-000028580000}"/>
    <cellStyle name="연결된 셀 2 5" xfId="47509" xr:uid="{00000000-0005-0000-0000-000029580000}"/>
    <cellStyle name="연결된 셀 2 5 2" xfId="47508" xr:uid="{00000000-0005-0000-0000-00002A580000}"/>
    <cellStyle name="연결된 셀 2 5 2 2" xfId="47507" xr:uid="{00000000-0005-0000-0000-00002B580000}"/>
    <cellStyle name="연결된 셀 2 5 3" xfId="47506" xr:uid="{00000000-0005-0000-0000-00002C580000}"/>
    <cellStyle name="연결된 셀 2 5 3 2" xfId="47505" xr:uid="{00000000-0005-0000-0000-00002D580000}"/>
    <cellStyle name="연결된 셀 2 5 4" xfId="47504" xr:uid="{00000000-0005-0000-0000-00002E580000}"/>
    <cellStyle name="연결된 셀 2 5 4 2" xfId="47503" xr:uid="{00000000-0005-0000-0000-00002F580000}"/>
    <cellStyle name="연결된 셀 2 5 5" xfId="47502" xr:uid="{00000000-0005-0000-0000-000030580000}"/>
    <cellStyle name="연결된 셀 2 5 5 2" xfId="47501" xr:uid="{00000000-0005-0000-0000-000031580000}"/>
    <cellStyle name="연결된 셀 2 5 6" xfId="47500" xr:uid="{00000000-0005-0000-0000-000032580000}"/>
    <cellStyle name="연결된 셀 2 5 6 2" xfId="47499" xr:uid="{00000000-0005-0000-0000-000033580000}"/>
    <cellStyle name="연결된 셀 2 5 7" xfId="47498" xr:uid="{00000000-0005-0000-0000-000034580000}"/>
    <cellStyle name="연결된 셀 2 5 7 2" xfId="47497" xr:uid="{00000000-0005-0000-0000-000035580000}"/>
    <cellStyle name="연결된 셀 2 5 8" xfId="47496" xr:uid="{00000000-0005-0000-0000-000036580000}"/>
    <cellStyle name="연결된 셀 2 5 9" xfId="1695" xr:uid="{00000000-0005-0000-0000-000037580000}"/>
    <cellStyle name="연결된 셀 2 6" xfId="47495" xr:uid="{00000000-0005-0000-0000-000038580000}"/>
    <cellStyle name="연결된 셀 2 6 2" xfId="47494" xr:uid="{00000000-0005-0000-0000-000039580000}"/>
    <cellStyle name="연결된 셀 2 6 2 2" xfId="47493" xr:uid="{00000000-0005-0000-0000-00003A580000}"/>
    <cellStyle name="연결된 셀 2 6 3" xfId="47492" xr:uid="{00000000-0005-0000-0000-00003B580000}"/>
    <cellStyle name="연결된 셀 2 6 3 2" xfId="47491" xr:uid="{00000000-0005-0000-0000-00003C580000}"/>
    <cellStyle name="연결된 셀 2 6 4" xfId="47490" xr:uid="{00000000-0005-0000-0000-00003D580000}"/>
    <cellStyle name="연결된 셀 2 6 4 2" xfId="47489" xr:uid="{00000000-0005-0000-0000-00003E580000}"/>
    <cellStyle name="연결된 셀 2 6 5" xfId="47488" xr:uid="{00000000-0005-0000-0000-00003F580000}"/>
    <cellStyle name="연결된 셀 2 6 5 2" xfId="47487" xr:uid="{00000000-0005-0000-0000-000040580000}"/>
    <cellStyle name="연결된 셀 2 6 6" xfId="47486" xr:uid="{00000000-0005-0000-0000-000041580000}"/>
    <cellStyle name="연결된 셀 2 6 6 2" xfId="47485" xr:uid="{00000000-0005-0000-0000-000042580000}"/>
    <cellStyle name="연결된 셀 2 6 7" xfId="47484" xr:uid="{00000000-0005-0000-0000-000043580000}"/>
    <cellStyle name="연결된 셀 2 6 7 2" xfId="47483" xr:uid="{00000000-0005-0000-0000-000044580000}"/>
    <cellStyle name="연결된 셀 2 6 8" xfId="47482" xr:uid="{00000000-0005-0000-0000-000045580000}"/>
    <cellStyle name="연결된 셀 2 6 9" xfId="1694" xr:uid="{00000000-0005-0000-0000-000046580000}"/>
    <cellStyle name="연결된 셀 2 7" xfId="47481" xr:uid="{00000000-0005-0000-0000-000047580000}"/>
    <cellStyle name="연결된 셀 2 7 2" xfId="47480" xr:uid="{00000000-0005-0000-0000-000048580000}"/>
    <cellStyle name="연결된 셀 2 7 2 2" xfId="47479" xr:uid="{00000000-0005-0000-0000-000049580000}"/>
    <cellStyle name="연결된 셀 2 7 3" xfId="47478" xr:uid="{00000000-0005-0000-0000-00004A580000}"/>
    <cellStyle name="연결된 셀 2 7 3 2" xfId="47477" xr:uid="{00000000-0005-0000-0000-00004B580000}"/>
    <cellStyle name="연결된 셀 2 7 4" xfId="47476" xr:uid="{00000000-0005-0000-0000-00004C580000}"/>
    <cellStyle name="연결된 셀 2 7 4 2" xfId="47475" xr:uid="{00000000-0005-0000-0000-00004D580000}"/>
    <cellStyle name="연결된 셀 2 7 5" xfId="47474" xr:uid="{00000000-0005-0000-0000-00004E580000}"/>
    <cellStyle name="연결된 셀 2 7 5 2" xfId="47473" xr:uid="{00000000-0005-0000-0000-00004F580000}"/>
    <cellStyle name="연결된 셀 2 7 6" xfId="47472" xr:uid="{00000000-0005-0000-0000-000050580000}"/>
    <cellStyle name="연결된 셀 2 7 6 2" xfId="47471" xr:uid="{00000000-0005-0000-0000-000051580000}"/>
    <cellStyle name="연결된 셀 2 7 7" xfId="47470" xr:uid="{00000000-0005-0000-0000-000052580000}"/>
    <cellStyle name="연결된 셀 2 7 7 2" xfId="47469" xr:uid="{00000000-0005-0000-0000-000053580000}"/>
    <cellStyle name="연결된 셀 2 7 8" xfId="47468" xr:uid="{00000000-0005-0000-0000-000054580000}"/>
    <cellStyle name="연결된 셀 2 7 9" xfId="1693" xr:uid="{00000000-0005-0000-0000-000055580000}"/>
    <cellStyle name="연결된 셀 2 8" xfId="47467" xr:uid="{00000000-0005-0000-0000-000056580000}"/>
    <cellStyle name="연결된 셀 2 8 2" xfId="47466" xr:uid="{00000000-0005-0000-0000-000057580000}"/>
    <cellStyle name="연결된 셀 2 8 2 2" xfId="47465" xr:uid="{00000000-0005-0000-0000-000058580000}"/>
    <cellStyle name="연결된 셀 2 8 3" xfId="47464" xr:uid="{00000000-0005-0000-0000-000059580000}"/>
    <cellStyle name="연결된 셀 2 8 3 2" xfId="47463" xr:uid="{00000000-0005-0000-0000-00005A580000}"/>
    <cellStyle name="연결된 셀 2 8 4" xfId="47462" xr:uid="{00000000-0005-0000-0000-00005B580000}"/>
    <cellStyle name="연결된 셀 2 8 4 2" xfId="47461" xr:uid="{00000000-0005-0000-0000-00005C580000}"/>
    <cellStyle name="연결된 셀 2 8 5" xfId="47460" xr:uid="{00000000-0005-0000-0000-00005D580000}"/>
    <cellStyle name="연결된 셀 2 8 5 2" xfId="47459" xr:uid="{00000000-0005-0000-0000-00005E580000}"/>
    <cellStyle name="연결된 셀 2 8 6" xfId="47458" xr:uid="{00000000-0005-0000-0000-00005F580000}"/>
    <cellStyle name="연결된 셀 2 8 6 2" xfId="47457" xr:uid="{00000000-0005-0000-0000-000060580000}"/>
    <cellStyle name="연결된 셀 2 8 7" xfId="47456" xr:uid="{00000000-0005-0000-0000-000061580000}"/>
    <cellStyle name="연결된 셀 2 8 7 2" xfId="47455" xr:uid="{00000000-0005-0000-0000-000062580000}"/>
    <cellStyle name="연결된 셀 2 8 8" xfId="47454" xr:uid="{00000000-0005-0000-0000-000063580000}"/>
    <cellStyle name="연결된 셀 2 8 9" xfId="1692" xr:uid="{00000000-0005-0000-0000-000064580000}"/>
    <cellStyle name="연결된 셀 2 9" xfId="47453" xr:uid="{00000000-0005-0000-0000-000065580000}"/>
    <cellStyle name="연결된 셀 2 9 2" xfId="47452" xr:uid="{00000000-0005-0000-0000-000066580000}"/>
    <cellStyle name="연결된 셀 2 9 2 2" xfId="47451" xr:uid="{00000000-0005-0000-0000-000067580000}"/>
    <cellStyle name="연결된 셀 2 9 3" xfId="47450" xr:uid="{00000000-0005-0000-0000-000068580000}"/>
    <cellStyle name="연결된 셀 2 9 3 2" xfId="47449" xr:uid="{00000000-0005-0000-0000-000069580000}"/>
    <cellStyle name="연결된 셀 2 9 4" xfId="47448" xr:uid="{00000000-0005-0000-0000-00006A580000}"/>
    <cellStyle name="연결된 셀 2 9 4 2" xfId="47447" xr:uid="{00000000-0005-0000-0000-00006B580000}"/>
    <cellStyle name="연결된 셀 2 9 5" xfId="47446" xr:uid="{00000000-0005-0000-0000-00006C580000}"/>
    <cellStyle name="연결된 셀 2 9 5 2" xfId="47445" xr:uid="{00000000-0005-0000-0000-00006D580000}"/>
    <cellStyle name="연결된 셀 2 9 6" xfId="47444" xr:uid="{00000000-0005-0000-0000-00006E580000}"/>
    <cellStyle name="연결된 셀 2 9 6 2" xfId="47443" xr:uid="{00000000-0005-0000-0000-00006F580000}"/>
    <cellStyle name="연결된 셀 2 9 7" xfId="47442" xr:uid="{00000000-0005-0000-0000-000070580000}"/>
    <cellStyle name="연결된 셀 2 9 7 2" xfId="47441" xr:uid="{00000000-0005-0000-0000-000071580000}"/>
    <cellStyle name="연결된 셀 2 9 8" xfId="47440" xr:uid="{00000000-0005-0000-0000-000072580000}"/>
    <cellStyle name="연결된 셀 2 9 9" xfId="1691" xr:uid="{00000000-0005-0000-0000-000073580000}"/>
    <cellStyle name="연결된 셀 20" xfId="47439" xr:uid="{00000000-0005-0000-0000-000074580000}"/>
    <cellStyle name="연결된 셀 20 2" xfId="47438" xr:uid="{00000000-0005-0000-0000-000075580000}"/>
    <cellStyle name="연결된 셀 20 3" xfId="47437" xr:uid="{00000000-0005-0000-0000-000076580000}"/>
    <cellStyle name="연결된 셀 21" xfId="47436" xr:uid="{00000000-0005-0000-0000-000077580000}"/>
    <cellStyle name="연결된 셀 21 2" xfId="47435" xr:uid="{00000000-0005-0000-0000-000078580000}"/>
    <cellStyle name="연결된 셀 21 3" xfId="47434" xr:uid="{00000000-0005-0000-0000-000079580000}"/>
    <cellStyle name="연결된 셀 22" xfId="47433" xr:uid="{00000000-0005-0000-0000-00007A580000}"/>
    <cellStyle name="연결된 셀 22 2" xfId="47432" xr:uid="{00000000-0005-0000-0000-00007B580000}"/>
    <cellStyle name="연결된 셀 22 3" xfId="47431" xr:uid="{00000000-0005-0000-0000-00007C580000}"/>
    <cellStyle name="연결된 셀 23" xfId="47430" xr:uid="{00000000-0005-0000-0000-00007D580000}"/>
    <cellStyle name="연결된 셀 23 2" xfId="47429" xr:uid="{00000000-0005-0000-0000-00007E580000}"/>
    <cellStyle name="연결된 셀 23 3" xfId="47428" xr:uid="{00000000-0005-0000-0000-00007F580000}"/>
    <cellStyle name="연결된 셀 24" xfId="47427" xr:uid="{00000000-0005-0000-0000-000080580000}"/>
    <cellStyle name="연결된 셀 24 2" xfId="47426" xr:uid="{00000000-0005-0000-0000-000081580000}"/>
    <cellStyle name="연결된 셀 24 3" xfId="47425" xr:uid="{00000000-0005-0000-0000-000082580000}"/>
    <cellStyle name="연결된 셀 25" xfId="47424" xr:uid="{00000000-0005-0000-0000-000083580000}"/>
    <cellStyle name="연결된 셀 25 2" xfId="47423" xr:uid="{00000000-0005-0000-0000-000084580000}"/>
    <cellStyle name="연결된 셀 25 3" xfId="47422" xr:uid="{00000000-0005-0000-0000-000085580000}"/>
    <cellStyle name="연결된 셀 26" xfId="47421" xr:uid="{00000000-0005-0000-0000-000086580000}"/>
    <cellStyle name="연결된 셀 26 2" xfId="47420" xr:uid="{00000000-0005-0000-0000-000087580000}"/>
    <cellStyle name="연결된 셀 26 3" xfId="47419" xr:uid="{00000000-0005-0000-0000-000088580000}"/>
    <cellStyle name="연결된 셀 27" xfId="47418" xr:uid="{00000000-0005-0000-0000-000089580000}"/>
    <cellStyle name="연결된 셀 27 2" xfId="47417" xr:uid="{00000000-0005-0000-0000-00008A580000}"/>
    <cellStyle name="연결된 셀 27 3" xfId="47416" xr:uid="{00000000-0005-0000-0000-00008B580000}"/>
    <cellStyle name="연결된 셀 28" xfId="47415" xr:uid="{00000000-0005-0000-0000-00008C580000}"/>
    <cellStyle name="연결된 셀 28 2" xfId="47414" xr:uid="{00000000-0005-0000-0000-00008D580000}"/>
    <cellStyle name="연결된 셀 28 3" xfId="47413" xr:uid="{00000000-0005-0000-0000-00008E580000}"/>
    <cellStyle name="연결된 셀 29" xfId="47412" xr:uid="{00000000-0005-0000-0000-00008F580000}"/>
    <cellStyle name="연결된 셀 29 2" xfId="47411" xr:uid="{00000000-0005-0000-0000-000090580000}"/>
    <cellStyle name="연결된 셀 29 3" xfId="47410" xr:uid="{00000000-0005-0000-0000-000091580000}"/>
    <cellStyle name="연결된 셀 3" xfId="47409" xr:uid="{00000000-0005-0000-0000-000092580000}"/>
    <cellStyle name="연결된 셀 3 10" xfId="47408" xr:uid="{00000000-0005-0000-0000-000093580000}"/>
    <cellStyle name="연결된 셀 3 10 2" xfId="1689" xr:uid="{00000000-0005-0000-0000-000094580000}"/>
    <cellStyle name="연결된 셀 3 11" xfId="47407" xr:uid="{00000000-0005-0000-0000-000095580000}"/>
    <cellStyle name="연결된 셀 3 11 2" xfId="1688" xr:uid="{00000000-0005-0000-0000-000096580000}"/>
    <cellStyle name="연결된 셀 3 12" xfId="1687" xr:uid="{00000000-0005-0000-0000-000097580000}"/>
    <cellStyle name="연결된 셀 3 13" xfId="1690" xr:uid="{00000000-0005-0000-0000-000098580000}"/>
    <cellStyle name="연결된 셀 3 2" xfId="47406" xr:uid="{00000000-0005-0000-0000-000099580000}"/>
    <cellStyle name="연결된 셀 3 2 10" xfId="1686" xr:uid="{00000000-0005-0000-0000-00009A580000}"/>
    <cellStyle name="연결된 셀 3 2 2" xfId="47405" xr:uid="{00000000-0005-0000-0000-00009B580000}"/>
    <cellStyle name="연결된 셀 3 2 2 2" xfId="47404" xr:uid="{00000000-0005-0000-0000-00009C580000}"/>
    <cellStyle name="연결된 셀 3 2 2 3" xfId="1685" xr:uid="{00000000-0005-0000-0000-00009D580000}"/>
    <cellStyle name="연결된 셀 3 2 3" xfId="47403" xr:uid="{00000000-0005-0000-0000-00009E580000}"/>
    <cellStyle name="연결된 셀 3 2 3 2" xfId="47402" xr:uid="{00000000-0005-0000-0000-00009F580000}"/>
    <cellStyle name="연결된 셀 3 2 3 3" xfId="1684" xr:uid="{00000000-0005-0000-0000-0000A0580000}"/>
    <cellStyle name="연결된 셀 3 2 4" xfId="47401" xr:uid="{00000000-0005-0000-0000-0000A1580000}"/>
    <cellStyle name="연결된 셀 3 2 4 2" xfId="47400" xr:uid="{00000000-0005-0000-0000-0000A2580000}"/>
    <cellStyle name="연결된 셀 3 2 4 3" xfId="1683" xr:uid="{00000000-0005-0000-0000-0000A3580000}"/>
    <cellStyle name="연결된 셀 3 2 5" xfId="47399" xr:uid="{00000000-0005-0000-0000-0000A4580000}"/>
    <cellStyle name="연결된 셀 3 2 5 2" xfId="47398" xr:uid="{00000000-0005-0000-0000-0000A5580000}"/>
    <cellStyle name="연결된 셀 3 2 5 3" xfId="1682" xr:uid="{00000000-0005-0000-0000-0000A6580000}"/>
    <cellStyle name="연결된 셀 3 2 6" xfId="47397" xr:uid="{00000000-0005-0000-0000-0000A7580000}"/>
    <cellStyle name="연결된 셀 3 2 6 2" xfId="47396" xr:uid="{00000000-0005-0000-0000-0000A8580000}"/>
    <cellStyle name="연결된 셀 3 2 6 3" xfId="1681" xr:uid="{00000000-0005-0000-0000-0000A9580000}"/>
    <cellStyle name="연결된 셀 3 2 7" xfId="47395" xr:uid="{00000000-0005-0000-0000-0000AA580000}"/>
    <cellStyle name="연결된 셀 3 2 7 2" xfId="47394" xr:uid="{00000000-0005-0000-0000-0000AB580000}"/>
    <cellStyle name="연결된 셀 3 2 7 3" xfId="1680" xr:uid="{00000000-0005-0000-0000-0000AC580000}"/>
    <cellStyle name="연결된 셀 3 2 8" xfId="47393" xr:uid="{00000000-0005-0000-0000-0000AD580000}"/>
    <cellStyle name="연결된 셀 3 2 8 2" xfId="1679" xr:uid="{00000000-0005-0000-0000-0000AE580000}"/>
    <cellStyle name="연결된 셀 3 2 9" xfId="47392" xr:uid="{00000000-0005-0000-0000-0000AF580000}"/>
    <cellStyle name="연결된 셀 3 2 9 2" xfId="1678" xr:uid="{00000000-0005-0000-0000-0000B0580000}"/>
    <cellStyle name="연결된 셀 3 2_Sheet1" xfId="1677" xr:uid="{00000000-0005-0000-0000-0000B1580000}"/>
    <cellStyle name="연결된 셀 3 3" xfId="47391" xr:uid="{00000000-0005-0000-0000-0000B2580000}"/>
    <cellStyle name="연결된 셀 3 3 10" xfId="1676" xr:uid="{00000000-0005-0000-0000-0000B3580000}"/>
    <cellStyle name="연결된 셀 3 3 2" xfId="47390" xr:uid="{00000000-0005-0000-0000-0000B4580000}"/>
    <cellStyle name="연결된 셀 3 3 2 2" xfId="47389" xr:uid="{00000000-0005-0000-0000-0000B5580000}"/>
    <cellStyle name="연결된 셀 3 3 3" xfId="47388" xr:uid="{00000000-0005-0000-0000-0000B6580000}"/>
    <cellStyle name="연결된 셀 3 3 3 2" xfId="47387" xr:uid="{00000000-0005-0000-0000-0000B7580000}"/>
    <cellStyle name="연결된 셀 3 3 4" xfId="47386" xr:uid="{00000000-0005-0000-0000-0000B8580000}"/>
    <cellStyle name="연결된 셀 3 3 4 2" xfId="47385" xr:uid="{00000000-0005-0000-0000-0000B9580000}"/>
    <cellStyle name="연결된 셀 3 3 5" xfId="47384" xr:uid="{00000000-0005-0000-0000-0000BA580000}"/>
    <cellStyle name="연결된 셀 3 3 5 2" xfId="47383" xr:uid="{00000000-0005-0000-0000-0000BB580000}"/>
    <cellStyle name="연결된 셀 3 3 6" xfId="47382" xr:uid="{00000000-0005-0000-0000-0000BC580000}"/>
    <cellStyle name="연결된 셀 3 3 6 2" xfId="47381" xr:uid="{00000000-0005-0000-0000-0000BD580000}"/>
    <cellStyle name="연결된 셀 3 3 7" xfId="47380" xr:uid="{00000000-0005-0000-0000-0000BE580000}"/>
    <cellStyle name="연결된 셀 3 3 7 2" xfId="47379" xr:uid="{00000000-0005-0000-0000-0000BF580000}"/>
    <cellStyle name="연결된 셀 3 3 8" xfId="47378" xr:uid="{00000000-0005-0000-0000-0000C0580000}"/>
    <cellStyle name="연결된 셀 3 3 9" xfId="47377" xr:uid="{00000000-0005-0000-0000-0000C1580000}"/>
    <cellStyle name="연결된 셀 3 4" xfId="47376" xr:uid="{00000000-0005-0000-0000-0000C2580000}"/>
    <cellStyle name="연결된 셀 3 4 2" xfId="47375" xr:uid="{00000000-0005-0000-0000-0000C3580000}"/>
    <cellStyle name="연결된 셀 3 4 3" xfId="1675" xr:uid="{00000000-0005-0000-0000-0000C4580000}"/>
    <cellStyle name="연결된 셀 3 5" xfId="47374" xr:uid="{00000000-0005-0000-0000-0000C5580000}"/>
    <cellStyle name="연결된 셀 3 5 2" xfId="47373" xr:uid="{00000000-0005-0000-0000-0000C6580000}"/>
    <cellStyle name="연결된 셀 3 5 3" xfId="1674" xr:uid="{00000000-0005-0000-0000-0000C7580000}"/>
    <cellStyle name="연결된 셀 3 6" xfId="47372" xr:uid="{00000000-0005-0000-0000-0000C8580000}"/>
    <cellStyle name="연결된 셀 3 6 2" xfId="47371" xr:uid="{00000000-0005-0000-0000-0000C9580000}"/>
    <cellStyle name="연결된 셀 3 6 3" xfId="1673" xr:uid="{00000000-0005-0000-0000-0000CA580000}"/>
    <cellStyle name="연결된 셀 3 7" xfId="47370" xr:uid="{00000000-0005-0000-0000-0000CB580000}"/>
    <cellStyle name="연결된 셀 3 7 2" xfId="47369" xr:uid="{00000000-0005-0000-0000-0000CC580000}"/>
    <cellStyle name="연결된 셀 3 7 3" xfId="1672" xr:uid="{00000000-0005-0000-0000-0000CD580000}"/>
    <cellStyle name="연결된 셀 3 8" xfId="47368" xr:uid="{00000000-0005-0000-0000-0000CE580000}"/>
    <cellStyle name="연결된 셀 3 8 2" xfId="47367" xr:uid="{00000000-0005-0000-0000-0000CF580000}"/>
    <cellStyle name="연결된 셀 3 8 3" xfId="1671" xr:uid="{00000000-0005-0000-0000-0000D0580000}"/>
    <cellStyle name="연결된 셀 3 9" xfId="47366" xr:uid="{00000000-0005-0000-0000-0000D1580000}"/>
    <cellStyle name="연결된 셀 3 9 2" xfId="47365" xr:uid="{00000000-0005-0000-0000-0000D2580000}"/>
    <cellStyle name="연결된 셀 3 9 3" xfId="1670" xr:uid="{00000000-0005-0000-0000-0000D3580000}"/>
    <cellStyle name="연결된 셀 30" xfId="47364" xr:uid="{00000000-0005-0000-0000-0000D4580000}"/>
    <cellStyle name="연결된 셀 30 2" xfId="47363" xr:uid="{00000000-0005-0000-0000-0000D5580000}"/>
    <cellStyle name="연결된 셀 30 3" xfId="47362" xr:uid="{00000000-0005-0000-0000-0000D6580000}"/>
    <cellStyle name="연결된 셀 31" xfId="47361" xr:uid="{00000000-0005-0000-0000-0000D7580000}"/>
    <cellStyle name="연결된 셀 31 2" xfId="47360" xr:uid="{00000000-0005-0000-0000-0000D8580000}"/>
    <cellStyle name="연결된 셀 31 3" xfId="47359" xr:uid="{00000000-0005-0000-0000-0000D9580000}"/>
    <cellStyle name="연결된 셀 32" xfId="47358" xr:uid="{00000000-0005-0000-0000-0000DA580000}"/>
    <cellStyle name="연결된 셀 32 2" xfId="47357" xr:uid="{00000000-0005-0000-0000-0000DB580000}"/>
    <cellStyle name="연결된 셀 32 3" xfId="47356" xr:uid="{00000000-0005-0000-0000-0000DC580000}"/>
    <cellStyle name="연결된 셀 33" xfId="47355" xr:uid="{00000000-0005-0000-0000-0000DD580000}"/>
    <cellStyle name="연결된 셀 33 2" xfId="47354" xr:uid="{00000000-0005-0000-0000-0000DE580000}"/>
    <cellStyle name="연결된 셀 33 3" xfId="47353" xr:uid="{00000000-0005-0000-0000-0000DF580000}"/>
    <cellStyle name="연결된 셀 34" xfId="47352" xr:uid="{00000000-0005-0000-0000-0000E0580000}"/>
    <cellStyle name="연결된 셀 34 2" xfId="47351" xr:uid="{00000000-0005-0000-0000-0000E1580000}"/>
    <cellStyle name="연결된 셀 34 3" xfId="47350" xr:uid="{00000000-0005-0000-0000-0000E2580000}"/>
    <cellStyle name="연결된 셀 35" xfId="47349" xr:uid="{00000000-0005-0000-0000-0000E3580000}"/>
    <cellStyle name="연결된 셀 35 2" xfId="47348" xr:uid="{00000000-0005-0000-0000-0000E4580000}"/>
    <cellStyle name="연결된 셀 35 3" xfId="47347" xr:uid="{00000000-0005-0000-0000-0000E5580000}"/>
    <cellStyle name="연결된 셀 36" xfId="47346" xr:uid="{00000000-0005-0000-0000-0000E6580000}"/>
    <cellStyle name="연결된 셀 36 2" xfId="47345" xr:uid="{00000000-0005-0000-0000-0000E7580000}"/>
    <cellStyle name="연결된 셀 36 3" xfId="47344" xr:uid="{00000000-0005-0000-0000-0000E8580000}"/>
    <cellStyle name="연결된 셀 37" xfId="47343" xr:uid="{00000000-0005-0000-0000-0000E9580000}"/>
    <cellStyle name="연결된 셀 37 2" xfId="47342" xr:uid="{00000000-0005-0000-0000-0000EA580000}"/>
    <cellStyle name="연결된 셀 37 3" xfId="47341" xr:uid="{00000000-0005-0000-0000-0000EB580000}"/>
    <cellStyle name="연결된 셀 38" xfId="47340" xr:uid="{00000000-0005-0000-0000-0000EC580000}"/>
    <cellStyle name="연결된 셀 38 2" xfId="47339" xr:uid="{00000000-0005-0000-0000-0000ED580000}"/>
    <cellStyle name="연결된 셀 38 3" xfId="47338" xr:uid="{00000000-0005-0000-0000-0000EE580000}"/>
    <cellStyle name="연결된 셀 39" xfId="47337" xr:uid="{00000000-0005-0000-0000-0000EF580000}"/>
    <cellStyle name="연결된 셀 39 2" xfId="47336" xr:uid="{00000000-0005-0000-0000-0000F0580000}"/>
    <cellStyle name="연결된 셀 39 3" xfId="47335" xr:uid="{00000000-0005-0000-0000-0000F1580000}"/>
    <cellStyle name="연결된 셀 4" xfId="47334" xr:uid="{00000000-0005-0000-0000-0000F2580000}"/>
    <cellStyle name="연결된 셀 4 10" xfId="47333" xr:uid="{00000000-0005-0000-0000-0000F3580000}"/>
    <cellStyle name="연결된 셀 4 11" xfId="1669" xr:uid="{00000000-0005-0000-0000-0000F4580000}"/>
    <cellStyle name="연결된 셀 4 2" xfId="47332" xr:uid="{00000000-0005-0000-0000-0000F5580000}"/>
    <cellStyle name="연결된 셀 4 2 10" xfId="1668" xr:uid="{00000000-0005-0000-0000-0000F6580000}"/>
    <cellStyle name="연결된 셀 4 2 2" xfId="47331" xr:uid="{00000000-0005-0000-0000-0000F7580000}"/>
    <cellStyle name="연결된 셀 4 2 2 2" xfId="47330" xr:uid="{00000000-0005-0000-0000-0000F8580000}"/>
    <cellStyle name="연결된 셀 4 2 3" xfId="47329" xr:uid="{00000000-0005-0000-0000-0000F9580000}"/>
    <cellStyle name="연결된 셀 4 2 3 2" xfId="47328" xr:uid="{00000000-0005-0000-0000-0000FA580000}"/>
    <cellStyle name="연결된 셀 4 2 4" xfId="47327" xr:uid="{00000000-0005-0000-0000-0000FB580000}"/>
    <cellStyle name="연결된 셀 4 2 4 2" xfId="47326" xr:uid="{00000000-0005-0000-0000-0000FC580000}"/>
    <cellStyle name="연결된 셀 4 2 5" xfId="47325" xr:uid="{00000000-0005-0000-0000-0000FD580000}"/>
    <cellStyle name="연결된 셀 4 2 5 2" xfId="47324" xr:uid="{00000000-0005-0000-0000-0000FE580000}"/>
    <cellStyle name="연결된 셀 4 2 6" xfId="47323" xr:uid="{00000000-0005-0000-0000-0000FF580000}"/>
    <cellStyle name="연결된 셀 4 2 6 2" xfId="47322" xr:uid="{00000000-0005-0000-0000-000000590000}"/>
    <cellStyle name="연결된 셀 4 2 7" xfId="47321" xr:uid="{00000000-0005-0000-0000-000001590000}"/>
    <cellStyle name="연결된 셀 4 2 7 2" xfId="47320" xr:uid="{00000000-0005-0000-0000-000002590000}"/>
    <cellStyle name="연결된 셀 4 2 8" xfId="47319" xr:uid="{00000000-0005-0000-0000-000003590000}"/>
    <cellStyle name="연결된 셀 4 2 9" xfId="47318" xr:uid="{00000000-0005-0000-0000-000004590000}"/>
    <cellStyle name="연결된 셀 4 3" xfId="47317" xr:uid="{00000000-0005-0000-0000-000005590000}"/>
    <cellStyle name="연결된 셀 4 3 2" xfId="47316" xr:uid="{00000000-0005-0000-0000-000006590000}"/>
    <cellStyle name="연결된 셀 4 3 3" xfId="47315" xr:uid="{00000000-0005-0000-0000-000007590000}"/>
    <cellStyle name="연결된 셀 4 4" xfId="47314" xr:uid="{00000000-0005-0000-0000-000008590000}"/>
    <cellStyle name="연결된 셀 4 4 2" xfId="47313" xr:uid="{00000000-0005-0000-0000-000009590000}"/>
    <cellStyle name="연결된 셀 4 5" xfId="47312" xr:uid="{00000000-0005-0000-0000-00000A590000}"/>
    <cellStyle name="연결된 셀 4 5 2" xfId="47311" xr:uid="{00000000-0005-0000-0000-00000B590000}"/>
    <cellStyle name="연결된 셀 4 6" xfId="47310" xr:uid="{00000000-0005-0000-0000-00000C590000}"/>
    <cellStyle name="연결된 셀 4 6 2" xfId="47309" xr:uid="{00000000-0005-0000-0000-00000D590000}"/>
    <cellStyle name="연결된 셀 4 7" xfId="47308" xr:uid="{00000000-0005-0000-0000-00000E590000}"/>
    <cellStyle name="연결된 셀 4 7 2" xfId="47307" xr:uid="{00000000-0005-0000-0000-00000F590000}"/>
    <cellStyle name="연결된 셀 4 8" xfId="47306" xr:uid="{00000000-0005-0000-0000-000010590000}"/>
    <cellStyle name="연결된 셀 4 8 2" xfId="47305" xr:uid="{00000000-0005-0000-0000-000011590000}"/>
    <cellStyle name="연결된 셀 4 9" xfId="47304" xr:uid="{00000000-0005-0000-0000-000012590000}"/>
    <cellStyle name="연결된 셀 40" xfId="47303" xr:uid="{00000000-0005-0000-0000-000013590000}"/>
    <cellStyle name="연결된 셀 40 2" xfId="47302" xr:uid="{00000000-0005-0000-0000-000014590000}"/>
    <cellStyle name="연결된 셀 40 3" xfId="47301" xr:uid="{00000000-0005-0000-0000-000015590000}"/>
    <cellStyle name="연결된 셀 41" xfId="47300" xr:uid="{00000000-0005-0000-0000-000016590000}"/>
    <cellStyle name="연결된 셀 41 2" xfId="47299" xr:uid="{00000000-0005-0000-0000-000017590000}"/>
    <cellStyle name="연결된 셀 41 3" xfId="47298" xr:uid="{00000000-0005-0000-0000-000018590000}"/>
    <cellStyle name="연결된 셀 42" xfId="47297" xr:uid="{00000000-0005-0000-0000-000019590000}"/>
    <cellStyle name="연결된 셀 42 2" xfId="47296" xr:uid="{00000000-0005-0000-0000-00001A590000}"/>
    <cellStyle name="연결된 셀 42 3" xfId="47295" xr:uid="{00000000-0005-0000-0000-00001B590000}"/>
    <cellStyle name="연결된 셀 43" xfId="11977" xr:uid="{00000000-0005-0000-0000-00001C590000}"/>
    <cellStyle name="연결된 셀 5" xfId="47294" xr:uid="{00000000-0005-0000-0000-00001D590000}"/>
    <cellStyle name="연결된 셀 5 10" xfId="1667" xr:uid="{00000000-0005-0000-0000-00001E590000}"/>
    <cellStyle name="연결된 셀 5 2" xfId="47293" xr:uid="{00000000-0005-0000-0000-00001F590000}"/>
    <cellStyle name="연결된 셀 5 2 2" xfId="47292" xr:uid="{00000000-0005-0000-0000-000020590000}"/>
    <cellStyle name="연결된 셀 5 2 3" xfId="47291" xr:uid="{00000000-0005-0000-0000-000021590000}"/>
    <cellStyle name="연결된 셀 5 3" xfId="47290" xr:uid="{00000000-0005-0000-0000-000022590000}"/>
    <cellStyle name="연결된 셀 5 3 2" xfId="47289" xr:uid="{00000000-0005-0000-0000-000023590000}"/>
    <cellStyle name="연결된 셀 5 3 3" xfId="47288" xr:uid="{00000000-0005-0000-0000-000024590000}"/>
    <cellStyle name="연결된 셀 5 4" xfId="47287" xr:uid="{00000000-0005-0000-0000-000025590000}"/>
    <cellStyle name="연결된 셀 5 4 2" xfId="47286" xr:uid="{00000000-0005-0000-0000-000026590000}"/>
    <cellStyle name="연결된 셀 5 5" xfId="47285" xr:uid="{00000000-0005-0000-0000-000027590000}"/>
    <cellStyle name="연결된 셀 5 5 2" xfId="47284" xr:uid="{00000000-0005-0000-0000-000028590000}"/>
    <cellStyle name="연결된 셀 5 6" xfId="47283" xr:uid="{00000000-0005-0000-0000-000029590000}"/>
    <cellStyle name="연결된 셀 5 6 2" xfId="47282" xr:uid="{00000000-0005-0000-0000-00002A590000}"/>
    <cellStyle name="연결된 셀 5 7" xfId="47281" xr:uid="{00000000-0005-0000-0000-00002B590000}"/>
    <cellStyle name="연결된 셀 5 7 2" xfId="47280" xr:uid="{00000000-0005-0000-0000-00002C590000}"/>
    <cellStyle name="연결된 셀 5 8" xfId="47279" xr:uid="{00000000-0005-0000-0000-00002D590000}"/>
    <cellStyle name="연결된 셀 5 9" xfId="47278" xr:uid="{00000000-0005-0000-0000-00002E590000}"/>
    <cellStyle name="연결된 셀 6" xfId="47277" xr:uid="{00000000-0005-0000-0000-00002F590000}"/>
    <cellStyle name="연결된 셀 6 2" xfId="47276" xr:uid="{00000000-0005-0000-0000-000030590000}"/>
    <cellStyle name="연결된 셀 6 2 2" xfId="47275" xr:uid="{00000000-0005-0000-0000-000031590000}"/>
    <cellStyle name="연결된 셀 6 2 3" xfId="47274" xr:uid="{00000000-0005-0000-0000-000032590000}"/>
    <cellStyle name="연결된 셀 6 3" xfId="47273" xr:uid="{00000000-0005-0000-0000-000033590000}"/>
    <cellStyle name="연결된 셀 6 3 2" xfId="47272" xr:uid="{00000000-0005-0000-0000-000034590000}"/>
    <cellStyle name="연결된 셀 6 3 3" xfId="47271" xr:uid="{00000000-0005-0000-0000-000035590000}"/>
    <cellStyle name="연결된 셀 6 4" xfId="47270" xr:uid="{00000000-0005-0000-0000-000036590000}"/>
    <cellStyle name="연결된 셀 6 4 2" xfId="47269" xr:uid="{00000000-0005-0000-0000-000037590000}"/>
    <cellStyle name="연결된 셀 6 5" xfId="47268" xr:uid="{00000000-0005-0000-0000-000038590000}"/>
    <cellStyle name="연결된 셀 6 5 2" xfId="47267" xr:uid="{00000000-0005-0000-0000-000039590000}"/>
    <cellStyle name="연결된 셀 6 6" xfId="47266" xr:uid="{00000000-0005-0000-0000-00003A590000}"/>
    <cellStyle name="연결된 셀 6 6 2" xfId="47265" xr:uid="{00000000-0005-0000-0000-00003B590000}"/>
    <cellStyle name="연결된 셀 6 7" xfId="47264" xr:uid="{00000000-0005-0000-0000-00003C590000}"/>
    <cellStyle name="연결된 셀 6 7 2" xfId="47263" xr:uid="{00000000-0005-0000-0000-00003D590000}"/>
    <cellStyle name="연결된 셀 6 8" xfId="47262" xr:uid="{00000000-0005-0000-0000-00003E590000}"/>
    <cellStyle name="연결된 셀 6 9" xfId="47261" xr:uid="{00000000-0005-0000-0000-00003F590000}"/>
    <cellStyle name="연결된 셀 7" xfId="47260" xr:uid="{00000000-0005-0000-0000-000040590000}"/>
    <cellStyle name="연결된 셀 7 2" xfId="47259" xr:uid="{00000000-0005-0000-0000-000041590000}"/>
    <cellStyle name="연결된 셀 7 2 2" xfId="47258" xr:uid="{00000000-0005-0000-0000-000042590000}"/>
    <cellStyle name="연결된 셀 7 2 3" xfId="47257" xr:uid="{00000000-0005-0000-0000-000043590000}"/>
    <cellStyle name="연결된 셀 7 3" xfId="47256" xr:uid="{00000000-0005-0000-0000-000044590000}"/>
    <cellStyle name="연결된 셀 7 3 2" xfId="47255" xr:uid="{00000000-0005-0000-0000-000045590000}"/>
    <cellStyle name="연결된 셀 7 3 3" xfId="47254" xr:uid="{00000000-0005-0000-0000-000046590000}"/>
    <cellStyle name="연결된 셀 7 4" xfId="47253" xr:uid="{00000000-0005-0000-0000-000047590000}"/>
    <cellStyle name="연결된 셀 7 4 2" xfId="47252" xr:uid="{00000000-0005-0000-0000-000048590000}"/>
    <cellStyle name="연결된 셀 7 5" xfId="47251" xr:uid="{00000000-0005-0000-0000-000049590000}"/>
    <cellStyle name="연결된 셀 7 5 2" xfId="47250" xr:uid="{00000000-0005-0000-0000-00004A590000}"/>
    <cellStyle name="연결된 셀 7 6" xfId="47249" xr:uid="{00000000-0005-0000-0000-00004B590000}"/>
    <cellStyle name="연결된 셀 7 6 2" xfId="47248" xr:uid="{00000000-0005-0000-0000-00004C590000}"/>
    <cellStyle name="연결된 셀 7 7" xfId="47247" xr:uid="{00000000-0005-0000-0000-00004D590000}"/>
    <cellStyle name="연결된 셀 7 7 2" xfId="47246" xr:uid="{00000000-0005-0000-0000-00004E590000}"/>
    <cellStyle name="연결된 셀 7 8" xfId="47245" xr:uid="{00000000-0005-0000-0000-00004F590000}"/>
    <cellStyle name="연결된 셀 7 9" xfId="47244" xr:uid="{00000000-0005-0000-0000-000050590000}"/>
    <cellStyle name="연결된 셀 8" xfId="47243" xr:uid="{00000000-0005-0000-0000-000051590000}"/>
    <cellStyle name="연결된 셀 8 2" xfId="47242" xr:uid="{00000000-0005-0000-0000-000052590000}"/>
    <cellStyle name="연결된 셀 8 2 2" xfId="47241" xr:uid="{00000000-0005-0000-0000-000053590000}"/>
    <cellStyle name="연결된 셀 8 2 3" xfId="47240" xr:uid="{00000000-0005-0000-0000-000054590000}"/>
    <cellStyle name="연결된 셀 8 3" xfId="47239" xr:uid="{00000000-0005-0000-0000-000055590000}"/>
    <cellStyle name="연결된 셀 8 3 2" xfId="47238" xr:uid="{00000000-0005-0000-0000-000056590000}"/>
    <cellStyle name="연결된 셀 8 3 3" xfId="47237" xr:uid="{00000000-0005-0000-0000-000057590000}"/>
    <cellStyle name="연결된 셀 8 4" xfId="47236" xr:uid="{00000000-0005-0000-0000-000058590000}"/>
    <cellStyle name="연결된 셀 8 4 2" xfId="47235" xr:uid="{00000000-0005-0000-0000-000059590000}"/>
    <cellStyle name="연결된 셀 8 5" xfId="47234" xr:uid="{00000000-0005-0000-0000-00005A590000}"/>
    <cellStyle name="연결된 셀 8 5 2" xfId="47233" xr:uid="{00000000-0005-0000-0000-00005B590000}"/>
    <cellStyle name="연결된 셀 8 6" xfId="47232" xr:uid="{00000000-0005-0000-0000-00005C590000}"/>
    <cellStyle name="연결된 셀 8 6 2" xfId="47231" xr:uid="{00000000-0005-0000-0000-00005D590000}"/>
    <cellStyle name="연결된 셀 8 7" xfId="47230" xr:uid="{00000000-0005-0000-0000-00005E590000}"/>
    <cellStyle name="연결된 셀 8 7 2" xfId="47229" xr:uid="{00000000-0005-0000-0000-00005F590000}"/>
    <cellStyle name="연결된 셀 8 8" xfId="47228" xr:uid="{00000000-0005-0000-0000-000060590000}"/>
    <cellStyle name="연결된 셀 8 9" xfId="47227" xr:uid="{00000000-0005-0000-0000-000061590000}"/>
    <cellStyle name="연결된 셀 9" xfId="47226" xr:uid="{00000000-0005-0000-0000-000062590000}"/>
    <cellStyle name="연결된 셀 9 2" xfId="47225" xr:uid="{00000000-0005-0000-0000-000063590000}"/>
    <cellStyle name="연결된 셀 9 2 2" xfId="47224" xr:uid="{00000000-0005-0000-0000-000064590000}"/>
    <cellStyle name="연결된 셀 9 2 3" xfId="47223" xr:uid="{00000000-0005-0000-0000-000065590000}"/>
    <cellStyle name="연결된 셀 9 3" xfId="47222" xr:uid="{00000000-0005-0000-0000-000066590000}"/>
    <cellStyle name="연결된 셀 9 3 2" xfId="47221" xr:uid="{00000000-0005-0000-0000-000067590000}"/>
    <cellStyle name="연결된 셀 9 3 3" xfId="47220" xr:uid="{00000000-0005-0000-0000-000068590000}"/>
    <cellStyle name="연결된 셀 9 4" xfId="47219" xr:uid="{00000000-0005-0000-0000-000069590000}"/>
    <cellStyle name="연결된 셀 9 4 2" xfId="47218" xr:uid="{00000000-0005-0000-0000-00006A590000}"/>
    <cellStyle name="연결된 셀 9 5" xfId="47217" xr:uid="{00000000-0005-0000-0000-00006B590000}"/>
    <cellStyle name="연결된 셀 9 5 2" xfId="47216" xr:uid="{00000000-0005-0000-0000-00006C590000}"/>
    <cellStyle name="연결된 셀 9 6" xfId="47215" xr:uid="{00000000-0005-0000-0000-00006D590000}"/>
    <cellStyle name="연결된 셀 9 6 2" xfId="47214" xr:uid="{00000000-0005-0000-0000-00006E590000}"/>
    <cellStyle name="연결된 셀 9 7" xfId="47213" xr:uid="{00000000-0005-0000-0000-00006F590000}"/>
    <cellStyle name="연결된 셀 9 7 2" xfId="47212" xr:uid="{00000000-0005-0000-0000-000070590000}"/>
    <cellStyle name="연결된 셀 9 8" xfId="47211" xr:uid="{00000000-0005-0000-0000-000071590000}"/>
    <cellStyle name="연결된 셀 9 9" xfId="47210" xr:uid="{00000000-0005-0000-0000-000072590000}"/>
    <cellStyle name="연결번호" xfId="1666" xr:uid="{00000000-0005-0000-0000-000073590000}"/>
    <cellStyle name="연결전환2" xfId="1665" xr:uid="{00000000-0005-0000-0000-000074590000}"/>
    <cellStyle name="연결전환3" xfId="1664" xr:uid="{00000000-0005-0000-0000-000075590000}"/>
    <cellStyle name="열어본 하이퍼링크" xfId="1663" xr:uid="{00000000-0005-0000-0000-000076590000}"/>
    <cellStyle name="열어본 하이퍼링크 10" xfId="1662" xr:uid="{00000000-0005-0000-0000-000077590000}"/>
    <cellStyle name="열어본 하이퍼링크 11" xfId="1661" xr:uid="{00000000-0005-0000-0000-000078590000}"/>
    <cellStyle name="열어본 하이퍼링크 12" xfId="1660" xr:uid="{00000000-0005-0000-0000-000079590000}"/>
    <cellStyle name="열어본 하이퍼링크 13" xfId="1659" xr:uid="{00000000-0005-0000-0000-00007A590000}"/>
    <cellStyle name="열어본 하이퍼링크 14" xfId="1658" xr:uid="{00000000-0005-0000-0000-00007B590000}"/>
    <cellStyle name="열어본 하이퍼링크 15" xfId="1657" xr:uid="{00000000-0005-0000-0000-00007C590000}"/>
    <cellStyle name="열어본 하이퍼링크 16" xfId="1656" xr:uid="{00000000-0005-0000-0000-00007D590000}"/>
    <cellStyle name="열어본 하이퍼링크 17" xfId="1655" xr:uid="{00000000-0005-0000-0000-00007E590000}"/>
    <cellStyle name="열어본 하이퍼링크 18" xfId="1654" xr:uid="{00000000-0005-0000-0000-00007F590000}"/>
    <cellStyle name="열어본 하이퍼링크 19" xfId="1653" xr:uid="{00000000-0005-0000-0000-000080590000}"/>
    <cellStyle name="열어본 하이퍼링크 2" xfId="1652" xr:uid="{00000000-0005-0000-0000-000081590000}"/>
    <cellStyle name="열어본 하이퍼링크 2 2" xfId="1651" xr:uid="{00000000-0005-0000-0000-000082590000}"/>
    <cellStyle name="열어본 하이퍼링크 20" xfId="1650" xr:uid="{00000000-0005-0000-0000-000083590000}"/>
    <cellStyle name="열어본 하이퍼링크 21" xfId="1649" xr:uid="{00000000-0005-0000-0000-000084590000}"/>
    <cellStyle name="열어본 하이퍼링크 22" xfId="1648" xr:uid="{00000000-0005-0000-0000-000085590000}"/>
    <cellStyle name="열어본 하이퍼링크 23" xfId="1647" xr:uid="{00000000-0005-0000-0000-000086590000}"/>
    <cellStyle name="열어본 하이퍼링크 24" xfId="1646" xr:uid="{00000000-0005-0000-0000-000087590000}"/>
    <cellStyle name="열어본 하이퍼링크 25" xfId="1645" xr:uid="{00000000-0005-0000-0000-000088590000}"/>
    <cellStyle name="열어본 하이퍼링크 26" xfId="1644" xr:uid="{00000000-0005-0000-0000-000089590000}"/>
    <cellStyle name="열어본 하이퍼링크 27" xfId="1643" xr:uid="{00000000-0005-0000-0000-00008A590000}"/>
    <cellStyle name="열어본 하이퍼링크 28" xfId="1642" xr:uid="{00000000-0005-0000-0000-00008B590000}"/>
    <cellStyle name="열어본 하이퍼링크 29" xfId="1641" xr:uid="{00000000-0005-0000-0000-00008C590000}"/>
    <cellStyle name="열어본 하이퍼링크 3" xfId="1640" xr:uid="{00000000-0005-0000-0000-00008D590000}"/>
    <cellStyle name="열어본 하이퍼링크 30" xfId="1639" xr:uid="{00000000-0005-0000-0000-00008E590000}"/>
    <cellStyle name="열어본 하이퍼링크 31" xfId="1638" xr:uid="{00000000-0005-0000-0000-00008F590000}"/>
    <cellStyle name="열어본 하이퍼링크 32" xfId="1637" xr:uid="{00000000-0005-0000-0000-000090590000}"/>
    <cellStyle name="열어본 하이퍼링크 33" xfId="1636" xr:uid="{00000000-0005-0000-0000-000091590000}"/>
    <cellStyle name="열어본 하이퍼링크 34" xfId="1635" xr:uid="{00000000-0005-0000-0000-000092590000}"/>
    <cellStyle name="열어본 하이퍼링크 35" xfId="1634" xr:uid="{00000000-0005-0000-0000-000093590000}"/>
    <cellStyle name="열어본 하이퍼링크 36" xfId="1633" xr:uid="{00000000-0005-0000-0000-000094590000}"/>
    <cellStyle name="열어본 하이퍼링크 37" xfId="1632" xr:uid="{00000000-0005-0000-0000-000095590000}"/>
    <cellStyle name="열어본 하이퍼링크 38" xfId="1631" xr:uid="{00000000-0005-0000-0000-000096590000}"/>
    <cellStyle name="열어본 하이퍼링크 4" xfId="1630" xr:uid="{00000000-0005-0000-0000-000097590000}"/>
    <cellStyle name="열어본 하이퍼링크 5" xfId="1629" xr:uid="{00000000-0005-0000-0000-000098590000}"/>
    <cellStyle name="열어본 하이퍼링크 6" xfId="1628" xr:uid="{00000000-0005-0000-0000-000099590000}"/>
    <cellStyle name="열어본 하이퍼링크 7" xfId="1627" xr:uid="{00000000-0005-0000-0000-00009A590000}"/>
    <cellStyle name="열어본 하이퍼링크 8" xfId="1626" xr:uid="{00000000-0005-0000-0000-00009B590000}"/>
    <cellStyle name="열어본 하이퍼링크 9" xfId="1625" xr:uid="{00000000-0005-0000-0000-00009C590000}"/>
    <cellStyle name="열어본 하이퍼링크潳瑦作晦捩履⸸尰" xfId="1624" xr:uid="{00000000-0005-0000-0000-00009D590000}"/>
    <cellStyle name="요약 10" xfId="47209" xr:uid="{00000000-0005-0000-0000-00009E590000}"/>
    <cellStyle name="요약 10 2" xfId="47208" xr:uid="{00000000-0005-0000-0000-00009F590000}"/>
    <cellStyle name="요약 10 2 2" xfId="47207" xr:uid="{00000000-0005-0000-0000-0000A0590000}"/>
    <cellStyle name="요약 10 2 2 2" xfId="47206" xr:uid="{00000000-0005-0000-0000-0000A1590000}"/>
    <cellStyle name="요약 10 2 3" xfId="47205" xr:uid="{00000000-0005-0000-0000-0000A2590000}"/>
    <cellStyle name="요약 10 3" xfId="47204" xr:uid="{00000000-0005-0000-0000-0000A3590000}"/>
    <cellStyle name="요약 10 3 2" xfId="47203" xr:uid="{00000000-0005-0000-0000-0000A4590000}"/>
    <cellStyle name="요약 10 3 2 2" xfId="47202" xr:uid="{00000000-0005-0000-0000-0000A5590000}"/>
    <cellStyle name="요약 10 3 3" xfId="47201" xr:uid="{00000000-0005-0000-0000-0000A6590000}"/>
    <cellStyle name="요약 10 4" xfId="47200" xr:uid="{00000000-0005-0000-0000-0000A7590000}"/>
    <cellStyle name="요약 10 4 2" xfId="47199" xr:uid="{00000000-0005-0000-0000-0000A8590000}"/>
    <cellStyle name="요약 10 4 3" xfId="47198" xr:uid="{00000000-0005-0000-0000-0000A9590000}"/>
    <cellStyle name="요약 10 5" xfId="47197" xr:uid="{00000000-0005-0000-0000-0000AA590000}"/>
    <cellStyle name="요약 10 5 2" xfId="47196" xr:uid="{00000000-0005-0000-0000-0000AB590000}"/>
    <cellStyle name="요약 10 6" xfId="47195" xr:uid="{00000000-0005-0000-0000-0000AC590000}"/>
    <cellStyle name="요약 10 6 2" xfId="47194" xr:uid="{00000000-0005-0000-0000-0000AD590000}"/>
    <cellStyle name="요약 10 7" xfId="47193" xr:uid="{00000000-0005-0000-0000-0000AE590000}"/>
    <cellStyle name="요약 10 7 2" xfId="47192" xr:uid="{00000000-0005-0000-0000-0000AF590000}"/>
    <cellStyle name="요약 10 8" xfId="47191" xr:uid="{00000000-0005-0000-0000-0000B0590000}"/>
    <cellStyle name="요약 10 9" xfId="47190" xr:uid="{00000000-0005-0000-0000-0000B1590000}"/>
    <cellStyle name="요약 11" xfId="47189" xr:uid="{00000000-0005-0000-0000-0000B2590000}"/>
    <cellStyle name="요약 11 2" xfId="47188" xr:uid="{00000000-0005-0000-0000-0000B3590000}"/>
    <cellStyle name="요약 11 2 2" xfId="47187" xr:uid="{00000000-0005-0000-0000-0000B4590000}"/>
    <cellStyle name="요약 11 2 2 2" xfId="47186" xr:uid="{00000000-0005-0000-0000-0000B5590000}"/>
    <cellStyle name="요약 11 2 3" xfId="47185" xr:uid="{00000000-0005-0000-0000-0000B6590000}"/>
    <cellStyle name="요약 11 3" xfId="47184" xr:uid="{00000000-0005-0000-0000-0000B7590000}"/>
    <cellStyle name="요약 11 3 2" xfId="47183" xr:uid="{00000000-0005-0000-0000-0000B8590000}"/>
    <cellStyle name="요약 11 3 2 2" xfId="47182" xr:uid="{00000000-0005-0000-0000-0000B9590000}"/>
    <cellStyle name="요약 11 3 3" xfId="47181" xr:uid="{00000000-0005-0000-0000-0000BA590000}"/>
    <cellStyle name="요약 11 4" xfId="47180" xr:uid="{00000000-0005-0000-0000-0000BB590000}"/>
    <cellStyle name="요약 11 4 2" xfId="47179" xr:uid="{00000000-0005-0000-0000-0000BC590000}"/>
    <cellStyle name="요약 11 4 3" xfId="47178" xr:uid="{00000000-0005-0000-0000-0000BD590000}"/>
    <cellStyle name="요약 11 5" xfId="47177" xr:uid="{00000000-0005-0000-0000-0000BE590000}"/>
    <cellStyle name="요약 11 5 2" xfId="47176" xr:uid="{00000000-0005-0000-0000-0000BF590000}"/>
    <cellStyle name="요약 11 6" xfId="47175" xr:uid="{00000000-0005-0000-0000-0000C0590000}"/>
    <cellStyle name="요약 11 6 2" xfId="47174" xr:uid="{00000000-0005-0000-0000-0000C1590000}"/>
    <cellStyle name="요약 11 7" xfId="47173" xr:uid="{00000000-0005-0000-0000-0000C2590000}"/>
    <cellStyle name="요약 11 7 2" xfId="47172" xr:uid="{00000000-0005-0000-0000-0000C3590000}"/>
    <cellStyle name="요약 11 8" xfId="47171" xr:uid="{00000000-0005-0000-0000-0000C4590000}"/>
    <cellStyle name="요약 11 9" xfId="47170" xr:uid="{00000000-0005-0000-0000-0000C5590000}"/>
    <cellStyle name="요약 12" xfId="47169" xr:uid="{00000000-0005-0000-0000-0000C6590000}"/>
    <cellStyle name="요약 12 2" xfId="47168" xr:uid="{00000000-0005-0000-0000-0000C7590000}"/>
    <cellStyle name="요약 12 2 2" xfId="47167" xr:uid="{00000000-0005-0000-0000-0000C8590000}"/>
    <cellStyle name="요약 12 2 2 2" xfId="47166" xr:uid="{00000000-0005-0000-0000-0000C9590000}"/>
    <cellStyle name="요약 12 2 3" xfId="47165" xr:uid="{00000000-0005-0000-0000-0000CA590000}"/>
    <cellStyle name="요약 12 3" xfId="47164" xr:uid="{00000000-0005-0000-0000-0000CB590000}"/>
    <cellStyle name="요약 12 3 2" xfId="47163" xr:uid="{00000000-0005-0000-0000-0000CC590000}"/>
    <cellStyle name="요약 12 3 2 2" xfId="47162" xr:uid="{00000000-0005-0000-0000-0000CD590000}"/>
    <cellStyle name="요약 12 3 3" xfId="47161" xr:uid="{00000000-0005-0000-0000-0000CE590000}"/>
    <cellStyle name="요약 12 4" xfId="47160" xr:uid="{00000000-0005-0000-0000-0000CF590000}"/>
    <cellStyle name="요약 12 4 2" xfId="47159" xr:uid="{00000000-0005-0000-0000-0000D0590000}"/>
    <cellStyle name="요약 12 4 3" xfId="47158" xr:uid="{00000000-0005-0000-0000-0000D1590000}"/>
    <cellStyle name="요약 12 5" xfId="47157" xr:uid="{00000000-0005-0000-0000-0000D2590000}"/>
    <cellStyle name="요약 12 5 2" xfId="47156" xr:uid="{00000000-0005-0000-0000-0000D3590000}"/>
    <cellStyle name="요약 12 6" xfId="47155" xr:uid="{00000000-0005-0000-0000-0000D4590000}"/>
    <cellStyle name="요약 12 6 2" xfId="47154" xr:uid="{00000000-0005-0000-0000-0000D5590000}"/>
    <cellStyle name="요약 12 7" xfId="47153" xr:uid="{00000000-0005-0000-0000-0000D6590000}"/>
    <cellStyle name="요약 12 7 2" xfId="47152" xr:uid="{00000000-0005-0000-0000-0000D7590000}"/>
    <cellStyle name="요약 12 8" xfId="47151" xr:uid="{00000000-0005-0000-0000-0000D8590000}"/>
    <cellStyle name="요약 12 9" xfId="47150" xr:uid="{00000000-0005-0000-0000-0000D9590000}"/>
    <cellStyle name="요약 13" xfId="47149" xr:uid="{00000000-0005-0000-0000-0000DA590000}"/>
    <cellStyle name="요약 13 2" xfId="47148" xr:uid="{00000000-0005-0000-0000-0000DB590000}"/>
    <cellStyle name="요약 13 2 2" xfId="47147" xr:uid="{00000000-0005-0000-0000-0000DC590000}"/>
    <cellStyle name="요약 13 2 2 2" xfId="47146" xr:uid="{00000000-0005-0000-0000-0000DD590000}"/>
    <cellStyle name="요약 13 2 3" xfId="47145" xr:uid="{00000000-0005-0000-0000-0000DE590000}"/>
    <cellStyle name="요약 13 3" xfId="47144" xr:uid="{00000000-0005-0000-0000-0000DF590000}"/>
    <cellStyle name="요약 13 3 2" xfId="47143" xr:uid="{00000000-0005-0000-0000-0000E0590000}"/>
    <cellStyle name="요약 13 3 2 2" xfId="47142" xr:uid="{00000000-0005-0000-0000-0000E1590000}"/>
    <cellStyle name="요약 13 3 3" xfId="47141" xr:uid="{00000000-0005-0000-0000-0000E2590000}"/>
    <cellStyle name="요약 13 4" xfId="47140" xr:uid="{00000000-0005-0000-0000-0000E3590000}"/>
    <cellStyle name="요약 13 4 2" xfId="47139" xr:uid="{00000000-0005-0000-0000-0000E4590000}"/>
    <cellStyle name="요약 13 4 3" xfId="47138" xr:uid="{00000000-0005-0000-0000-0000E5590000}"/>
    <cellStyle name="요약 13 5" xfId="47137" xr:uid="{00000000-0005-0000-0000-0000E6590000}"/>
    <cellStyle name="요약 13 5 2" xfId="47136" xr:uid="{00000000-0005-0000-0000-0000E7590000}"/>
    <cellStyle name="요약 13 6" xfId="47135" xr:uid="{00000000-0005-0000-0000-0000E8590000}"/>
    <cellStyle name="요약 13 6 2" xfId="47134" xr:uid="{00000000-0005-0000-0000-0000E9590000}"/>
    <cellStyle name="요약 13 7" xfId="47133" xr:uid="{00000000-0005-0000-0000-0000EA590000}"/>
    <cellStyle name="요약 13 7 2" xfId="47132" xr:uid="{00000000-0005-0000-0000-0000EB590000}"/>
    <cellStyle name="요약 13 8" xfId="47131" xr:uid="{00000000-0005-0000-0000-0000EC590000}"/>
    <cellStyle name="요약 13 9" xfId="47130" xr:uid="{00000000-0005-0000-0000-0000ED590000}"/>
    <cellStyle name="요약 14" xfId="47129" xr:uid="{00000000-0005-0000-0000-0000EE590000}"/>
    <cellStyle name="요약 14 2" xfId="47128" xr:uid="{00000000-0005-0000-0000-0000EF590000}"/>
    <cellStyle name="요약 14 2 2" xfId="47127" xr:uid="{00000000-0005-0000-0000-0000F0590000}"/>
    <cellStyle name="요약 14 3" xfId="47126" xr:uid="{00000000-0005-0000-0000-0000F1590000}"/>
    <cellStyle name="요약 14 3 2" xfId="47125" xr:uid="{00000000-0005-0000-0000-0000F2590000}"/>
    <cellStyle name="요약 14 4" xfId="47124" xr:uid="{00000000-0005-0000-0000-0000F3590000}"/>
    <cellStyle name="요약 15" xfId="47123" xr:uid="{00000000-0005-0000-0000-0000F4590000}"/>
    <cellStyle name="요약 15 2" xfId="47122" xr:uid="{00000000-0005-0000-0000-0000F5590000}"/>
    <cellStyle name="요약 15 2 2" xfId="47121" xr:uid="{00000000-0005-0000-0000-0000F6590000}"/>
    <cellStyle name="요약 15 3" xfId="47120" xr:uid="{00000000-0005-0000-0000-0000F7590000}"/>
    <cellStyle name="요약 15 3 2" xfId="47119" xr:uid="{00000000-0005-0000-0000-0000F8590000}"/>
    <cellStyle name="요약 15 4" xfId="47118" xr:uid="{00000000-0005-0000-0000-0000F9590000}"/>
    <cellStyle name="요약 16" xfId="47117" xr:uid="{00000000-0005-0000-0000-0000FA590000}"/>
    <cellStyle name="요약 16 2" xfId="47116" xr:uid="{00000000-0005-0000-0000-0000FB590000}"/>
    <cellStyle name="요약 16 2 2" xfId="47115" xr:uid="{00000000-0005-0000-0000-0000FC590000}"/>
    <cellStyle name="요약 16 3" xfId="47114" xr:uid="{00000000-0005-0000-0000-0000FD590000}"/>
    <cellStyle name="요약 16 3 2" xfId="47113" xr:uid="{00000000-0005-0000-0000-0000FE590000}"/>
    <cellStyle name="요약 16 4" xfId="47112" xr:uid="{00000000-0005-0000-0000-0000FF590000}"/>
    <cellStyle name="요약 17" xfId="47111" xr:uid="{00000000-0005-0000-0000-0000005A0000}"/>
    <cellStyle name="요약 17 2" xfId="47110" xr:uid="{00000000-0005-0000-0000-0000015A0000}"/>
    <cellStyle name="요약 17 2 2" xfId="47109" xr:uid="{00000000-0005-0000-0000-0000025A0000}"/>
    <cellStyle name="요약 17 3" xfId="47108" xr:uid="{00000000-0005-0000-0000-0000035A0000}"/>
    <cellStyle name="요약 17 3 2" xfId="47107" xr:uid="{00000000-0005-0000-0000-0000045A0000}"/>
    <cellStyle name="요약 17 4" xfId="47106" xr:uid="{00000000-0005-0000-0000-0000055A0000}"/>
    <cellStyle name="요약 18" xfId="47105" xr:uid="{00000000-0005-0000-0000-0000065A0000}"/>
    <cellStyle name="요약 18 2" xfId="47104" xr:uid="{00000000-0005-0000-0000-0000075A0000}"/>
    <cellStyle name="요약 18 2 2" xfId="47103" xr:uid="{00000000-0005-0000-0000-0000085A0000}"/>
    <cellStyle name="요약 18 3" xfId="47102" xr:uid="{00000000-0005-0000-0000-0000095A0000}"/>
    <cellStyle name="요약 18 3 2" xfId="47101" xr:uid="{00000000-0005-0000-0000-00000A5A0000}"/>
    <cellStyle name="요약 18 4" xfId="47100" xr:uid="{00000000-0005-0000-0000-00000B5A0000}"/>
    <cellStyle name="요약 19" xfId="47099" xr:uid="{00000000-0005-0000-0000-00000C5A0000}"/>
    <cellStyle name="요약 19 2" xfId="47098" xr:uid="{00000000-0005-0000-0000-00000D5A0000}"/>
    <cellStyle name="요약 19 2 2" xfId="47097" xr:uid="{00000000-0005-0000-0000-00000E5A0000}"/>
    <cellStyle name="요약 19 3" xfId="47096" xr:uid="{00000000-0005-0000-0000-00000F5A0000}"/>
    <cellStyle name="요약 19 3 2" xfId="47095" xr:uid="{00000000-0005-0000-0000-0000105A0000}"/>
    <cellStyle name="요약 19 4" xfId="47094" xr:uid="{00000000-0005-0000-0000-0000115A0000}"/>
    <cellStyle name="요약 2" xfId="47093" xr:uid="{00000000-0005-0000-0000-0000125A0000}"/>
    <cellStyle name="요약 2 10" xfId="47092" xr:uid="{00000000-0005-0000-0000-0000135A0000}"/>
    <cellStyle name="요약 2 10 2" xfId="47091" xr:uid="{00000000-0005-0000-0000-0000145A0000}"/>
    <cellStyle name="요약 2 10 2 2" xfId="47090" xr:uid="{00000000-0005-0000-0000-0000155A0000}"/>
    <cellStyle name="요약 2 10 2 3" xfId="1621" xr:uid="{00000000-0005-0000-0000-0000165A0000}"/>
    <cellStyle name="요약 2 10 3" xfId="47089" xr:uid="{00000000-0005-0000-0000-0000175A0000}"/>
    <cellStyle name="요약 2 10 3 2" xfId="47088" xr:uid="{00000000-0005-0000-0000-0000185A0000}"/>
    <cellStyle name="요약 2 10 4" xfId="47087" xr:uid="{00000000-0005-0000-0000-0000195A0000}"/>
    <cellStyle name="요약 2 10 4 2" xfId="47086" xr:uid="{00000000-0005-0000-0000-00001A5A0000}"/>
    <cellStyle name="요약 2 10 5" xfId="47085" xr:uid="{00000000-0005-0000-0000-00001B5A0000}"/>
    <cellStyle name="요약 2 10 5 2" xfId="47084" xr:uid="{00000000-0005-0000-0000-00001C5A0000}"/>
    <cellStyle name="요약 2 10 6" xfId="47083" xr:uid="{00000000-0005-0000-0000-00001D5A0000}"/>
    <cellStyle name="요약 2 10 6 2" xfId="47082" xr:uid="{00000000-0005-0000-0000-00001E5A0000}"/>
    <cellStyle name="요약 2 10 7" xfId="47081" xr:uid="{00000000-0005-0000-0000-00001F5A0000}"/>
    <cellStyle name="요약 2 10 7 2" xfId="47080" xr:uid="{00000000-0005-0000-0000-0000205A0000}"/>
    <cellStyle name="요약 2 10 8" xfId="47079" xr:uid="{00000000-0005-0000-0000-0000215A0000}"/>
    <cellStyle name="요약 2 10 9" xfId="1622" xr:uid="{00000000-0005-0000-0000-0000225A0000}"/>
    <cellStyle name="요약 2 10_Sheet1" xfId="1620" xr:uid="{00000000-0005-0000-0000-0000235A0000}"/>
    <cellStyle name="요약 2 11" xfId="47078" xr:uid="{00000000-0005-0000-0000-0000245A0000}"/>
    <cellStyle name="요약 2 11 2" xfId="47077" xr:uid="{00000000-0005-0000-0000-0000255A0000}"/>
    <cellStyle name="요약 2 11 2 2" xfId="47076" xr:uid="{00000000-0005-0000-0000-0000265A0000}"/>
    <cellStyle name="요약 2 11 3" xfId="47075" xr:uid="{00000000-0005-0000-0000-0000275A0000}"/>
    <cellStyle name="요약 2 11 3 2" xfId="47074" xr:uid="{00000000-0005-0000-0000-0000285A0000}"/>
    <cellStyle name="요약 2 11 4" xfId="47073" xr:uid="{00000000-0005-0000-0000-0000295A0000}"/>
    <cellStyle name="요약 2 11 4 2" xfId="47072" xr:uid="{00000000-0005-0000-0000-00002A5A0000}"/>
    <cellStyle name="요약 2 11 5" xfId="47071" xr:uid="{00000000-0005-0000-0000-00002B5A0000}"/>
    <cellStyle name="요약 2 11 5 2" xfId="47070" xr:uid="{00000000-0005-0000-0000-00002C5A0000}"/>
    <cellStyle name="요약 2 11 6" xfId="47069" xr:uid="{00000000-0005-0000-0000-00002D5A0000}"/>
    <cellStyle name="요약 2 11 6 2" xfId="47068" xr:uid="{00000000-0005-0000-0000-00002E5A0000}"/>
    <cellStyle name="요약 2 11 7" xfId="47067" xr:uid="{00000000-0005-0000-0000-00002F5A0000}"/>
    <cellStyle name="요약 2 11 7 2" xfId="47066" xr:uid="{00000000-0005-0000-0000-0000305A0000}"/>
    <cellStyle name="요약 2 11 8" xfId="47065" xr:uid="{00000000-0005-0000-0000-0000315A0000}"/>
    <cellStyle name="요약 2 11 9" xfId="1619" xr:uid="{00000000-0005-0000-0000-0000325A0000}"/>
    <cellStyle name="요약 2 12" xfId="47064" xr:uid="{00000000-0005-0000-0000-0000335A0000}"/>
    <cellStyle name="요약 2 12 2" xfId="47063" xr:uid="{00000000-0005-0000-0000-0000345A0000}"/>
    <cellStyle name="요약 2 12 3" xfId="1618" xr:uid="{00000000-0005-0000-0000-0000355A0000}"/>
    <cellStyle name="요약 2 13" xfId="47062" xr:uid="{00000000-0005-0000-0000-0000365A0000}"/>
    <cellStyle name="요약 2 13 2" xfId="47061" xr:uid="{00000000-0005-0000-0000-0000375A0000}"/>
    <cellStyle name="요약 2 13 3" xfId="1617" xr:uid="{00000000-0005-0000-0000-0000385A0000}"/>
    <cellStyle name="요약 2 14" xfId="47060" xr:uid="{00000000-0005-0000-0000-0000395A0000}"/>
    <cellStyle name="요약 2 14 2" xfId="47059" xr:uid="{00000000-0005-0000-0000-00003A5A0000}"/>
    <cellStyle name="요약 2 15" xfId="47058" xr:uid="{00000000-0005-0000-0000-00003B5A0000}"/>
    <cellStyle name="요약 2 15 2" xfId="47057" xr:uid="{00000000-0005-0000-0000-00003C5A0000}"/>
    <cellStyle name="요약 2 16" xfId="47056" xr:uid="{00000000-0005-0000-0000-00003D5A0000}"/>
    <cellStyle name="요약 2 16 2" xfId="47055" xr:uid="{00000000-0005-0000-0000-00003E5A0000}"/>
    <cellStyle name="요약 2 17" xfId="47054" xr:uid="{00000000-0005-0000-0000-00003F5A0000}"/>
    <cellStyle name="요약 2 17 2" xfId="47053" xr:uid="{00000000-0005-0000-0000-0000405A0000}"/>
    <cellStyle name="요약 2 18" xfId="47052" xr:uid="{00000000-0005-0000-0000-0000415A0000}"/>
    <cellStyle name="요약 2 19" xfId="47051" xr:uid="{00000000-0005-0000-0000-0000425A0000}"/>
    <cellStyle name="요약 2 2" xfId="47050" xr:uid="{00000000-0005-0000-0000-0000435A0000}"/>
    <cellStyle name="요약 2 2 10" xfId="1615" xr:uid="{00000000-0005-0000-0000-0000445A0000}"/>
    <cellStyle name="요약 2 2 11" xfId="1616" xr:uid="{00000000-0005-0000-0000-0000455A0000}"/>
    <cellStyle name="요약 2 2 2" xfId="47049" xr:uid="{00000000-0005-0000-0000-0000465A0000}"/>
    <cellStyle name="요약 2 2 2 2" xfId="47048" xr:uid="{00000000-0005-0000-0000-0000475A0000}"/>
    <cellStyle name="요약 2 2 2 3" xfId="47047" xr:uid="{00000000-0005-0000-0000-0000485A0000}"/>
    <cellStyle name="요약 2 2 2 4" xfId="1614" xr:uid="{00000000-0005-0000-0000-0000495A0000}"/>
    <cellStyle name="요약 2 2 3" xfId="47046" xr:uid="{00000000-0005-0000-0000-00004A5A0000}"/>
    <cellStyle name="요약 2 2 3 2" xfId="47045" xr:uid="{00000000-0005-0000-0000-00004B5A0000}"/>
    <cellStyle name="요약 2 2 3 3" xfId="1613" xr:uid="{00000000-0005-0000-0000-00004C5A0000}"/>
    <cellStyle name="요약 2 2 4" xfId="47044" xr:uid="{00000000-0005-0000-0000-00004D5A0000}"/>
    <cellStyle name="요약 2 2 4 2" xfId="47043" xr:uid="{00000000-0005-0000-0000-00004E5A0000}"/>
    <cellStyle name="요약 2 2 4 3" xfId="1612" xr:uid="{00000000-0005-0000-0000-00004F5A0000}"/>
    <cellStyle name="요약 2 2 5" xfId="47042" xr:uid="{00000000-0005-0000-0000-0000505A0000}"/>
    <cellStyle name="요약 2 2 5 2" xfId="47041" xr:uid="{00000000-0005-0000-0000-0000515A0000}"/>
    <cellStyle name="요약 2 2 5 3" xfId="1611" xr:uid="{00000000-0005-0000-0000-0000525A0000}"/>
    <cellStyle name="요약 2 2 6" xfId="47040" xr:uid="{00000000-0005-0000-0000-0000535A0000}"/>
    <cellStyle name="요약 2 2 6 2" xfId="47039" xr:uid="{00000000-0005-0000-0000-0000545A0000}"/>
    <cellStyle name="요약 2 2 6 3" xfId="1610" xr:uid="{00000000-0005-0000-0000-0000555A0000}"/>
    <cellStyle name="요약 2 2 7" xfId="47038" xr:uid="{00000000-0005-0000-0000-0000565A0000}"/>
    <cellStyle name="요약 2 2 7 2" xfId="47037" xr:uid="{00000000-0005-0000-0000-0000575A0000}"/>
    <cellStyle name="요약 2 2 7 3" xfId="1609" xr:uid="{00000000-0005-0000-0000-0000585A0000}"/>
    <cellStyle name="요약 2 2 8" xfId="47036" xr:uid="{00000000-0005-0000-0000-0000595A0000}"/>
    <cellStyle name="요약 2 2 8 2" xfId="1608" xr:uid="{00000000-0005-0000-0000-00005A5A0000}"/>
    <cellStyle name="요약 2 2 9" xfId="47035" xr:uid="{00000000-0005-0000-0000-00005B5A0000}"/>
    <cellStyle name="요약 2 2 9 2" xfId="1607" xr:uid="{00000000-0005-0000-0000-00005C5A0000}"/>
    <cellStyle name="요약 2 2_Sheet1" xfId="1606" xr:uid="{00000000-0005-0000-0000-00005D5A0000}"/>
    <cellStyle name="요약 2 20" xfId="12228" xr:uid="{00000000-0005-0000-0000-00005E5A0000}"/>
    <cellStyle name="요약 2 21" xfId="1623" xr:uid="{00000000-0005-0000-0000-00005F5A0000}"/>
    <cellStyle name="요약 2 3" xfId="47034" xr:uid="{00000000-0005-0000-0000-0000605A0000}"/>
    <cellStyle name="요약 2 3 10" xfId="1605" xr:uid="{00000000-0005-0000-0000-0000615A0000}"/>
    <cellStyle name="요약 2 3 2" xfId="47033" xr:uid="{00000000-0005-0000-0000-0000625A0000}"/>
    <cellStyle name="요약 2 3 2 2" xfId="47032" xr:uid="{00000000-0005-0000-0000-0000635A0000}"/>
    <cellStyle name="요약 2 3 2 3" xfId="47031" xr:uid="{00000000-0005-0000-0000-0000645A0000}"/>
    <cellStyle name="요약 2 3 2 4" xfId="1604" xr:uid="{00000000-0005-0000-0000-0000655A0000}"/>
    <cellStyle name="요약 2 3 3" xfId="47030" xr:uid="{00000000-0005-0000-0000-0000665A0000}"/>
    <cellStyle name="요약 2 3 3 2" xfId="47029" xr:uid="{00000000-0005-0000-0000-0000675A0000}"/>
    <cellStyle name="요약 2 3 4" xfId="47028" xr:uid="{00000000-0005-0000-0000-0000685A0000}"/>
    <cellStyle name="요약 2 3 4 2" xfId="47027" xr:uid="{00000000-0005-0000-0000-0000695A0000}"/>
    <cellStyle name="요약 2 3 5" xfId="47026" xr:uid="{00000000-0005-0000-0000-00006A5A0000}"/>
    <cellStyle name="요약 2 3 5 2" xfId="47025" xr:uid="{00000000-0005-0000-0000-00006B5A0000}"/>
    <cellStyle name="요약 2 3 6" xfId="47024" xr:uid="{00000000-0005-0000-0000-00006C5A0000}"/>
    <cellStyle name="요약 2 3 6 2" xfId="47023" xr:uid="{00000000-0005-0000-0000-00006D5A0000}"/>
    <cellStyle name="요약 2 3 7" xfId="47022" xr:uid="{00000000-0005-0000-0000-00006E5A0000}"/>
    <cellStyle name="요약 2 3 7 2" xfId="47021" xr:uid="{00000000-0005-0000-0000-00006F5A0000}"/>
    <cellStyle name="요약 2 3 8" xfId="47020" xr:uid="{00000000-0005-0000-0000-0000705A0000}"/>
    <cellStyle name="요약 2 3 9" xfId="47019" xr:uid="{00000000-0005-0000-0000-0000715A0000}"/>
    <cellStyle name="요약 2 3_Sheet1" xfId="1603" xr:uid="{00000000-0005-0000-0000-0000725A0000}"/>
    <cellStyle name="요약 2 4" xfId="47018" xr:uid="{00000000-0005-0000-0000-0000735A0000}"/>
    <cellStyle name="요약 2 4 10" xfId="1602" xr:uid="{00000000-0005-0000-0000-0000745A0000}"/>
    <cellStyle name="요약 2 4 2" xfId="47017" xr:uid="{00000000-0005-0000-0000-0000755A0000}"/>
    <cellStyle name="요약 2 4 2 2" xfId="47016" xr:uid="{00000000-0005-0000-0000-0000765A0000}"/>
    <cellStyle name="요약 2 4 2 3" xfId="1601" xr:uid="{00000000-0005-0000-0000-0000775A0000}"/>
    <cellStyle name="요약 2 4 3" xfId="47015" xr:uid="{00000000-0005-0000-0000-0000785A0000}"/>
    <cellStyle name="요약 2 4 3 2" xfId="47014" xr:uid="{00000000-0005-0000-0000-0000795A0000}"/>
    <cellStyle name="요약 2 4 4" xfId="47013" xr:uid="{00000000-0005-0000-0000-00007A5A0000}"/>
    <cellStyle name="요약 2 4 4 2" xfId="47012" xr:uid="{00000000-0005-0000-0000-00007B5A0000}"/>
    <cellStyle name="요약 2 4 5" xfId="47011" xr:uid="{00000000-0005-0000-0000-00007C5A0000}"/>
    <cellStyle name="요약 2 4 5 2" xfId="47010" xr:uid="{00000000-0005-0000-0000-00007D5A0000}"/>
    <cellStyle name="요약 2 4 6" xfId="47009" xr:uid="{00000000-0005-0000-0000-00007E5A0000}"/>
    <cellStyle name="요약 2 4 6 2" xfId="47008" xr:uid="{00000000-0005-0000-0000-00007F5A0000}"/>
    <cellStyle name="요약 2 4 7" xfId="47007" xr:uid="{00000000-0005-0000-0000-0000805A0000}"/>
    <cellStyle name="요약 2 4 7 2" xfId="47006" xr:uid="{00000000-0005-0000-0000-0000815A0000}"/>
    <cellStyle name="요약 2 4 8" xfId="47005" xr:uid="{00000000-0005-0000-0000-0000825A0000}"/>
    <cellStyle name="요약 2 4 9" xfId="47004" xr:uid="{00000000-0005-0000-0000-0000835A0000}"/>
    <cellStyle name="요약 2 4_Sheet1" xfId="1600" xr:uid="{00000000-0005-0000-0000-0000845A0000}"/>
    <cellStyle name="요약 2 5" xfId="47003" xr:uid="{00000000-0005-0000-0000-0000855A0000}"/>
    <cellStyle name="요약 2 5 2" xfId="47002" xr:uid="{00000000-0005-0000-0000-0000865A0000}"/>
    <cellStyle name="요약 2 5 2 2" xfId="47001" xr:uid="{00000000-0005-0000-0000-0000875A0000}"/>
    <cellStyle name="요약 2 5 2 3" xfId="1598" xr:uid="{00000000-0005-0000-0000-0000885A0000}"/>
    <cellStyle name="요약 2 5 3" xfId="47000" xr:uid="{00000000-0005-0000-0000-0000895A0000}"/>
    <cellStyle name="요약 2 5 3 2" xfId="46999" xr:uid="{00000000-0005-0000-0000-00008A5A0000}"/>
    <cellStyle name="요약 2 5 4" xfId="46998" xr:uid="{00000000-0005-0000-0000-00008B5A0000}"/>
    <cellStyle name="요약 2 5 4 2" xfId="46997" xr:uid="{00000000-0005-0000-0000-00008C5A0000}"/>
    <cellStyle name="요약 2 5 5" xfId="46996" xr:uid="{00000000-0005-0000-0000-00008D5A0000}"/>
    <cellStyle name="요약 2 5 5 2" xfId="46995" xr:uid="{00000000-0005-0000-0000-00008E5A0000}"/>
    <cellStyle name="요약 2 5 6" xfId="46994" xr:uid="{00000000-0005-0000-0000-00008F5A0000}"/>
    <cellStyle name="요약 2 5 6 2" xfId="46993" xr:uid="{00000000-0005-0000-0000-0000905A0000}"/>
    <cellStyle name="요약 2 5 7" xfId="46992" xr:uid="{00000000-0005-0000-0000-0000915A0000}"/>
    <cellStyle name="요약 2 5 7 2" xfId="46991" xr:uid="{00000000-0005-0000-0000-0000925A0000}"/>
    <cellStyle name="요약 2 5 8" xfId="46990" xr:uid="{00000000-0005-0000-0000-0000935A0000}"/>
    <cellStyle name="요약 2 5 9" xfId="1599" xr:uid="{00000000-0005-0000-0000-0000945A0000}"/>
    <cellStyle name="요약 2 5_Sheet1" xfId="1597" xr:uid="{00000000-0005-0000-0000-0000955A0000}"/>
    <cellStyle name="요약 2 6" xfId="46989" xr:uid="{00000000-0005-0000-0000-0000965A0000}"/>
    <cellStyle name="요약 2 6 2" xfId="46988" xr:uid="{00000000-0005-0000-0000-0000975A0000}"/>
    <cellStyle name="요약 2 6 2 2" xfId="46987" xr:uid="{00000000-0005-0000-0000-0000985A0000}"/>
    <cellStyle name="요약 2 6 2 3" xfId="1595" xr:uid="{00000000-0005-0000-0000-0000995A0000}"/>
    <cellStyle name="요약 2 6 3" xfId="46986" xr:uid="{00000000-0005-0000-0000-00009A5A0000}"/>
    <cellStyle name="요약 2 6 3 2" xfId="46985" xr:uid="{00000000-0005-0000-0000-00009B5A0000}"/>
    <cellStyle name="요약 2 6 4" xfId="46984" xr:uid="{00000000-0005-0000-0000-00009C5A0000}"/>
    <cellStyle name="요약 2 6 4 2" xfId="46983" xr:uid="{00000000-0005-0000-0000-00009D5A0000}"/>
    <cellStyle name="요약 2 6 5" xfId="46982" xr:uid="{00000000-0005-0000-0000-00009E5A0000}"/>
    <cellStyle name="요약 2 6 5 2" xfId="46981" xr:uid="{00000000-0005-0000-0000-00009F5A0000}"/>
    <cellStyle name="요약 2 6 6" xfId="46980" xr:uid="{00000000-0005-0000-0000-0000A05A0000}"/>
    <cellStyle name="요약 2 6 6 2" xfId="46979" xr:uid="{00000000-0005-0000-0000-0000A15A0000}"/>
    <cellStyle name="요약 2 6 7" xfId="46978" xr:uid="{00000000-0005-0000-0000-0000A25A0000}"/>
    <cellStyle name="요약 2 6 7 2" xfId="46977" xr:uid="{00000000-0005-0000-0000-0000A35A0000}"/>
    <cellStyle name="요약 2 6 8" xfId="46976" xr:uid="{00000000-0005-0000-0000-0000A45A0000}"/>
    <cellStyle name="요약 2 6 9" xfId="1596" xr:uid="{00000000-0005-0000-0000-0000A55A0000}"/>
    <cellStyle name="요약 2 6_Sheet1" xfId="1594" xr:uid="{00000000-0005-0000-0000-0000A65A0000}"/>
    <cellStyle name="요약 2 7" xfId="46975" xr:uid="{00000000-0005-0000-0000-0000A75A0000}"/>
    <cellStyle name="요약 2 7 2" xfId="46974" xr:uid="{00000000-0005-0000-0000-0000A85A0000}"/>
    <cellStyle name="요약 2 7 2 2" xfId="46973" xr:uid="{00000000-0005-0000-0000-0000A95A0000}"/>
    <cellStyle name="요약 2 7 2 3" xfId="1592" xr:uid="{00000000-0005-0000-0000-0000AA5A0000}"/>
    <cellStyle name="요약 2 7 3" xfId="46972" xr:uid="{00000000-0005-0000-0000-0000AB5A0000}"/>
    <cellStyle name="요약 2 7 3 2" xfId="46971" xr:uid="{00000000-0005-0000-0000-0000AC5A0000}"/>
    <cellStyle name="요약 2 7 4" xfId="46970" xr:uid="{00000000-0005-0000-0000-0000AD5A0000}"/>
    <cellStyle name="요약 2 7 4 2" xfId="46969" xr:uid="{00000000-0005-0000-0000-0000AE5A0000}"/>
    <cellStyle name="요약 2 7 5" xfId="46968" xr:uid="{00000000-0005-0000-0000-0000AF5A0000}"/>
    <cellStyle name="요약 2 7 5 2" xfId="46967" xr:uid="{00000000-0005-0000-0000-0000B05A0000}"/>
    <cellStyle name="요약 2 7 6" xfId="46966" xr:uid="{00000000-0005-0000-0000-0000B15A0000}"/>
    <cellStyle name="요약 2 7 6 2" xfId="46965" xr:uid="{00000000-0005-0000-0000-0000B25A0000}"/>
    <cellStyle name="요약 2 7 7" xfId="46964" xr:uid="{00000000-0005-0000-0000-0000B35A0000}"/>
    <cellStyle name="요약 2 7 7 2" xfId="46963" xr:uid="{00000000-0005-0000-0000-0000B45A0000}"/>
    <cellStyle name="요약 2 7 8" xfId="46962" xr:uid="{00000000-0005-0000-0000-0000B55A0000}"/>
    <cellStyle name="요약 2 7 9" xfId="1593" xr:uid="{00000000-0005-0000-0000-0000B65A0000}"/>
    <cellStyle name="요약 2 7_Sheet1" xfId="1591" xr:uid="{00000000-0005-0000-0000-0000B75A0000}"/>
    <cellStyle name="요약 2 8" xfId="46961" xr:uid="{00000000-0005-0000-0000-0000B85A0000}"/>
    <cellStyle name="요약 2 8 2" xfId="46960" xr:uid="{00000000-0005-0000-0000-0000B95A0000}"/>
    <cellStyle name="요약 2 8 2 2" xfId="46959" xr:uid="{00000000-0005-0000-0000-0000BA5A0000}"/>
    <cellStyle name="요약 2 8 2 3" xfId="1589" xr:uid="{00000000-0005-0000-0000-0000BB5A0000}"/>
    <cellStyle name="요약 2 8 3" xfId="46958" xr:uid="{00000000-0005-0000-0000-0000BC5A0000}"/>
    <cellStyle name="요약 2 8 3 2" xfId="46957" xr:uid="{00000000-0005-0000-0000-0000BD5A0000}"/>
    <cellStyle name="요약 2 8 4" xfId="46956" xr:uid="{00000000-0005-0000-0000-0000BE5A0000}"/>
    <cellStyle name="요약 2 8 4 2" xfId="46955" xr:uid="{00000000-0005-0000-0000-0000BF5A0000}"/>
    <cellStyle name="요약 2 8 5" xfId="46954" xr:uid="{00000000-0005-0000-0000-0000C05A0000}"/>
    <cellStyle name="요약 2 8 5 2" xfId="46953" xr:uid="{00000000-0005-0000-0000-0000C15A0000}"/>
    <cellStyle name="요약 2 8 6" xfId="46952" xr:uid="{00000000-0005-0000-0000-0000C25A0000}"/>
    <cellStyle name="요약 2 8 6 2" xfId="46951" xr:uid="{00000000-0005-0000-0000-0000C35A0000}"/>
    <cellStyle name="요약 2 8 7" xfId="46950" xr:uid="{00000000-0005-0000-0000-0000C45A0000}"/>
    <cellStyle name="요약 2 8 7 2" xfId="46949" xr:uid="{00000000-0005-0000-0000-0000C55A0000}"/>
    <cellStyle name="요약 2 8 8" xfId="46948" xr:uid="{00000000-0005-0000-0000-0000C65A0000}"/>
    <cellStyle name="요약 2 8 9" xfId="1590" xr:uid="{00000000-0005-0000-0000-0000C75A0000}"/>
    <cellStyle name="요약 2 8_Sheet1" xfId="1588" xr:uid="{00000000-0005-0000-0000-0000C85A0000}"/>
    <cellStyle name="요약 2 9" xfId="46947" xr:uid="{00000000-0005-0000-0000-0000C95A0000}"/>
    <cellStyle name="요약 2 9 2" xfId="46946" xr:uid="{00000000-0005-0000-0000-0000CA5A0000}"/>
    <cellStyle name="요약 2 9 2 2" xfId="46945" xr:uid="{00000000-0005-0000-0000-0000CB5A0000}"/>
    <cellStyle name="요약 2 9 2 3" xfId="1586" xr:uid="{00000000-0005-0000-0000-0000CC5A0000}"/>
    <cellStyle name="요약 2 9 3" xfId="46944" xr:uid="{00000000-0005-0000-0000-0000CD5A0000}"/>
    <cellStyle name="요약 2 9 3 2" xfId="46943" xr:uid="{00000000-0005-0000-0000-0000CE5A0000}"/>
    <cellStyle name="요약 2 9 4" xfId="46942" xr:uid="{00000000-0005-0000-0000-0000CF5A0000}"/>
    <cellStyle name="요약 2 9 4 2" xfId="46941" xr:uid="{00000000-0005-0000-0000-0000D05A0000}"/>
    <cellStyle name="요약 2 9 5" xfId="46940" xr:uid="{00000000-0005-0000-0000-0000D15A0000}"/>
    <cellStyle name="요약 2 9 5 2" xfId="46939" xr:uid="{00000000-0005-0000-0000-0000D25A0000}"/>
    <cellStyle name="요약 2 9 6" xfId="46938" xr:uid="{00000000-0005-0000-0000-0000D35A0000}"/>
    <cellStyle name="요약 2 9 6 2" xfId="46937" xr:uid="{00000000-0005-0000-0000-0000D45A0000}"/>
    <cellStyle name="요약 2 9 7" xfId="46936" xr:uid="{00000000-0005-0000-0000-0000D55A0000}"/>
    <cellStyle name="요약 2 9 7 2" xfId="46935" xr:uid="{00000000-0005-0000-0000-0000D65A0000}"/>
    <cellStyle name="요약 2 9 8" xfId="46934" xr:uid="{00000000-0005-0000-0000-0000D75A0000}"/>
    <cellStyle name="요약 2 9 9" xfId="1587" xr:uid="{00000000-0005-0000-0000-0000D85A0000}"/>
    <cellStyle name="요약 2 9_Sheet1" xfId="1585" xr:uid="{00000000-0005-0000-0000-0000D95A0000}"/>
    <cellStyle name="요약 20" xfId="46933" xr:uid="{00000000-0005-0000-0000-0000DA5A0000}"/>
    <cellStyle name="요약 20 2" xfId="46932" xr:uid="{00000000-0005-0000-0000-0000DB5A0000}"/>
    <cellStyle name="요약 20 2 2" xfId="46931" xr:uid="{00000000-0005-0000-0000-0000DC5A0000}"/>
    <cellStyle name="요약 20 3" xfId="46930" xr:uid="{00000000-0005-0000-0000-0000DD5A0000}"/>
    <cellStyle name="요약 20 3 2" xfId="46929" xr:uid="{00000000-0005-0000-0000-0000DE5A0000}"/>
    <cellStyle name="요약 20 4" xfId="46928" xr:uid="{00000000-0005-0000-0000-0000DF5A0000}"/>
    <cellStyle name="요약 21" xfId="46927" xr:uid="{00000000-0005-0000-0000-0000E05A0000}"/>
    <cellStyle name="요약 21 2" xfId="46926" xr:uid="{00000000-0005-0000-0000-0000E15A0000}"/>
    <cellStyle name="요약 21 2 2" xfId="46925" xr:uid="{00000000-0005-0000-0000-0000E25A0000}"/>
    <cellStyle name="요약 21 3" xfId="46924" xr:uid="{00000000-0005-0000-0000-0000E35A0000}"/>
    <cellStyle name="요약 21 3 2" xfId="46923" xr:uid="{00000000-0005-0000-0000-0000E45A0000}"/>
    <cellStyle name="요약 21 4" xfId="46922" xr:uid="{00000000-0005-0000-0000-0000E55A0000}"/>
    <cellStyle name="요약 22" xfId="46921" xr:uid="{00000000-0005-0000-0000-0000E65A0000}"/>
    <cellStyle name="요약 22 2" xfId="46920" xr:uid="{00000000-0005-0000-0000-0000E75A0000}"/>
    <cellStyle name="요약 22 2 2" xfId="46919" xr:uid="{00000000-0005-0000-0000-0000E85A0000}"/>
    <cellStyle name="요약 22 3" xfId="46918" xr:uid="{00000000-0005-0000-0000-0000E95A0000}"/>
    <cellStyle name="요약 22 3 2" xfId="46917" xr:uid="{00000000-0005-0000-0000-0000EA5A0000}"/>
    <cellStyle name="요약 22 4" xfId="46916" xr:uid="{00000000-0005-0000-0000-0000EB5A0000}"/>
    <cellStyle name="요약 23" xfId="46915" xr:uid="{00000000-0005-0000-0000-0000EC5A0000}"/>
    <cellStyle name="요약 23 2" xfId="46914" xr:uid="{00000000-0005-0000-0000-0000ED5A0000}"/>
    <cellStyle name="요약 23 2 2" xfId="46913" xr:uid="{00000000-0005-0000-0000-0000EE5A0000}"/>
    <cellStyle name="요약 23 3" xfId="46912" xr:uid="{00000000-0005-0000-0000-0000EF5A0000}"/>
    <cellStyle name="요약 23 3 2" xfId="46911" xr:uid="{00000000-0005-0000-0000-0000F05A0000}"/>
    <cellStyle name="요약 23 4" xfId="46910" xr:uid="{00000000-0005-0000-0000-0000F15A0000}"/>
    <cellStyle name="요약 24" xfId="46909" xr:uid="{00000000-0005-0000-0000-0000F25A0000}"/>
    <cellStyle name="요약 24 2" xfId="46908" xr:uid="{00000000-0005-0000-0000-0000F35A0000}"/>
    <cellStyle name="요약 24 2 2" xfId="46907" xr:uid="{00000000-0005-0000-0000-0000F45A0000}"/>
    <cellStyle name="요약 24 3" xfId="46906" xr:uid="{00000000-0005-0000-0000-0000F55A0000}"/>
    <cellStyle name="요약 24 3 2" xfId="46905" xr:uid="{00000000-0005-0000-0000-0000F65A0000}"/>
    <cellStyle name="요약 24 4" xfId="46904" xr:uid="{00000000-0005-0000-0000-0000F75A0000}"/>
    <cellStyle name="요약 25" xfId="46903" xr:uid="{00000000-0005-0000-0000-0000F85A0000}"/>
    <cellStyle name="요약 25 2" xfId="46902" xr:uid="{00000000-0005-0000-0000-0000F95A0000}"/>
    <cellStyle name="요약 25 2 2" xfId="46901" xr:uid="{00000000-0005-0000-0000-0000FA5A0000}"/>
    <cellStyle name="요약 25 3" xfId="46900" xr:uid="{00000000-0005-0000-0000-0000FB5A0000}"/>
    <cellStyle name="요약 25 3 2" xfId="46899" xr:uid="{00000000-0005-0000-0000-0000FC5A0000}"/>
    <cellStyle name="요약 25 4" xfId="46898" xr:uid="{00000000-0005-0000-0000-0000FD5A0000}"/>
    <cellStyle name="요약 26" xfId="46897" xr:uid="{00000000-0005-0000-0000-0000FE5A0000}"/>
    <cellStyle name="요약 26 2" xfId="46896" xr:uid="{00000000-0005-0000-0000-0000FF5A0000}"/>
    <cellStyle name="요약 26 2 2" xfId="46895" xr:uid="{00000000-0005-0000-0000-0000005B0000}"/>
    <cellStyle name="요약 26 3" xfId="46894" xr:uid="{00000000-0005-0000-0000-0000015B0000}"/>
    <cellStyle name="요약 26 3 2" xfId="46893" xr:uid="{00000000-0005-0000-0000-0000025B0000}"/>
    <cellStyle name="요약 26 4" xfId="46892" xr:uid="{00000000-0005-0000-0000-0000035B0000}"/>
    <cellStyle name="요약 27" xfId="46891" xr:uid="{00000000-0005-0000-0000-0000045B0000}"/>
    <cellStyle name="요약 27 2" xfId="46890" xr:uid="{00000000-0005-0000-0000-0000055B0000}"/>
    <cellStyle name="요약 27 2 2" xfId="46889" xr:uid="{00000000-0005-0000-0000-0000065B0000}"/>
    <cellStyle name="요약 27 3" xfId="46888" xr:uid="{00000000-0005-0000-0000-0000075B0000}"/>
    <cellStyle name="요약 27 3 2" xfId="46887" xr:uid="{00000000-0005-0000-0000-0000085B0000}"/>
    <cellStyle name="요약 27 4" xfId="46886" xr:uid="{00000000-0005-0000-0000-0000095B0000}"/>
    <cellStyle name="요약 28" xfId="46885" xr:uid="{00000000-0005-0000-0000-00000A5B0000}"/>
    <cellStyle name="요약 28 2" xfId="46884" xr:uid="{00000000-0005-0000-0000-00000B5B0000}"/>
    <cellStyle name="요약 28 2 2" xfId="46883" xr:uid="{00000000-0005-0000-0000-00000C5B0000}"/>
    <cellStyle name="요약 28 3" xfId="46882" xr:uid="{00000000-0005-0000-0000-00000D5B0000}"/>
    <cellStyle name="요약 28 3 2" xfId="46881" xr:uid="{00000000-0005-0000-0000-00000E5B0000}"/>
    <cellStyle name="요약 28 4" xfId="46880" xr:uid="{00000000-0005-0000-0000-00000F5B0000}"/>
    <cellStyle name="요약 29" xfId="46879" xr:uid="{00000000-0005-0000-0000-0000105B0000}"/>
    <cellStyle name="요약 29 2" xfId="46878" xr:uid="{00000000-0005-0000-0000-0000115B0000}"/>
    <cellStyle name="요약 29 2 2" xfId="46877" xr:uid="{00000000-0005-0000-0000-0000125B0000}"/>
    <cellStyle name="요약 29 3" xfId="46876" xr:uid="{00000000-0005-0000-0000-0000135B0000}"/>
    <cellStyle name="요약 29 3 2" xfId="46875" xr:uid="{00000000-0005-0000-0000-0000145B0000}"/>
    <cellStyle name="요약 29 4" xfId="46874" xr:uid="{00000000-0005-0000-0000-0000155B0000}"/>
    <cellStyle name="요약 3" xfId="46873" xr:uid="{00000000-0005-0000-0000-0000165B0000}"/>
    <cellStyle name="요약 3 10" xfId="46872" xr:uid="{00000000-0005-0000-0000-0000175B0000}"/>
    <cellStyle name="요약 3 10 2" xfId="1582" xr:uid="{00000000-0005-0000-0000-0000185B0000}"/>
    <cellStyle name="요약 3 10 3" xfId="1583" xr:uid="{00000000-0005-0000-0000-0000195B0000}"/>
    <cellStyle name="요약 3 10_Sheet1" xfId="1581" xr:uid="{00000000-0005-0000-0000-00001A5B0000}"/>
    <cellStyle name="요약 3 11" xfId="46871" xr:uid="{00000000-0005-0000-0000-00001B5B0000}"/>
    <cellStyle name="요약 3 11 2" xfId="1580" xr:uid="{00000000-0005-0000-0000-00001C5B0000}"/>
    <cellStyle name="요약 3 12" xfId="12227" xr:uid="{00000000-0005-0000-0000-00001D5B0000}"/>
    <cellStyle name="요약 3 12 2" xfId="1579" xr:uid="{00000000-0005-0000-0000-00001E5B0000}"/>
    <cellStyle name="요약 3 13" xfId="1578" xr:uid="{00000000-0005-0000-0000-00001F5B0000}"/>
    <cellStyle name="요약 3 14" xfId="1584" xr:uid="{00000000-0005-0000-0000-0000205B0000}"/>
    <cellStyle name="요약 3 2" xfId="46870" xr:uid="{00000000-0005-0000-0000-0000215B0000}"/>
    <cellStyle name="요약 3 2 10" xfId="1576" xr:uid="{00000000-0005-0000-0000-0000225B0000}"/>
    <cellStyle name="요약 3 2 11" xfId="1577" xr:uid="{00000000-0005-0000-0000-0000235B0000}"/>
    <cellStyle name="요약 3 2 2" xfId="46869" xr:uid="{00000000-0005-0000-0000-0000245B0000}"/>
    <cellStyle name="요약 3 2 2 2" xfId="46868" xr:uid="{00000000-0005-0000-0000-0000255B0000}"/>
    <cellStyle name="요약 3 2 2 3" xfId="46867" xr:uid="{00000000-0005-0000-0000-0000265B0000}"/>
    <cellStyle name="요약 3 2 2 4" xfId="1575" xr:uid="{00000000-0005-0000-0000-0000275B0000}"/>
    <cellStyle name="요약 3 2 3" xfId="46866" xr:uid="{00000000-0005-0000-0000-0000285B0000}"/>
    <cellStyle name="요약 3 2 3 2" xfId="46865" xr:uid="{00000000-0005-0000-0000-0000295B0000}"/>
    <cellStyle name="요약 3 2 3 3" xfId="1574" xr:uid="{00000000-0005-0000-0000-00002A5B0000}"/>
    <cellStyle name="요약 3 2 4" xfId="46864" xr:uid="{00000000-0005-0000-0000-00002B5B0000}"/>
    <cellStyle name="요약 3 2 4 2" xfId="46863" xr:uid="{00000000-0005-0000-0000-00002C5B0000}"/>
    <cellStyle name="요약 3 2 4 3" xfId="1573" xr:uid="{00000000-0005-0000-0000-00002D5B0000}"/>
    <cellStyle name="요약 3 2 5" xfId="46862" xr:uid="{00000000-0005-0000-0000-00002E5B0000}"/>
    <cellStyle name="요약 3 2 5 2" xfId="46861" xr:uid="{00000000-0005-0000-0000-00002F5B0000}"/>
    <cellStyle name="요약 3 2 5 3" xfId="1572" xr:uid="{00000000-0005-0000-0000-0000305B0000}"/>
    <cellStyle name="요약 3 2 6" xfId="46860" xr:uid="{00000000-0005-0000-0000-0000315B0000}"/>
    <cellStyle name="요약 3 2 6 2" xfId="46859" xr:uid="{00000000-0005-0000-0000-0000325B0000}"/>
    <cellStyle name="요약 3 2 6 3" xfId="1571" xr:uid="{00000000-0005-0000-0000-0000335B0000}"/>
    <cellStyle name="요약 3 2 7" xfId="46858" xr:uid="{00000000-0005-0000-0000-0000345B0000}"/>
    <cellStyle name="요약 3 2 7 2" xfId="46857" xr:uid="{00000000-0005-0000-0000-0000355B0000}"/>
    <cellStyle name="요약 3 2 7 3" xfId="1570" xr:uid="{00000000-0005-0000-0000-0000365B0000}"/>
    <cellStyle name="요약 3 2 8" xfId="46856" xr:uid="{00000000-0005-0000-0000-0000375B0000}"/>
    <cellStyle name="요약 3 2 8 2" xfId="1569" xr:uid="{00000000-0005-0000-0000-0000385B0000}"/>
    <cellStyle name="요약 3 2 9" xfId="46855" xr:uid="{00000000-0005-0000-0000-0000395B0000}"/>
    <cellStyle name="요약 3 2 9 2" xfId="1568" xr:uid="{00000000-0005-0000-0000-00003A5B0000}"/>
    <cellStyle name="요약 3 2_Sheet1" xfId="1567" xr:uid="{00000000-0005-0000-0000-00003B5B0000}"/>
    <cellStyle name="요약 3 3" xfId="46854" xr:uid="{00000000-0005-0000-0000-00003C5B0000}"/>
    <cellStyle name="요약 3 3 10" xfId="1566" xr:uid="{00000000-0005-0000-0000-00003D5B0000}"/>
    <cellStyle name="요약 3 3 2" xfId="46853" xr:uid="{00000000-0005-0000-0000-00003E5B0000}"/>
    <cellStyle name="요약 3 3 2 2" xfId="46852" xr:uid="{00000000-0005-0000-0000-00003F5B0000}"/>
    <cellStyle name="요약 3 3 2 3" xfId="46851" xr:uid="{00000000-0005-0000-0000-0000405B0000}"/>
    <cellStyle name="요약 3 3 2 4" xfId="1565" xr:uid="{00000000-0005-0000-0000-0000415B0000}"/>
    <cellStyle name="요약 3 3 3" xfId="46850" xr:uid="{00000000-0005-0000-0000-0000425B0000}"/>
    <cellStyle name="요약 3 3 3 2" xfId="46849" xr:uid="{00000000-0005-0000-0000-0000435B0000}"/>
    <cellStyle name="요약 3 3 4" xfId="46848" xr:uid="{00000000-0005-0000-0000-0000445B0000}"/>
    <cellStyle name="요약 3 3 4 2" xfId="46847" xr:uid="{00000000-0005-0000-0000-0000455B0000}"/>
    <cellStyle name="요약 3 3 5" xfId="46846" xr:uid="{00000000-0005-0000-0000-0000465B0000}"/>
    <cellStyle name="요약 3 3 5 2" xfId="46845" xr:uid="{00000000-0005-0000-0000-0000475B0000}"/>
    <cellStyle name="요약 3 3 6" xfId="46844" xr:uid="{00000000-0005-0000-0000-0000485B0000}"/>
    <cellStyle name="요약 3 3 6 2" xfId="46843" xr:uid="{00000000-0005-0000-0000-0000495B0000}"/>
    <cellStyle name="요약 3 3 7" xfId="46842" xr:uid="{00000000-0005-0000-0000-00004A5B0000}"/>
    <cellStyle name="요약 3 3 7 2" xfId="46841" xr:uid="{00000000-0005-0000-0000-00004B5B0000}"/>
    <cellStyle name="요약 3 3 8" xfId="46840" xr:uid="{00000000-0005-0000-0000-00004C5B0000}"/>
    <cellStyle name="요약 3 3 9" xfId="46839" xr:uid="{00000000-0005-0000-0000-00004D5B0000}"/>
    <cellStyle name="요약 3 3_Sheet1" xfId="1564" xr:uid="{00000000-0005-0000-0000-00004E5B0000}"/>
    <cellStyle name="요약 3 4" xfId="46838" xr:uid="{00000000-0005-0000-0000-00004F5B0000}"/>
    <cellStyle name="요약 3 4 2" xfId="46837" xr:uid="{00000000-0005-0000-0000-0000505B0000}"/>
    <cellStyle name="요약 3 4 2 2" xfId="1562" xr:uid="{00000000-0005-0000-0000-0000515B0000}"/>
    <cellStyle name="요약 3 4 3" xfId="46836" xr:uid="{00000000-0005-0000-0000-0000525B0000}"/>
    <cellStyle name="요약 3 4 4" xfId="1563" xr:uid="{00000000-0005-0000-0000-0000535B0000}"/>
    <cellStyle name="요약 3 4_Sheet1" xfId="1561" xr:uid="{00000000-0005-0000-0000-0000545B0000}"/>
    <cellStyle name="요약 3 5" xfId="46835" xr:uid="{00000000-0005-0000-0000-0000555B0000}"/>
    <cellStyle name="요약 3 5 2" xfId="46834" xr:uid="{00000000-0005-0000-0000-0000565B0000}"/>
    <cellStyle name="요약 3 5 2 2" xfId="1559" xr:uid="{00000000-0005-0000-0000-0000575B0000}"/>
    <cellStyle name="요약 3 5 3" xfId="1560" xr:uid="{00000000-0005-0000-0000-0000585B0000}"/>
    <cellStyle name="요약 3 5_Sheet1" xfId="1558" xr:uid="{00000000-0005-0000-0000-0000595B0000}"/>
    <cellStyle name="요약 3 6" xfId="46833" xr:uid="{00000000-0005-0000-0000-00005A5B0000}"/>
    <cellStyle name="요약 3 6 2" xfId="46832" xr:uid="{00000000-0005-0000-0000-00005B5B0000}"/>
    <cellStyle name="요약 3 6 2 2" xfId="1556" xr:uid="{00000000-0005-0000-0000-00005C5B0000}"/>
    <cellStyle name="요약 3 6 3" xfId="1557" xr:uid="{00000000-0005-0000-0000-00005D5B0000}"/>
    <cellStyle name="요약 3 6_Sheet1" xfId="1555" xr:uid="{00000000-0005-0000-0000-00005E5B0000}"/>
    <cellStyle name="요약 3 7" xfId="46831" xr:uid="{00000000-0005-0000-0000-00005F5B0000}"/>
    <cellStyle name="요약 3 7 2" xfId="46830" xr:uid="{00000000-0005-0000-0000-0000605B0000}"/>
    <cellStyle name="요약 3 7 2 2" xfId="1553" xr:uid="{00000000-0005-0000-0000-0000615B0000}"/>
    <cellStyle name="요약 3 7 3" xfId="1554" xr:uid="{00000000-0005-0000-0000-0000625B0000}"/>
    <cellStyle name="요약 3 7_Sheet1" xfId="1552" xr:uid="{00000000-0005-0000-0000-0000635B0000}"/>
    <cellStyle name="요약 3 8" xfId="46829" xr:uid="{00000000-0005-0000-0000-0000645B0000}"/>
    <cellStyle name="요약 3 8 2" xfId="46828" xr:uid="{00000000-0005-0000-0000-0000655B0000}"/>
    <cellStyle name="요약 3 8 2 2" xfId="1550" xr:uid="{00000000-0005-0000-0000-0000665B0000}"/>
    <cellStyle name="요약 3 8 3" xfId="1551" xr:uid="{00000000-0005-0000-0000-0000675B0000}"/>
    <cellStyle name="요약 3 8_Sheet1" xfId="1549" xr:uid="{00000000-0005-0000-0000-0000685B0000}"/>
    <cellStyle name="요약 3 9" xfId="46827" xr:uid="{00000000-0005-0000-0000-0000695B0000}"/>
    <cellStyle name="요약 3 9 2" xfId="46826" xr:uid="{00000000-0005-0000-0000-00006A5B0000}"/>
    <cellStyle name="요약 3 9 2 2" xfId="1547" xr:uid="{00000000-0005-0000-0000-00006B5B0000}"/>
    <cellStyle name="요약 3 9 3" xfId="1548" xr:uid="{00000000-0005-0000-0000-00006C5B0000}"/>
    <cellStyle name="요약 3 9_Sheet1" xfId="1546" xr:uid="{00000000-0005-0000-0000-00006D5B0000}"/>
    <cellStyle name="요약 30" xfId="46825" xr:uid="{00000000-0005-0000-0000-00006E5B0000}"/>
    <cellStyle name="요약 30 2" xfId="46824" xr:uid="{00000000-0005-0000-0000-00006F5B0000}"/>
    <cellStyle name="요약 30 2 2" xfId="46823" xr:uid="{00000000-0005-0000-0000-0000705B0000}"/>
    <cellStyle name="요약 30 3" xfId="46822" xr:uid="{00000000-0005-0000-0000-0000715B0000}"/>
    <cellStyle name="요약 30 3 2" xfId="46821" xr:uid="{00000000-0005-0000-0000-0000725B0000}"/>
    <cellStyle name="요약 30 4" xfId="46820" xr:uid="{00000000-0005-0000-0000-0000735B0000}"/>
    <cellStyle name="요약 31" xfId="46819" xr:uid="{00000000-0005-0000-0000-0000745B0000}"/>
    <cellStyle name="요약 31 2" xfId="46818" xr:uid="{00000000-0005-0000-0000-0000755B0000}"/>
    <cellStyle name="요약 31 2 2" xfId="46817" xr:uid="{00000000-0005-0000-0000-0000765B0000}"/>
    <cellStyle name="요약 31 3" xfId="46816" xr:uid="{00000000-0005-0000-0000-0000775B0000}"/>
    <cellStyle name="요약 31 3 2" xfId="46815" xr:uid="{00000000-0005-0000-0000-0000785B0000}"/>
    <cellStyle name="요약 31 4" xfId="46814" xr:uid="{00000000-0005-0000-0000-0000795B0000}"/>
    <cellStyle name="요약 32" xfId="46813" xr:uid="{00000000-0005-0000-0000-00007A5B0000}"/>
    <cellStyle name="요약 32 2" xfId="46812" xr:uid="{00000000-0005-0000-0000-00007B5B0000}"/>
    <cellStyle name="요약 32 2 2" xfId="46811" xr:uid="{00000000-0005-0000-0000-00007C5B0000}"/>
    <cellStyle name="요약 32 3" xfId="46810" xr:uid="{00000000-0005-0000-0000-00007D5B0000}"/>
    <cellStyle name="요약 32 3 2" xfId="46809" xr:uid="{00000000-0005-0000-0000-00007E5B0000}"/>
    <cellStyle name="요약 32 4" xfId="46808" xr:uid="{00000000-0005-0000-0000-00007F5B0000}"/>
    <cellStyle name="요약 33" xfId="46807" xr:uid="{00000000-0005-0000-0000-0000805B0000}"/>
    <cellStyle name="요약 33 2" xfId="46806" xr:uid="{00000000-0005-0000-0000-0000815B0000}"/>
    <cellStyle name="요약 33 2 2" xfId="46805" xr:uid="{00000000-0005-0000-0000-0000825B0000}"/>
    <cellStyle name="요약 33 3" xfId="46804" xr:uid="{00000000-0005-0000-0000-0000835B0000}"/>
    <cellStyle name="요약 33 3 2" xfId="46803" xr:uid="{00000000-0005-0000-0000-0000845B0000}"/>
    <cellStyle name="요약 33 4" xfId="46802" xr:uid="{00000000-0005-0000-0000-0000855B0000}"/>
    <cellStyle name="요약 34" xfId="46801" xr:uid="{00000000-0005-0000-0000-0000865B0000}"/>
    <cellStyle name="요약 34 2" xfId="46800" xr:uid="{00000000-0005-0000-0000-0000875B0000}"/>
    <cellStyle name="요약 34 2 2" xfId="46799" xr:uid="{00000000-0005-0000-0000-0000885B0000}"/>
    <cellStyle name="요약 34 3" xfId="46798" xr:uid="{00000000-0005-0000-0000-0000895B0000}"/>
    <cellStyle name="요약 34 3 2" xfId="46797" xr:uid="{00000000-0005-0000-0000-00008A5B0000}"/>
    <cellStyle name="요약 34 4" xfId="46796" xr:uid="{00000000-0005-0000-0000-00008B5B0000}"/>
    <cellStyle name="요약 35" xfId="46795" xr:uid="{00000000-0005-0000-0000-00008C5B0000}"/>
    <cellStyle name="요약 35 2" xfId="46794" xr:uid="{00000000-0005-0000-0000-00008D5B0000}"/>
    <cellStyle name="요약 35 2 2" xfId="46793" xr:uid="{00000000-0005-0000-0000-00008E5B0000}"/>
    <cellStyle name="요약 35 3" xfId="46792" xr:uid="{00000000-0005-0000-0000-00008F5B0000}"/>
    <cellStyle name="요약 35 3 2" xfId="46791" xr:uid="{00000000-0005-0000-0000-0000905B0000}"/>
    <cellStyle name="요약 35 4" xfId="46790" xr:uid="{00000000-0005-0000-0000-0000915B0000}"/>
    <cellStyle name="요약 36" xfId="46789" xr:uid="{00000000-0005-0000-0000-0000925B0000}"/>
    <cellStyle name="요약 36 2" xfId="46788" xr:uid="{00000000-0005-0000-0000-0000935B0000}"/>
    <cellStyle name="요약 36 2 2" xfId="46787" xr:uid="{00000000-0005-0000-0000-0000945B0000}"/>
    <cellStyle name="요약 36 3" xfId="46786" xr:uid="{00000000-0005-0000-0000-0000955B0000}"/>
    <cellStyle name="요약 36 3 2" xfId="46785" xr:uid="{00000000-0005-0000-0000-0000965B0000}"/>
    <cellStyle name="요약 36 4" xfId="46784" xr:uid="{00000000-0005-0000-0000-0000975B0000}"/>
    <cellStyle name="요약 37" xfId="46783" xr:uid="{00000000-0005-0000-0000-0000985B0000}"/>
    <cellStyle name="요약 37 2" xfId="46782" xr:uid="{00000000-0005-0000-0000-0000995B0000}"/>
    <cellStyle name="요약 37 2 2" xfId="46781" xr:uid="{00000000-0005-0000-0000-00009A5B0000}"/>
    <cellStyle name="요약 37 3" xfId="46780" xr:uid="{00000000-0005-0000-0000-00009B5B0000}"/>
    <cellStyle name="요약 37 3 2" xfId="46779" xr:uid="{00000000-0005-0000-0000-00009C5B0000}"/>
    <cellStyle name="요약 37 4" xfId="46778" xr:uid="{00000000-0005-0000-0000-00009D5B0000}"/>
    <cellStyle name="요약 38" xfId="46777" xr:uid="{00000000-0005-0000-0000-00009E5B0000}"/>
    <cellStyle name="요약 38 2" xfId="46776" xr:uid="{00000000-0005-0000-0000-00009F5B0000}"/>
    <cellStyle name="요약 38 2 2" xfId="46775" xr:uid="{00000000-0005-0000-0000-0000A05B0000}"/>
    <cellStyle name="요약 38 3" xfId="46774" xr:uid="{00000000-0005-0000-0000-0000A15B0000}"/>
    <cellStyle name="요약 38 3 2" xfId="46773" xr:uid="{00000000-0005-0000-0000-0000A25B0000}"/>
    <cellStyle name="요약 38 4" xfId="46772" xr:uid="{00000000-0005-0000-0000-0000A35B0000}"/>
    <cellStyle name="요약 39" xfId="46771" xr:uid="{00000000-0005-0000-0000-0000A45B0000}"/>
    <cellStyle name="요약 39 2" xfId="46770" xr:uid="{00000000-0005-0000-0000-0000A55B0000}"/>
    <cellStyle name="요약 39 2 2" xfId="46769" xr:uid="{00000000-0005-0000-0000-0000A65B0000}"/>
    <cellStyle name="요약 39 3" xfId="46768" xr:uid="{00000000-0005-0000-0000-0000A75B0000}"/>
    <cellStyle name="요약 39 3 2" xfId="46767" xr:uid="{00000000-0005-0000-0000-0000A85B0000}"/>
    <cellStyle name="요약 39 4" xfId="46766" xr:uid="{00000000-0005-0000-0000-0000A95B0000}"/>
    <cellStyle name="요약 4" xfId="46765" xr:uid="{00000000-0005-0000-0000-0000AA5B0000}"/>
    <cellStyle name="요약 4 10" xfId="46764" xr:uid="{00000000-0005-0000-0000-0000AB5B0000}"/>
    <cellStyle name="요약 4 11" xfId="12226" xr:uid="{00000000-0005-0000-0000-0000AC5B0000}"/>
    <cellStyle name="요약 4 12" xfId="1545" xr:uid="{00000000-0005-0000-0000-0000AD5B0000}"/>
    <cellStyle name="요약 4 2" xfId="46763" xr:uid="{00000000-0005-0000-0000-0000AE5B0000}"/>
    <cellStyle name="요약 4 2 10" xfId="1544" xr:uid="{00000000-0005-0000-0000-0000AF5B0000}"/>
    <cellStyle name="요약 4 2 2" xfId="46762" xr:uid="{00000000-0005-0000-0000-0000B05B0000}"/>
    <cellStyle name="요약 4 2 2 2" xfId="46761" xr:uid="{00000000-0005-0000-0000-0000B15B0000}"/>
    <cellStyle name="요약 4 2 2 3" xfId="46760" xr:uid="{00000000-0005-0000-0000-0000B25B0000}"/>
    <cellStyle name="요약 4 2 3" xfId="46759" xr:uid="{00000000-0005-0000-0000-0000B35B0000}"/>
    <cellStyle name="요약 4 2 3 2" xfId="46758" xr:uid="{00000000-0005-0000-0000-0000B45B0000}"/>
    <cellStyle name="요약 4 2 4" xfId="46757" xr:uid="{00000000-0005-0000-0000-0000B55B0000}"/>
    <cellStyle name="요약 4 2 4 2" xfId="46756" xr:uid="{00000000-0005-0000-0000-0000B65B0000}"/>
    <cellStyle name="요약 4 2 5" xfId="46755" xr:uid="{00000000-0005-0000-0000-0000B75B0000}"/>
    <cellStyle name="요약 4 2 5 2" xfId="46754" xr:uid="{00000000-0005-0000-0000-0000B85B0000}"/>
    <cellStyle name="요약 4 2 6" xfId="46753" xr:uid="{00000000-0005-0000-0000-0000B95B0000}"/>
    <cellStyle name="요약 4 2 6 2" xfId="46752" xr:uid="{00000000-0005-0000-0000-0000BA5B0000}"/>
    <cellStyle name="요약 4 2 7" xfId="46751" xr:uid="{00000000-0005-0000-0000-0000BB5B0000}"/>
    <cellStyle name="요약 4 2 7 2" xfId="46750" xr:uid="{00000000-0005-0000-0000-0000BC5B0000}"/>
    <cellStyle name="요약 4 2 8" xfId="46749" xr:uid="{00000000-0005-0000-0000-0000BD5B0000}"/>
    <cellStyle name="요약 4 2 9" xfId="46748" xr:uid="{00000000-0005-0000-0000-0000BE5B0000}"/>
    <cellStyle name="요약 4 3" xfId="46747" xr:uid="{00000000-0005-0000-0000-0000BF5B0000}"/>
    <cellStyle name="요약 4 3 2" xfId="46746" xr:uid="{00000000-0005-0000-0000-0000C05B0000}"/>
    <cellStyle name="요약 4 3 2 2" xfId="46745" xr:uid="{00000000-0005-0000-0000-0000C15B0000}"/>
    <cellStyle name="요약 4 3 3" xfId="46744" xr:uid="{00000000-0005-0000-0000-0000C25B0000}"/>
    <cellStyle name="요약 4 4" xfId="46743" xr:uid="{00000000-0005-0000-0000-0000C35B0000}"/>
    <cellStyle name="요약 4 4 2" xfId="46742" xr:uid="{00000000-0005-0000-0000-0000C45B0000}"/>
    <cellStyle name="요약 4 4 3" xfId="46741" xr:uid="{00000000-0005-0000-0000-0000C55B0000}"/>
    <cellStyle name="요약 4 5" xfId="46740" xr:uid="{00000000-0005-0000-0000-0000C65B0000}"/>
    <cellStyle name="요약 4 5 2" xfId="46739" xr:uid="{00000000-0005-0000-0000-0000C75B0000}"/>
    <cellStyle name="요약 4 6" xfId="46738" xr:uid="{00000000-0005-0000-0000-0000C85B0000}"/>
    <cellStyle name="요약 4 6 2" xfId="46737" xr:uid="{00000000-0005-0000-0000-0000C95B0000}"/>
    <cellStyle name="요약 4 7" xfId="46736" xr:uid="{00000000-0005-0000-0000-0000CA5B0000}"/>
    <cellStyle name="요약 4 7 2" xfId="46735" xr:uid="{00000000-0005-0000-0000-0000CB5B0000}"/>
    <cellStyle name="요약 4 8" xfId="46734" xr:uid="{00000000-0005-0000-0000-0000CC5B0000}"/>
    <cellStyle name="요약 4 8 2" xfId="46733" xr:uid="{00000000-0005-0000-0000-0000CD5B0000}"/>
    <cellStyle name="요약 4 9" xfId="46732" xr:uid="{00000000-0005-0000-0000-0000CE5B0000}"/>
    <cellStyle name="요약 40" xfId="46731" xr:uid="{00000000-0005-0000-0000-0000CF5B0000}"/>
    <cellStyle name="요약 40 2" xfId="46730" xr:uid="{00000000-0005-0000-0000-0000D05B0000}"/>
    <cellStyle name="요약 40 2 2" xfId="46729" xr:uid="{00000000-0005-0000-0000-0000D15B0000}"/>
    <cellStyle name="요약 40 3" xfId="46728" xr:uid="{00000000-0005-0000-0000-0000D25B0000}"/>
    <cellStyle name="요약 40 3 2" xfId="46727" xr:uid="{00000000-0005-0000-0000-0000D35B0000}"/>
    <cellStyle name="요약 40 4" xfId="46726" xr:uid="{00000000-0005-0000-0000-0000D45B0000}"/>
    <cellStyle name="요약 41" xfId="46725" xr:uid="{00000000-0005-0000-0000-0000D55B0000}"/>
    <cellStyle name="요약 41 2" xfId="46724" xr:uid="{00000000-0005-0000-0000-0000D65B0000}"/>
    <cellStyle name="요약 41 2 2" xfId="46723" xr:uid="{00000000-0005-0000-0000-0000D75B0000}"/>
    <cellStyle name="요약 41 3" xfId="46722" xr:uid="{00000000-0005-0000-0000-0000D85B0000}"/>
    <cellStyle name="요약 41 3 2" xfId="46721" xr:uid="{00000000-0005-0000-0000-0000D95B0000}"/>
    <cellStyle name="요약 41 4" xfId="46720" xr:uid="{00000000-0005-0000-0000-0000DA5B0000}"/>
    <cellStyle name="요약 42" xfId="46719" xr:uid="{00000000-0005-0000-0000-0000DB5B0000}"/>
    <cellStyle name="요약 42 2" xfId="46718" xr:uid="{00000000-0005-0000-0000-0000DC5B0000}"/>
    <cellStyle name="요약 42 2 2" xfId="46717" xr:uid="{00000000-0005-0000-0000-0000DD5B0000}"/>
    <cellStyle name="요약 42 3" xfId="46716" xr:uid="{00000000-0005-0000-0000-0000DE5B0000}"/>
    <cellStyle name="요약 42 3 2" xfId="46715" xr:uid="{00000000-0005-0000-0000-0000DF5B0000}"/>
    <cellStyle name="요약 42 4" xfId="46714" xr:uid="{00000000-0005-0000-0000-0000E05B0000}"/>
    <cellStyle name="요약 43" xfId="12229" xr:uid="{00000000-0005-0000-0000-0000E15B0000}"/>
    <cellStyle name="요약 44" xfId="11976" xr:uid="{00000000-0005-0000-0000-0000E25B0000}"/>
    <cellStyle name="요약 5" xfId="46713" xr:uid="{00000000-0005-0000-0000-0000E35B0000}"/>
    <cellStyle name="요약 5 10" xfId="12225" xr:uid="{00000000-0005-0000-0000-0000E45B0000}"/>
    <cellStyle name="요약 5 11" xfId="1543" xr:uid="{00000000-0005-0000-0000-0000E55B0000}"/>
    <cellStyle name="요약 5 2" xfId="46712" xr:uid="{00000000-0005-0000-0000-0000E65B0000}"/>
    <cellStyle name="요약 5 2 2" xfId="46711" xr:uid="{00000000-0005-0000-0000-0000E75B0000}"/>
    <cellStyle name="요약 5 2 2 2" xfId="46710" xr:uid="{00000000-0005-0000-0000-0000E85B0000}"/>
    <cellStyle name="요약 5 2 3" xfId="46709" xr:uid="{00000000-0005-0000-0000-0000E95B0000}"/>
    <cellStyle name="요약 5 2 4" xfId="1542" xr:uid="{00000000-0005-0000-0000-0000EA5B0000}"/>
    <cellStyle name="요약 5 3" xfId="46708" xr:uid="{00000000-0005-0000-0000-0000EB5B0000}"/>
    <cellStyle name="요약 5 3 2" xfId="46707" xr:uid="{00000000-0005-0000-0000-0000EC5B0000}"/>
    <cellStyle name="요약 5 3 2 2" xfId="46706" xr:uid="{00000000-0005-0000-0000-0000ED5B0000}"/>
    <cellStyle name="요약 5 3 3" xfId="46705" xr:uid="{00000000-0005-0000-0000-0000EE5B0000}"/>
    <cellStyle name="요약 5 4" xfId="46704" xr:uid="{00000000-0005-0000-0000-0000EF5B0000}"/>
    <cellStyle name="요약 5 4 2" xfId="46703" xr:uid="{00000000-0005-0000-0000-0000F05B0000}"/>
    <cellStyle name="요약 5 4 3" xfId="46702" xr:uid="{00000000-0005-0000-0000-0000F15B0000}"/>
    <cellStyle name="요약 5 5" xfId="46701" xr:uid="{00000000-0005-0000-0000-0000F25B0000}"/>
    <cellStyle name="요약 5 5 2" xfId="46700" xr:uid="{00000000-0005-0000-0000-0000F35B0000}"/>
    <cellStyle name="요약 5 6" xfId="46699" xr:uid="{00000000-0005-0000-0000-0000F45B0000}"/>
    <cellStyle name="요약 5 6 2" xfId="46698" xr:uid="{00000000-0005-0000-0000-0000F55B0000}"/>
    <cellStyle name="요약 5 7" xfId="46697" xr:uid="{00000000-0005-0000-0000-0000F65B0000}"/>
    <cellStyle name="요약 5 7 2" xfId="46696" xr:uid="{00000000-0005-0000-0000-0000F75B0000}"/>
    <cellStyle name="요약 5 8" xfId="46695" xr:uid="{00000000-0005-0000-0000-0000F85B0000}"/>
    <cellStyle name="요약 5 9" xfId="46694" xr:uid="{00000000-0005-0000-0000-0000F95B0000}"/>
    <cellStyle name="요약 6" xfId="46693" xr:uid="{00000000-0005-0000-0000-0000FA5B0000}"/>
    <cellStyle name="요약 6 10" xfId="12224" xr:uid="{00000000-0005-0000-0000-0000FB5B0000}"/>
    <cellStyle name="요약 6 2" xfId="46692" xr:uid="{00000000-0005-0000-0000-0000FC5B0000}"/>
    <cellStyle name="요약 6 2 2" xfId="46691" xr:uid="{00000000-0005-0000-0000-0000FD5B0000}"/>
    <cellStyle name="요약 6 2 2 2" xfId="46690" xr:uid="{00000000-0005-0000-0000-0000FE5B0000}"/>
    <cellStyle name="요약 6 2 3" xfId="46689" xr:uid="{00000000-0005-0000-0000-0000FF5B0000}"/>
    <cellStyle name="요약 6 3" xfId="46688" xr:uid="{00000000-0005-0000-0000-0000005C0000}"/>
    <cellStyle name="요약 6 3 2" xfId="46687" xr:uid="{00000000-0005-0000-0000-0000015C0000}"/>
    <cellStyle name="요약 6 3 2 2" xfId="46686" xr:uid="{00000000-0005-0000-0000-0000025C0000}"/>
    <cellStyle name="요약 6 3 3" xfId="46685" xr:uid="{00000000-0005-0000-0000-0000035C0000}"/>
    <cellStyle name="요약 6 4" xfId="46684" xr:uid="{00000000-0005-0000-0000-0000045C0000}"/>
    <cellStyle name="요약 6 4 2" xfId="46683" xr:uid="{00000000-0005-0000-0000-0000055C0000}"/>
    <cellStyle name="요약 6 4 3" xfId="46682" xr:uid="{00000000-0005-0000-0000-0000065C0000}"/>
    <cellStyle name="요약 6 5" xfId="46681" xr:uid="{00000000-0005-0000-0000-0000075C0000}"/>
    <cellStyle name="요약 6 5 2" xfId="46680" xr:uid="{00000000-0005-0000-0000-0000085C0000}"/>
    <cellStyle name="요약 6 6" xfId="46679" xr:uid="{00000000-0005-0000-0000-0000095C0000}"/>
    <cellStyle name="요약 6 6 2" xfId="46678" xr:uid="{00000000-0005-0000-0000-00000A5C0000}"/>
    <cellStyle name="요약 6 7" xfId="46677" xr:uid="{00000000-0005-0000-0000-00000B5C0000}"/>
    <cellStyle name="요약 6 7 2" xfId="46676" xr:uid="{00000000-0005-0000-0000-00000C5C0000}"/>
    <cellStyle name="요약 6 8" xfId="46675" xr:uid="{00000000-0005-0000-0000-00000D5C0000}"/>
    <cellStyle name="요약 6 9" xfId="46674" xr:uid="{00000000-0005-0000-0000-00000E5C0000}"/>
    <cellStyle name="요약 7" xfId="46673" xr:uid="{00000000-0005-0000-0000-00000F5C0000}"/>
    <cellStyle name="요약 7 10" xfId="12223" xr:uid="{00000000-0005-0000-0000-0000105C0000}"/>
    <cellStyle name="요약 7 2" xfId="46672" xr:uid="{00000000-0005-0000-0000-0000115C0000}"/>
    <cellStyle name="요약 7 2 2" xfId="46671" xr:uid="{00000000-0005-0000-0000-0000125C0000}"/>
    <cellStyle name="요약 7 2 2 2" xfId="46670" xr:uid="{00000000-0005-0000-0000-0000135C0000}"/>
    <cellStyle name="요약 7 2 3" xfId="46669" xr:uid="{00000000-0005-0000-0000-0000145C0000}"/>
    <cellStyle name="요약 7 3" xfId="46668" xr:uid="{00000000-0005-0000-0000-0000155C0000}"/>
    <cellStyle name="요약 7 3 2" xfId="46667" xr:uid="{00000000-0005-0000-0000-0000165C0000}"/>
    <cellStyle name="요약 7 3 2 2" xfId="46666" xr:uid="{00000000-0005-0000-0000-0000175C0000}"/>
    <cellStyle name="요약 7 3 3" xfId="46665" xr:uid="{00000000-0005-0000-0000-0000185C0000}"/>
    <cellStyle name="요약 7 4" xfId="46664" xr:uid="{00000000-0005-0000-0000-0000195C0000}"/>
    <cellStyle name="요약 7 4 2" xfId="46663" xr:uid="{00000000-0005-0000-0000-00001A5C0000}"/>
    <cellStyle name="요약 7 4 3" xfId="46662" xr:uid="{00000000-0005-0000-0000-00001B5C0000}"/>
    <cellStyle name="요약 7 5" xfId="46661" xr:uid="{00000000-0005-0000-0000-00001C5C0000}"/>
    <cellStyle name="요약 7 5 2" xfId="46660" xr:uid="{00000000-0005-0000-0000-00001D5C0000}"/>
    <cellStyle name="요약 7 6" xfId="46659" xr:uid="{00000000-0005-0000-0000-00001E5C0000}"/>
    <cellStyle name="요약 7 6 2" xfId="46658" xr:uid="{00000000-0005-0000-0000-00001F5C0000}"/>
    <cellStyle name="요약 7 7" xfId="46657" xr:uid="{00000000-0005-0000-0000-0000205C0000}"/>
    <cellStyle name="요약 7 7 2" xfId="46656" xr:uid="{00000000-0005-0000-0000-0000215C0000}"/>
    <cellStyle name="요약 7 8" xfId="46655" xr:uid="{00000000-0005-0000-0000-0000225C0000}"/>
    <cellStyle name="요약 7 9" xfId="46654" xr:uid="{00000000-0005-0000-0000-0000235C0000}"/>
    <cellStyle name="요약 8" xfId="46653" xr:uid="{00000000-0005-0000-0000-0000245C0000}"/>
    <cellStyle name="요약 8 2" xfId="46652" xr:uid="{00000000-0005-0000-0000-0000255C0000}"/>
    <cellStyle name="요약 8 2 2" xfId="46651" xr:uid="{00000000-0005-0000-0000-0000265C0000}"/>
    <cellStyle name="요약 8 2 2 2" xfId="46650" xr:uid="{00000000-0005-0000-0000-0000275C0000}"/>
    <cellStyle name="요약 8 2 3" xfId="46649" xr:uid="{00000000-0005-0000-0000-0000285C0000}"/>
    <cellStyle name="요약 8 3" xfId="46648" xr:uid="{00000000-0005-0000-0000-0000295C0000}"/>
    <cellStyle name="요약 8 3 2" xfId="46647" xr:uid="{00000000-0005-0000-0000-00002A5C0000}"/>
    <cellStyle name="요약 8 3 2 2" xfId="46646" xr:uid="{00000000-0005-0000-0000-00002B5C0000}"/>
    <cellStyle name="요약 8 3 3" xfId="46645" xr:uid="{00000000-0005-0000-0000-00002C5C0000}"/>
    <cellStyle name="요약 8 4" xfId="46644" xr:uid="{00000000-0005-0000-0000-00002D5C0000}"/>
    <cellStyle name="요약 8 4 2" xfId="46643" xr:uid="{00000000-0005-0000-0000-00002E5C0000}"/>
    <cellStyle name="요약 8 4 3" xfId="46642" xr:uid="{00000000-0005-0000-0000-00002F5C0000}"/>
    <cellStyle name="요약 8 5" xfId="46641" xr:uid="{00000000-0005-0000-0000-0000305C0000}"/>
    <cellStyle name="요약 8 5 2" xfId="46640" xr:uid="{00000000-0005-0000-0000-0000315C0000}"/>
    <cellStyle name="요약 8 6" xfId="46639" xr:uid="{00000000-0005-0000-0000-0000325C0000}"/>
    <cellStyle name="요약 8 6 2" xfId="46638" xr:uid="{00000000-0005-0000-0000-0000335C0000}"/>
    <cellStyle name="요약 8 7" xfId="46637" xr:uid="{00000000-0005-0000-0000-0000345C0000}"/>
    <cellStyle name="요약 8 7 2" xfId="46636" xr:uid="{00000000-0005-0000-0000-0000355C0000}"/>
    <cellStyle name="요약 8 8" xfId="46635" xr:uid="{00000000-0005-0000-0000-0000365C0000}"/>
    <cellStyle name="요약 8 9" xfId="46634" xr:uid="{00000000-0005-0000-0000-0000375C0000}"/>
    <cellStyle name="요약 9" xfId="46633" xr:uid="{00000000-0005-0000-0000-0000385C0000}"/>
    <cellStyle name="요약 9 2" xfId="46632" xr:uid="{00000000-0005-0000-0000-0000395C0000}"/>
    <cellStyle name="요약 9 2 2" xfId="46631" xr:uid="{00000000-0005-0000-0000-00003A5C0000}"/>
    <cellStyle name="요약 9 2 2 2" xfId="46630" xr:uid="{00000000-0005-0000-0000-00003B5C0000}"/>
    <cellStyle name="요약 9 2 3" xfId="46629" xr:uid="{00000000-0005-0000-0000-00003C5C0000}"/>
    <cellStyle name="요약 9 3" xfId="46628" xr:uid="{00000000-0005-0000-0000-00003D5C0000}"/>
    <cellStyle name="요약 9 3 2" xfId="46627" xr:uid="{00000000-0005-0000-0000-00003E5C0000}"/>
    <cellStyle name="요약 9 3 2 2" xfId="46626" xr:uid="{00000000-0005-0000-0000-00003F5C0000}"/>
    <cellStyle name="요약 9 3 3" xfId="46625" xr:uid="{00000000-0005-0000-0000-0000405C0000}"/>
    <cellStyle name="요약 9 4" xfId="46624" xr:uid="{00000000-0005-0000-0000-0000415C0000}"/>
    <cellStyle name="요약 9 4 2" xfId="46623" xr:uid="{00000000-0005-0000-0000-0000425C0000}"/>
    <cellStyle name="요약 9 4 3" xfId="46622" xr:uid="{00000000-0005-0000-0000-0000435C0000}"/>
    <cellStyle name="요약 9 5" xfId="46621" xr:uid="{00000000-0005-0000-0000-0000445C0000}"/>
    <cellStyle name="요약 9 5 2" xfId="46620" xr:uid="{00000000-0005-0000-0000-0000455C0000}"/>
    <cellStyle name="요약 9 6" xfId="46619" xr:uid="{00000000-0005-0000-0000-0000465C0000}"/>
    <cellStyle name="요약 9 6 2" xfId="46618" xr:uid="{00000000-0005-0000-0000-0000475C0000}"/>
    <cellStyle name="요약 9 7" xfId="46617" xr:uid="{00000000-0005-0000-0000-0000485C0000}"/>
    <cellStyle name="요약 9 7 2" xfId="46616" xr:uid="{00000000-0005-0000-0000-0000495C0000}"/>
    <cellStyle name="요약 9 8" xfId="46615" xr:uid="{00000000-0005-0000-0000-00004A5C0000}"/>
    <cellStyle name="요약 9 9" xfId="46614" xr:uid="{00000000-0005-0000-0000-00004B5C0000}"/>
    <cellStyle name="윗첨자" xfId="1541" xr:uid="{00000000-0005-0000-0000-00004C5C0000}"/>
    <cellStyle name="유1" xfId="1540" xr:uid="{00000000-0005-0000-0000-00004D5C0000}"/>
    <cellStyle name="擩絫_10錸郈衖蜮" xfId="1539" xr:uid="{00000000-0005-0000-0000-00004E5C0000}"/>
    <cellStyle name="유영" xfId="46613" xr:uid="{00000000-0005-0000-0000-00004F5C0000}"/>
    <cellStyle name="유영 2" xfId="1538" xr:uid="{00000000-0005-0000-0000-0000505C0000}"/>
    <cellStyle name="一般_09路燈MTO" xfId="1537" xr:uid="{00000000-0005-0000-0000-0000515C0000}"/>
    <cellStyle name="入力" xfId="1536" xr:uid="{00000000-0005-0000-0000-0000525C0000}"/>
    <cellStyle name="입력 10" xfId="46612" xr:uid="{00000000-0005-0000-0000-0000535C0000}"/>
    <cellStyle name="입력 10 2" xfId="46611" xr:uid="{00000000-0005-0000-0000-0000545C0000}"/>
    <cellStyle name="입력 10 2 2" xfId="46610" xr:uid="{00000000-0005-0000-0000-0000555C0000}"/>
    <cellStyle name="입력 10 2 2 2" xfId="46609" xr:uid="{00000000-0005-0000-0000-0000565C0000}"/>
    <cellStyle name="입력 10 2 3" xfId="46608" xr:uid="{00000000-0005-0000-0000-0000575C0000}"/>
    <cellStyle name="입력 10 3" xfId="46607" xr:uid="{00000000-0005-0000-0000-0000585C0000}"/>
    <cellStyle name="입력 10 3 2" xfId="46606" xr:uid="{00000000-0005-0000-0000-0000595C0000}"/>
    <cellStyle name="입력 10 3 2 2" xfId="46605" xr:uid="{00000000-0005-0000-0000-00005A5C0000}"/>
    <cellStyle name="입력 10 3 3" xfId="46604" xr:uid="{00000000-0005-0000-0000-00005B5C0000}"/>
    <cellStyle name="입력 10 4" xfId="46603" xr:uid="{00000000-0005-0000-0000-00005C5C0000}"/>
    <cellStyle name="입력 10 4 2" xfId="46602" xr:uid="{00000000-0005-0000-0000-00005D5C0000}"/>
    <cellStyle name="입력 10 4 3" xfId="46601" xr:uid="{00000000-0005-0000-0000-00005E5C0000}"/>
    <cellStyle name="입력 10 5" xfId="46600" xr:uid="{00000000-0005-0000-0000-00005F5C0000}"/>
    <cellStyle name="입력 10 5 2" xfId="46599" xr:uid="{00000000-0005-0000-0000-0000605C0000}"/>
    <cellStyle name="입력 10 6" xfId="46598" xr:uid="{00000000-0005-0000-0000-0000615C0000}"/>
    <cellStyle name="입력 10 6 2" xfId="46597" xr:uid="{00000000-0005-0000-0000-0000625C0000}"/>
    <cellStyle name="입력 10 7" xfId="46596" xr:uid="{00000000-0005-0000-0000-0000635C0000}"/>
    <cellStyle name="입력 10 7 2" xfId="46595" xr:uid="{00000000-0005-0000-0000-0000645C0000}"/>
    <cellStyle name="입력 10 8" xfId="46594" xr:uid="{00000000-0005-0000-0000-0000655C0000}"/>
    <cellStyle name="입력 10 9" xfId="46593" xr:uid="{00000000-0005-0000-0000-0000665C0000}"/>
    <cellStyle name="입력 11" xfId="46592" xr:uid="{00000000-0005-0000-0000-0000675C0000}"/>
    <cellStyle name="입력 11 2" xfId="46591" xr:uid="{00000000-0005-0000-0000-0000685C0000}"/>
    <cellStyle name="입력 11 2 2" xfId="46590" xr:uid="{00000000-0005-0000-0000-0000695C0000}"/>
    <cellStyle name="입력 11 2 2 2" xfId="46589" xr:uid="{00000000-0005-0000-0000-00006A5C0000}"/>
    <cellStyle name="입력 11 2 3" xfId="46588" xr:uid="{00000000-0005-0000-0000-00006B5C0000}"/>
    <cellStyle name="입력 11 3" xfId="46587" xr:uid="{00000000-0005-0000-0000-00006C5C0000}"/>
    <cellStyle name="입력 11 3 2" xfId="46586" xr:uid="{00000000-0005-0000-0000-00006D5C0000}"/>
    <cellStyle name="입력 11 3 2 2" xfId="46585" xr:uid="{00000000-0005-0000-0000-00006E5C0000}"/>
    <cellStyle name="입력 11 3 3" xfId="46584" xr:uid="{00000000-0005-0000-0000-00006F5C0000}"/>
    <cellStyle name="입력 11 4" xfId="46583" xr:uid="{00000000-0005-0000-0000-0000705C0000}"/>
    <cellStyle name="입력 11 4 2" xfId="46582" xr:uid="{00000000-0005-0000-0000-0000715C0000}"/>
    <cellStyle name="입력 11 4 3" xfId="46581" xr:uid="{00000000-0005-0000-0000-0000725C0000}"/>
    <cellStyle name="입력 11 5" xfId="46580" xr:uid="{00000000-0005-0000-0000-0000735C0000}"/>
    <cellStyle name="입력 11 5 2" xfId="46579" xr:uid="{00000000-0005-0000-0000-0000745C0000}"/>
    <cellStyle name="입력 11 6" xfId="46578" xr:uid="{00000000-0005-0000-0000-0000755C0000}"/>
    <cellStyle name="입력 11 6 2" xfId="46577" xr:uid="{00000000-0005-0000-0000-0000765C0000}"/>
    <cellStyle name="입력 11 7" xfId="46576" xr:uid="{00000000-0005-0000-0000-0000775C0000}"/>
    <cellStyle name="입력 11 7 2" xfId="46575" xr:uid="{00000000-0005-0000-0000-0000785C0000}"/>
    <cellStyle name="입력 11 8" xfId="46574" xr:uid="{00000000-0005-0000-0000-0000795C0000}"/>
    <cellStyle name="입력 11 9" xfId="46573" xr:uid="{00000000-0005-0000-0000-00007A5C0000}"/>
    <cellStyle name="입력 12" xfId="46572" xr:uid="{00000000-0005-0000-0000-00007B5C0000}"/>
    <cellStyle name="입력 12 2" xfId="46571" xr:uid="{00000000-0005-0000-0000-00007C5C0000}"/>
    <cellStyle name="입력 12 2 2" xfId="46570" xr:uid="{00000000-0005-0000-0000-00007D5C0000}"/>
    <cellStyle name="입력 12 2 2 2" xfId="46569" xr:uid="{00000000-0005-0000-0000-00007E5C0000}"/>
    <cellStyle name="입력 12 2 3" xfId="46568" xr:uid="{00000000-0005-0000-0000-00007F5C0000}"/>
    <cellStyle name="입력 12 3" xfId="46567" xr:uid="{00000000-0005-0000-0000-0000805C0000}"/>
    <cellStyle name="입력 12 3 2" xfId="46566" xr:uid="{00000000-0005-0000-0000-0000815C0000}"/>
    <cellStyle name="입력 12 3 2 2" xfId="46565" xr:uid="{00000000-0005-0000-0000-0000825C0000}"/>
    <cellStyle name="입력 12 3 3" xfId="46564" xr:uid="{00000000-0005-0000-0000-0000835C0000}"/>
    <cellStyle name="입력 12 4" xfId="46563" xr:uid="{00000000-0005-0000-0000-0000845C0000}"/>
    <cellStyle name="입력 12 4 2" xfId="46562" xr:uid="{00000000-0005-0000-0000-0000855C0000}"/>
    <cellStyle name="입력 12 4 3" xfId="46561" xr:uid="{00000000-0005-0000-0000-0000865C0000}"/>
    <cellStyle name="입력 12 5" xfId="46560" xr:uid="{00000000-0005-0000-0000-0000875C0000}"/>
    <cellStyle name="입력 12 5 2" xfId="46559" xr:uid="{00000000-0005-0000-0000-0000885C0000}"/>
    <cellStyle name="입력 12 6" xfId="46558" xr:uid="{00000000-0005-0000-0000-0000895C0000}"/>
    <cellStyle name="입력 12 6 2" xfId="46557" xr:uid="{00000000-0005-0000-0000-00008A5C0000}"/>
    <cellStyle name="입력 12 7" xfId="46556" xr:uid="{00000000-0005-0000-0000-00008B5C0000}"/>
    <cellStyle name="입력 12 7 2" xfId="46555" xr:uid="{00000000-0005-0000-0000-00008C5C0000}"/>
    <cellStyle name="입력 12 8" xfId="46554" xr:uid="{00000000-0005-0000-0000-00008D5C0000}"/>
    <cellStyle name="입력 12 9" xfId="46553" xr:uid="{00000000-0005-0000-0000-00008E5C0000}"/>
    <cellStyle name="입력 13" xfId="46552" xr:uid="{00000000-0005-0000-0000-00008F5C0000}"/>
    <cellStyle name="입력 13 2" xfId="46551" xr:uid="{00000000-0005-0000-0000-0000905C0000}"/>
    <cellStyle name="입력 13 2 2" xfId="46550" xr:uid="{00000000-0005-0000-0000-0000915C0000}"/>
    <cellStyle name="입력 13 2 2 2" xfId="46549" xr:uid="{00000000-0005-0000-0000-0000925C0000}"/>
    <cellStyle name="입력 13 2 3" xfId="46548" xr:uid="{00000000-0005-0000-0000-0000935C0000}"/>
    <cellStyle name="입력 13 3" xfId="46547" xr:uid="{00000000-0005-0000-0000-0000945C0000}"/>
    <cellStyle name="입력 13 3 2" xfId="46546" xr:uid="{00000000-0005-0000-0000-0000955C0000}"/>
    <cellStyle name="입력 13 3 2 2" xfId="46545" xr:uid="{00000000-0005-0000-0000-0000965C0000}"/>
    <cellStyle name="입력 13 3 3" xfId="46544" xr:uid="{00000000-0005-0000-0000-0000975C0000}"/>
    <cellStyle name="입력 13 4" xfId="46543" xr:uid="{00000000-0005-0000-0000-0000985C0000}"/>
    <cellStyle name="입력 13 4 2" xfId="46542" xr:uid="{00000000-0005-0000-0000-0000995C0000}"/>
    <cellStyle name="입력 13 4 3" xfId="46541" xr:uid="{00000000-0005-0000-0000-00009A5C0000}"/>
    <cellStyle name="입력 13 5" xfId="46540" xr:uid="{00000000-0005-0000-0000-00009B5C0000}"/>
    <cellStyle name="입력 13 5 2" xfId="46539" xr:uid="{00000000-0005-0000-0000-00009C5C0000}"/>
    <cellStyle name="입력 13 6" xfId="46538" xr:uid="{00000000-0005-0000-0000-00009D5C0000}"/>
    <cellStyle name="입력 13 6 2" xfId="46537" xr:uid="{00000000-0005-0000-0000-00009E5C0000}"/>
    <cellStyle name="입력 13 7" xfId="46536" xr:uid="{00000000-0005-0000-0000-00009F5C0000}"/>
    <cellStyle name="입력 13 7 2" xfId="46535" xr:uid="{00000000-0005-0000-0000-0000A05C0000}"/>
    <cellStyle name="입력 13 8" xfId="46534" xr:uid="{00000000-0005-0000-0000-0000A15C0000}"/>
    <cellStyle name="입력 13 9" xfId="46533" xr:uid="{00000000-0005-0000-0000-0000A25C0000}"/>
    <cellStyle name="입력 14" xfId="46532" xr:uid="{00000000-0005-0000-0000-0000A35C0000}"/>
    <cellStyle name="입력 14 2" xfId="46531" xr:uid="{00000000-0005-0000-0000-0000A45C0000}"/>
    <cellStyle name="입력 14 2 2" xfId="46530" xr:uid="{00000000-0005-0000-0000-0000A55C0000}"/>
    <cellStyle name="입력 14 3" xfId="46529" xr:uid="{00000000-0005-0000-0000-0000A65C0000}"/>
    <cellStyle name="입력 14 3 2" xfId="46528" xr:uid="{00000000-0005-0000-0000-0000A75C0000}"/>
    <cellStyle name="입력 14 4" xfId="46527" xr:uid="{00000000-0005-0000-0000-0000A85C0000}"/>
    <cellStyle name="입력 15" xfId="46526" xr:uid="{00000000-0005-0000-0000-0000A95C0000}"/>
    <cellStyle name="입력 15 2" xfId="46525" xr:uid="{00000000-0005-0000-0000-0000AA5C0000}"/>
    <cellStyle name="입력 15 2 2" xfId="46524" xr:uid="{00000000-0005-0000-0000-0000AB5C0000}"/>
    <cellStyle name="입력 15 3" xfId="46523" xr:uid="{00000000-0005-0000-0000-0000AC5C0000}"/>
    <cellStyle name="입력 15 3 2" xfId="46522" xr:uid="{00000000-0005-0000-0000-0000AD5C0000}"/>
    <cellStyle name="입력 15 4" xfId="46521" xr:uid="{00000000-0005-0000-0000-0000AE5C0000}"/>
    <cellStyle name="입력 16" xfId="46520" xr:uid="{00000000-0005-0000-0000-0000AF5C0000}"/>
    <cellStyle name="입력 16 2" xfId="46519" xr:uid="{00000000-0005-0000-0000-0000B05C0000}"/>
    <cellStyle name="입력 16 2 2" xfId="46518" xr:uid="{00000000-0005-0000-0000-0000B15C0000}"/>
    <cellStyle name="입력 16 3" xfId="46517" xr:uid="{00000000-0005-0000-0000-0000B25C0000}"/>
    <cellStyle name="입력 16 3 2" xfId="46516" xr:uid="{00000000-0005-0000-0000-0000B35C0000}"/>
    <cellStyle name="입력 16 4" xfId="46515" xr:uid="{00000000-0005-0000-0000-0000B45C0000}"/>
    <cellStyle name="입력 17" xfId="46514" xr:uid="{00000000-0005-0000-0000-0000B55C0000}"/>
    <cellStyle name="입력 17 2" xfId="46513" xr:uid="{00000000-0005-0000-0000-0000B65C0000}"/>
    <cellStyle name="입력 17 2 2" xfId="46512" xr:uid="{00000000-0005-0000-0000-0000B75C0000}"/>
    <cellStyle name="입력 17 3" xfId="46511" xr:uid="{00000000-0005-0000-0000-0000B85C0000}"/>
    <cellStyle name="입력 17 3 2" xfId="46510" xr:uid="{00000000-0005-0000-0000-0000B95C0000}"/>
    <cellStyle name="입력 17 4" xfId="46509" xr:uid="{00000000-0005-0000-0000-0000BA5C0000}"/>
    <cellStyle name="입력 18" xfId="46508" xr:uid="{00000000-0005-0000-0000-0000BB5C0000}"/>
    <cellStyle name="입력 18 2" xfId="46507" xr:uid="{00000000-0005-0000-0000-0000BC5C0000}"/>
    <cellStyle name="입력 18 2 2" xfId="46506" xr:uid="{00000000-0005-0000-0000-0000BD5C0000}"/>
    <cellStyle name="입력 18 3" xfId="46505" xr:uid="{00000000-0005-0000-0000-0000BE5C0000}"/>
    <cellStyle name="입력 18 3 2" xfId="46504" xr:uid="{00000000-0005-0000-0000-0000BF5C0000}"/>
    <cellStyle name="입력 18 4" xfId="46503" xr:uid="{00000000-0005-0000-0000-0000C05C0000}"/>
    <cellStyle name="입력 19" xfId="46502" xr:uid="{00000000-0005-0000-0000-0000C15C0000}"/>
    <cellStyle name="입력 19 2" xfId="46501" xr:uid="{00000000-0005-0000-0000-0000C25C0000}"/>
    <cellStyle name="입력 19 2 2" xfId="46500" xr:uid="{00000000-0005-0000-0000-0000C35C0000}"/>
    <cellStyle name="입력 19 3" xfId="46499" xr:uid="{00000000-0005-0000-0000-0000C45C0000}"/>
    <cellStyle name="입력 19 3 2" xfId="46498" xr:uid="{00000000-0005-0000-0000-0000C55C0000}"/>
    <cellStyle name="입력 19 4" xfId="46497" xr:uid="{00000000-0005-0000-0000-0000C65C0000}"/>
    <cellStyle name="입력 2" xfId="46496" xr:uid="{00000000-0005-0000-0000-0000C75C0000}"/>
    <cellStyle name="입력 2 10" xfId="46495" xr:uid="{00000000-0005-0000-0000-0000C85C0000}"/>
    <cellStyle name="입력 2 10 2" xfId="46494" xr:uid="{00000000-0005-0000-0000-0000C95C0000}"/>
    <cellStyle name="입력 2 10 2 2" xfId="46493" xr:uid="{00000000-0005-0000-0000-0000CA5C0000}"/>
    <cellStyle name="입력 2 10 3" xfId="46492" xr:uid="{00000000-0005-0000-0000-0000CB5C0000}"/>
    <cellStyle name="입력 2 10 3 2" xfId="46491" xr:uid="{00000000-0005-0000-0000-0000CC5C0000}"/>
    <cellStyle name="입력 2 10 4" xfId="46490" xr:uid="{00000000-0005-0000-0000-0000CD5C0000}"/>
    <cellStyle name="입력 2 10 4 2" xfId="46489" xr:uid="{00000000-0005-0000-0000-0000CE5C0000}"/>
    <cellStyle name="입력 2 10 5" xfId="46488" xr:uid="{00000000-0005-0000-0000-0000CF5C0000}"/>
    <cellStyle name="입력 2 10 5 2" xfId="46487" xr:uid="{00000000-0005-0000-0000-0000D05C0000}"/>
    <cellStyle name="입력 2 10 6" xfId="46486" xr:uid="{00000000-0005-0000-0000-0000D15C0000}"/>
    <cellStyle name="입력 2 10 6 2" xfId="46485" xr:uid="{00000000-0005-0000-0000-0000D25C0000}"/>
    <cellStyle name="입력 2 10 7" xfId="46484" xr:uid="{00000000-0005-0000-0000-0000D35C0000}"/>
    <cellStyle name="입력 2 10 7 2" xfId="46483" xr:uid="{00000000-0005-0000-0000-0000D45C0000}"/>
    <cellStyle name="입력 2 10 8" xfId="46482" xr:uid="{00000000-0005-0000-0000-0000D55C0000}"/>
    <cellStyle name="입력 2 10 9" xfId="1534" xr:uid="{00000000-0005-0000-0000-0000D65C0000}"/>
    <cellStyle name="입력 2 11" xfId="46481" xr:uid="{00000000-0005-0000-0000-0000D75C0000}"/>
    <cellStyle name="입력 2 11 2" xfId="46480" xr:uid="{00000000-0005-0000-0000-0000D85C0000}"/>
    <cellStyle name="입력 2 11 2 2" xfId="46479" xr:uid="{00000000-0005-0000-0000-0000D95C0000}"/>
    <cellStyle name="입력 2 11 3" xfId="46478" xr:uid="{00000000-0005-0000-0000-0000DA5C0000}"/>
    <cellStyle name="입력 2 11 3 2" xfId="46477" xr:uid="{00000000-0005-0000-0000-0000DB5C0000}"/>
    <cellStyle name="입력 2 11 4" xfId="46476" xr:uid="{00000000-0005-0000-0000-0000DC5C0000}"/>
    <cellStyle name="입력 2 11 4 2" xfId="46475" xr:uid="{00000000-0005-0000-0000-0000DD5C0000}"/>
    <cellStyle name="입력 2 11 5" xfId="46474" xr:uid="{00000000-0005-0000-0000-0000DE5C0000}"/>
    <cellStyle name="입력 2 11 5 2" xfId="46473" xr:uid="{00000000-0005-0000-0000-0000DF5C0000}"/>
    <cellStyle name="입력 2 11 6" xfId="46472" xr:uid="{00000000-0005-0000-0000-0000E05C0000}"/>
    <cellStyle name="입력 2 11 6 2" xfId="46471" xr:uid="{00000000-0005-0000-0000-0000E15C0000}"/>
    <cellStyle name="입력 2 11 7" xfId="46470" xr:uid="{00000000-0005-0000-0000-0000E25C0000}"/>
    <cellStyle name="입력 2 11 7 2" xfId="46469" xr:uid="{00000000-0005-0000-0000-0000E35C0000}"/>
    <cellStyle name="입력 2 11 8" xfId="46468" xr:uid="{00000000-0005-0000-0000-0000E45C0000}"/>
    <cellStyle name="입력 2 11 9" xfId="1533" xr:uid="{00000000-0005-0000-0000-0000E55C0000}"/>
    <cellStyle name="입력 2 12" xfId="46467" xr:uid="{00000000-0005-0000-0000-0000E65C0000}"/>
    <cellStyle name="입력 2 12 2" xfId="46466" xr:uid="{00000000-0005-0000-0000-0000E75C0000}"/>
    <cellStyle name="입력 2 12 3" xfId="1532" xr:uid="{00000000-0005-0000-0000-0000E85C0000}"/>
    <cellStyle name="입력 2 13" xfId="46465" xr:uid="{00000000-0005-0000-0000-0000E95C0000}"/>
    <cellStyle name="입력 2 13 2" xfId="46464" xr:uid="{00000000-0005-0000-0000-0000EA5C0000}"/>
    <cellStyle name="입력 2 14" xfId="46463" xr:uid="{00000000-0005-0000-0000-0000EB5C0000}"/>
    <cellStyle name="입력 2 14 2" xfId="46462" xr:uid="{00000000-0005-0000-0000-0000EC5C0000}"/>
    <cellStyle name="입력 2 15" xfId="46461" xr:uid="{00000000-0005-0000-0000-0000ED5C0000}"/>
    <cellStyle name="입력 2 15 2" xfId="46460" xr:uid="{00000000-0005-0000-0000-0000EE5C0000}"/>
    <cellStyle name="입력 2 16" xfId="46459" xr:uid="{00000000-0005-0000-0000-0000EF5C0000}"/>
    <cellStyle name="입력 2 16 2" xfId="46458" xr:uid="{00000000-0005-0000-0000-0000F05C0000}"/>
    <cellStyle name="입력 2 17" xfId="46457" xr:uid="{00000000-0005-0000-0000-0000F15C0000}"/>
    <cellStyle name="입력 2 17 2" xfId="46456" xr:uid="{00000000-0005-0000-0000-0000F25C0000}"/>
    <cellStyle name="입력 2 18" xfId="46455" xr:uid="{00000000-0005-0000-0000-0000F35C0000}"/>
    <cellStyle name="입력 2 19" xfId="46454" xr:uid="{00000000-0005-0000-0000-0000F45C0000}"/>
    <cellStyle name="입력 2 2" xfId="46453" xr:uid="{00000000-0005-0000-0000-0000F55C0000}"/>
    <cellStyle name="입력 2 2 10" xfId="1531" xr:uid="{00000000-0005-0000-0000-0000F65C0000}"/>
    <cellStyle name="입력 2 2 2" xfId="46452" xr:uid="{00000000-0005-0000-0000-0000F75C0000}"/>
    <cellStyle name="입력 2 2 2 2" xfId="46451" xr:uid="{00000000-0005-0000-0000-0000F85C0000}"/>
    <cellStyle name="입력 2 2 2 3" xfId="46450" xr:uid="{00000000-0005-0000-0000-0000F95C0000}"/>
    <cellStyle name="입력 2 2 2 4" xfId="1530" xr:uid="{00000000-0005-0000-0000-0000FA5C0000}"/>
    <cellStyle name="입력 2 2 3" xfId="46449" xr:uid="{00000000-0005-0000-0000-0000FB5C0000}"/>
    <cellStyle name="입력 2 2 3 2" xfId="46448" xr:uid="{00000000-0005-0000-0000-0000FC5C0000}"/>
    <cellStyle name="입력 2 2 3 3" xfId="1529" xr:uid="{00000000-0005-0000-0000-0000FD5C0000}"/>
    <cellStyle name="입력 2 2 4" xfId="46447" xr:uid="{00000000-0005-0000-0000-0000FE5C0000}"/>
    <cellStyle name="입력 2 2 4 2" xfId="46446" xr:uid="{00000000-0005-0000-0000-0000FF5C0000}"/>
    <cellStyle name="입력 2 2 4 3" xfId="1528" xr:uid="{00000000-0005-0000-0000-0000005D0000}"/>
    <cellStyle name="입력 2 2 5" xfId="46445" xr:uid="{00000000-0005-0000-0000-0000015D0000}"/>
    <cellStyle name="입력 2 2 5 2" xfId="46444" xr:uid="{00000000-0005-0000-0000-0000025D0000}"/>
    <cellStyle name="입력 2 2 5 3" xfId="1527" xr:uid="{00000000-0005-0000-0000-0000035D0000}"/>
    <cellStyle name="입력 2 2 6" xfId="46443" xr:uid="{00000000-0005-0000-0000-0000045D0000}"/>
    <cellStyle name="입력 2 2 6 2" xfId="46442" xr:uid="{00000000-0005-0000-0000-0000055D0000}"/>
    <cellStyle name="입력 2 2 6 3" xfId="1526" xr:uid="{00000000-0005-0000-0000-0000065D0000}"/>
    <cellStyle name="입력 2 2 7" xfId="46441" xr:uid="{00000000-0005-0000-0000-0000075D0000}"/>
    <cellStyle name="입력 2 2 7 2" xfId="46440" xr:uid="{00000000-0005-0000-0000-0000085D0000}"/>
    <cellStyle name="입력 2 2 7 3" xfId="1525" xr:uid="{00000000-0005-0000-0000-0000095D0000}"/>
    <cellStyle name="입력 2 2 8" xfId="46439" xr:uid="{00000000-0005-0000-0000-00000A5D0000}"/>
    <cellStyle name="입력 2 2 8 2" xfId="1524" xr:uid="{00000000-0005-0000-0000-00000B5D0000}"/>
    <cellStyle name="입력 2 2 9" xfId="46438" xr:uid="{00000000-0005-0000-0000-00000C5D0000}"/>
    <cellStyle name="입력 2 2 9 2" xfId="1523" xr:uid="{00000000-0005-0000-0000-00000D5D0000}"/>
    <cellStyle name="입력 2 2_Sheet1" xfId="1522" xr:uid="{00000000-0005-0000-0000-00000E5D0000}"/>
    <cellStyle name="입력 2 20" xfId="12221" xr:uid="{00000000-0005-0000-0000-00000F5D0000}"/>
    <cellStyle name="입력 2 21" xfId="1535" xr:uid="{00000000-0005-0000-0000-0000105D0000}"/>
    <cellStyle name="입력 2 3" xfId="46437" xr:uid="{00000000-0005-0000-0000-0000115D0000}"/>
    <cellStyle name="입력 2 3 10" xfId="1521" xr:uid="{00000000-0005-0000-0000-0000125D0000}"/>
    <cellStyle name="입력 2 3 2" xfId="46436" xr:uid="{00000000-0005-0000-0000-0000135D0000}"/>
    <cellStyle name="입력 2 3 2 2" xfId="46435" xr:uid="{00000000-0005-0000-0000-0000145D0000}"/>
    <cellStyle name="입력 2 3 2 3" xfId="46434" xr:uid="{00000000-0005-0000-0000-0000155D0000}"/>
    <cellStyle name="입력 2 3 3" xfId="46433" xr:uid="{00000000-0005-0000-0000-0000165D0000}"/>
    <cellStyle name="입력 2 3 3 2" xfId="46432" xr:uid="{00000000-0005-0000-0000-0000175D0000}"/>
    <cellStyle name="입력 2 3 4" xfId="46431" xr:uid="{00000000-0005-0000-0000-0000185D0000}"/>
    <cellStyle name="입력 2 3 4 2" xfId="46430" xr:uid="{00000000-0005-0000-0000-0000195D0000}"/>
    <cellStyle name="입력 2 3 5" xfId="46429" xr:uid="{00000000-0005-0000-0000-00001A5D0000}"/>
    <cellStyle name="입력 2 3 5 2" xfId="46428" xr:uid="{00000000-0005-0000-0000-00001B5D0000}"/>
    <cellStyle name="입력 2 3 6" xfId="46427" xr:uid="{00000000-0005-0000-0000-00001C5D0000}"/>
    <cellStyle name="입력 2 3 6 2" xfId="46426" xr:uid="{00000000-0005-0000-0000-00001D5D0000}"/>
    <cellStyle name="입력 2 3 7" xfId="46425" xr:uid="{00000000-0005-0000-0000-00001E5D0000}"/>
    <cellStyle name="입력 2 3 7 2" xfId="46424" xr:uid="{00000000-0005-0000-0000-00001F5D0000}"/>
    <cellStyle name="입력 2 3 8" xfId="46423" xr:uid="{00000000-0005-0000-0000-0000205D0000}"/>
    <cellStyle name="입력 2 3 9" xfId="46422" xr:uid="{00000000-0005-0000-0000-0000215D0000}"/>
    <cellStyle name="입력 2 4" xfId="46421" xr:uid="{00000000-0005-0000-0000-0000225D0000}"/>
    <cellStyle name="입력 2 4 10" xfId="1520" xr:uid="{00000000-0005-0000-0000-0000235D0000}"/>
    <cellStyle name="입력 2 4 2" xfId="46420" xr:uid="{00000000-0005-0000-0000-0000245D0000}"/>
    <cellStyle name="입력 2 4 2 2" xfId="46419" xr:uid="{00000000-0005-0000-0000-0000255D0000}"/>
    <cellStyle name="입력 2 4 3" xfId="46418" xr:uid="{00000000-0005-0000-0000-0000265D0000}"/>
    <cellStyle name="입력 2 4 3 2" xfId="46417" xr:uid="{00000000-0005-0000-0000-0000275D0000}"/>
    <cellStyle name="입력 2 4 4" xfId="46416" xr:uid="{00000000-0005-0000-0000-0000285D0000}"/>
    <cellStyle name="입력 2 4 4 2" xfId="46415" xr:uid="{00000000-0005-0000-0000-0000295D0000}"/>
    <cellStyle name="입력 2 4 5" xfId="46414" xr:uid="{00000000-0005-0000-0000-00002A5D0000}"/>
    <cellStyle name="입력 2 4 5 2" xfId="46413" xr:uid="{00000000-0005-0000-0000-00002B5D0000}"/>
    <cellStyle name="입력 2 4 6" xfId="46412" xr:uid="{00000000-0005-0000-0000-00002C5D0000}"/>
    <cellStyle name="입력 2 4 6 2" xfId="46411" xr:uid="{00000000-0005-0000-0000-00002D5D0000}"/>
    <cellStyle name="입력 2 4 7" xfId="46410" xr:uid="{00000000-0005-0000-0000-00002E5D0000}"/>
    <cellStyle name="입력 2 4 7 2" xfId="46409" xr:uid="{00000000-0005-0000-0000-00002F5D0000}"/>
    <cellStyle name="입력 2 4 8" xfId="46408" xr:uid="{00000000-0005-0000-0000-0000305D0000}"/>
    <cellStyle name="입력 2 4 9" xfId="46407" xr:uid="{00000000-0005-0000-0000-0000315D0000}"/>
    <cellStyle name="입력 2 5" xfId="46406" xr:uid="{00000000-0005-0000-0000-0000325D0000}"/>
    <cellStyle name="입력 2 5 2" xfId="46405" xr:uid="{00000000-0005-0000-0000-0000335D0000}"/>
    <cellStyle name="입력 2 5 2 2" xfId="46404" xr:uid="{00000000-0005-0000-0000-0000345D0000}"/>
    <cellStyle name="입력 2 5 3" xfId="46403" xr:uid="{00000000-0005-0000-0000-0000355D0000}"/>
    <cellStyle name="입력 2 5 3 2" xfId="46402" xr:uid="{00000000-0005-0000-0000-0000365D0000}"/>
    <cellStyle name="입력 2 5 4" xfId="46401" xr:uid="{00000000-0005-0000-0000-0000375D0000}"/>
    <cellStyle name="입력 2 5 4 2" xfId="46400" xr:uid="{00000000-0005-0000-0000-0000385D0000}"/>
    <cellStyle name="입력 2 5 5" xfId="46399" xr:uid="{00000000-0005-0000-0000-0000395D0000}"/>
    <cellStyle name="입력 2 5 5 2" xfId="46398" xr:uid="{00000000-0005-0000-0000-00003A5D0000}"/>
    <cellStyle name="입력 2 5 6" xfId="46397" xr:uid="{00000000-0005-0000-0000-00003B5D0000}"/>
    <cellStyle name="입력 2 5 6 2" xfId="46396" xr:uid="{00000000-0005-0000-0000-00003C5D0000}"/>
    <cellStyle name="입력 2 5 7" xfId="46395" xr:uid="{00000000-0005-0000-0000-00003D5D0000}"/>
    <cellStyle name="입력 2 5 7 2" xfId="46394" xr:uid="{00000000-0005-0000-0000-00003E5D0000}"/>
    <cellStyle name="입력 2 5 8" xfId="46393" xr:uid="{00000000-0005-0000-0000-00003F5D0000}"/>
    <cellStyle name="입력 2 5 9" xfId="1519" xr:uid="{00000000-0005-0000-0000-0000405D0000}"/>
    <cellStyle name="입력 2 6" xfId="46392" xr:uid="{00000000-0005-0000-0000-0000415D0000}"/>
    <cellStyle name="입력 2 6 2" xfId="46391" xr:uid="{00000000-0005-0000-0000-0000425D0000}"/>
    <cellStyle name="입력 2 6 2 2" xfId="46390" xr:uid="{00000000-0005-0000-0000-0000435D0000}"/>
    <cellStyle name="입력 2 6 3" xfId="46389" xr:uid="{00000000-0005-0000-0000-0000445D0000}"/>
    <cellStyle name="입력 2 6 3 2" xfId="46388" xr:uid="{00000000-0005-0000-0000-0000455D0000}"/>
    <cellStyle name="입력 2 6 4" xfId="46387" xr:uid="{00000000-0005-0000-0000-0000465D0000}"/>
    <cellStyle name="입력 2 6 4 2" xfId="46386" xr:uid="{00000000-0005-0000-0000-0000475D0000}"/>
    <cellStyle name="입력 2 6 5" xfId="46385" xr:uid="{00000000-0005-0000-0000-0000485D0000}"/>
    <cellStyle name="입력 2 6 5 2" xfId="46384" xr:uid="{00000000-0005-0000-0000-0000495D0000}"/>
    <cellStyle name="입력 2 6 6" xfId="46383" xr:uid="{00000000-0005-0000-0000-00004A5D0000}"/>
    <cellStyle name="입력 2 6 6 2" xfId="46382" xr:uid="{00000000-0005-0000-0000-00004B5D0000}"/>
    <cellStyle name="입력 2 6 7" xfId="46381" xr:uid="{00000000-0005-0000-0000-00004C5D0000}"/>
    <cellStyle name="입력 2 6 7 2" xfId="46380" xr:uid="{00000000-0005-0000-0000-00004D5D0000}"/>
    <cellStyle name="입력 2 6 8" xfId="46379" xr:uid="{00000000-0005-0000-0000-00004E5D0000}"/>
    <cellStyle name="입력 2 6 9" xfId="1518" xr:uid="{00000000-0005-0000-0000-00004F5D0000}"/>
    <cellStyle name="입력 2 7" xfId="46378" xr:uid="{00000000-0005-0000-0000-0000505D0000}"/>
    <cellStyle name="입력 2 7 2" xfId="46377" xr:uid="{00000000-0005-0000-0000-0000515D0000}"/>
    <cellStyle name="입력 2 7 2 2" xfId="46376" xr:uid="{00000000-0005-0000-0000-0000525D0000}"/>
    <cellStyle name="입력 2 7 3" xfId="46375" xr:uid="{00000000-0005-0000-0000-0000535D0000}"/>
    <cellStyle name="입력 2 7 3 2" xfId="46374" xr:uid="{00000000-0005-0000-0000-0000545D0000}"/>
    <cellStyle name="입력 2 7 4" xfId="46373" xr:uid="{00000000-0005-0000-0000-0000555D0000}"/>
    <cellStyle name="입력 2 7 4 2" xfId="46372" xr:uid="{00000000-0005-0000-0000-0000565D0000}"/>
    <cellStyle name="입력 2 7 5" xfId="46371" xr:uid="{00000000-0005-0000-0000-0000575D0000}"/>
    <cellStyle name="입력 2 7 5 2" xfId="46370" xr:uid="{00000000-0005-0000-0000-0000585D0000}"/>
    <cellStyle name="입력 2 7 6" xfId="46369" xr:uid="{00000000-0005-0000-0000-0000595D0000}"/>
    <cellStyle name="입력 2 7 6 2" xfId="46368" xr:uid="{00000000-0005-0000-0000-00005A5D0000}"/>
    <cellStyle name="입력 2 7 7" xfId="46367" xr:uid="{00000000-0005-0000-0000-00005B5D0000}"/>
    <cellStyle name="입력 2 7 7 2" xfId="46366" xr:uid="{00000000-0005-0000-0000-00005C5D0000}"/>
    <cellStyle name="입력 2 7 8" xfId="46365" xr:uid="{00000000-0005-0000-0000-00005D5D0000}"/>
    <cellStyle name="입력 2 7 9" xfId="1517" xr:uid="{00000000-0005-0000-0000-00005E5D0000}"/>
    <cellStyle name="입력 2 8" xfId="46364" xr:uid="{00000000-0005-0000-0000-00005F5D0000}"/>
    <cellStyle name="입력 2 8 2" xfId="46363" xr:uid="{00000000-0005-0000-0000-0000605D0000}"/>
    <cellStyle name="입력 2 8 2 2" xfId="46362" xr:uid="{00000000-0005-0000-0000-0000615D0000}"/>
    <cellStyle name="입력 2 8 3" xfId="46361" xr:uid="{00000000-0005-0000-0000-0000625D0000}"/>
    <cellStyle name="입력 2 8 3 2" xfId="46360" xr:uid="{00000000-0005-0000-0000-0000635D0000}"/>
    <cellStyle name="입력 2 8 4" xfId="46359" xr:uid="{00000000-0005-0000-0000-0000645D0000}"/>
    <cellStyle name="입력 2 8 4 2" xfId="46358" xr:uid="{00000000-0005-0000-0000-0000655D0000}"/>
    <cellStyle name="입력 2 8 5" xfId="46357" xr:uid="{00000000-0005-0000-0000-0000665D0000}"/>
    <cellStyle name="입력 2 8 5 2" xfId="46356" xr:uid="{00000000-0005-0000-0000-0000675D0000}"/>
    <cellStyle name="입력 2 8 6" xfId="46355" xr:uid="{00000000-0005-0000-0000-0000685D0000}"/>
    <cellStyle name="입력 2 8 6 2" xfId="46354" xr:uid="{00000000-0005-0000-0000-0000695D0000}"/>
    <cellStyle name="입력 2 8 7" xfId="46353" xr:uid="{00000000-0005-0000-0000-00006A5D0000}"/>
    <cellStyle name="입력 2 8 7 2" xfId="46352" xr:uid="{00000000-0005-0000-0000-00006B5D0000}"/>
    <cellStyle name="입력 2 8 8" xfId="46351" xr:uid="{00000000-0005-0000-0000-00006C5D0000}"/>
    <cellStyle name="입력 2 8 9" xfId="1516" xr:uid="{00000000-0005-0000-0000-00006D5D0000}"/>
    <cellStyle name="입력 2 9" xfId="46350" xr:uid="{00000000-0005-0000-0000-00006E5D0000}"/>
    <cellStyle name="입력 2 9 2" xfId="46349" xr:uid="{00000000-0005-0000-0000-00006F5D0000}"/>
    <cellStyle name="입력 2 9 2 2" xfId="46348" xr:uid="{00000000-0005-0000-0000-0000705D0000}"/>
    <cellStyle name="입력 2 9 3" xfId="46347" xr:uid="{00000000-0005-0000-0000-0000715D0000}"/>
    <cellStyle name="입력 2 9 3 2" xfId="46346" xr:uid="{00000000-0005-0000-0000-0000725D0000}"/>
    <cellStyle name="입력 2 9 4" xfId="46345" xr:uid="{00000000-0005-0000-0000-0000735D0000}"/>
    <cellStyle name="입력 2 9 4 2" xfId="46344" xr:uid="{00000000-0005-0000-0000-0000745D0000}"/>
    <cellStyle name="입력 2 9 5" xfId="46343" xr:uid="{00000000-0005-0000-0000-0000755D0000}"/>
    <cellStyle name="입력 2 9 5 2" xfId="46342" xr:uid="{00000000-0005-0000-0000-0000765D0000}"/>
    <cellStyle name="입력 2 9 6" xfId="46341" xr:uid="{00000000-0005-0000-0000-0000775D0000}"/>
    <cellStyle name="입력 2 9 6 2" xfId="46340" xr:uid="{00000000-0005-0000-0000-0000785D0000}"/>
    <cellStyle name="입력 2 9 7" xfId="46339" xr:uid="{00000000-0005-0000-0000-0000795D0000}"/>
    <cellStyle name="입력 2 9 7 2" xfId="46338" xr:uid="{00000000-0005-0000-0000-00007A5D0000}"/>
    <cellStyle name="입력 2 9 8" xfId="46337" xr:uid="{00000000-0005-0000-0000-00007B5D0000}"/>
    <cellStyle name="입력 2 9 9" xfId="1515" xr:uid="{00000000-0005-0000-0000-00007C5D0000}"/>
    <cellStyle name="입력 20" xfId="46336" xr:uid="{00000000-0005-0000-0000-00007D5D0000}"/>
    <cellStyle name="입력 20 2" xfId="46335" xr:uid="{00000000-0005-0000-0000-00007E5D0000}"/>
    <cellStyle name="입력 20 2 2" xfId="46334" xr:uid="{00000000-0005-0000-0000-00007F5D0000}"/>
    <cellStyle name="입력 20 3" xfId="46333" xr:uid="{00000000-0005-0000-0000-0000805D0000}"/>
    <cellStyle name="입력 20 3 2" xfId="46332" xr:uid="{00000000-0005-0000-0000-0000815D0000}"/>
    <cellStyle name="입력 20 4" xfId="46331" xr:uid="{00000000-0005-0000-0000-0000825D0000}"/>
    <cellStyle name="입력 21" xfId="46330" xr:uid="{00000000-0005-0000-0000-0000835D0000}"/>
    <cellStyle name="입력 21 2" xfId="46329" xr:uid="{00000000-0005-0000-0000-0000845D0000}"/>
    <cellStyle name="입력 21 2 2" xfId="46328" xr:uid="{00000000-0005-0000-0000-0000855D0000}"/>
    <cellStyle name="입력 21 3" xfId="46327" xr:uid="{00000000-0005-0000-0000-0000865D0000}"/>
    <cellStyle name="입력 21 3 2" xfId="46326" xr:uid="{00000000-0005-0000-0000-0000875D0000}"/>
    <cellStyle name="입력 21 4" xfId="46325" xr:uid="{00000000-0005-0000-0000-0000885D0000}"/>
    <cellStyle name="입력 22" xfId="46324" xr:uid="{00000000-0005-0000-0000-0000895D0000}"/>
    <cellStyle name="입력 22 2" xfId="46323" xr:uid="{00000000-0005-0000-0000-00008A5D0000}"/>
    <cellStyle name="입력 22 2 2" xfId="46322" xr:uid="{00000000-0005-0000-0000-00008B5D0000}"/>
    <cellStyle name="입력 22 3" xfId="46321" xr:uid="{00000000-0005-0000-0000-00008C5D0000}"/>
    <cellStyle name="입력 22 3 2" xfId="46320" xr:uid="{00000000-0005-0000-0000-00008D5D0000}"/>
    <cellStyle name="입력 22 4" xfId="46319" xr:uid="{00000000-0005-0000-0000-00008E5D0000}"/>
    <cellStyle name="입력 23" xfId="46318" xr:uid="{00000000-0005-0000-0000-00008F5D0000}"/>
    <cellStyle name="입력 23 2" xfId="46317" xr:uid="{00000000-0005-0000-0000-0000905D0000}"/>
    <cellStyle name="입력 23 2 2" xfId="46316" xr:uid="{00000000-0005-0000-0000-0000915D0000}"/>
    <cellStyle name="입력 23 3" xfId="46315" xr:uid="{00000000-0005-0000-0000-0000925D0000}"/>
    <cellStyle name="입력 23 3 2" xfId="46314" xr:uid="{00000000-0005-0000-0000-0000935D0000}"/>
    <cellStyle name="입력 23 4" xfId="46313" xr:uid="{00000000-0005-0000-0000-0000945D0000}"/>
    <cellStyle name="입력 24" xfId="46312" xr:uid="{00000000-0005-0000-0000-0000955D0000}"/>
    <cellStyle name="입력 24 2" xfId="46311" xr:uid="{00000000-0005-0000-0000-0000965D0000}"/>
    <cellStyle name="입력 24 2 2" xfId="46310" xr:uid="{00000000-0005-0000-0000-0000975D0000}"/>
    <cellStyle name="입력 24 3" xfId="46309" xr:uid="{00000000-0005-0000-0000-0000985D0000}"/>
    <cellStyle name="입력 24 3 2" xfId="46308" xr:uid="{00000000-0005-0000-0000-0000995D0000}"/>
    <cellStyle name="입력 24 4" xfId="46307" xr:uid="{00000000-0005-0000-0000-00009A5D0000}"/>
    <cellStyle name="입력 25" xfId="46306" xr:uid="{00000000-0005-0000-0000-00009B5D0000}"/>
    <cellStyle name="입력 25 2" xfId="46305" xr:uid="{00000000-0005-0000-0000-00009C5D0000}"/>
    <cellStyle name="입력 25 2 2" xfId="46304" xr:uid="{00000000-0005-0000-0000-00009D5D0000}"/>
    <cellStyle name="입력 25 3" xfId="46303" xr:uid="{00000000-0005-0000-0000-00009E5D0000}"/>
    <cellStyle name="입력 25 3 2" xfId="46302" xr:uid="{00000000-0005-0000-0000-00009F5D0000}"/>
    <cellStyle name="입력 25 4" xfId="46301" xr:uid="{00000000-0005-0000-0000-0000A05D0000}"/>
    <cellStyle name="입력 26" xfId="46300" xr:uid="{00000000-0005-0000-0000-0000A15D0000}"/>
    <cellStyle name="입력 26 2" xfId="46299" xr:uid="{00000000-0005-0000-0000-0000A25D0000}"/>
    <cellStyle name="입력 26 2 2" xfId="46298" xr:uid="{00000000-0005-0000-0000-0000A35D0000}"/>
    <cellStyle name="입력 26 3" xfId="46297" xr:uid="{00000000-0005-0000-0000-0000A45D0000}"/>
    <cellStyle name="입력 26 3 2" xfId="46296" xr:uid="{00000000-0005-0000-0000-0000A55D0000}"/>
    <cellStyle name="입력 26 4" xfId="46295" xr:uid="{00000000-0005-0000-0000-0000A65D0000}"/>
    <cellStyle name="입력 27" xfId="46294" xr:uid="{00000000-0005-0000-0000-0000A75D0000}"/>
    <cellStyle name="입력 27 2" xfId="46293" xr:uid="{00000000-0005-0000-0000-0000A85D0000}"/>
    <cellStyle name="입력 27 2 2" xfId="46292" xr:uid="{00000000-0005-0000-0000-0000A95D0000}"/>
    <cellStyle name="입력 27 3" xfId="46291" xr:uid="{00000000-0005-0000-0000-0000AA5D0000}"/>
    <cellStyle name="입력 27 3 2" xfId="46290" xr:uid="{00000000-0005-0000-0000-0000AB5D0000}"/>
    <cellStyle name="입력 27 4" xfId="46289" xr:uid="{00000000-0005-0000-0000-0000AC5D0000}"/>
    <cellStyle name="입력 28" xfId="46288" xr:uid="{00000000-0005-0000-0000-0000AD5D0000}"/>
    <cellStyle name="입력 28 2" xfId="46287" xr:uid="{00000000-0005-0000-0000-0000AE5D0000}"/>
    <cellStyle name="입력 28 2 2" xfId="46286" xr:uid="{00000000-0005-0000-0000-0000AF5D0000}"/>
    <cellStyle name="입력 28 3" xfId="46285" xr:uid="{00000000-0005-0000-0000-0000B05D0000}"/>
    <cellStyle name="입력 28 3 2" xfId="46284" xr:uid="{00000000-0005-0000-0000-0000B15D0000}"/>
    <cellStyle name="입력 28 4" xfId="46283" xr:uid="{00000000-0005-0000-0000-0000B25D0000}"/>
    <cellStyle name="입력 29" xfId="46282" xr:uid="{00000000-0005-0000-0000-0000B35D0000}"/>
    <cellStyle name="입력 29 2" xfId="46281" xr:uid="{00000000-0005-0000-0000-0000B45D0000}"/>
    <cellStyle name="입력 29 2 2" xfId="46280" xr:uid="{00000000-0005-0000-0000-0000B55D0000}"/>
    <cellStyle name="입력 29 3" xfId="46279" xr:uid="{00000000-0005-0000-0000-0000B65D0000}"/>
    <cellStyle name="입력 29 3 2" xfId="46278" xr:uid="{00000000-0005-0000-0000-0000B75D0000}"/>
    <cellStyle name="입력 29 4" xfId="46277" xr:uid="{00000000-0005-0000-0000-0000B85D0000}"/>
    <cellStyle name="입력 3" xfId="46276" xr:uid="{00000000-0005-0000-0000-0000B95D0000}"/>
    <cellStyle name="입력 3 10" xfId="46275" xr:uid="{00000000-0005-0000-0000-0000BA5D0000}"/>
    <cellStyle name="입력 3 10 2" xfId="1513" xr:uid="{00000000-0005-0000-0000-0000BB5D0000}"/>
    <cellStyle name="입력 3 11" xfId="46274" xr:uid="{00000000-0005-0000-0000-0000BC5D0000}"/>
    <cellStyle name="입력 3 11 2" xfId="1512" xr:uid="{00000000-0005-0000-0000-0000BD5D0000}"/>
    <cellStyle name="입력 3 12" xfId="12220" xr:uid="{00000000-0005-0000-0000-0000BE5D0000}"/>
    <cellStyle name="입력 3 12 2" xfId="1511" xr:uid="{00000000-0005-0000-0000-0000BF5D0000}"/>
    <cellStyle name="입력 3 13" xfId="1514" xr:uid="{00000000-0005-0000-0000-0000C05D0000}"/>
    <cellStyle name="입력 3 2" xfId="46273" xr:uid="{00000000-0005-0000-0000-0000C15D0000}"/>
    <cellStyle name="입력 3 2 10" xfId="1510" xr:uid="{00000000-0005-0000-0000-0000C25D0000}"/>
    <cellStyle name="입력 3 2 2" xfId="46272" xr:uid="{00000000-0005-0000-0000-0000C35D0000}"/>
    <cellStyle name="입력 3 2 2 2" xfId="46271" xr:uid="{00000000-0005-0000-0000-0000C45D0000}"/>
    <cellStyle name="입력 3 2 2 3" xfId="46270" xr:uid="{00000000-0005-0000-0000-0000C55D0000}"/>
    <cellStyle name="입력 3 2 2 4" xfId="1509" xr:uid="{00000000-0005-0000-0000-0000C65D0000}"/>
    <cellStyle name="입력 3 2 3" xfId="46269" xr:uid="{00000000-0005-0000-0000-0000C75D0000}"/>
    <cellStyle name="입력 3 2 3 2" xfId="46268" xr:uid="{00000000-0005-0000-0000-0000C85D0000}"/>
    <cellStyle name="입력 3 2 3 3" xfId="1508" xr:uid="{00000000-0005-0000-0000-0000C95D0000}"/>
    <cellStyle name="입력 3 2 4" xfId="46267" xr:uid="{00000000-0005-0000-0000-0000CA5D0000}"/>
    <cellStyle name="입력 3 2 4 2" xfId="46266" xr:uid="{00000000-0005-0000-0000-0000CB5D0000}"/>
    <cellStyle name="입력 3 2 4 3" xfId="1507" xr:uid="{00000000-0005-0000-0000-0000CC5D0000}"/>
    <cellStyle name="입력 3 2 5" xfId="46265" xr:uid="{00000000-0005-0000-0000-0000CD5D0000}"/>
    <cellStyle name="입력 3 2 5 2" xfId="46264" xr:uid="{00000000-0005-0000-0000-0000CE5D0000}"/>
    <cellStyle name="입력 3 2 5 3" xfId="1506" xr:uid="{00000000-0005-0000-0000-0000CF5D0000}"/>
    <cellStyle name="입력 3 2 6" xfId="46263" xr:uid="{00000000-0005-0000-0000-0000D05D0000}"/>
    <cellStyle name="입력 3 2 6 2" xfId="46262" xr:uid="{00000000-0005-0000-0000-0000D15D0000}"/>
    <cellStyle name="입력 3 2 6 3" xfId="1505" xr:uid="{00000000-0005-0000-0000-0000D25D0000}"/>
    <cellStyle name="입력 3 2 7" xfId="46261" xr:uid="{00000000-0005-0000-0000-0000D35D0000}"/>
    <cellStyle name="입력 3 2 7 2" xfId="46260" xr:uid="{00000000-0005-0000-0000-0000D45D0000}"/>
    <cellStyle name="입력 3 2 7 3" xfId="1504" xr:uid="{00000000-0005-0000-0000-0000D55D0000}"/>
    <cellStyle name="입력 3 2 8" xfId="46259" xr:uid="{00000000-0005-0000-0000-0000D65D0000}"/>
    <cellStyle name="입력 3 2 8 2" xfId="1503" xr:uid="{00000000-0005-0000-0000-0000D75D0000}"/>
    <cellStyle name="입력 3 2 9" xfId="46258" xr:uid="{00000000-0005-0000-0000-0000D85D0000}"/>
    <cellStyle name="입력 3 2 9 2" xfId="1502" xr:uid="{00000000-0005-0000-0000-0000D95D0000}"/>
    <cellStyle name="입력 3 2_Sheet1" xfId="1501" xr:uid="{00000000-0005-0000-0000-0000DA5D0000}"/>
    <cellStyle name="입력 3 3" xfId="46257" xr:uid="{00000000-0005-0000-0000-0000DB5D0000}"/>
    <cellStyle name="입력 3 3 10" xfId="1500" xr:uid="{00000000-0005-0000-0000-0000DC5D0000}"/>
    <cellStyle name="입력 3 3 2" xfId="46256" xr:uid="{00000000-0005-0000-0000-0000DD5D0000}"/>
    <cellStyle name="입력 3 3 2 2" xfId="46255" xr:uid="{00000000-0005-0000-0000-0000DE5D0000}"/>
    <cellStyle name="입력 3 3 2 3" xfId="46254" xr:uid="{00000000-0005-0000-0000-0000DF5D0000}"/>
    <cellStyle name="입력 3 3 3" xfId="46253" xr:uid="{00000000-0005-0000-0000-0000E05D0000}"/>
    <cellStyle name="입력 3 3 3 2" xfId="46252" xr:uid="{00000000-0005-0000-0000-0000E15D0000}"/>
    <cellStyle name="입력 3 3 4" xfId="46251" xr:uid="{00000000-0005-0000-0000-0000E25D0000}"/>
    <cellStyle name="입력 3 3 4 2" xfId="46250" xr:uid="{00000000-0005-0000-0000-0000E35D0000}"/>
    <cellStyle name="입력 3 3 5" xfId="46249" xr:uid="{00000000-0005-0000-0000-0000E45D0000}"/>
    <cellStyle name="입력 3 3 5 2" xfId="46248" xr:uid="{00000000-0005-0000-0000-0000E55D0000}"/>
    <cellStyle name="입력 3 3 6" xfId="46247" xr:uid="{00000000-0005-0000-0000-0000E65D0000}"/>
    <cellStyle name="입력 3 3 6 2" xfId="46246" xr:uid="{00000000-0005-0000-0000-0000E75D0000}"/>
    <cellStyle name="입력 3 3 7" xfId="46245" xr:uid="{00000000-0005-0000-0000-0000E85D0000}"/>
    <cellStyle name="입력 3 3 7 2" xfId="46244" xr:uid="{00000000-0005-0000-0000-0000E95D0000}"/>
    <cellStyle name="입력 3 3 8" xfId="46243" xr:uid="{00000000-0005-0000-0000-0000EA5D0000}"/>
    <cellStyle name="입력 3 3 9" xfId="46242" xr:uid="{00000000-0005-0000-0000-0000EB5D0000}"/>
    <cellStyle name="입력 3 4" xfId="46241" xr:uid="{00000000-0005-0000-0000-0000EC5D0000}"/>
    <cellStyle name="입력 3 4 2" xfId="46240" xr:uid="{00000000-0005-0000-0000-0000ED5D0000}"/>
    <cellStyle name="입력 3 4 3" xfId="46239" xr:uid="{00000000-0005-0000-0000-0000EE5D0000}"/>
    <cellStyle name="입력 3 4 4" xfId="1499" xr:uid="{00000000-0005-0000-0000-0000EF5D0000}"/>
    <cellStyle name="입력 3 5" xfId="46238" xr:uid="{00000000-0005-0000-0000-0000F05D0000}"/>
    <cellStyle name="입력 3 5 2" xfId="46237" xr:uid="{00000000-0005-0000-0000-0000F15D0000}"/>
    <cellStyle name="입력 3 5 3" xfId="1498" xr:uid="{00000000-0005-0000-0000-0000F25D0000}"/>
    <cellStyle name="입력 3 6" xfId="46236" xr:uid="{00000000-0005-0000-0000-0000F35D0000}"/>
    <cellStyle name="입력 3 6 2" xfId="46235" xr:uid="{00000000-0005-0000-0000-0000F45D0000}"/>
    <cellStyle name="입력 3 6 3" xfId="1497" xr:uid="{00000000-0005-0000-0000-0000F55D0000}"/>
    <cellStyle name="입력 3 7" xfId="46234" xr:uid="{00000000-0005-0000-0000-0000F65D0000}"/>
    <cellStyle name="입력 3 7 2" xfId="46233" xr:uid="{00000000-0005-0000-0000-0000F75D0000}"/>
    <cellStyle name="입력 3 7 3" xfId="1496" xr:uid="{00000000-0005-0000-0000-0000F85D0000}"/>
    <cellStyle name="입력 3 8" xfId="46232" xr:uid="{00000000-0005-0000-0000-0000F95D0000}"/>
    <cellStyle name="입력 3 8 2" xfId="46231" xr:uid="{00000000-0005-0000-0000-0000FA5D0000}"/>
    <cellStyle name="입력 3 8 3" xfId="1495" xr:uid="{00000000-0005-0000-0000-0000FB5D0000}"/>
    <cellStyle name="입력 3 9" xfId="46230" xr:uid="{00000000-0005-0000-0000-0000FC5D0000}"/>
    <cellStyle name="입력 3 9 2" xfId="46229" xr:uid="{00000000-0005-0000-0000-0000FD5D0000}"/>
    <cellStyle name="입력 3 9 3" xfId="1494" xr:uid="{00000000-0005-0000-0000-0000FE5D0000}"/>
    <cellStyle name="입력 30" xfId="46228" xr:uid="{00000000-0005-0000-0000-0000FF5D0000}"/>
    <cellStyle name="입력 30 2" xfId="46227" xr:uid="{00000000-0005-0000-0000-0000005E0000}"/>
    <cellStyle name="입력 30 2 2" xfId="46226" xr:uid="{00000000-0005-0000-0000-0000015E0000}"/>
    <cellStyle name="입력 30 3" xfId="46225" xr:uid="{00000000-0005-0000-0000-0000025E0000}"/>
    <cellStyle name="입력 30 3 2" xfId="46224" xr:uid="{00000000-0005-0000-0000-0000035E0000}"/>
    <cellStyle name="입력 30 4" xfId="46223" xr:uid="{00000000-0005-0000-0000-0000045E0000}"/>
    <cellStyle name="입력 31" xfId="46222" xr:uid="{00000000-0005-0000-0000-0000055E0000}"/>
    <cellStyle name="입력 31 2" xfId="46221" xr:uid="{00000000-0005-0000-0000-0000065E0000}"/>
    <cellStyle name="입력 31 2 2" xfId="46220" xr:uid="{00000000-0005-0000-0000-0000075E0000}"/>
    <cellStyle name="입력 31 3" xfId="46219" xr:uid="{00000000-0005-0000-0000-0000085E0000}"/>
    <cellStyle name="입력 31 3 2" xfId="46218" xr:uid="{00000000-0005-0000-0000-0000095E0000}"/>
    <cellStyle name="입력 31 4" xfId="46217" xr:uid="{00000000-0005-0000-0000-00000A5E0000}"/>
    <cellStyle name="입력 32" xfId="46216" xr:uid="{00000000-0005-0000-0000-00000B5E0000}"/>
    <cellStyle name="입력 32 2" xfId="46215" xr:uid="{00000000-0005-0000-0000-00000C5E0000}"/>
    <cellStyle name="입력 32 2 2" xfId="46214" xr:uid="{00000000-0005-0000-0000-00000D5E0000}"/>
    <cellStyle name="입력 32 3" xfId="46213" xr:uid="{00000000-0005-0000-0000-00000E5E0000}"/>
    <cellStyle name="입력 32 3 2" xfId="46212" xr:uid="{00000000-0005-0000-0000-00000F5E0000}"/>
    <cellStyle name="입력 32 4" xfId="46211" xr:uid="{00000000-0005-0000-0000-0000105E0000}"/>
    <cellStyle name="입력 33" xfId="46210" xr:uid="{00000000-0005-0000-0000-0000115E0000}"/>
    <cellStyle name="입력 33 2" xfId="46209" xr:uid="{00000000-0005-0000-0000-0000125E0000}"/>
    <cellStyle name="입력 33 2 2" xfId="46208" xr:uid="{00000000-0005-0000-0000-0000135E0000}"/>
    <cellStyle name="입력 33 3" xfId="46207" xr:uid="{00000000-0005-0000-0000-0000145E0000}"/>
    <cellStyle name="입력 33 3 2" xfId="46206" xr:uid="{00000000-0005-0000-0000-0000155E0000}"/>
    <cellStyle name="입력 33 4" xfId="46205" xr:uid="{00000000-0005-0000-0000-0000165E0000}"/>
    <cellStyle name="입력 34" xfId="46204" xr:uid="{00000000-0005-0000-0000-0000175E0000}"/>
    <cellStyle name="입력 34 2" xfId="46203" xr:uid="{00000000-0005-0000-0000-0000185E0000}"/>
    <cellStyle name="입력 34 2 2" xfId="46202" xr:uid="{00000000-0005-0000-0000-0000195E0000}"/>
    <cellStyle name="입력 34 3" xfId="46201" xr:uid="{00000000-0005-0000-0000-00001A5E0000}"/>
    <cellStyle name="입력 34 3 2" xfId="46200" xr:uid="{00000000-0005-0000-0000-00001B5E0000}"/>
    <cellStyle name="입력 34 4" xfId="46199" xr:uid="{00000000-0005-0000-0000-00001C5E0000}"/>
    <cellStyle name="입력 35" xfId="46198" xr:uid="{00000000-0005-0000-0000-00001D5E0000}"/>
    <cellStyle name="입력 35 2" xfId="46197" xr:uid="{00000000-0005-0000-0000-00001E5E0000}"/>
    <cellStyle name="입력 35 2 2" xfId="46196" xr:uid="{00000000-0005-0000-0000-00001F5E0000}"/>
    <cellStyle name="입력 35 3" xfId="46195" xr:uid="{00000000-0005-0000-0000-0000205E0000}"/>
    <cellStyle name="입력 35 3 2" xfId="46194" xr:uid="{00000000-0005-0000-0000-0000215E0000}"/>
    <cellStyle name="입력 35 4" xfId="46193" xr:uid="{00000000-0005-0000-0000-0000225E0000}"/>
    <cellStyle name="입력 36" xfId="46192" xr:uid="{00000000-0005-0000-0000-0000235E0000}"/>
    <cellStyle name="입력 36 2" xfId="46191" xr:uid="{00000000-0005-0000-0000-0000245E0000}"/>
    <cellStyle name="입력 36 2 2" xfId="46190" xr:uid="{00000000-0005-0000-0000-0000255E0000}"/>
    <cellStyle name="입력 36 3" xfId="46189" xr:uid="{00000000-0005-0000-0000-0000265E0000}"/>
    <cellStyle name="입력 36 3 2" xfId="46188" xr:uid="{00000000-0005-0000-0000-0000275E0000}"/>
    <cellStyle name="입력 36 4" xfId="46187" xr:uid="{00000000-0005-0000-0000-0000285E0000}"/>
    <cellStyle name="입력 37" xfId="46186" xr:uid="{00000000-0005-0000-0000-0000295E0000}"/>
    <cellStyle name="입력 37 2" xfId="46185" xr:uid="{00000000-0005-0000-0000-00002A5E0000}"/>
    <cellStyle name="입력 37 2 2" xfId="46184" xr:uid="{00000000-0005-0000-0000-00002B5E0000}"/>
    <cellStyle name="입력 37 3" xfId="46183" xr:uid="{00000000-0005-0000-0000-00002C5E0000}"/>
    <cellStyle name="입력 37 3 2" xfId="46182" xr:uid="{00000000-0005-0000-0000-00002D5E0000}"/>
    <cellStyle name="입력 37 4" xfId="46181" xr:uid="{00000000-0005-0000-0000-00002E5E0000}"/>
    <cellStyle name="입력 38" xfId="46180" xr:uid="{00000000-0005-0000-0000-00002F5E0000}"/>
    <cellStyle name="입력 38 2" xfId="46179" xr:uid="{00000000-0005-0000-0000-0000305E0000}"/>
    <cellStyle name="입력 38 2 2" xfId="46178" xr:uid="{00000000-0005-0000-0000-0000315E0000}"/>
    <cellStyle name="입력 38 3" xfId="46177" xr:uid="{00000000-0005-0000-0000-0000325E0000}"/>
    <cellStyle name="입력 38 3 2" xfId="46176" xr:uid="{00000000-0005-0000-0000-0000335E0000}"/>
    <cellStyle name="입력 38 4" xfId="46175" xr:uid="{00000000-0005-0000-0000-0000345E0000}"/>
    <cellStyle name="입력 39" xfId="46174" xr:uid="{00000000-0005-0000-0000-0000355E0000}"/>
    <cellStyle name="입력 39 2" xfId="46173" xr:uid="{00000000-0005-0000-0000-0000365E0000}"/>
    <cellStyle name="입력 39 2 2" xfId="46172" xr:uid="{00000000-0005-0000-0000-0000375E0000}"/>
    <cellStyle name="입력 39 3" xfId="46171" xr:uid="{00000000-0005-0000-0000-0000385E0000}"/>
    <cellStyle name="입력 39 3 2" xfId="46170" xr:uid="{00000000-0005-0000-0000-0000395E0000}"/>
    <cellStyle name="입력 39 4" xfId="46169" xr:uid="{00000000-0005-0000-0000-00003A5E0000}"/>
    <cellStyle name="입력 4" xfId="46168" xr:uid="{00000000-0005-0000-0000-00003B5E0000}"/>
    <cellStyle name="입력 4 10" xfId="46167" xr:uid="{00000000-0005-0000-0000-00003C5E0000}"/>
    <cellStyle name="입력 4 11" xfId="12219" xr:uid="{00000000-0005-0000-0000-00003D5E0000}"/>
    <cellStyle name="입력 4 12" xfId="1493" xr:uid="{00000000-0005-0000-0000-00003E5E0000}"/>
    <cellStyle name="입력 4 2" xfId="46166" xr:uid="{00000000-0005-0000-0000-00003F5E0000}"/>
    <cellStyle name="입력 4 2 10" xfId="1492" xr:uid="{00000000-0005-0000-0000-0000405E0000}"/>
    <cellStyle name="입력 4 2 2" xfId="46165" xr:uid="{00000000-0005-0000-0000-0000415E0000}"/>
    <cellStyle name="입력 4 2 2 2" xfId="46164" xr:uid="{00000000-0005-0000-0000-0000425E0000}"/>
    <cellStyle name="입력 4 2 2 3" xfId="46163" xr:uid="{00000000-0005-0000-0000-0000435E0000}"/>
    <cellStyle name="입력 4 2 3" xfId="46162" xr:uid="{00000000-0005-0000-0000-0000445E0000}"/>
    <cellStyle name="입력 4 2 3 2" xfId="46161" xr:uid="{00000000-0005-0000-0000-0000455E0000}"/>
    <cellStyle name="입력 4 2 4" xfId="46160" xr:uid="{00000000-0005-0000-0000-0000465E0000}"/>
    <cellStyle name="입력 4 2 4 2" xfId="46159" xr:uid="{00000000-0005-0000-0000-0000475E0000}"/>
    <cellStyle name="입력 4 2 5" xfId="46158" xr:uid="{00000000-0005-0000-0000-0000485E0000}"/>
    <cellStyle name="입력 4 2 5 2" xfId="46157" xr:uid="{00000000-0005-0000-0000-0000495E0000}"/>
    <cellStyle name="입력 4 2 6" xfId="46156" xr:uid="{00000000-0005-0000-0000-00004A5E0000}"/>
    <cellStyle name="입력 4 2 6 2" xfId="46155" xr:uid="{00000000-0005-0000-0000-00004B5E0000}"/>
    <cellStyle name="입력 4 2 7" xfId="46154" xr:uid="{00000000-0005-0000-0000-00004C5E0000}"/>
    <cellStyle name="입력 4 2 7 2" xfId="46153" xr:uid="{00000000-0005-0000-0000-00004D5E0000}"/>
    <cellStyle name="입력 4 2 8" xfId="46152" xr:uid="{00000000-0005-0000-0000-00004E5E0000}"/>
    <cellStyle name="입력 4 2 9" xfId="46151" xr:uid="{00000000-0005-0000-0000-00004F5E0000}"/>
    <cellStyle name="입력 4 3" xfId="46150" xr:uid="{00000000-0005-0000-0000-0000505E0000}"/>
    <cellStyle name="입력 4 3 2" xfId="46149" xr:uid="{00000000-0005-0000-0000-0000515E0000}"/>
    <cellStyle name="입력 4 3 2 2" xfId="46148" xr:uid="{00000000-0005-0000-0000-0000525E0000}"/>
    <cellStyle name="입력 4 3 3" xfId="46147" xr:uid="{00000000-0005-0000-0000-0000535E0000}"/>
    <cellStyle name="입력 4 4" xfId="46146" xr:uid="{00000000-0005-0000-0000-0000545E0000}"/>
    <cellStyle name="입력 4 4 2" xfId="46145" xr:uid="{00000000-0005-0000-0000-0000555E0000}"/>
    <cellStyle name="입력 4 4 3" xfId="46144" xr:uid="{00000000-0005-0000-0000-0000565E0000}"/>
    <cellStyle name="입력 4 5" xfId="46143" xr:uid="{00000000-0005-0000-0000-0000575E0000}"/>
    <cellStyle name="입력 4 5 2" xfId="46142" xr:uid="{00000000-0005-0000-0000-0000585E0000}"/>
    <cellStyle name="입력 4 6" xfId="46141" xr:uid="{00000000-0005-0000-0000-0000595E0000}"/>
    <cellStyle name="입력 4 6 2" xfId="46140" xr:uid="{00000000-0005-0000-0000-00005A5E0000}"/>
    <cellStyle name="입력 4 7" xfId="46139" xr:uid="{00000000-0005-0000-0000-00005B5E0000}"/>
    <cellStyle name="입력 4 7 2" xfId="46138" xr:uid="{00000000-0005-0000-0000-00005C5E0000}"/>
    <cellStyle name="입력 4 8" xfId="46137" xr:uid="{00000000-0005-0000-0000-00005D5E0000}"/>
    <cellStyle name="입력 4 8 2" xfId="46136" xr:uid="{00000000-0005-0000-0000-00005E5E0000}"/>
    <cellStyle name="입력 4 9" xfId="46135" xr:uid="{00000000-0005-0000-0000-00005F5E0000}"/>
    <cellStyle name="입력 40" xfId="46134" xr:uid="{00000000-0005-0000-0000-0000605E0000}"/>
    <cellStyle name="입력 40 2" xfId="46133" xr:uid="{00000000-0005-0000-0000-0000615E0000}"/>
    <cellStyle name="입력 40 2 2" xfId="46132" xr:uid="{00000000-0005-0000-0000-0000625E0000}"/>
    <cellStyle name="입력 40 3" xfId="46131" xr:uid="{00000000-0005-0000-0000-0000635E0000}"/>
    <cellStyle name="입력 40 3 2" xfId="46130" xr:uid="{00000000-0005-0000-0000-0000645E0000}"/>
    <cellStyle name="입력 40 4" xfId="46129" xr:uid="{00000000-0005-0000-0000-0000655E0000}"/>
    <cellStyle name="입력 41" xfId="46128" xr:uid="{00000000-0005-0000-0000-0000665E0000}"/>
    <cellStyle name="입력 41 2" xfId="46127" xr:uid="{00000000-0005-0000-0000-0000675E0000}"/>
    <cellStyle name="입력 41 2 2" xfId="46126" xr:uid="{00000000-0005-0000-0000-0000685E0000}"/>
    <cellStyle name="입력 41 3" xfId="46125" xr:uid="{00000000-0005-0000-0000-0000695E0000}"/>
    <cellStyle name="입력 41 3 2" xfId="46124" xr:uid="{00000000-0005-0000-0000-00006A5E0000}"/>
    <cellStyle name="입력 41 4" xfId="46123" xr:uid="{00000000-0005-0000-0000-00006B5E0000}"/>
    <cellStyle name="입력 42" xfId="46122" xr:uid="{00000000-0005-0000-0000-00006C5E0000}"/>
    <cellStyle name="입력 42 2" xfId="46121" xr:uid="{00000000-0005-0000-0000-00006D5E0000}"/>
    <cellStyle name="입력 42 2 2" xfId="46120" xr:uid="{00000000-0005-0000-0000-00006E5E0000}"/>
    <cellStyle name="입력 42 3" xfId="46119" xr:uid="{00000000-0005-0000-0000-00006F5E0000}"/>
    <cellStyle name="입력 42 3 2" xfId="46118" xr:uid="{00000000-0005-0000-0000-0000705E0000}"/>
    <cellStyle name="입력 42 4" xfId="46117" xr:uid="{00000000-0005-0000-0000-0000715E0000}"/>
    <cellStyle name="입력 43" xfId="12222" xr:uid="{00000000-0005-0000-0000-0000725E0000}"/>
    <cellStyle name="입력 44" xfId="11975" xr:uid="{00000000-0005-0000-0000-0000735E0000}"/>
    <cellStyle name="입력 5" xfId="46116" xr:uid="{00000000-0005-0000-0000-0000745E0000}"/>
    <cellStyle name="입력 5 10" xfId="12218" xr:uid="{00000000-0005-0000-0000-0000755E0000}"/>
    <cellStyle name="입력 5 11" xfId="1491" xr:uid="{00000000-0005-0000-0000-0000765E0000}"/>
    <cellStyle name="입력 5 2" xfId="46115" xr:uid="{00000000-0005-0000-0000-0000775E0000}"/>
    <cellStyle name="입력 5 2 2" xfId="46114" xr:uid="{00000000-0005-0000-0000-0000785E0000}"/>
    <cellStyle name="입력 5 2 2 2" xfId="46113" xr:uid="{00000000-0005-0000-0000-0000795E0000}"/>
    <cellStyle name="입력 5 2 3" xfId="46112" xr:uid="{00000000-0005-0000-0000-00007A5E0000}"/>
    <cellStyle name="입력 5 2 4" xfId="1490" xr:uid="{00000000-0005-0000-0000-00007B5E0000}"/>
    <cellStyle name="입력 5 3" xfId="46111" xr:uid="{00000000-0005-0000-0000-00007C5E0000}"/>
    <cellStyle name="입력 5 3 2" xfId="46110" xr:uid="{00000000-0005-0000-0000-00007D5E0000}"/>
    <cellStyle name="입력 5 3 2 2" xfId="46109" xr:uid="{00000000-0005-0000-0000-00007E5E0000}"/>
    <cellStyle name="입력 5 3 3" xfId="46108" xr:uid="{00000000-0005-0000-0000-00007F5E0000}"/>
    <cellStyle name="입력 5 4" xfId="46107" xr:uid="{00000000-0005-0000-0000-0000805E0000}"/>
    <cellStyle name="입력 5 4 2" xfId="46106" xr:uid="{00000000-0005-0000-0000-0000815E0000}"/>
    <cellStyle name="입력 5 4 3" xfId="46105" xr:uid="{00000000-0005-0000-0000-0000825E0000}"/>
    <cellStyle name="입력 5 5" xfId="46104" xr:uid="{00000000-0005-0000-0000-0000835E0000}"/>
    <cellStyle name="입력 5 5 2" xfId="46103" xr:uid="{00000000-0005-0000-0000-0000845E0000}"/>
    <cellStyle name="입력 5 6" xfId="46102" xr:uid="{00000000-0005-0000-0000-0000855E0000}"/>
    <cellStyle name="입력 5 6 2" xfId="46101" xr:uid="{00000000-0005-0000-0000-0000865E0000}"/>
    <cellStyle name="입력 5 7" xfId="46100" xr:uid="{00000000-0005-0000-0000-0000875E0000}"/>
    <cellStyle name="입력 5 7 2" xfId="46099" xr:uid="{00000000-0005-0000-0000-0000885E0000}"/>
    <cellStyle name="입력 5 8" xfId="46098" xr:uid="{00000000-0005-0000-0000-0000895E0000}"/>
    <cellStyle name="입력 5 9" xfId="46097" xr:uid="{00000000-0005-0000-0000-00008A5E0000}"/>
    <cellStyle name="입력 6" xfId="46096" xr:uid="{00000000-0005-0000-0000-00008B5E0000}"/>
    <cellStyle name="입력 6 10" xfId="12217" xr:uid="{00000000-0005-0000-0000-00008C5E0000}"/>
    <cellStyle name="입력 6 2" xfId="46095" xr:uid="{00000000-0005-0000-0000-00008D5E0000}"/>
    <cellStyle name="입력 6 2 2" xfId="46094" xr:uid="{00000000-0005-0000-0000-00008E5E0000}"/>
    <cellStyle name="입력 6 2 2 2" xfId="46093" xr:uid="{00000000-0005-0000-0000-00008F5E0000}"/>
    <cellStyle name="입력 6 2 3" xfId="46092" xr:uid="{00000000-0005-0000-0000-0000905E0000}"/>
    <cellStyle name="입력 6 3" xfId="46091" xr:uid="{00000000-0005-0000-0000-0000915E0000}"/>
    <cellStyle name="입력 6 3 2" xfId="46090" xr:uid="{00000000-0005-0000-0000-0000925E0000}"/>
    <cellStyle name="입력 6 3 2 2" xfId="46089" xr:uid="{00000000-0005-0000-0000-0000935E0000}"/>
    <cellStyle name="입력 6 3 3" xfId="46088" xr:uid="{00000000-0005-0000-0000-0000945E0000}"/>
    <cellStyle name="입력 6 4" xfId="46087" xr:uid="{00000000-0005-0000-0000-0000955E0000}"/>
    <cellStyle name="입력 6 4 2" xfId="46086" xr:uid="{00000000-0005-0000-0000-0000965E0000}"/>
    <cellStyle name="입력 6 4 3" xfId="46085" xr:uid="{00000000-0005-0000-0000-0000975E0000}"/>
    <cellStyle name="입력 6 5" xfId="46084" xr:uid="{00000000-0005-0000-0000-0000985E0000}"/>
    <cellStyle name="입력 6 5 2" xfId="46083" xr:uid="{00000000-0005-0000-0000-0000995E0000}"/>
    <cellStyle name="입력 6 6" xfId="46082" xr:uid="{00000000-0005-0000-0000-00009A5E0000}"/>
    <cellStyle name="입력 6 6 2" xfId="46081" xr:uid="{00000000-0005-0000-0000-00009B5E0000}"/>
    <cellStyle name="입력 6 7" xfId="46080" xr:uid="{00000000-0005-0000-0000-00009C5E0000}"/>
    <cellStyle name="입력 6 7 2" xfId="46079" xr:uid="{00000000-0005-0000-0000-00009D5E0000}"/>
    <cellStyle name="입력 6 8" xfId="46078" xr:uid="{00000000-0005-0000-0000-00009E5E0000}"/>
    <cellStyle name="입력 6 9" xfId="46077" xr:uid="{00000000-0005-0000-0000-00009F5E0000}"/>
    <cellStyle name="입력 7" xfId="46076" xr:uid="{00000000-0005-0000-0000-0000A05E0000}"/>
    <cellStyle name="입력 7 10" xfId="12216" xr:uid="{00000000-0005-0000-0000-0000A15E0000}"/>
    <cellStyle name="입력 7 2" xfId="46075" xr:uid="{00000000-0005-0000-0000-0000A25E0000}"/>
    <cellStyle name="입력 7 2 2" xfId="46074" xr:uid="{00000000-0005-0000-0000-0000A35E0000}"/>
    <cellStyle name="입력 7 2 2 2" xfId="46073" xr:uid="{00000000-0005-0000-0000-0000A45E0000}"/>
    <cellStyle name="입력 7 2 3" xfId="46072" xr:uid="{00000000-0005-0000-0000-0000A55E0000}"/>
    <cellStyle name="입력 7 3" xfId="46071" xr:uid="{00000000-0005-0000-0000-0000A65E0000}"/>
    <cellStyle name="입력 7 3 2" xfId="46070" xr:uid="{00000000-0005-0000-0000-0000A75E0000}"/>
    <cellStyle name="입력 7 3 2 2" xfId="46069" xr:uid="{00000000-0005-0000-0000-0000A85E0000}"/>
    <cellStyle name="입력 7 3 3" xfId="46068" xr:uid="{00000000-0005-0000-0000-0000A95E0000}"/>
    <cellStyle name="입력 7 4" xfId="46067" xr:uid="{00000000-0005-0000-0000-0000AA5E0000}"/>
    <cellStyle name="입력 7 4 2" xfId="46066" xr:uid="{00000000-0005-0000-0000-0000AB5E0000}"/>
    <cellStyle name="입력 7 4 3" xfId="46065" xr:uid="{00000000-0005-0000-0000-0000AC5E0000}"/>
    <cellStyle name="입력 7 5" xfId="46064" xr:uid="{00000000-0005-0000-0000-0000AD5E0000}"/>
    <cellStyle name="입력 7 5 2" xfId="46063" xr:uid="{00000000-0005-0000-0000-0000AE5E0000}"/>
    <cellStyle name="입력 7 6" xfId="46062" xr:uid="{00000000-0005-0000-0000-0000AF5E0000}"/>
    <cellStyle name="입력 7 6 2" xfId="46061" xr:uid="{00000000-0005-0000-0000-0000B05E0000}"/>
    <cellStyle name="입력 7 7" xfId="46060" xr:uid="{00000000-0005-0000-0000-0000B15E0000}"/>
    <cellStyle name="입력 7 7 2" xfId="46059" xr:uid="{00000000-0005-0000-0000-0000B25E0000}"/>
    <cellStyle name="입력 7 8" xfId="46058" xr:uid="{00000000-0005-0000-0000-0000B35E0000}"/>
    <cellStyle name="입력 7 9" xfId="46057" xr:uid="{00000000-0005-0000-0000-0000B45E0000}"/>
    <cellStyle name="입력 8" xfId="46056" xr:uid="{00000000-0005-0000-0000-0000B55E0000}"/>
    <cellStyle name="입력 8 2" xfId="46055" xr:uid="{00000000-0005-0000-0000-0000B65E0000}"/>
    <cellStyle name="입력 8 2 2" xfId="46054" xr:uid="{00000000-0005-0000-0000-0000B75E0000}"/>
    <cellStyle name="입력 8 2 2 2" xfId="46053" xr:uid="{00000000-0005-0000-0000-0000B85E0000}"/>
    <cellStyle name="입력 8 2 3" xfId="46052" xr:uid="{00000000-0005-0000-0000-0000B95E0000}"/>
    <cellStyle name="입력 8 3" xfId="46051" xr:uid="{00000000-0005-0000-0000-0000BA5E0000}"/>
    <cellStyle name="입력 8 3 2" xfId="46050" xr:uid="{00000000-0005-0000-0000-0000BB5E0000}"/>
    <cellStyle name="입력 8 3 2 2" xfId="46049" xr:uid="{00000000-0005-0000-0000-0000BC5E0000}"/>
    <cellStyle name="입력 8 3 3" xfId="46048" xr:uid="{00000000-0005-0000-0000-0000BD5E0000}"/>
    <cellStyle name="입력 8 4" xfId="46047" xr:uid="{00000000-0005-0000-0000-0000BE5E0000}"/>
    <cellStyle name="입력 8 4 2" xfId="46046" xr:uid="{00000000-0005-0000-0000-0000BF5E0000}"/>
    <cellStyle name="입력 8 4 3" xfId="46045" xr:uid="{00000000-0005-0000-0000-0000C05E0000}"/>
    <cellStyle name="입력 8 5" xfId="46044" xr:uid="{00000000-0005-0000-0000-0000C15E0000}"/>
    <cellStyle name="입력 8 5 2" xfId="46043" xr:uid="{00000000-0005-0000-0000-0000C25E0000}"/>
    <cellStyle name="입력 8 6" xfId="46042" xr:uid="{00000000-0005-0000-0000-0000C35E0000}"/>
    <cellStyle name="입력 8 6 2" xfId="46041" xr:uid="{00000000-0005-0000-0000-0000C45E0000}"/>
    <cellStyle name="입력 8 7" xfId="46040" xr:uid="{00000000-0005-0000-0000-0000C55E0000}"/>
    <cellStyle name="입력 8 7 2" xfId="46039" xr:uid="{00000000-0005-0000-0000-0000C65E0000}"/>
    <cellStyle name="입력 8 8" xfId="46038" xr:uid="{00000000-0005-0000-0000-0000C75E0000}"/>
    <cellStyle name="입력 8 9" xfId="46037" xr:uid="{00000000-0005-0000-0000-0000C85E0000}"/>
    <cellStyle name="입력 9" xfId="46036" xr:uid="{00000000-0005-0000-0000-0000C95E0000}"/>
    <cellStyle name="입력 9 2" xfId="46035" xr:uid="{00000000-0005-0000-0000-0000CA5E0000}"/>
    <cellStyle name="입력 9 2 2" xfId="46034" xr:uid="{00000000-0005-0000-0000-0000CB5E0000}"/>
    <cellStyle name="입력 9 2 2 2" xfId="46033" xr:uid="{00000000-0005-0000-0000-0000CC5E0000}"/>
    <cellStyle name="입력 9 2 3" xfId="46032" xr:uid="{00000000-0005-0000-0000-0000CD5E0000}"/>
    <cellStyle name="입력 9 3" xfId="46031" xr:uid="{00000000-0005-0000-0000-0000CE5E0000}"/>
    <cellStyle name="입력 9 3 2" xfId="46030" xr:uid="{00000000-0005-0000-0000-0000CF5E0000}"/>
    <cellStyle name="입력 9 3 2 2" xfId="46029" xr:uid="{00000000-0005-0000-0000-0000D05E0000}"/>
    <cellStyle name="입력 9 3 3" xfId="46028" xr:uid="{00000000-0005-0000-0000-0000D15E0000}"/>
    <cellStyle name="입력 9 4" xfId="46027" xr:uid="{00000000-0005-0000-0000-0000D25E0000}"/>
    <cellStyle name="입력 9 4 2" xfId="46026" xr:uid="{00000000-0005-0000-0000-0000D35E0000}"/>
    <cellStyle name="입력 9 4 3" xfId="46025" xr:uid="{00000000-0005-0000-0000-0000D45E0000}"/>
    <cellStyle name="입력 9 5" xfId="46024" xr:uid="{00000000-0005-0000-0000-0000D55E0000}"/>
    <cellStyle name="입력 9 5 2" xfId="46023" xr:uid="{00000000-0005-0000-0000-0000D65E0000}"/>
    <cellStyle name="입력 9 6" xfId="46022" xr:uid="{00000000-0005-0000-0000-0000D75E0000}"/>
    <cellStyle name="입력 9 6 2" xfId="46021" xr:uid="{00000000-0005-0000-0000-0000D85E0000}"/>
    <cellStyle name="입력 9 7" xfId="46020" xr:uid="{00000000-0005-0000-0000-0000D95E0000}"/>
    <cellStyle name="입력 9 7 2" xfId="46019" xr:uid="{00000000-0005-0000-0000-0000DA5E0000}"/>
    <cellStyle name="입력 9 8" xfId="46018" xr:uid="{00000000-0005-0000-0000-0000DB5E0000}"/>
    <cellStyle name="입력 9 9" xfId="46017" xr:uid="{00000000-0005-0000-0000-0000DC5E0000}"/>
    <cellStyle name="자리수" xfId="46016" xr:uid="{00000000-0005-0000-0000-0000DD5E0000}"/>
    <cellStyle name="자리수 - 유형1" xfId="1489" xr:uid="{00000000-0005-0000-0000-0000DE5E0000}"/>
    <cellStyle name="자리수 10" xfId="1488" xr:uid="{00000000-0005-0000-0000-0000DF5E0000}"/>
    <cellStyle name="자리수 11" xfId="1487" xr:uid="{00000000-0005-0000-0000-0000E05E0000}"/>
    <cellStyle name="자리수 12" xfId="1486" xr:uid="{00000000-0005-0000-0000-0000E15E0000}"/>
    <cellStyle name="자리수 13" xfId="1485" xr:uid="{00000000-0005-0000-0000-0000E25E0000}"/>
    <cellStyle name="자리수 14" xfId="1484" xr:uid="{00000000-0005-0000-0000-0000E35E0000}"/>
    <cellStyle name="자리수 15" xfId="1483" xr:uid="{00000000-0005-0000-0000-0000E45E0000}"/>
    <cellStyle name="자리수 16" xfId="1482" xr:uid="{00000000-0005-0000-0000-0000E55E0000}"/>
    <cellStyle name="자리수 17" xfId="1481" xr:uid="{00000000-0005-0000-0000-0000E65E0000}"/>
    <cellStyle name="자리수 18" xfId="1480" xr:uid="{00000000-0005-0000-0000-0000E75E0000}"/>
    <cellStyle name="자리수 19" xfId="1479" xr:uid="{00000000-0005-0000-0000-0000E85E0000}"/>
    <cellStyle name="자리수 2" xfId="12215" xr:uid="{00000000-0005-0000-0000-0000E95E0000}"/>
    <cellStyle name="자리수 2 2" xfId="1477" xr:uid="{00000000-0005-0000-0000-0000EA5E0000}"/>
    <cellStyle name="자리수 2 3" xfId="1478" xr:uid="{00000000-0005-0000-0000-0000EB5E0000}"/>
    <cellStyle name="자리수 20" xfId="1476" xr:uid="{00000000-0005-0000-0000-0000EC5E0000}"/>
    <cellStyle name="자리수 21" xfId="1475" xr:uid="{00000000-0005-0000-0000-0000ED5E0000}"/>
    <cellStyle name="자리수 22" xfId="1474" xr:uid="{00000000-0005-0000-0000-0000EE5E0000}"/>
    <cellStyle name="자리수 23" xfId="1473" xr:uid="{00000000-0005-0000-0000-0000EF5E0000}"/>
    <cellStyle name="자리수 24" xfId="1472" xr:uid="{00000000-0005-0000-0000-0000F05E0000}"/>
    <cellStyle name="자리수 25" xfId="1471" xr:uid="{00000000-0005-0000-0000-0000F15E0000}"/>
    <cellStyle name="자리수 26" xfId="1470" xr:uid="{00000000-0005-0000-0000-0000F25E0000}"/>
    <cellStyle name="자리수 27" xfId="1469" xr:uid="{00000000-0005-0000-0000-0000F35E0000}"/>
    <cellStyle name="자리수 28" xfId="1468" xr:uid="{00000000-0005-0000-0000-0000F45E0000}"/>
    <cellStyle name="자리수 29" xfId="1467" xr:uid="{00000000-0005-0000-0000-0000F55E0000}"/>
    <cellStyle name="자리수 3" xfId="1466" xr:uid="{00000000-0005-0000-0000-0000F65E0000}"/>
    <cellStyle name="자리수 30" xfId="1465" xr:uid="{00000000-0005-0000-0000-0000F75E0000}"/>
    <cellStyle name="자리수 31" xfId="1464" xr:uid="{00000000-0005-0000-0000-0000F85E0000}"/>
    <cellStyle name="자리수 32" xfId="1463" xr:uid="{00000000-0005-0000-0000-0000F95E0000}"/>
    <cellStyle name="자리수 33" xfId="1462" xr:uid="{00000000-0005-0000-0000-0000FA5E0000}"/>
    <cellStyle name="자리수 34" xfId="1461" xr:uid="{00000000-0005-0000-0000-0000FB5E0000}"/>
    <cellStyle name="자리수 35" xfId="1460" xr:uid="{00000000-0005-0000-0000-0000FC5E0000}"/>
    <cellStyle name="자리수 36" xfId="1459" xr:uid="{00000000-0005-0000-0000-0000FD5E0000}"/>
    <cellStyle name="자리수 37" xfId="1458" xr:uid="{00000000-0005-0000-0000-0000FE5E0000}"/>
    <cellStyle name="자리수 38" xfId="1457" xr:uid="{00000000-0005-0000-0000-0000FF5E0000}"/>
    <cellStyle name="자리수 39" xfId="1456" xr:uid="{00000000-0005-0000-0000-0000005F0000}"/>
    <cellStyle name="자리수 4" xfId="1455" xr:uid="{00000000-0005-0000-0000-0000015F0000}"/>
    <cellStyle name="자리수 40" xfId="1454" xr:uid="{00000000-0005-0000-0000-0000025F0000}"/>
    <cellStyle name="자리수 41" xfId="1453" xr:uid="{00000000-0005-0000-0000-0000035F0000}"/>
    <cellStyle name="자리수 42" xfId="1452" xr:uid="{00000000-0005-0000-0000-0000045F0000}"/>
    <cellStyle name="자리수 43" xfId="1451" xr:uid="{00000000-0005-0000-0000-0000055F0000}"/>
    <cellStyle name="자리수 44" xfId="1450" xr:uid="{00000000-0005-0000-0000-0000065F0000}"/>
    <cellStyle name="자리수 45" xfId="1449" xr:uid="{00000000-0005-0000-0000-0000075F0000}"/>
    <cellStyle name="자리수 46" xfId="1448" xr:uid="{00000000-0005-0000-0000-0000085F0000}"/>
    <cellStyle name="자리수 47" xfId="1447" xr:uid="{00000000-0005-0000-0000-0000095F0000}"/>
    <cellStyle name="자리수 48" xfId="1446" xr:uid="{00000000-0005-0000-0000-00000A5F0000}"/>
    <cellStyle name="자리수 49" xfId="1445" xr:uid="{00000000-0005-0000-0000-00000B5F0000}"/>
    <cellStyle name="자리수 5" xfId="1444" xr:uid="{00000000-0005-0000-0000-00000C5F0000}"/>
    <cellStyle name="자리수 50" xfId="1443" xr:uid="{00000000-0005-0000-0000-00000D5F0000}"/>
    <cellStyle name="자리수 51" xfId="1442" xr:uid="{00000000-0005-0000-0000-00000E5F0000}"/>
    <cellStyle name="자리수 52" xfId="1441" xr:uid="{00000000-0005-0000-0000-00000F5F0000}"/>
    <cellStyle name="자리수 53" xfId="1440" xr:uid="{00000000-0005-0000-0000-0000105F0000}"/>
    <cellStyle name="자리수 54" xfId="1439" xr:uid="{00000000-0005-0000-0000-0000115F0000}"/>
    <cellStyle name="자리수 55" xfId="1438" xr:uid="{00000000-0005-0000-0000-0000125F0000}"/>
    <cellStyle name="자리수 56" xfId="1437" xr:uid="{00000000-0005-0000-0000-0000135F0000}"/>
    <cellStyle name="자리수 57" xfId="1436" xr:uid="{00000000-0005-0000-0000-0000145F0000}"/>
    <cellStyle name="자리수 58" xfId="1435" xr:uid="{00000000-0005-0000-0000-0000155F0000}"/>
    <cellStyle name="자리수 59" xfId="1434" xr:uid="{00000000-0005-0000-0000-0000165F0000}"/>
    <cellStyle name="자리수 6" xfId="1433" xr:uid="{00000000-0005-0000-0000-0000175F0000}"/>
    <cellStyle name="자리수 60" xfId="1432" xr:uid="{00000000-0005-0000-0000-0000185F0000}"/>
    <cellStyle name="자리수 61" xfId="1431" xr:uid="{00000000-0005-0000-0000-0000195F0000}"/>
    <cellStyle name="자리수 62" xfId="1430" xr:uid="{00000000-0005-0000-0000-00001A5F0000}"/>
    <cellStyle name="자리수 63" xfId="1429" xr:uid="{00000000-0005-0000-0000-00001B5F0000}"/>
    <cellStyle name="자리수 64" xfId="1428" xr:uid="{00000000-0005-0000-0000-00001C5F0000}"/>
    <cellStyle name="자리수 65" xfId="1427" xr:uid="{00000000-0005-0000-0000-00001D5F0000}"/>
    <cellStyle name="자리수 66" xfId="1426" xr:uid="{00000000-0005-0000-0000-00001E5F0000}"/>
    <cellStyle name="자리수 67" xfId="1425" xr:uid="{00000000-0005-0000-0000-00001F5F0000}"/>
    <cellStyle name="자리수 68" xfId="1424" xr:uid="{00000000-0005-0000-0000-0000205F0000}"/>
    <cellStyle name="자리수 69" xfId="1423" xr:uid="{00000000-0005-0000-0000-0000215F0000}"/>
    <cellStyle name="자리수 7" xfId="1422" xr:uid="{00000000-0005-0000-0000-0000225F0000}"/>
    <cellStyle name="자리수 70" xfId="1421" xr:uid="{00000000-0005-0000-0000-0000235F0000}"/>
    <cellStyle name="자리수 71" xfId="1420" xr:uid="{00000000-0005-0000-0000-0000245F0000}"/>
    <cellStyle name="자리수 72" xfId="1419" xr:uid="{00000000-0005-0000-0000-0000255F0000}"/>
    <cellStyle name="자리수 73" xfId="1418" xr:uid="{00000000-0005-0000-0000-0000265F0000}"/>
    <cellStyle name="자리수 74" xfId="1417" xr:uid="{00000000-0005-0000-0000-0000275F0000}"/>
    <cellStyle name="자리수 75" xfId="1416" xr:uid="{00000000-0005-0000-0000-0000285F0000}"/>
    <cellStyle name="자리수 76" xfId="1415" xr:uid="{00000000-0005-0000-0000-0000295F0000}"/>
    <cellStyle name="자리수 77" xfId="1414" xr:uid="{00000000-0005-0000-0000-00002A5F0000}"/>
    <cellStyle name="자리수 78" xfId="1413" xr:uid="{00000000-0005-0000-0000-00002B5F0000}"/>
    <cellStyle name="자리수 79" xfId="1412" xr:uid="{00000000-0005-0000-0000-00002C5F0000}"/>
    <cellStyle name="자리수 8" xfId="1411" xr:uid="{00000000-0005-0000-0000-00002D5F0000}"/>
    <cellStyle name="자리수 80" xfId="1410" xr:uid="{00000000-0005-0000-0000-00002E5F0000}"/>
    <cellStyle name="자리수 81" xfId="1409" xr:uid="{00000000-0005-0000-0000-00002F5F0000}"/>
    <cellStyle name="자리수 82" xfId="1408" xr:uid="{00000000-0005-0000-0000-0000305F0000}"/>
    <cellStyle name="자리수 83" xfId="1407" xr:uid="{00000000-0005-0000-0000-0000315F0000}"/>
    <cellStyle name="자리수 84" xfId="1406" xr:uid="{00000000-0005-0000-0000-0000325F0000}"/>
    <cellStyle name="자리수 85" xfId="1405" xr:uid="{00000000-0005-0000-0000-0000335F0000}"/>
    <cellStyle name="자리수 86" xfId="1404" xr:uid="{00000000-0005-0000-0000-0000345F0000}"/>
    <cellStyle name="자리수 87" xfId="1403" xr:uid="{00000000-0005-0000-0000-0000355F0000}"/>
    <cellStyle name="자리수 88" xfId="1402" xr:uid="{00000000-0005-0000-0000-0000365F0000}"/>
    <cellStyle name="자리수 89" xfId="1401" xr:uid="{00000000-0005-0000-0000-0000375F0000}"/>
    <cellStyle name="자리수 9" xfId="1400" xr:uid="{00000000-0005-0000-0000-0000385F0000}"/>
    <cellStyle name="자리수 90" xfId="1399" xr:uid="{00000000-0005-0000-0000-0000395F0000}"/>
    <cellStyle name="자리수 91" xfId="1398" xr:uid="{00000000-0005-0000-0000-00003A5F0000}"/>
    <cellStyle name="자리수_080221-RAS AZ ZOUR" xfId="1397" xr:uid="{00000000-0005-0000-0000-00003B5F0000}"/>
    <cellStyle name="자리수0" xfId="46015" xr:uid="{00000000-0005-0000-0000-00003C5F0000}"/>
    <cellStyle name="자리수0 10" xfId="1395" xr:uid="{00000000-0005-0000-0000-00003D5F0000}"/>
    <cellStyle name="자리수0 11" xfId="1394" xr:uid="{00000000-0005-0000-0000-00003E5F0000}"/>
    <cellStyle name="자리수0 12" xfId="1393" xr:uid="{00000000-0005-0000-0000-00003F5F0000}"/>
    <cellStyle name="자리수0 13" xfId="1392" xr:uid="{00000000-0005-0000-0000-0000405F0000}"/>
    <cellStyle name="자리수0 14" xfId="1391" xr:uid="{00000000-0005-0000-0000-0000415F0000}"/>
    <cellStyle name="자리수0 15" xfId="1390" xr:uid="{00000000-0005-0000-0000-0000425F0000}"/>
    <cellStyle name="자리수0 16" xfId="1389" xr:uid="{00000000-0005-0000-0000-0000435F0000}"/>
    <cellStyle name="자리수0 17" xfId="1388" xr:uid="{00000000-0005-0000-0000-0000445F0000}"/>
    <cellStyle name="자리수0 18" xfId="1387" xr:uid="{00000000-0005-0000-0000-0000455F0000}"/>
    <cellStyle name="자리수0 19" xfId="1386" xr:uid="{00000000-0005-0000-0000-0000465F0000}"/>
    <cellStyle name="자리수0 2" xfId="12214" xr:uid="{00000000-0005-0000-0000-0000475F0000}"/>
    <cellStyle name="자리수0 2 2" xfId="1385" xr:uid="{00000000-0005-0000-0000-0000485F0000}"/>
    <cellStyle name="자리수0 20" xfId="1384" xr:uid="{00000000-0005-0000-0000-0000495F0000}"/>
    <cellStyle name="자리수0 21" xfId="1383" xr:uid="{00000000-0005-0000-0000-00004A5F0000}"/>
    <cellStyle name="자리수0 22" xfId="1382" xr:uid="{00000000-0005-0000-0000-00004B5F0000}"/>
    <cellStyle name="자리수0 23" xfId="1381" xr:uid="{00000000-0005-0000-0000-00004C5F0000}"/>
    <cellStyle name="자리수0 24" xfId="1380" xr:uid="{00000000-0005-0000-0000-00004D5F0000}"/>
    <cellStyle name="자리수0 25" xfId="1379" xr:uid="{00000000-0005-0000-0000-00004E5F0000}"/>
    <cellStyle name="자리수0 26" xfId="1378" xr:uid="{00000000-0005-0000-0000-00004F5F0000}"/>
    <cellStyle name="자리수0 27" xfId="1377" xr:uid="{00000000-0005-0000-0000-0000505F0000}"/>
    <cellStyle name="자리수0 28" xfId="1376" xr:uid="{00000000-0005-0000-0000-0000515F0000}"/>
    <cellStyle name="자리수0 29" xfId="1375" xr:uid="{00000000-0005-0000-0000-0000525F0000}"/>
    <cellStyle name="자리수0 3" xfId="1374" xr:uid="{00000000-0005-0000-0000-0000535F0000}"/>
    <cellStyle name="자리수0 30" xfId="1373" xr:uid="{00000000-0005-0000-0000-0000545F0000}"/>
    <cellStyle name="자리수0 31" xfId="1372" xr:uid="{00000000-0005-0000-0000-0000555F0000}"/>
    <cellStyle name="자리수0 32" xfId="1371" xr:uid="{00000000-0005-0000-0000-0000565F0000}"/>
    <cellStyle name="자리수0 33" xfId="1370" xr:uid="{00000000-0005-0000-0000-0000575F0000}"/>
    <cellStyle name="자리수0 34" xfId="1369" xr:uid="{00000000-0005-0000-0000-0000585F0000}"/>
    <cellStyle name="자리수0 35" xfId="1368" xr:uid="{00000000-0005-0000-0000-0000595F0000}"/>
    <cellStyle name="자리수0 36" xfId="1367" xr:uid="{00000000-0005-0000-0000-00005A5F0000}"/>
    <cellStyle name="자리수0 37" xfId="1366" xr:uid="{00000000-0005-0000-0000-00005B5F0000}"/>
    <cellStyle name="자리수0 38" xfId="1365" xr:uid="{00000000-0005-0000-0000-00005C5F0000}"/>
    <cellStyle name="자리수0 39" xfId="1364" xr:uid="{00000000-0005-0000-0000-00005D5F0000}"/>
    <cellStyle name="자리수0 4" xfId="1363" xr:uid="{00000000-0005-0000-0000-00005E5F0000}"/>
    <cellStyle name="자리수0 40" xfId="1396" xr:uid="{00000000-0005-0000-0000-00005F5F0000}"/>
    <cellStyle name="자리수0 5" xfId="1362" xr:uid="{00000000-0005-0000-0000-0000605F0000}"/>
    <cellStyle name="자리수0 6" xfId="1361" xr:uid="{00000000-0005-0000-0000-0000615F0000}"/>
    <cellStyle name="자리수0 7" xfId="1360" xr:uid="{00000000-0005-0000-0000-0000625F0000}"/>
    <cellStyle name="자리수0 8" xfId="1359" xr:uid="{00000000-0005-0000-0000-0000635F0000}"/>
    <cellStyle name="자리수0 9" xfId="1358" xr:uid="{00000000-0005-0000-0000-0000645F0000}"/>
    <cellStyle name="전화2자리" xfId="1357" xr:uid="{00000000-0005-0000-0000-0000655F0000}"/>
    <cellStyle name="전화3자리" xfId="1356" xr:uid="{00000000-0005-0000-0000-0000665F0000}"/>
    <cellStyle name="전화4자리" xfId="1355" xr:uid="{00000000-0005-0000-0000-0000675F0000}"/>
    <cellStyle name="제목 1 1" xfId="46014" xr:uid="{00000000-0005-0000-0000-0000685F0000}"/>
    <cellStyle name="제목 1 1 2" xfId="46013" xr:uid="{00000000-0005-0000-0000-0000695F0000}"/>
    <cellStyle name="제목 1 1 3" xfId="46012" xr:uid="{00000000-0005-0000-0000-00006A5F0000}"/>
    <cellStyle name="제목 1 1 4" xfId="1354" xr:uid="{00000000-0005-0000-0000-00006B5F0000}"/>
    <cellStyle name="제목 1 10" xfId="46011" xr:uid="{00000000-0005-0000-0000-00006C5F0000}"/>
    <cellStyle name="제목 1 10 2" xfId="46010" xr:uid="{00000000-0005-0000-0000-00006D5F0000}"/>
    <cellStyle name="제목 1 10 2 2" xfId="46009" xr:uid="{00000000-0005-0000-0000-00006E5F0000}"/>
    <cellStyle name="제목 1 10 2 3" xfId="46008" xr:uid="{00000000-0005-0000-0000-00006F5F0000}"/>
    <cellStyle name="제목 1 10 3" xfId="46007" xr:uid="{00000000-0005-0000-0000-0000705F0000}"/>
    <cellStyle name="제목 1 10 3 2" xfId="46006" xr:uid="{00000000-0005-0000-0000-0000715F0000}"/>
    <cellStyle name="제목 1 10 3 3" xfId="46005" xr:uid="{00000000-0005-0000-0000-0000725F0000}"/>
    <cellStyle name="제목 1 10 4" xfId="46004" xr:uid="{00000000-0005-0000-0000-0000735F0000}"/>
    <cellStyle name="제목 1 10 4 2" xfId="46003" xr:uid="{00000000-0005-0000-0000-0000745F0000}"/>
    <cellStyle name="제목 1 10 5" xfId="46002" xr:uid="{00000000-0005-0000-0000-0000755F0000}"/>
    <cellStyle name="제목 1 10 5 2" xfId="46001" xr:uid="{00000000-0005-0000-0000-0000765F0000}"/>
    <cellStyle name="제목 1 10 6" xfId="46000" xr:uid="{00000000-0005-0000-0000-0000775F0000}"/>
    <cellStyle name="제목 1 10 6 2" xfId="45999" xr:uid="{00000000-0005-0000-0000-0000785F0000}"/>
    <cellStyle name="제목 1 10 7" xfId="45998" xr:uid="{00000000-0005-0000-0000-0000795F0000}"/>
    <cellStyle name="제목 1 10 7 2" xfId="45997" xr:uid="{00000000-0005-0000-0000-00007A5F0000}"/>
    <cellStyle name="제목 1 10 8" xfId="45996" xr:uid="{00000000-0005-0000-0000-00007B5F0000}"/>
    <cellStyle name="제목 1 10 9" xfId="45995" xr:uid="{00000000-0005-0000-0000-00007C5F0000}"/>
    <cellStyle name="제목 1 11" xfId="45994" xr:uid="{00000000-0005-0000-0000-00007D5F0000}"/>
    <cellStyle name="제목 1 11 2" xfId="45993" xr:uid="{00000000-0005-0000-0000-00007E5F0000}"/>
    <cellStyle name="제목 1 11 2 2" xfId="45992" xr:uid="{00000000-0005-0000-0000-00007F5F0000}"/>
    <cellStyle name="제목 1 11 2 3" xfId="45991" xr:uid="{00000000-0005-0000-0000-0000805F0000}"/>
    <cellStyle name="제목 1 11 3" xfId="45990" xr:uid="{00000000-0005-0000-0000-0000815F0000}"/>
    <cellStyle name="제목 1 11 3 2" xfId="45989" xr:uid="{00000000-0005-0000-0000-0000825F0000}"/>
    <cellStyle name="제목 1 11 3 3" xfId="45988" xr:uid="{00000000-0005-0000-0000-0000835F0000}"/>
    <cellStyle name="제목 1 11 4" xfId="45987" xr:uid="{00000000-0005-0000-0000-0000845F0000}"/>
    <cellStyle name="제목 1 11 4 2" xfId="45986" xr:uid="{00000000-0005-0000-0000-0000855F0000}"/>
    <cellStyle name="제목 1 11 5" xfId="45985" xr:uid="{00000000-0005-0000-0000-0000865F0000}"/>
    <cellStyle name="제목 1 11 5 2" xfId="45984" xr:uid="{00000000-0005-0000-0000-0000875F0000}"/>
    <cellStyle name="제목 1 11 6" xfId="45983" xr:uid="{00000000-0005-0000-0000-0000885F0000}"/>
    <cellStyle name="제목 1 11 6 2" xfId="45982" xr:uid="{00000000-0005-0000-0000-0000895F0000}"/>
    <cellStyle name="제목 1 11 7" xfId="45981" xr:uid="{00000000-0005-0000-0000-00008A5F0000}"/>
    <cellStyle name="제목 1 11 7 2" xfId="45980" xr:uid="{00000000-0005-0000-0000-00008B5F0000}"/>
    <cellStyle name="제목 1 11 8" xfId="45979" xr:uid="{00000000-0005-0000-0000-00008C5F0000}"/>
    <cellStyle name="제목 1 11 9" xfId="45978" xr:uid="{00000000-0005-0000-0000-00008D5F0000}"/>
    <cellStyle name="제목 1 12" xfId="45977" xr:uid="{00000000-0005-0000-0000-00008E5F0000}"/>
    <cellStyle name="제목 1 12 2" xfId="45976" xr:uid="{00000000-0005-0000-0000-00008F5F0000}"/>
    <cellStyle name="제목 1 12 2 2" xfId="45975" xr:uid="{00000000-0005-0000-0000-0000905F0000}"/>
    <cellStyle name="제목 1 12 2 3" xfId="45974" xr:uid="{00000000-0005-0000-0000-0000915F0000}"/>
    <cellStyle name="제목 1 12 3" xfId="45973" xr:uid="{00000000-0005-0000-0000-0000925F0000}"/>
    <cellStyle name="제목 1 12 3 2" xfId="45972" xr:uid="{00000000-0005-0000-0000-0000935F0000}"/>
    <cellStyle name="제목 1 12 3 3" xfId="45971" xr:uid="{00000000-0005-0000-0000-0000945F0000}"/>
    <cellStyle name="제목 1 12 4" xfId="45970" xr:uid="{00000000-0005-0000-0000-0000955F0000}"/>
    <cellStyle name="제목 1 12 4 2" xfId="45969" xr:uid="{00000000-0005-0000-0000-0000965F0000}"/>
    <cellStyle name="제목 1 12 5" xfId="45968" xr:uid="{00000000-0005-0000-0000-0000975F0000}"/>
    <cellStyle name="제목 1 12 5 2" xfId="45967" xr:uid="{00000000-0005-0000-0000-0000985F0000}"/>
    <cellStyle name="제목 1 12 6" xfId="45966" xr:uid="{00000000-0005-0000-0000-0000995F0000}"/>
    <cellStyle name="제목 1 12 6 2" xfId="45965" xr:uid="{00000000-0005-0000-0000-00009A5F0000}"/>
    <cellStyle name="제목 1 12 7" xfId="45964" xr:uid="{00000000-0005-0000-0000-00009B5F0000}"/>
    <cellStyle name="제목 1 12 7 2" xfId="45963" xr:uid="{00000000-0005-0000-0000-00009C5F0000}"/>
    <cellStyle name="제목 1 12 8" xfId="45962" xr:uid="{00000000-0005-0000-0000-00009D5F0000}"/>
    <cellStyle name="제목 1 12 9" xfId="45961" xr:uid="{00000000-0005-0000-0000-00009E5F0000}"/>
    <cellStyle name="제목 1 13" xfId="45960" xr:uid="{00000000-0005-0000-0000-00009F5F0000}"/>
    <cellStyle name="제목 1 13 2" xfId="45959" xr:uid="{00000000-0005-0000-0000-0000A05F0000}"/>
    <cellStyle name="제목 1 13 2 2" xfId="45958" xr:uid="{00000000-0005-0000-0000-0000A15F0000}"/>
    <cellStyle name="제목 1 13 2 3" xfId="45957" xr:uid="{00000000-0005-0000-0000-0000A25F0000}"/>
    <cellStyle name="제목 1 13 3" xfId="45956" xr:uid="{00000000-0005-0000-0000-0000A35F0000}"/>
    <cellStyle name="제목 1 13 3 2" xfId="45955" xr:uid="{00000000-0005-0000-0000-0000A45F0000}"/>
    <cellStyle name="제목 1 13 3 3" xfId="45954" xr:uid="{00000000-0005-0000-0000-0000A55F0000}"/>
    <cellStyle name="제목 1 13 4" xfId="45953" xr:uid="{00000000-0005-0000-0000-0000A65F0000}"/>
    <cellStyle name="제목 1 13 4 2" xfId="45952" xr:uid="{00000000-0005-0000-0000-0000A75F0000}"/>
    <cellStyle name="제목 1 13 5" xfId="45951" xr:uid="{00000000-0005-0000-0000-0000A85F0000}"/>
    <cellStyle name="제목 1 13 5 2" xfId="45950" xr:uid="{00000000-0005-0000-0000-0000A95F0000}"/>
    <cellStyle name="제목 1 13 6" xfId="45949" xr:uid="{00000000-0005-0000-0000-0000AA5F0000}"/>
    <cellStyle name="제목 1 13 6 2" xfId="45948" xr:uid="{00000000-0005-0000-0000-0000AB5F0000}"/>
    <cellStyle name="제목 1 13 7" xfId="45947" xr:uid="{00000000-0005-0000-0000-0000AC5F0000}"/>
    <cellStyle name="제목 1 13 7 2" xfId="45946" xr:uid="{00000000-0005-0000-0000-0000AD5F0000}"/>
    <cellStyle name="제목 1 13 8" xfId="45945" xr:uid="{00000000-0005-0000-0000-0000AE5F0000}"/>
    <cellStyle name="제목 1 13 9" xfId="45944" xr:uid="{00000000-0005-0000-0000-0000AF5F0000}"/>
    <cellStyle name="제목 1 14" xfId="45943" xr:uid="{00000000-0005-0000-0000-0000B05F0000}"/>
    <cellStyle name="제목 1 14 2" xfId="45942" xr:uid="{00000000-0005-0000-0000-0000B15F0000}"/>
    <cellStyle name="제목 1 14 3" xfId="45941" xr:uid="{00000000-0005-0000-0000-0000B25F0000}"/>
    <cellStyle name="제목 1 15" xfId="45940" xr:uid="{00000000-0005-0000-0000-0000B35F0000}"/>
    <cellStyle name="제목 1 15 2" xfId="45939" xr:uid="{00000000-0005-0000-0000-0000B45F0000}"/>
    <cellStyle name="제목 1 15 3" xfId="45938" xr:uid="{00000000-0005-0000-0000-0000B55F0000}"/>
    <cellStyle name="제목 1 16" xfId="45937" xr:uid="{00000000-0005-0000-0000-0000B65F0000}"/>
    <cellStyle name="제목 1 16 2" xfId="45936" xr:uid="{00000000-0005-0000-0000-0000B75F0000}"/>
    <cellStyle name="제목 1 16 3" xfId="45935" xr:uid="{00000000-0005-0000-0000-0000B85F0000}"/>
    <cellStyle name="제목 1 17" xfId="45934" xr:uid="{00000000-0005-0000-0000-0000B95F0000}"/>
    <cellStyle name="제목 1 17 2" xfId="45933" xr:uid="{00000000-0005-0000-0000-0000BA5F0000}"/>
    <cellStyle name="제목 1 17 3" xfId="45932" xr:uid="{00000000-0005-0000-0000-0000BB5F0000}"/>
    <cellStyle name="제목 1 18" xfId="45931" xr:uid="{00000000-0005-0000-0000-0000BC5F0000}"/>
    <cellStyle name="제목 1 18 2" xfId="45930" xr:uid="{00000000-0005-0000-0000-0000BD5F0000}"/>
    <cellStyle name="제목 1 18 3" xfId="45929" xr:uid="{00000000-0005-0000-0000-0000BE5F0000}"/>
    <cellStyle name="제목 1 19" xfId="45928" xr:uid="{00000000-0005-0000-0000-0000BF5F0000}"/>
    <cellStyle name="제목 1 19 2" xfId="45927" xr:uid="{00000000-0005-0000-0000-0000C05F0000}"/>
    <cellStyle name="제목 1 19 3" xfId="45926" xr:uid="{00000000-0005-0000-0000-0000C15F0000}"/>
    <cellStyle name="제목 1 2" xfId="45925" xr:uid="{00000000-0005-0000-0000-0000C25F0000}"/>
    <cellStyle name="제목 1 2 10" xfId="45924" xr:uid="{00000000-0005-0000-0000-0000C35F0000}"/>
    <cellStyle name="제목 1 2 10 2" xfId="45923" xr:uid="{00000000-0005-0000-0000-0000C45F0000}"/>
    <cellStyle name="제목 1 2 10 2 2" xfId="45922" xr:uid="{00000000-0005-0000-0000-0000C55F0000}"/>
    <cellStyle name="제목 1 2 10 2 3" xfId="1351" xr:uid="{00000000-0005-0000-0000-0000C65F0000}"/>
    <cellStyle name="제목 1 2 10 3" xfId="45921" xr:uid="{00000000-0005-0000-0000-0000C75F0000}"/>
    <cellStyle name="제목 1 2 10 3 2" xfId="45920" xr:uid="{00000000-0005-0000-0000-0000C85F0000}"/>
    <cellStyle name="제목 1 2 10 4" xfId="45919" xr:uid="{00000000-0005-0000-0000-0000C95F0000}"/>
    <cellStyle name="제목 1 2 10 4 2" xfId="45918" xr:uid="{00000000-0005-0000-0000-0000CA5F0000}"/>
    <cellStyle name="제목 1 2 10 5" xfId="45917" xr:uid="{00000000-0005-0000-0000-0000CB5F0000}"/>
    <cellStyle name="제목 1 2 10 5 2" xfId="45916" xr:uid="{00000000-0005-0000-0000-0000CC5F0000}"/>
    <cellStyle name="제목 1 2 10 6" xfId="45915" xr:uid="{00000000-0005-0000-0000-0000CD5F0000}"/>
    <cellStyle name="제목 1 2 10 6 2" xfId="45914" xr:uid="{00000000-0005-0000-0000-0000CE5F0000}"/>
    <cellStyle name="제목 1 2 10 7" xfId="45913" xr:uid="{00000000-0005-0000-0000-0000CF5F0000}"/>
    <cellStyle name="제목 1 2 10 7 2" xfId="45912" xr:uid="{00000000-0005-0000-0000-0000D05F0000}"/>
    <cellStyle name="제목 1 2 10 8" xfId="45911" xr:uid="{00000000-0005-0000-0000-0000D15F0000}"/>
    <cellStyle name="제목 1 2 10 9" xfId="1352" xr:uid="{00000000-0005-0000-0000-0000D25F0000}"/>
    <cellStyle name="제목 1 2 10_Sheet1" xfId="1350" xr:uid="{00000000-0005-0000-0000-0000D35F0000}"/>
    <cellStyle name="제목 1 2 11" xfId="45910" xr:uid="{00000000-0005-0000-0000-0000D45F0000}"/>
    <cellStyle name="제목 1 2 11 2" xfId="45909" xr:uid="{00000000-0005-0000-0000-0000D55F0000}"/>
    <cellStyle name="제목 1 2 11 2 2" xfId="45908" xr:uid="{00000000-0005-0000-0000-0000D65F0000}"/>
    <cellStyle name="제목 1 2 11 3" xfId="45907" xr:uid="{00000000-0005-0000-0000-0000D75F0000}"/>
    <cellStyle name="제목 1 2 11 3 2" xfId="45906" xr:uid="{00000000-0005-0000-0000-0000D85F0000}"/>
    <cellStyle name="제목 1 2 11 4" xfId="45905" xr:uid="{00000000-0005-0000-0000-0000D95F0000}"/>
    <cellStyle name="제목 1 2 11 4 2" xfId="45904" xr:uid="{00000000-0005-0000-0000-0000DA5F0000}"/>
    <cellStyle name="제목 1 2 11 5" xfId="45903" xr:uid="{00000000-0005-0000-0000-0000DB5F0000}"/>
    <cellStyle name="제목 1 2 11 5 2" xfId="45902" xr:uid="{00000000-0005-0000-0000-0000DC5F0000}"/>
    <cellStyle name="제목 1 2 11 6" xfId="45901" xr:uid="{00000000-0005-0000-0000-0000DD5F0000}"/>
    <cellStyle name="제목 1 2 11 6 2" xfId="45900" xr:uid="{00000000-0005-0000-0000-0000DE5F0000}"/>
    <cellStyle name="제목 1 2 11 7" xfId="45899" xr:uid="{00000000-0005-0000-0000-0000DF5F0000}"/>
    <cellStyle name="제목 1 2 11 7 2" xfId="45898" xr:uid="{00000000-0005-0000-0000-0000E05F0000}"/>
    <cellStyle name="제목 1 2 11 8" xfId="45897" xr:uid="{00000000-0005-0000-0000-0000E15F0000}"/>
    <cellStyle name="제목 1 2 11 9" xfId="1349" xr:uid="{00000000-0005-0000-0000-0000E25F0000}"/>
    <cellStyle name="제목 1 2 12" xfId="45896" xr:uid="{00000000-0005-0000-0000-0000E35F0000}"/>
    <cellStyle name="제목 1 2 12 2" xfId="45895" xr:uid="{00000000-0005-0000-0000-0000E45F0000}"/>
    <cellStyle name="제목 1 2 12 3" xfId="1348" xr:uid="{00000000-0005-0000-0000-0000E55F0000}"/>
    <cellStyle name="제목 1 2 13" xfId="45894" xr:uid="{00000000-0005-0000-0000-0000E65F0000}"/>
    <cellStyle name="제목 1 2 13 2" xfId="45893" xr:uid="{00000000-0005-0000-0000-0000E75F0000}"/>
    <cellStyle name="제목 1 2 13 3" xfId="1347" xr:uid="{00000000-0005-0000-0000-0000E85F0000}"/>
    <cellStyle name="제목 1 2 14" xfId="45892" xr:uid="{00000000-0005-0000-0000-0000E95F0000}"/>
    <cellStyle name="제목 1 2 14 2" xfId="45891" xr:uid="{00000000-0005-0000-0000-0000EA5F0000}"/>
    <cellStyle name="제목 1 2 14 3" xfId="1346" xr:uid="{00000000-0005-0000-0000-0000EB5F0000}"/>
    <cellStyle name="제목 1 2 15" xfId="45890" xr:uid="{00000000-0005-0000-0000-0000EC5F0000}"/>
    <cellStyle name="제목 1 2 15 2" xfId="45889" xr:uid="{00000000-0005-0000-0000-0000ED5F0000}"/>
    <cellStyle name="제목 1 2 15 3" xfId="1345" xr:uid="{00000000-0005-0000-0000-0000EE5F0000}"/>
    <cellStyle name="제목 1 2 16" xfId="45888" xr:uid="{00000000-0005-0000-0000-0000EF5F0000}"/>
    <cellStyle name="제목 1 2 16 2" xfId="45887" xr:uid="{00000000-0005-0000-0000-0000F05F0000}"/>
    <cellStyle name="제목 1 2 16 3" xfId="1344" xr:uid="{00000000-0005-0000-0000-0000F15F0000}"/>
    <cellStyle name="제목 1 2 17" xfId="45886" xr:uid="{00000000-0005-0000-0000-0000F25F0000}"/>
    <cellStyle name="제목 1 2 17 2" xfId="45885" xr:uid="{00000000-0005-0000-0000-0000F35F0000}"/>
    <cellStyle name="제목 1 2 17 3" xfId="1343" xr:uid="{00000000-0005-0000-0000-0000F45F0000}"/>
    <cellStyle name="제목 1 2 18" xfId="45884" xr:uid="{00000000-0005-0000-0000-0000F55F0000}"/>
    <cellStyle name="제목 1 2 18 2" xfId="1342" xr:uid="{00000000-0005-0000-0000-0000F65F0000}"/>
    <cellStyle name="제목 1 2 19" xfId="45883" xr:uid="{00000000-0005-0000-0000-0000F75F0000}"/>
    <cellStyle name="제목 1 2 2" xfId="45882" xr:uid="{00000000-0005-0000-0000-0000F85F0000}"/>
    <cellStyle name="제목 1 2 2 10" xfId="1340" xr:uid="{00000000-0005-0000-0000-0000F95F0000}"/>
    <cellStyle name="제목 1 2 2 11" xfId="1341" xr:uid="{00000000-0005-0000-0000-0000FA5F0000}"/>
    <cellStyle name="제목 1 2 2 2" xfId="45881" xr:uid="{00000000-0005-0000-0000-0000FB5F0000}"/>
    <cellStyle name="제목 1 2 2 2 2" xfId="45880" xr:uid="{00000000-0005-0000-0000-0000FC5F0000}"/>
    <cellStyle name="제목 1 2 2 2 3" xfId="1339" xr:uid="{00000000-0005-0000-0000-0000FD5F0000}"/>
    <cellStyle name="제목 1 2 2 3" xfId="45879" xr:uid="{00000000-0005-0000-0000-0000FE5F0000}"/>
    <cellStyle name="제목 1 2 2 3 2" xfId="45878" xr:uid="{00000000-0005-0000-0000-0000FF5F0000}"/>
    <cellStyle name="제목 1 2 2 3 3" xfId="1338" xr:uid="{00000000-0005-0000-0000-000000600000}"/>
    <cellStyle name="제목 1 2 2 4" xfId="45877" xr:uid="{00000000-0005-0000-0000-000001600000}"/>
    <cellStyle name="제목 1 2 2 4 2" xfId="45876" xr:uid="{00000000-0005-0000-0000-000002600000}"/>
    <cellStyle name="제목 1 2 2 4 3" xfId="1337" xr:uid="{00000000-0005-0000-0000-000003600000}"/>
    <cellStyle name="제목 1 2 2 5" xfId="45875" xr:uid="{00000000-0005-0000-0000-000004600000}"/>
    <cellStyle name="제목 1 2 2 5 2" xfId="45874" xr:uid="{00000000-0005-0000-0000-000005600000}"/>
    <cellStyle name="제목 1 2 2 5 3" xfId="1336" xr:uid="{00000000-0005-0000-0000-000006600000}"/>
    <cellStyle name="제목 1 2 2 6" xfId="45873" xr:uid="{00000000-0005-0000-0000-000007600000}"/>
    <cellStyle name="제목 1 2 2 6 2" xfId="45872" xr:uid="{00000000-0005-0000-0000-000008600000}"/>
    <cellStyle name="제목 1 2 2 6 3" xfId="1335" xr:uid="{00000000-0005-0000-0000-000009600000}"/>
    <cellStyle name="제목 1 2 2 7" xfId="45871" xr:uid="{00000000-0005-0000-0000-00000A600000}"/>
    <cellStyle name="제목 1 2 2 7 2" xfId="45870" xr:uid="{00000000-0005-0000-0000-00000B600000}"/>
    <cellStyle name="제목 1 2 2 7 3" xfId="1334" xr:uid="{00000000-0005-0000-0000-00000C600000}"/>
    <cellStyle name="제목 1 2 2 8" xfId="45869" xr:uid="{00000000-0005-0000-0000-00000D600000}"/>
    <cellStyle name="제목 1 2 2 8 2" xfId="1333" xr:uid="{00000000-0005-0000-0000-00000E600000}"/>
    <cellStyle name="제목 1 2 2 9" xfId="45868" xr:uid="{00000000-0005-0000-0000-00000F600000}"/>
    <cellStyle name="제목 1 2 2 9 2" xfId="1332" xr:uid="{00000000-0005-0000-0000-000010600000}"/>
    <cellStyle name="제목 1 2 2_Sheet1" xfId="1331" xr:uid="{00000000-0005-0000-0000-000011600000}"/>
    <cellStyle name="제목 1 2 20" xfId="1353" xr:uid="{00000000-0005-0000-0000-000012600000}"/>
    <cellStyle name="제목 1 2 3" xfId="45867" xr:uid="{00000000-0005-0000-0000-000013600000}"/>
    <cellStyle name="제목 1 2 3 10" xfId="1330" xr:uid="{00000000-0005-0000-0000-000014600000}"/>
    <cellStyle name="제목 1 2 3 2" xfId="45866" xr:uid="{00000000-0005-0000-0000-000015600000}"/>
    <cellStyle name="제목 1 2 3 2 2" xfId="45865" xr:uid="{00000000-0005-0000-0000-000016600000}"/>
    <cellStyle name="제목 1 2 3 2 3" xfId="1329" xr:uid="{00000000-0005-0000-0000-000017600000}"/>
    <cellStyle name="제목 1 2 3 3" xfId="45864" xr:uid="{00000000-0005-0000-0000-000018600000}"/>
    <cellStyle name="제목 1 2 3 3 2" xfId="45863" xr:uid="{00000000-0005-0000-0000-000019600000}"/>
    <cellStyle name="제목 1 2 3 4" xfId="45862" xr:uid="{00000000-0005-0000-0000-00001A600000}"/>
    <cellStyle name="제목 1 2 3 4 2" xfId="45861" xr:uid="{00000000-0005-0000-0000-00001B600000}"/>
    <cellStyle name="제목 1 2 3 5" xfId="45860" xr:uid="{00000000-0005-0000-0000-00001C600000}"/>
    <cellStyle name="제목 1 2 3 5 2" xfId="45859" xr:uid="{00000000-0005-0000-0000-00001D600000}"/>
    <cellStyle name="제목 1 2 3 6" xfId="45858" xr:uid="{00000000-0005-0000-0000-00001E600000}"/>
    <cellStyle name="제목 1 2 3 6 2" xfId="45857" xr:uid="{00000000-0005-0000-0000-00001F600000}"/>
    <cellStyle name="제목 1 2 3 7" xfId="45856" xr:uid="{00000000-0005-0000-0000-000020600000}"/>
    <cellStyle name="제목 1 2 3 7 2" xfId="45855" xr:uid="{00000000-0005-0000-0000-000021600000}"/>
    <cellStyle name="제목 1 2 3 8" xfId="45854" xr:uid="{00000000-0005-0000-0000-000022600000}"/>
    <cellStyle name="제목 1 2 3 9" xfId="45853" xr:uid="{00000000-0005-0000-0000-000023600000}"/>
    <cellStyle name="제목 1 2 3_Sheet1" xfId="1328" xr:uid="{00000000-0005-0000-0000-000024600000}"/>
    <cellStyle name="제목 1 2 4" xfId="45852" xr:uid="{00000000-0005-0000-0000-000025600000}"/>
    <cellStyle name="제목 1 2 4 2" xfId="45851" xr:uid="{00000000-0005-0000-0000-000026600000}"/>
    <cellStyle name="제목 1 2 4 2 2" xfId="45850" xr:uid="{00000000-0005-0000-0000-000027600000}"/>
    <cellStyle name="제목 1 2 4 2 3" xfId="1326" xr:uid="{00000000-0005-0000-0000-000028600000}"/>
    <cellStyle name="제목 1 2 4 3" xfId="45849" xr:uid="{00000000-0005-0000-0000-000029600000}"/>
    <cellStyle name="제목 1 2 4 3 2" xfId="45848" xr:uid="{00000000-0005-0000-0000-00002A600000}"/>
    <cellStyle name="제목 1 2 4 4" xfId="45847" xr:uid="{00000000-0005-0000-0000-00002B600000}"/>
    <cellStyle name="제목 1 2 4 4 2" xfId="45846" xr:uid="{00000000-0005-0000-0000-00002C600000}"/>
    <cellStyle name="제목 1 2 4 5" xfId="45845" xr:uid="{00000000-0005-0000-0000-00002D600000}"/>
    <cellStyle name="제목 1 2 4 5 2" xfId="45844" xr:uid="{00000000-0005-0000-0000-00002E600000}"/>
    <cellStyle name="제목 1 2 4 6" xfId="45843" xr:uid="{00000000-0005-0000-0000-00002F600000}"/>
    <cellStyle name="제목 1 2 4 6 2" xfId="45842" xr:uid="{00000000-0005-0000-0000-000030600000}"/>
    <cellStyle name="제목 1 2 4 7" xfId="45841" xr:uid="{00000000-0005-0000-0000-000031600000}"/>
    <cellStyle name="제목 1 2 4 7 2" xfId="45840" xr:uid="{00000000-0005-0000-0000-000032600000}"/>
    <cellStyle name="제목 1 2 4 8" xfId="45839" xr:uid="{00000000-0005-0000-0000-000033600000}"/>
    <cellStyle name="제목 1 2 4 9" xfId="1327" xr:uid="{00000000-0005-0000-0000-000034600000}"/>
    <cellStyle name="제목 1 2 4_Sheet1" xfId="1325" xr:uid="{00000000-0005-0000-0000-000035600000}"/>
    <cellStyle name="제목 1 2 5" xfId="45838" xr:uid="{00000000-0005-0000-0000-000036600000}"/>
    <cellStyle name="제목 1 2 5 2" xfId="45837" xr:uid="{00000000-0005-0000-0000-000037600000}"/>
    <cellStyle name="제목 1 2 5 2 2" xfId="45836" xr:uid="{00000000-0005-0000-0000-000038600000}"/>
    <cellStyle name="제목 1 2 5 2 3" xfId="1323" xr:uid="{00000000-0005-0000-0000-000039600000}"/>
    <cellStyle name="제목 1 2 5 3" xfId="45835" xr:uid="{00000000-0005-0000-0000-00003A600000}"/>
    <cellStyle name="제목 1 2 5 3 2" xfId="45834" xr:uid="{00000000-0005-0000-0000-00003B600000}"/>
    <cellStyle name="제목 1 2 5 4" xfId="45833" xr:uid="{00000000-0005-0000-0000-00003C600000}"/>
    <cellStyle name="제목 1 2 5 4 2" xfId="45832" xr:uid="{00000000-0005-0000-0000-00003D600000}"/>
    <cellStyle name="제목 1 2 5 5" xfId="45831" xr:uid="{00000000-0005-0000-0000-00003E600000}"/>
    <cellStyle name="제목 1 2 5 5 2" xfId="45830" xr:uid="{00000000-0005-0000-0000-00003F600000}"/>
    <cellStyle name="제목 1 2 5 6" xfId="45829" xr:uid="{00000000-0005-0000-0000-000040600000}"/>
    <cellStyle name="제목 1 2 5 6 2" xfId="45828" xr:uid="{00000000-0005-0000-0000-000041600000}"/>
    <cellStyle name="제목 1 2 5 7" xfId="45827" xr:uid="{00000000-0005-0000-0000-000042600000}"/>
    <cellStyle name="제목 1 2 5 7 2" xfId="45826" xr:uid="{00000000-0005-0000-0000-000043600000}"/>
    <cellStyle name="제목 1 2 5 8" xfId="45825" xr:uid="{00000000-0005-0000-0000-000044600000}"/>
    <cellStyle name="제목 1 2 5 9" xfId="1324" xr:uid="{00000000-0005-0000-0000-000045600000}"/>
    <cellStyle name="제목 1 2 5_Sheet1" xfId="1322" xr:uid="{00000000-0005-0000-0000-000046600000}"/>
    <cellStyle name="제목 1 2 6" xfId="45824" xr:uid="{00000000-0005-0000-0000-000047600000}"/>
    <cellStyle name="제목 1 2 6 2" xfId="45823" xr:uid="{00000000-0005-0000-0000-000048600000}"/>
    <cellStyle name="제목 1 2 6 2 2" xfId="45822" xr:uid="{00000000-0005-0000-0000-000049600000}"/>
    <cellStyle name="제목 1 2 6 2 3" xfId="1320" xr:uid="{00000000-0005-0000-0000-00004A600000}"/>
    <cellStyle name="제목 1 2 6 3" xfId="45821" xr:uid="{00000000-0005-0000-0000-00004B600000}"/>
    <cellStyle name="제목 1 2 6 3 2" xfId="45820" xr:uid="{00000000-0005-0000-0000-00004C600000}"/>
    <cellStyle name="제목 1 2 6 4" xfId="45819" xr:uid="{00000000-0005-0000-0000-00004D600000}"/>
    <cellStyle name="제목 1 2 6 4 2" xfId="45818" xr:uid="{00000000-0005-0000-0000-00004E600000}"/>
    <cellStyle name="제목 1 2 6 5" xfId="45817" xr:uid="{00000000-0005-0000-0000-00004F600000}"/>
    <cellStyle name="제목 1 2 6 5 2" xfId="45816" xr:uid="{00000000-0005-0000-0000-000050600000}"/>
    <cellStyle name="제목 1 2 6 6" xfId="45815" xr:uid="{00000000-0005-0000-0000-000051600000}"/>
    <cellStyle name="제목 1 2 6 6 2" xfId="45814" xr:uid="{00000000-0005-0000-0000-000052600000}"/>
    <cellStyle name="제목 1 2 6 7" xfId="45813" xr:uid="{00000000-0005-0000-0000-000053600000}"/>
    <cellStyle name="제목 1 2 6 7 2" xfId="45812" xr:uid="{00000000-0005-0000-0000-000054600000}"/>
    <cellStyle name="제목 1 2 6 8" xfId="45811" xr:uid="{00000000-0005-0000-0000-000055600000}"/>
    <cellStyle name="제목 1 2 6 9" xfId="1321" xr:uid="{00000000-0005-0000-0000-000056600000}"/>
    <cellStyle name="제목 1 2 6_Sheet1" xfId="1319" xr:uid="{00000000-0005-0000-0000-000057600000}"/>
    <cellStyle name="제목 1 2 7" xfId="45810" xr:uid="{00000000-0005-0000-0000-000058600000}"/>
    <cellStyle name="제목 1 2 7 2" xfId="45809" xr:uid="{00000000-0005-0000-0000-000059600000}"/>
    <cellStyle name="제목 1 2 7 2 2" xfId="45808" xr:uid="{00000000-0005-0000-0000-00005A600000}"/>
    <cellStyle name="제목 1 2 7 2 3" xfId="1317" xr:uid="{00000000-0005-0000-0000-00005B600000}"/>
    <cellStyle name="제목 1 2 7 3" xfId="45807" xr:uid="{00000000-0005-0000-0000-00005C600000}"/>
    <cellStyle name="제목 1 2 7 3 2" xfId="45806" xr:uid="{00000000-0005-0000-0000-00005D600000}"/>
    <cellStyle name="제목 1 2 7 4" xfId="45805" xr:uid="{00000000-0005-0000-0000-00005E600000}"/>
    <cellStyle name="제목 1 2 7 4 2" xfId="45804" xr:uid="{00000000-0005-0000-0000-00005F600000}"/>
    <cellStyle name="제목 1 2 7 5" xfId="45803" xr:uid="{00000000-0005-0000-0000-000060600000}"/>
    <cellStyle name="제목 1 2 7 5 2" xfId="45802" xr:uid="{00000000-0005-0000-0000-000061600000}"/>
    <cellStyle name="제목 1 2 7 6" xfId="45801" xr:uid="{00000000-0005-0000-0000-000062600000}"/>
    <cellStyle name="제목 1 2 7 6 2" xfId="45800" xr:uid="{00000000-0005-0000-0000-000063600000}"/>
    <cellStyle name="제목 1 2 7 7" xfId="45799" xr:uid="{00000000-0005-0000-0000-000064600000}"/>
    <cellStyle name="제목 1 2 7 7 2" xfId="45798" xr:uid="{00000000-0005-0000-0000-000065600000}"/>
    <cellStyle name="제목 1 2 7 8" xfId="45797" xr:uid="{00000000-0005-0000-0000-000066600000}"/>
    <cellStyle name="제목 1 2 7 9" xfId="1318" xr:uid="{00000000-0005-0000-0000-000067600000}"/>
    <cellStyle name="제목 1 2 7_Sheet1" xfId="1316" xr:uid="{00000000-0005-0000-0000-000068600000}"/>
    <cellStyle name="제목 1 2 8" xfId="45796" xr:uid="{00000000-0005-0000-0000-000069600000}"/>
    <cellStyle name="제목 1 2 8 2" xfId="45795" xr:uid="{00000000-0005-0000-0000-00006A600000}"/>
    <cellStyle name="제목 1 2 8 2 2" xfId="45794" xr:uid="{00000000-0005-0000-0000-00006B600000}"/>
    <cellStyle name="제목 1 2 8 2 3" xfId="1314" xr:uid="{00000000-0005-0000-0000-00006C600000}"/>
    <cellStyle name="제목 1 2 8 3" xfId="45793" xr:uid="{00000000-0005-0000-0000-00006D600000}"/>
    <cellStyle name="제목 1 2 8 3 2" xfId="45792" xr:uid="{00000000-0005-0000-0000-00006E600000}"/>
    <cellStyle name="제목 1 2 8 4" xfId="45791" xr:uid="{00000000-0005-0000-0000-00006F600000}"/>
    <cellStyle name="제목 1 2 8 4 2" xfId="45790" xr:uid="{00000000-0005-0000-0000-000070600000}"/>
    <cellStyle name="제목 1 2 8 5" xfId="45789" xr:uid="{00000000-0005-0000-0000-000071600000}"/>
    <cellStyle name="제목 1 2 8 5 2" xfId="45788" xr:uid="{00000000-0005-0000-0000-000072600000}"/>
    <cellStyle name="제목 1 2 8 6" xfId="45787" xr:uid="{00000000-0005-0000-0000-000073600000}"/>
    <cellStyle name="제목 1 2 8 6 2" xfId="45786" xr:uid="{00000000-0005-0000-0000-000074600000}"/>
    <cellStyle name="제목 1 2 8 7" xfId="45785" xr:uid="{00000000-0005-0000-0000-000075600000}"/>
    <cellStyle name="제목 1 2 8 7 2" xfId="45784" xr:uid="{00000000-0005-0000-0000-000076600000}"/>
    <cellStyle name="제목 1 2 8 8" xfId="45783" xr:uid="{00000000-0005-0000-0000-000077600000}"/>
    <cellStyle name="제목 1 2 8 9" xfId="1315" xr:uid="{00000000-0005-0000-0000-000078600000}"/>
    <cellStyle name="제목 1 2 8_Sheet1" xfId="1313" xr:uid="{00000000-0005-0000-0000-000079600000}"/>
    <cellStyle name="제목 1 2 9" xfId="45782" xr:uid="{00000000-0005-0000-0000-00007A600000}"/>
    <cellStyle name="제목 1 2 9 2" xfId="45781" xr:uid="{00000000-0005-0000-0000-00007B600000}"/>
    <cellStyle name="제목 1 2 9 2 2" xfId="45780" xr:uid="{00000000-0005-0000-0000-00007C600000}"/>
    <cellStyle name="제목 1 2 9 2 3" xfId="1311" xr:uid="{00000000-0005-0000-0000-00007D600000}"/>
    <cellStyle name="제목 1 2 9 3" xfId="45779" xr:uid="{00000000-0005-0000-0000-00007E600000}"/>
    <cellStyle name="제목 1 2 9 3 2" xfId="45778" xr:uid="{00000000-0005-0000-0000-00007F600000}"/>
    <cellStyle name="제목 1 2 9 4" xfId="45777" xr:uid="{00000000-0005-0000-0000-000080600000}"/>
    <cellStyle name="제목 1 2 9 4 2" xfId="45776" xr:uid="{00000000-0005-0000-0000-000081600000}"/>
    <cellStyle name="제목 1 2 9 5" xfId="45775" xr:uid="{00000000-0005-0000-0000-000082600000}"/>
    <cellStyle name="제목 1 2 9 5 2" xfId="45774" xr:uid="{00000000-0005-0000-0000-000083600000}"/>
    <cellStyle name="제목 1 2 9 6" xfId="45773" xr:uid="{00000000-0005-0000-0000-000084600000}"/>
    <cellStyle name="제목 1 2 9 6 2" xfId="45772" xr:uid="{00000000-0005-0000-0000-000085600000}"/>
    <cellStyle name="제목 1 2 9 7" xfId="45771" xr:uid="{00000000-0005-0000-0000-000086600000}"/>
    <cellStyle name="제목 1 2 9 7 2" xfId="45770" xr:uid="{00000000-0005-0000-0000-000087600000}"/>
    <cellStyle name="제목 1 2 9 8" xfId="45769" xr:uid="{00000000-0005-0000-0000-000088600000}"/>
    <cellStyle name="제목 1 2 9 9" xfId="1312" xr:uid="{00000000-0005-0000-0000-000089600000}"/>
    <cellStyle name="제목 1 2 9_Sheet1" xfId="1310" xr:uid="{00000000-0005-0000-0000-00008A600000}"/>
    <cellStyle name="제목 1 20" xfId="45768" xr:uid="{00000000-0005-0000-0000-00008B600000}"/>
    <cellStyle name="제목 1 20 2" xfId="45767" xr:uid="{00000000-0005-0000-0000-00008C600000}"/>
    <cellStyle name="제목 1 20 3" xfId="45766" xr:uid="{00000000-0005-0000-0000-00008D600000}"/>
    <cellStyle name="제목 1 21" xfId="45765" xr:uid="{00000000-0005-0000-0000-00008E600000}"/>
    <cellStyle name="제목 1 21 2" xfId="45764" xr:uid="{00000000-0005-0000-0000-00008F600000}"/>
    <cellStyle name="제목 1 21 3" xfId="45763" xr:uid="{00000000-0005-0000-0000-000090600000}"/>
    <cellStyle name="제목 1 22" xfId="45762" xr:uid="{00000000-0005-0000-0000-000091600000}"/>
    <cellStyle name="제목 1 22 2" xfId="45761" xr:uid="{00000000-0005-0000-0000-000092600000}"/>
    <cellStyle name="제목 1 22 3" xfId="45760" xr:uid="{00000000-0005-0000-0000-000093600000}"/>
    <cellStyle name="제목 1 23" xfId="45759" xr:uid="{00000000-0005-0000-0000-000094600000}"/>
    <cellStyle name="제목 1 23 2" xfId="45758" xr:uid="{00000000-0005-0000-0000-000095600000}"/>
    <cellStyle name="제목 1 23 3" xfId="45757" xr:uid="{00000000-0005-0000-0000-000096600000}"/>
    <cellStyle name="제목 1 24" xfId="45756" xr:uid="{00000000-0005-0000-0000-000097600000}"/>
    <cellStyle name="제목 1 24 2" xfId="45755" xr:uid="{00000000-0005-0000-0000-000098600000}"/>
    <cellStyle name="제목 1 24 3" xfId="45754" xr:uid="{00000000-0005-0000-0000-000099600000}"/>
    <cellStyle name="제목 1 25" xfId="45753" xr:uid="{00000000-0005-0000-0000-00009A600000}"/>
    <cellStyle name="제목 1 25 2" xfId="45752" xr:uid="{00000000-0005-0000-0000-00009B600000}"/>
    <cellStyle name="제목 1 25 3" xfId="45751" xr:uid="{00000000-0005-0000-0000-00009C600000}"/>
    <cellStyle name="제목 1 26" xfId="45750" xr:uid="{00000000-0005-0000-0000-00009D600000}"/>
    <cellStyle name="제목 1 26 2" xfId="45749" xr:uid="{00000000-0005-0000-0000-00009E600000}"/>
    <cellStyle name="제목 1 26 3" xfId="45748" xr:uid="{00000000-0005-0000-0000-00009F600000}"/>
    <cellStyle name="제목 1 27" xfId="45747" xr:uid="{00000000-0005-0000-0000-0000A0600000}"/>
    <cellStyle name="제목 1 27 2" xfId="45746" xr:uid="{00000000-0005-0000-0000-0000A1600000}"/>
    <cellStyle name="제목 1 27 3" xfId="45745" xr:uid="{00000000-0005-0000-0000-0000A2600000}"/>
    <cellStyle name="제목 1 28" xfId="45744" xr:uid="{00000000-0005-0000-0000-0000A3600000}"/>
    <cellStyle name="제목 1 28 2" xfId="45743" xr:uid="{00000000-0005-0000-0000-0000A4600000}"/>
    <cellStyle name="제목 1 28 3" xfId="45742" xr:uid="{00000000-0005-0000-0000-0000A5600000}"/>
    <cellStyle name="제목 1 29" xfId="45741" xr:uid="{00000000-0005-0000-0000-0000A6600000}"/>
    <cellStyle name="제목 1 29 2" xfId="45740" xr:uid="{00000000-0005-0000-0000-0000A7600000}"/>
    <cellStyle name="제목 1 29 3" xfId="45739" xr:uid="{00000000-0005-0000-0000-0000A8600000}"/>
    <cellStyle name="제목 1 3" xfId="45738" xr:uid="{00000000-0005-0000-0000-0000A9600000}"/>
    <cellStyle name="제목 1 3 10" xfId="45737" xr:uid="{00000000-0005-0000-0000-0000AA600000}"/>
    <cellStyle name="제목 1 3 10 2" xfId="1307" xr:uid="{00000000-0005-0000-0000-0000AB600000}"/>
    <cellStyle name="제목 1 3 10 3" xfId="1308" xr:uid="{00000000-0005-0000-0000-0000AC600000}"/>
    <cellStyle name="제목 1 3 10_Sheet1" xfId="1306" xr:uid="{00000000-0005-0000-0000-0000AD600000}"/>
    <cellStyle name="제목 1 3 11" xfId="45736" xr:uid="{00000000-0005-0000-0000-0000AE600000}"/>
    <cellStyle name="제목 1 3 11 2" xfId="1305" xr:uid="{00000000-0005-0000-0000-0000AF600000}"/>
    <cellStyle name="제목 1 3 12" xfId="1304" xr:uid="{00000000-0005-0000-0000-0000B0600000}"/>
    <cellStyle name="제목 1 3 13" xfId="1303" xr:uid="{00000000-0005-0000-0000-0000B1600000}"/>
    <cellStyle name="제목 1 3 14" xfId="1309" xr:uid="{00000000-0005-0000-0000-0000B2600000}"/>
    <cellStyle name="제목 1 3 2" xfId="45735" xr:uid="{00000000-0005-0000-0000-0000B3600000}"/>
    <cellStyle name="제목 1 3 2 10" xfId="1301" xr:uid="{00000000-0005-0000-0000-0000B4600000}"/>
    <cellStyle name="제목 1 3 2 11" xfId="1302" xr:uid="{00000000-0005-0000-0000-0000B5600000}"/>
    <cellStyle name="제목 1 3 2 2" xfId="45734" xr:uid="{00000000-0005-0000-0000-0000B6600000}"/>
    <cellStyle name="제목 1 3 2 2 2" xfId="45733" xr:uid="{00000000-0005-0000-0000-0000B7600000}"/>
    <cellStyle name="제목 1 3 2 2 3" xfId="1300" xr:uid="{00000000-0005-0000-0000-0000B8600000}"/>
    <cellStyle name="제목 1 3 2 3" xfId="45732" xr:uid="{00000000-0005-0000-0000-0000B9600000}"/>
    <cellStyle name="제목 1 3 2 3 2" xfId="45731" xr:uid="{00000000-0005-0000-0000-0000BA600000}"/>
    <cellStyle name="제목 1 3 2 3 3" xfId="1299" xr:uid="{00000000-0005-0000-0000-0000BB600000}"/>
    <cellStyle name="제목 1 3 2 4" xfId="45730" xr:uid="{00000000-0005-0000-0000-0000BC600000}"/>
    <cellStyle name="제목 1 3 2 4 2" xfId="45729" xr:uid="{00000000-0005-0000-0000-0000BD600000}"/>
    <cellStyle name="제목 1 3 2 4 3" xfId="1298" xr:uid="{00000000-0005-0000-0000-0000BE600000}"/>
    <cellStyle name="제목 1 3 2 5" xfId="45728" xr:uid="{00000000-0005-0000-0000-0000BF600000}"/>
    <cellStyle name="제목 1 3 2 5 2" xfId="45727" xr:uid="{00000000-0005-0000-0000-0000C0600000}"/>
    <cellStyle name="제목 1 3 2 5 3" xfId="1297" xr:uid="{00000000-0005-0000-0000-0000C1600000}"/>
    <cellStyle name="제목 1 3 2 6" xfId="45726" xr:uid="{00000000-0005-0000-0000-0000C2600000}"/>
    <cellStyle name="제목 1 3 2 6 2" xfId="45725" xr:uid="{00000000-0005-0000-0000-0000C3600000}"/>
    <cellStyle name="제목 1 3 2 6 3" xfId="1296" xr:uid="{00000000-0005-0000-0000-0000C4600000}"/>
    <cellStyle name="제목 1 3 2 7" xfId="45724" xr:uid="{00000000-0005-0000-0000-0000C5600000}"/>
    <cellStyle name="제목 1 3 2 7 2" xfId="45723" xr:uid="{00000000-0005-0000-0000-0000C6600000}"/>
    <cellStyle name="제목 1 3 2 7 3" xfId="1295" xr:uid="{00000000-0005-0000-0000-0000C7600000}"/>
    <cellStyle name="제목 1 3 2 8" xfId="45722" xr:uid="{00000000-0005-0000-0000-0000C8600000}"/>
    <cellStyle name="제목 1 3 2 8 2" xfId="1294" xr:uid="{00000000-0005-0000-0000-0000C9600000}"/>
    <cellStyle name="제목 1 3 2 9" xfId="45721" xr:uid="{00000000-0005-0000-0000-0000CA600000}"/>
    <cellStyle name="제목 1 3 2 9 2" xfId="1293" xr:uid="{00000000-0005-0000-0000-0000CB600000}"/>
    <cellStyle name="제목 1 3 2_Sheet1" xfId="1292" xr:uid="{00000000-0005-0000-0000-0000CC600000}"/>
    <cellStyle name="제목 1 3 3" xfId="45720" xr:uid="{00000000-0005-0000-0000-0000CD600000}"/>
    <cellStyle name="제목 1 3 3 10" xfId="1291" xr:uid="{00000000-0005-0000-0000-0000CE600000}"/>
    <cellStyle name="제목 1 3 3 2" xfId="45719" xr:uid="{00000000-0005-0000-0000-0000CF600000}"/>
    <cellStyle name="제목 1 3 3 2 2" xfId="45718" xr:uid="{00000000-0005-0000-0000-0000D0600000}"/>
    <cellStyle name="제목 1 3 3 2 3" xfId="1290" xr:uid="{00000000-0005-0000-0000-0000D1600000}"/>
    <cellStyle name="제목 1 3 3 3" xfId="45717" xr:uid="{00000000-0005-0000-0000-0000D2600000}"/>
    <cellStyle name="제목 1 3 3 3 2" xfId="45716" xr:uid="{00000000-0005-0000-0000-0000D3600000}"/>
    <cellStyle name="제목 1 3 3 4" xfId="45715" xr:uid="{00000000-0005-0000-0000-0000D4600000}"/>
    <cellStyle name="제목 1 3 3 4 2" xfId="45714" xr:uid="{00000000-0005-0000-0000-0000D5600000}"/>
    <cellStyle name="제목 1 3 3 5" xfId="45713" xr:uid="{00000000-0005-0000-0000-0000D6600000}"/>
    <cellStyle name="제목 1 3 3 5 2" xfId="45712" xr:uid="{00000000-0005-0000-0000-0000D7600000}"/>
    <cellStyle name="제목 1 3 3 6" xfId="45711" xr:uid="{00000000-0005-0000-0000-0000D8600000}"/>
    <cellStyle name="제목 1 3 3 6 2" xfId="45710" xr:uid="{00000000-0005-0000-0000-0000D9600000}"/>
    <cellStyle name="제목 1 3 3 7" xfId="45709" xr:uid="{00000000-0005-0000-0000-0000DA600000}"/>
    <cellStyle name="제목 1 3 3 7 2" xfId="45708" xr:uid="{00000000-0005-0000-0000-0000DB600000}"/>
    <cellStyle name="제목 1 3 3 8" xfId="45707" xr:uid="{00000000-0005-0000-0000-0000DC600000}"/>
    <cellStyle name="제목 1 3 3 9" xfId="45706" xr:uid="{00000000-0005-0000-0000-0000DD600000}"/>
    <cellStyle name="제목 1 3 3_Sheet1" xfId="1289" xr:uid="{00000000-0005-0000-0000-0000DE600000}"/>
    <cellStyle name="제목 1 3 4" xfId="45705" xr:uid="{00000000-0005-0000-0000-0000DF600000}"/>
    <cellStyle name="제목 1 3 4 2" xfId="45704" xr:uid="{00000000-0005-0000-0000-0000E0600000}"/>
    <cellStyle name="제목 1 3 4 2 2" xfId="1287" xr:uid="{00000000-0005-0000-0000-0000E1600000}"/>
    <cellStyle name="제목 1 3 4 3" xfId="1288" xr:uid="{00000000-0005-0000-0000-0000E2600000}"/>
    <cellStyle name="제목 1 3 4_Sheet1" xfId="1286" xr:uid="{00000000-0005-0000-0000-0000E3600000}"/>
    <cellStyle name="제목 1 3 5" xfId="45703" xr:uid="{00000000-0005-0000-0000-0000E4600000}"/>
    <cellStyle name="제목 1 3 5 2" xfId="45702" xr:uid="{00000000-0005-0000-0000-0000E5600000}"/>
    <cellStyle name="제목 1 3 5 2 2" xfId="1284" xr:uid="{00000000-0005-0000-0000-0000E6600000}"/>
    <cellStyle name="제목 1 3 5 3" xfId="1285" xr:uid="{00000000-0005-0000-0000-0000E7600000}"/>
    <cellStyle name="제목 1 3 6" xfId="45701" xr:uid="{00000000-0005-0000-0000-0000E8600000}"/>
    <cellStyle name="제목 1 3 6 2" xfId="45700" xr:uid="{00000000-0005-0000-0000-0000E9600000}"/>
    <cellStyle name="제목 1 3 6 2 2" xfId="1282" xr:uid="{00000000-0005-0000-0000-0000EA600000}"/>
    <cellStyle name="제목 1 3 6 3" xfId="1283" xr:uid="{00000000-0005-0000-0000-0000EB600000}"/>
    <cellStyle name="제목 1 3 7" xfId="45699" xr:uid="{00000000-0005-0000-0000-0000EC600000}"/>
    <cellStyle name="제목 1 3 7 2" xfId="45698" xr:uid="{00000000-0005-0000-0000-0000ED600000}"/>
    <cellStyle name="제목 1 3 7 2 2" xfId="1280" xr:uid="{00000000-0005-0000-0000-0000EE600000}"/>
    <cellStyle name="제목 1 3 7 3" xfId="1281" xr:uid="{00000000-0005-0000-0000-0000EF600000}"/>
    <cellStyle name="제목 1 3 8" xfId="45697" xr:uid="{00000000-0005-0000-0000-0000F0600000}"/>
    <cellStyle name="제목 1 3 8 2" xfId="45696" xr:uid="{00000000-0005-0000-0000-0000F1600000}"/>
    <cellStyle name="제목 1 3 8 2 2" xfId="1278" xr:uid="{00000000-0005-0000-0000-0000F2600000}"/>
    <cellStyle name="제목 1 3 8 3" xfId="1279" xr:uid="{00000000-0005-0000-0000-0000F3600000}"/>
    <cellStyle name="제목 1 3 9" xfId="45695" xr:uid="{00000000-0005-0000-0000-0000F4600000}"/>
    <cellStyle name="제목 1 3 9 2" xfId="45694" xr:uid="{00000000-0005-0000-0000-0000F5600000}"/>
    <cellStyle name="제목 1 3 9 2 2" xfId="1276" xr:uid="{00000000-0005-0000-0000-0000F6600000}"/>
    <cellStyle name="제목 1 3 9 3" xfId="1277" xr:uid="{00000000-0005-0000-0000-0000F7600000}"/>
    <cellStyle name="제목 1 30" xfId="45693" xr:uid="{00000000-0005-0000-0000-0000F8600000}"/>
    <cellStyle name="제목 1 30 2" xfId="45692" xr:uid="{00000000-0005-0000-0000-0000F9600000}"/>
    <cellStyle name="제목 1 30 3" xfId="45691" xr:uid="{00000000-0005-0000-0000-0000FA600000}"/>
    <cellStyle name="제목 1 31" xfId="45690" xr:uid="{00000000-0005-0000-0000-0000FB600000}"/>
    <cellStyle name="제목 1 31 2" xfId="45689" xr:uid="{00000000-0005-0000-0000-0000FC600000}"/>
    <cellStyle name="제목 1 31 3" xfId="45688" xr:uid="{00000000-0005-0000-0000-0000FD600000}"/>
    <cellStyle name="제목 1 32" xfId="45687" xr:uid="{00000000-0005-0000-0000-0000FE600000}"/>
    <cellStyle name="제목 1 32 2" xfId="45686" xr:uid="{00000000-0005-0000-0000-0000FF600000}"/>
    <cellStyle name="제목 1 32 3" xfId="45685" xr:uid="{00000000-0005-0000-0000-000000610000}"/>
    <cellStyle name="제목 1 33" xfId="45684" xr:uid="{00000000-0005-0000-0000-000001610000}"/>
    <cellStyle name="제목 1 33 2" xfId="45683" xr:uid="{00000000-0005-0000-0000-000002610000}"/>
    <cellStyle name="제목 1 33 3" xfId="45682" xr:uid="{00000000-0005-0000-0000-000003610000}"/>
    <cellStyle name="제목 1 34" xfId="45681" xr:uid="{00000000-0005-0000-0000-000004610000}"/>
    <cellStyle name="제목 1 34 2" xfId="45680" xr:uid="{00000000-0005-0000-0000-000005610000}"/>
    <cellStyle name="제목 1 34 3" xfId="45679" xr:uid="{00000000-0005-0000-0000-000006610000}"/>
    <cellStyle name="제목 1 35" xfId="45678" xr:uid="{00000000-0005-0000-0000-000007610000}"/>
    <cellStyle name="제목 1 35 2" xfId="45677" xr:uid="{00000000-0005-0000-0000-000008610000}"/>
    <cellStyle name="제목 1 35 3" xfId="45676" xr:uid="{00000000-0005-0000-0000-000009610000}"/>
    <cellStyle name="제목 1 36" xfId="45675" xr:uid="{00000000-0005-0000-0000-00000A610000}"/>
    <cellStyle name="제목 1 36 2" xfId="45674" xr:uid="{00000000-0005-0000-0000-00000B610000}"/>
    <cellStyle name="제목 1 36 3" xfId="45673" xr:uid="{00000000-0005-0000-0000-00000C610000}"/>
    <cellStyle name="제목 1 37" xfId="45672" xr:uid="{00000000-0005-0000-0000-00000D610000}"/>
    <cellStyle name="제목 1 37 2" xfId="45671" xr:uid="{00000000-0005-0000-0000-00000E610000}"/>
    <cellStyle name="제목 1 37 3" xfId="45670" xr:uid="{00000000-0005-0000-0000-00000F610000}"/>
    <cellStyle name="제목 1 38" xfId="45669" xr:uid="{00000000-0005-0000-0000-000010610000}"/>
    <cellStyle name="제목 1 38 2" xfId="45668" xr:uid="{00000000-0005-0000-0000-000011610000}"/>
    <cellStyle name="제목 1 38 3" xfId="45667" xr:uid="{00000000-0005-0000-0000-000012610000}"/>
    <cellStyle name="제목 1 39" xfId="45666" xr:uid="{00000000-0005-0000-0000-000013610000}"/>
    <cellStyle name="제목 1 39 2" xfId="45665" xr:uid="{00000000-0005-0000-0000-000014610000}"/>
    <cellStyle name="제목 1 39 3" xfId="45664" xr:uid="{00000000-0005-0000-0000-000015610000}"/>
    <cellStyle name="제목 1 4" xfId="45663" xr:uid="{00000000-0005-0000-0000-000016610000}"/>
    <cellStyle name="제목 1 4 10" xfId="45662" xr:uid="{00000000-0005-0000-0000-000017610000}"/>
    <cellStyle name="제목 1 4 11" xfId="1275" xr:uid="{00000000-0005-0000-0000-000018610000}"/>
    <cellStyle name="제목 1 4 2" xfId="45661" xr:uid="{00000000-0005-0000-0000-000019610000}"/>
    <cellStyle name="제목 1 4 2 10" xfId="1274" xr:uid="{00000000-0005-0000-0000-00001A610000}"/>
    <cellStyle name="제목 1 4 2 2" xfId="45660" xr:uid="{00000000-0005-0000-0000-00001B610000}"/>
    <cellStyle name="제목 1 4 2 2 2" xfId="45659" xr:uid="{00000000-0005-0000-0000-00001C610000}"/>
    <cellStyle name="제목 1 4 2 3" xfId="45658" xr:uid="{00000000-0005-0000-0000-00001D610000}"/>
    <cellStyle name="제목 1 4 2 3 2" xfId="45657" xr:uid="{00000000-0005-0000-0000-00001E610000}"/>
    <cellStyle name="제목 1 4 2 4" xfId="45656" xr:uid="{00000000-0005-0000-0000-00001F610000}"/>
    <cellStyle name="제목 1 4 2 4 2" xfId="45655" xr:uid="{00000000-0005-0000-0000-000020610000}"/>
    <cellStyle name="제목 1 4 2 5" xfId="45654" xr:uid="{00000000-0005-0000-0000-000021610000}"/>
    <cellStyle name="제목 1 4 2 5 2" xfId="45653" xr:uid="{00000000-0005-0000-0000-000022610000}"/>
    <cellStyle name="제목 1 4 2 6" xfId="45652" xr:uid="{00000000-0005-0000-0000-000023610000}"/>
    <cellStyle name="제목 1 4 2 6 2" xfId="45651" xr:uid="{00000000-0005-0000-0000-000024610000}"/>
    <cellStyle name="제목 1 4 2 7" xfId="45650" xr:uid="{00000000-0005-0000-0000-000025610000}"/>
    <cellStyle name="제목 1 4 2 7 2" xfId="45649" xr:uid="{00000000-0005-0000-0000-000026610000}"/>
    <cellStyle name="제목 1 4 2 8" xfId="45648" xr:uid="{00000000-0005-0000-0000-000027610000}"/>
    <cellStyle name="제목 1 4 2 9" xfId="45647" xr:uid="{00000000-0005-0000-0000-000028610000}"/>
    <cellStyle name="제목 1 4 3" xfId="45646" xr:uid="{00000000-0005-0000-0000-000029610000}"/>
    <cellStyle name="제목 1 4 3 2" xfId="45645" xr:uid="{00000000-0005-0000-0000-00002A610000}"/>
    <cellStyle name="제목 1 4 3 3" xfId="45644" xr:uid="{00000000-0005-0000-0000-00002B610000}"/>
    <cellStyle name="제목 1 4 4" xfId="45643" xr:uid="{00000000-0005-0000-0000-00002C610000}"/>
    <cellStyle name="제목 1 4 4 2" xfId="45642" xr:uid="{00000000-0005-0000-0000-00002D610000}"/>
    <cellStyle name="제목 1 4 5" xfId="45641" xr:uid="{00000000-0005-0000-0000-00002E610000}"/>
    <cellStyle name="제목 1 4 5 2" xfId="45640" xr:uid="{00000000-0005-0000-0000-00002F610000}"/>
    <cellStyle name="제목 1 4 6" xfId="45639" xr:uid="{00000000-0005-0000-0000-000030610000}"/>
    <cellStyle name="제목 1 4 6 2" xfId="45638" xr:uid="{00000000-0005-0000-0000-000031610000}"/>
    <cellStyle name="제목 1 4 7" xfId="45637" xr:uid="{00000000-0005-0000-0000-000032610000}"/>
    <cellStyle name="제목 1 4 7 2" xfId="45636" xr:uid="{00000000-0005-0000-0000-000033610000}"/>
    <cellStyle name="제목 1 4 8" xfId="45635" xr:uid="{00000000-0005-0000-0000-000034610000}"/>
    <cellStyle name="제목 1 4 8 2" xfId="45634" xr:uid="{00000000-0005-0000-0000-000035610000}"/>
    <cellStyle name="제목 1 4 9" xfId="45633" xr:uid="{00000000-0005-0000-0000-000036610000}"/>
    <cellStyle name="제목 1 40" xfId="45632" xr:uid="{00000000-0005-0000-0000-000037610000}"/>
    <cellStyle name="제목 1 40 2" xfId="45631" xr:uid="{00000000-0005-0000-0000-000038610000}"/>
    <cellStyle name="제목 1 40 3" xfId="45630" xr:uid="{00000000-0005-0000-0000-000039610000}"/>
    <cellStyle name="제목 1 41" xfId="45629" xr:uid="{00000000-0005-0000-0000-00003A610000}"/>
    <cellStyle name="제목 1 41 2" xfId="45628" xr:uid="{00000000-0005-0000-0000-00003B610000}"/>
    <cellStyle name="제목 1 41 3" xfId="45627" xr:uid="{00000000-0005-0000-0000-00003C610000}"/>
    <cellStyle name="제목 1 42" xfId="45626" xr:uid="{00000000-0005-0000-0000-00003D610000}"/>
    <cellStyle name="제목 1 42 2" xfId="45625" xr:uid="{00000000-0005-0000-0000-00003E610000}"/>
    <cellStyle name="제목 1 42 3" xfId="45624" xr:uid="{00000000-0005-0000-0000-00003F610000}"/>
    <cellStyle name="제목 1 43" xfId="11973" xr:uid="{00000000-0005-0000-0000-000040610000}"/>
    <cellStyle name="제목 1 5" xfId="45623" xr:uid="{00000000-0005-0000-0000-000041610000}"/>
    <cellStyle name="제목 1 5 10" xfId="1273" xr:uid="{00000000-0005-0000-0000-000042610000}"/>
    <cellStyle name="제목 1 5 2" xfId="45622" xr:uid="{00000000-0005-0000-0000-000043610000}"/>
    <cellStyle name="제목 1 5 2 2" xfId="45621" xr:uid="{00000000-0005-0000-0000-000044610000}"/>
    <cellStyle name="제목 1 5 2 3" xfId="45620" xr:uid="{00000000-0005-0000-0000-000045610000}"/>
    <cellStyle name="제목 1 5 2 4" xfId="1272" xr:uid="{00000000-0005-0000-0000-000046610000}"/>
    <cellStyle name="제목 1 5 3" xfId="45619" xr:uid="{00000000-0005-0000-0000-000047610000}"/>
    <cellStyle name="제목 1 5 3 2" xfId="45618" xr:uid="{00000000-0005-0000-0000-000048610000}"/>
    <cellStyle name="제목 1 5 3 3" xfId="45617" xr:uid="{00000000-0005-0000-0000-000049610000}"/>
    <cellStyle name="제목 1 5 4" xfId="45616" xr:uid="{00000000-0005-0000-0000-00004A610000}"/>
    <cellStyle name="제목 1 5 4 2" xfId="45615" xr:uid="{00000000-0005-0000-0000-00004B610000}"/>
    <cellStyle name="제목 1 5 5" xfId="45614" xr:uid="{00000000-0005-0000-0000-00004C610000}"/>
    <cellStyle name="제목 1 5 5 2" xfId="45613" xr:uid="{00000000-0005-0000-0000-00004D610000}"/>
    <cellStyle name="제목 1 5 6" xfId="45612" xr:uid="{00000000-0005-0000-0000-00004E610000}"/>
    <cellStyle name="제목 1 5 6 2" xfId="45611" xr:uid="{00000000-0005-0000-0000-00004F610000}"/>
    <cellStyle name="제목 1 5 7" xfId="45610" xr:uid="{00000000-0005-0000-0000-000050610000}"/>
    <cellStyle name="제목 1 5 7 2" xfId="45609" xr:uid="{00000000-0005-0000-0000-000051610000}"/>
    <cellStyle name="제목 1 5 8" xfId="45608" xr:uid="{00000000-0005-0000-0000-000052610000}"/>
    <cellStyle name="제목 1 5 9" xfId="45607" xr:uid="{00000000-0005-0000-0000-000053610000}"/>
    <cellStyle name="제목 1 6" xfId="45606" xr:uid="{00000000-0005-0000-0000-000054610000}"/>
    <cellStyle name="제목 1 6 2" xfId="45605" xr:uid="{00000000-0005-0000-0000-000055610000}"/>
    <cellStyle name="제목 1 6 2 2" xfId="45604" xr:uid="{00000000-0005-0000-0000-000056610000}"/>
    <cellStyle name="제목 1 6 2 3" xfId="45603" xr:uid="{00000000-0005-0000-0000-000057610000}"/>
    <cellStyle name="제목 1 6 3" xfId="45602" xr:uid="{00000000-0005-0000-0000-000058610000}"/>
    <cellStyle name="제목 1 6 3 2" xfId="45601" xr:uid="{00000000-0005-0000-0000-000059610000}"/>
    <cellStyle name="제목 1 6 3 3" xfId="45600" xr:uid="{00000000-0005-0000-0000-00005A610000}"/>
    <cellStyle name="제목 1 6 4" xfId="45599" xr:uid="{00000000-0005-0000-0000-00005B610000}"/>
    <cellStyle name="제목 1 6 4 2" xfId="45598" xr:uid="{00000000-0005-0000-0000-00005C610000}"/>
    <cellStyle name="제목 1 6 5" xfId="45597" xr:uid="{00000000-0005-0000-0000-00005D610000}"/>
    <cellStyle name="제목 1 6 5 2" xfId="45596" xr:uid="{00000000-0005-0000-0000-00005E610000}"/>
    <cellStyle name="제목 1 6 6" xfId="45595" xr:uid="{00000000-0005-0000-0000-00005F610000}"/>
    <cellStyle name="제목 1 6 6 2" xfId="45594" xr:uid="{00000000-0005-0000-0000-000060610000}"/>
    <cellStyle name="제목 1 6 7" xfId="45593" xr:uid="{00000000-0005-0000-0000-000061610000}"/>
    <cellStyle name="제목 1 6 7 2" xfId="45592" xr:uid="{00000000-0005-0000-0000-000062610000}"/>
    <cellStyle name="제목 1 6 8" xfId="45591" xr:uid="{00000000-0005-0000-0000-000063610000}"/>
    <cellStyle name="제목 1 6 9" xfId="45590" xr:uid="{00000000-0005-0000-0000-000064610000}"/>
    <cellStyle name="제목 1 7" xfId="45589" xr:uid="{00000000-0005-0000-0000-000065610000}"/>
    <cellStyle name="제목 1 7 2" xfId="45588" xr:uid="{00000000-0005-0000-0000-000066610000}"/>
    <cellStyle name="제목 1 7 2 2" xfId="45587" xr:uid="{00000000-0005-0000-0000-000067610000}"/>
    <cellStyle name="제목 1 7 2 3" xfId="45586" xr:uid="{00000000-0005-0000-0000-000068610000}"/>
    <cellStyle name="제목 1 7 3" xfId="45585" xr:uid="{00000000-0005-0000-0000-000069610000}"/>
    <cellStyle name="제목 1 7 3 2" xfId="45584" xr:uid="{00000000-0005-0000-0000-00006A610000}"/>
    <cellStyle name="제목 1 7 3 3" xfId="45583" xr:uid="{00000000-0005-0000-0000-00006B610000}"/>
    <cellStyle name="제목 1 7 4" xfId="45582" xr:uid="{00000000-0005-0000-0000-00006C610000}"/>
    <cellStyle name="제목 1 7 4 2" xfId="45581" xr:uid="{00000000-0005-0000-0000-00006D610000}"/>
    <cellStyle name="제목 1 7 5" xfId="45580" xr:uid="{00000000-0005-0000-0000-00006E610000}"/>
    <cellStyle name="제목 1 7 5 2" xfId="45579" xr:uid="{00000000-0005-0000-0000-00006F610000}"/>
    <cellStyle name="제목 1 7 6" xfId="45578" xr:uid="{00000000-0005-0000-0000-000070610000}"/>
    <cellStyle name="제목 1 7 6 2" xfId="45577" xr:uid="{00000000-0005-0000-0000-000071610000}"/>
    <cellStyle name="제목 1 7 7" xfId="45576" xr:uid="{00000000-0005-0000-0000-000072610000}"/>
    <cellStyle name="제목 1 7 7 2" xfId="45575" xr:uid="{00000000-0005-0000-0000-000073610000}"/>
    <cellStyle name="제목 1 7 8" xfId="45574" xr:uid="{00000000-0005-0000-0000-000074610000}"/>
    <cellStyle name="제목 1 7 9" xfId="45573" xr:uid="{00000000-0005-0000-0000-000075610000}"/>
    <cellStyle name="제목 1 8" xfId="45572" xr:uid="{00000000-0005-0000-0000-000076610000}"/>
    <cellStyle name="제목 1 8 2" xfId="45571" xr:uid="{00000000-0005-0000-0000-000077610000}"/>
    <cellStyle name="제목 1 8 2 2" xfId="45570" xr:uid="{00000000-0005-0000-0000-000078610000}"/>
    <cellStyle name="제목 1 8 2 3" xfId="45569" xr:uid="{00000000-0005-0000-0000-000079610000}"/>
    <cellStyle name="제목 1 8 3" xfId="45568" xr:uid="{00000000-0005-0000-0000-00007A610000}"/>
    <cellStyle name="제목 1 8 3 2" xfId="45567" xr:uid="{00000000-0005-0000-0000-00007B610000}"/>
    <cellStyle name="제목 1 8 3 3" xfId="45566" xr:uid="{00000000-0005-0000-0000-00007C610000}"/>
    <cellStyle name="제목 1 8 4" xfId="45565" xr:uid="{00000000-0005-0000-0000-00007D610000}"/>
    <cellStyle name="제목 1 8 4 2" xfId="45564" xr:uid="{00000000-0005-0000-0000-00007E610000}"/>
    <cellStyle name="제목 1 8 5" xfId="45563" xr:uid="{00000000-0005-0000-0000-00007F610000}"/>
    <cellStyle name="제목 1 8 5 2" xfId="45562" xr:uid="{00000000-0005-0000-0000-000080610000}"/>
    <cellStyle name="제목 1 8 6" xfId="45561" xr:uid="{00000000-0005-0000-0000-000081610000}"/>
    <cellStyle name="제목 1 8 6 2" xfId="45560" xr:uid="{00000000-0005-0000-0000-000082610000}"/>
    <cellStyle name="제목 1 8 7" xfId="45559" xr:uid="{00000000-0005-0000-0000-000083610000}"/>
    <cellStyle name="제목 1 8 7 2" xfId="45558" xr:uid="{00000000-0005-0000-0000-000084610000}"/>
    <cellStyle name="제목 1 8 8" xfId="45557" xr:uid="{00000000-0005-0000-0000-000085610000}"/>
    <cellStyle name="제목 1 8 9" xfId="45556" xr:uid="{00000000-0005-0000-0000-000086610000}"/>
    <cellStyle name="제목 1 9" xfId="45555" xr:uid="{00000000-0005-0000-0000-000087610000}"/>
    <cellStyle name="제목 1 9 2" xfId="45554" xr:uid="{00000000-0005-0000-0000-000088610000}"/>
    <cellStyle name="제목 1 9 2 2" xfId="45553" xr:uid="{00000000-0005-0000-0000-000089610000}"/>
    <cellStyle name="제목 1 9 2 3" xfId="45552" xr:uid="{00000000-0005-0000-0000-00008A610000}"/>
    <cellStyle name="제목 1 9 3" xfId="45551" xr:uid="{00000000-0005-0000-0000-00008B610000}"/>
    <cellStyle name="제목 1 9 3 2" xfId="45550" xr:uid="{00000000-0005-0000-0000-00008C610000}"/>
    <cellStyle name="제목 1 9 3 3" xfId="45549" xr:uid="{00000000-0005-0000-0000-00008D610000}"/>
    <cellStyle name="제목 1 9 4" xfId="45548" xr:uid="{00000000-0005-0000-0000-00008E610000}"/>
    <cellStyle name="제목 1 9 4 2" xfId="45547" xr:uid="{00000000-0005-0000-0000-00008F610000}"/>
    <cellStyle name="제목 1 9 5" xfId="45546" xr:uid="{00000000-0005-0000-0000-000090610000}"/>
    <cellStyle name="제목 1 9 5 2" xfId="45545" xr:uid="{00000000-0005-0000-0000-000091610000}"/>
    <cellStyle name="제목 1 9 6" xfId="45544" xr:uid="{00000000-0005-0000-0000-000092610000}"/>
    <cellStyle name="제목 1 9 6 2" xfId="45543" xr:uid="{00000000-0005-0000-0000-000093610000}"/>
    <cellStyle name="제목 1 9 7" xfId="45542" xr:uid="{00000000-0005-0000-0000-000094610000}"/>
    <cellStyle name="제목 1 9 7 2" xfId="45541" xr:uid="{00000000-0005-0000-0000-000095610000}"/>
    <cellStyle name="제목 1 9 8" xfId="45540" xr:uid="{00000000-0005-0000-0000-000096610000}"/>
    <cellStyle name="제목 1 9 9" xfId="45539" xr:uid="{00000000-0005-0000-0000-000097610000}"/>
    <cellStyle name="제목 10" xfId="45538" xr:uid="{00000000-0005-0000-0000-000098610000}"/>
    <cellStyle name="제목 10 2" xfId="45537" xr:uid="{00000000-0005-0000-0000-000099610000}"/>
    <cellStyle name="제목 10 2 2" xfId="45536" xr:uid="{00000000-0005-0000-0000-00009A610000}"/>
    <cellStyle name="제목 10 3" xfId="45535" xr:uid="{00000000-0005-0000-0000-00009B610000}"/>
    <cellStyle name="제목 10 3 2" xfId="45534" xr:uid="{00000000-0005-0000-0000-00009C610000}"/>
    <cellStyle name="제목 10 4" xfId="45533" xr:uid="{00000000-0005-0000-0000-00009D610000}"/>
    <cellStyle name="제목 10 4 2" xfId="45532" xr:uid="{00000000-0005-0000-0000-00009E610000}"/>
    <cellStyle name="제목 10 5" xfId="45531" xr:uid="{00000000-0005-0000-0000-00009F610000}"/>
    <cellStyle name="제목 10 5 2" xfId="45530" xr:uid="{00000000-0005-0000-0000-0000A0610000}"/>
    <cellStyle name="제목 10 6" xfId="45529" xr:uid="{00000000-0005-0000-0000-0000A1610000}"/>
    <cellStyle name="제목 10 6 2" xfId="45528" xr:uid="{00000000-0005-0000-0000-0000A2610000}"/>
    <cellStyle name="제목 10 7" xfId="45527" xr:uid="{00000000-0005-0000-0000-0000A3610000}"/>
    <cellStyle name="제목 10 7 2" xfId="45526" xr:uid="{00000000-0005-0000-0000-0000A4610000}"/>
    <cellStyle name="제목 10 8" xfId="45525" xr:uid="{00000000-0005-0000-0000-0000A5610000}"/>
    <cellStyle name="제목 11" xfId="45524" xr:uid="{00000000-0005-0000-0000-0000A6610000}"/>
    <cellStyle name="제목 11 2" xfId="45523" xr:uid="{00000000-0005-0000-0000-0000A7610000}"/>
    <cellStyle name="제목 11 2 2" xfId="45522" xr:uid="{00000000-0005-0000-0000-0000A8610000}"/>
    <cellStyle name="제목 11 3" xfId="45521" xr:uid="{00000000-0005-0000-0000-0000A9610000}"/>
    <cellStyle name="제목 11 3 2" xfId="45520" xr:uid="{00000000-0005-0000-0000-0000AA610000}"/>
    <cellStyle name="제목 11 4" xfId="45519" xr:uid="{00000000-0005-0000-0000-0000AB610000}"/>
    <cellStyle name="제목 11 4 2" xfId="45518" xr:uid="{00000000-0005-0000-0000-0000AC610000}"/>
    <cellStyle name="제목 11 5" xfId="45517" xr:uid="{00000000-0005-0000-0000-0000AD610000}"/>
    <cellStyle name="제목 11 5 2" xfId="45516" xr:uid="{00000000-0005-0000-0000-0000AE610000}"/>
    <cellStyle name="제목 11 6" xfId="45515" xr:uid="{00000000-0005-0000-0000-0000AF610000}"/>
    <cellStyle name="제목 11 6 2" xfId="45514" xr:uid="{00000000-0005-0000-0000-0000B0610000}"/>
    <cellStyle name="제목 11 7" xfId="45513" xr:uid="{00000000-0005-0000-0000-0000B1610000}"/>
    <cellStyle name="제목 11 7 2" xfId="45512" xr:uid="{00000000-0005-0000-0000-0000B2610000}"/>
    <cellStyle name="제목 11 8" xfId="45511" xr:uid="{00000000-0005-0000-0000-0000B3610000}"/>
    <cellStyle name="제목 12" xfId="45510" xr:uid="{00000000-0005-0000-0000-0000B4610000}"/>
    <cellStyle name="제목 12 2" xfId="45509" xr:uid="{00000000-0005-0000-0000-0000B5610000}"/>
    <cellStyle name="제목 12 2 2" xfId="45508" xr:uid="{00000000-0005-0000-0000-0000B6610000}"/>
    <cellStyle name="제목 12 3" xfId="45507" xr:uid="{00000000-0005-0000-0000-0000B7610000}"/>
    <cellStyle name="제목 12 3 2" xfId="45506" xr:uid="{00000000-0005-0000-0000-0000B8610000}"/>
    <cellStyle name="제목 12 4" xfId="45505" xr:uid="{00000000-0005-0000-0000-0000B9610000}"/>
    <cellStyle name="제목 12 4 2" xfId="45504" xr:uid="{00000000-0005-0000-0000-0000BA610000}"/>
    <cellStyle name="제목 12 5" xfId="45503" xr:uid="{00000000-0005-0000-0000-0000BB610000}"/>
    <cellStyle name="제목 12 5 2" xfId="45502" xr:uid="{00000000-0005-0000-0000-0000BC610000}"/>
    <cellStyle name="제목 12 6" xfId="45501" xr:uid="{00000000-0005-0000-0000-0000BD610000}"/>
    <cellStyle name="제목 12 6 2" xfId="45500" xr:uid="{00000000-0005-0000-0000-0000BE610000}"/>
    <cellStyle name="제목 12 7" xfId="45499" xr:uid="{00000000-0005-0000-0000-0000BF610000}"/>
    <cellStyle name="제목 12 7 2" xfId="45498" xr:uid="{00000000-0005-0000-0000-0000C0610000}"/>
    <cellStyle name="제목 12 8" xfId="45497" xr:uid="{00000000-0005-0000-0000-0000C1610000}"/>
    <cellStyle name="제목 13" xfId="45496" xr:uid="{00000000-0005-0000-0000-0000C2610000}"/>
    <cellStyle name="제목 13 2" xfId="45495" xr:uid="{00000000-0005-0000-0000-0000C3610000}"/>
    <cellStyle name="제목 13 2 2" xfId="45494" xr:uid="{00000000-0005-0000-0000-0000C4610000}"/>
    <cellStyle name="제목 13 3" xfId="45493" xr:uid="{00000000-0005-0000-0000-0000C5610000}"/>
    <cellStyle name="제목 13 3 2" xfId="45492" xr:uid="{00000000-0005-0000-0000-0000C6610000}"/>
    <cellStyle name="제목 13 4" xfId="45491" xr:uid="{00000000-0005-0000-0000-0000C7610000}"/>
    <cellStyle name="제목 13 4 2" xfId="45490" xr:uid="{00000000-0005-0000-0000-0000C8610000}"/>
    <cellStyle name="제목 13 5" xfId="45489" xr:uid="{00000000-0005-0000-0000-0000C9610000}"/>
    <cellStyle name="제목 13 5 2" xfId="45488" xr:uid="{00000000-0005-0000-0000-0000CA610000}"/>
    <cellStyle name="제목 13 6" xfId="45487" xr:uid="{00000000-0005-0000-0000-0000CB610000}"/>
    <cellStyle name="제목 13 6 2" xfId="45486" xr:uid="{00000000-0005-0000-0000-0000CC610000}"/>
    <cellStyle name="제목 13 7" xfId="45485" xr:uid="{00000000-0005-0000-0000-0000CD610000}"/>
    <cellStyle name="제목 13 7 2" xfId="45484" xr:uid="{00000000-0005-0000-0000-0000CE610000}"/>
    <cellStyle name="제목 13 8" xfId="45483" xr:uid="{00000000-0005-0000-0000-0000CF610000}"/>
    <cellStyle name="제목 14" xfId="45482" xr:uid="{00000000-0005-0000-0000-0000D0610000}"/>
    <cellStyle name="제목 14 2" xfId="45481" xr:uid="{00000000-0005-0000-0000-0000D1610000}"/>
    <cellStyle name="제목 14 2 2" xfId="45480" xr:uid="{00000000-0005-0000-0000-0000D2610000}"/>
    <cellStyle name="제목 14 3" xfId="45479" xr:uid="{00000000-0005-0000-0000-0000D3610000}"/>
    <cellStyle name="제목 14 3 2" xfId="45478" xr:uid="{00000000-0005-0000-0000-0000D4610000}"/>
    <cellStyle name="제목 14 4" xfId="45477" xr:uid="{00000000-0005-0000-0000-0000D5610000}"/>
    <cellStyle name="제목 14 4 2" xfId="45476" xr:uid="{00000000-0005-0000-0000-0000D6610000}"/>
    <cellStyle name="제목 14 5" xfId="45475" xr:uid="{00000000-0005-0000-0000-0000D7610000}"/>
    <cellStyle name="제목 14 5 2" xfId="45474" xr:uid="{00000000-0005-0000-0000-0000D8610000}"/>
    <cellStyle name="제목 14 6" xfId="45473" xr:uid="{00000000-0005-0000-0000-0000D9610000}"/>
    <cellStyle name="제목 14 6 2" xfId="45472" xr:uid="{00000000-0005-0000-0000-0000DA610000}"/>
    <cellStyle name="제목 14 7" xfId="45471" xr:uid="{00000000-0005-0000-0000-0000DB610000}"/>
    <cellStyle name="제목 14 7 2" xfId="45470" xr:uid="{00000000-0005-0000-0000-0000DC610000}"/>
    <cellStyle name="제목 14 8" xfId="45469" xr:uid="{00000000-0005-0000-0000-0000DD610000}"/>
    <cellStyle name="제목 15" xfId="45468" xr:uid="{00000000-0005-0000-0000-0000DE610000}"/>
    <cellStyle name="제목 15 2" xfId="45467" xr:uid="{00000000-0005-0000-0000-0000DF610000}"/>
    <cellStyle name="제목 15 2 2" xfId="45466" xr:uid="{00000000-0005-0000-0000-0000E0610000}"/>
    <cellStyle name="제목 15 3" xfId="45465" xr:uid="{00000000-0005-0000-0000-0000E1610000}"/>
    <cellStyle name="제목 15 3 2" xfId="45464" xr:uid="{00000000-0005-0000-0000-0000E2610000}"/>
    <cellStyle name="제목 15 4" xfId="45463" xr:uid="{00000000-0005-0000-0000-0000E3610000}"/>
    <cellStyle name="제목 15 4 2" xfId="45462" xr:uid="{00000000-0005-0000-0000-0000E4610000}"/>
    <cellStyle name="제목 15 5" xfId="45461" xr:uid="{00000000-0005-0000-0000-0000E5610000}"/>
    <cellStyle name="제목 15 5 2" xfId="45460" xr:uid="{00000000-0005-0000-0000-0000E6610000}"/>
    <cellStyle name="제목 15 6" xfId="45459" xr:uid="{00000000-0005-0000-0000-0000E7610000}"/>
    <cellStyle name="제목 15 6 2" xfId="45458" xr:uid="{00000000-0005-0000-0000-0000E8610000}"/>
    <cellStyle name="제목 15 7" xfId="45457" xr:uid="{00000000-0005-0000-0000-0000E9610000}"/>
    <cellStyle name="제목 15 7 2" xfId="45456" xr:uid="{00000000-0005-0000-0000-0000EA610000}"/>
    <cellStyle name="제목 15 8" xfId="45455" xr:uid="{00000000-0005-0000-0000-0000EB610000}"/>
    <cellStyle name="제목 16" xfId="45454" xr:uid="{00000000-0005-0000-0000-0000EC610000}"/>
    <cellStyle name="제목 16 2" xfId="45453" xr:uid="{00000000-0005-0000-0000-0000ED610000}"/>
    <cellStyle name="제목 16 2 2" xfId="45452" xr:uid="{00000000-0005-0000-0000-0000EE610000}"/>
    <cellStyle name="제목 16 3" xfId="45451" xr:uid="{00000000-0005-0000-0000-0000EF610000}"/>
    <cellStyle name="제목 16 3 2" xfId="45450" xr:uid="{00000000-0005-0000-0000-0000F0610000}"/>
    <cellStyle name="제목 16 4" xfId="45449" xr:uid="{00000000-0005-0000-0000-0000F1610000}"/>
    <cellStyle name="제목 16 4 2" xfId="45448" xr:uid="{00000000-0005-0000-0000-0000F2610000}"/>
    <cellStyle name="제목 16 5" xfId="45447" xr:uid="{00000000-0005-0000-0000-0000F3610000}"/>
    <cellStyle name="제목 16 5 2" xfId="45446" xr:uid="{00000000-0005-0000-0000-0000F4610000}"/>
    <cellStyle name="제목 16 6" xfId="45445" xr:uid="{00000000-0005-0000-0000-0000F5610000}"/>
    <cellStyle name="제목 16 6 2" xfId="45444" xr:uid="{00000000-0005-0000-0000-0000F6610000}"/>
    <cellStyle name="제목 16 7" xfId="45443" xr:uid="{00000000-0005-0000-0000-0000F7610000}"/>
    <cellStyle name="제목 16 7 2" xfId="45442" xr:uid="{00000000-0005-0000-0000-0000F8610000}"/>
    <cellStyle name="제목 16 8" xfId="45441" xr:uid="{00000000-0005-0000-0000-0000F9610000}"/>
    <cellStyle name="제목 17" xfId="11974" xr:uid="{00000000-0005-0000-0000-0000FA610000}"/>
    <cellStyle name="제목 2 10" xfId="45440" xr:uid="{00000000-0005-0000-0000-0000FB610000}"/>
    <cellStyle name="제목 2 10 2" xfId="45439" xr:uid="{00000000-0005-0000-0000-0000FC610000}"/>
    <cellStyle name="제목 2 10 2 2" xfId="45438" xr:uid="{00000000-0005-0000-0000-0000FD610000}"/>
    <cellStyle name="제목 2 10 2 3" xfId="45437" xr:uid="{00000000-0005-0000-0000-0000FE610000}"/>
    <cellStyle name="제목 2 10 3" xfId="45436" xr:uid="{00000000-0005-0000-0000-0000FF610000}"/>
    <cellStyle name="제목 2 10 3 2" xfId="45435" xr:uid="{00000000-0005-0000-0000-000000620000}"/>
    <cellStyle name="제목 2 10 3 3" xfId="45434" xr:uid="{00000000-0005-0000-0000-000001620000}"/>
    <cellStyle name="제목 2 10 4" xfId="45433" xr:uid="{00000000-0005-0000-0000-000002620000}"/>
    <cellStyle name="제목 2 10 4 2" xfId="45432" xr:uid="{00000000-0005-0000-0000-000003620000}"/>
    <cellStyle name="제목 2 10 5" xfId="45431" xr:uid="{00000000-0005-0000-0000-000004620000}"/>
    <cellStyle name="제목 2 10 5 2" xfId="45430" xr:uid="{00000000-0005-0000-0000-000005620000}"/>
    <cellStyle name="제목 2 10 6" xfId="45429" xr:uid="{00000000-0005-0000-0000-000006620000}"/>
    <cellStyle name="제목 2 10 6 2" xfId="45428" xr:uid="{00000000-0005-0000-0000-000007620000}"/>
    <cellStyle name="제목 2 10 7" xfId="45427" xr:uid="{00000000-0005-0000-0000-000008620000}"/>
    <cellStyle name="제목 2 10 7 2" xfId="45426" xr:uid="{00000000-0005-0000-0000-000009620000}"/>
    <cellStyle name="제목 2 10 8" xfId="45425" xr:uid="{00000000-0005-0000-0000-00000A620000}"/>
    <cellStyle name="제목 2 10 9" xfId="45424" xr:uid="{00000000-0005-0000-0000-00000B620000}"/>
    <cellStyle name="제목 2 11" xfId="45423" xr:uid="{00000000-0005-0000-0000-00000C620000}"/>
    <cellStyle name="제목 2 11 2" xfId="45422" xr:uid="{00000000-0005-0000-0000-00000D620000}"/>
    <cellStyle name="제목 2 11 2 2" xfId="45421" xr:uid="{00000000-0005-0000-0000-00000E620000}"/>
    <cellStyle name="제목 2 11 2 3" xfId="45420" xr:uid="{00000000-0005-0000-0000-00000F620000}"/>
    <cellStyle name="제목 2 11 3" xfId="45419" xr:uid="{00000000-0005-0000-0000-000010620000}"/>
    <cellStyle name="제목 2 11 3 2" xfId="45418" xr:uid="{00000000-0005-0000-0000-000011620000}"/>
    <cellStyle name="제목 2 11 3 3" xfId="45417" xr:uid="{00000000-0005-0000-0000-000012620000}"/>
    <cellStyle name="제목 2 11 4" xfId="45416" xr:uid="{00000000-0005-0000-0000-000013620000}"/>
    <cellStyle name="제목 2 11 4 2" xfId="45415" xr:uid="{00000000-0005-0000-0000-000014620000}"/>
    <cellStyle name="제목 2 11 5" xfId="45414" xr:uid="{00000000-0005-0000-0000-000015620000}"/>
    <cellStyle name="제목 2 11 5 2" xfId="45413" xr:uid="{00000000-0005-0000-0000-000016620000}"/>
    <cellStyle name="제목 2 11 6" xfId="45412" xr:uid="{00000000-0005-0000-0000-000017620000}"/>
    <cellStyle name="제목 2 11 6 2" xfId="45411" xr:uid="{00000000-0005-0000-0000-000018620000}"/>
    <cellStyle name="제목 2 11 7" xfId="45410" xr:uid="{00000000-0005-0000-0000-000019620000}"/>
    <cellStyle name="제목 2 11 7 2" xfId="45409" xr:uid="{00000000-0005-0000-0000-00001A620000}"/>
    <cellStyle name="제목 2 11 8" xfId="45408" xr:uid="{00000000-0005-0000-0000-00001B620000}"/>
    <cellStyle name="제목 2 11 9" xfId="45407" xr:uid="{00000000-0005-0000-0000-00001C620000}"/>
    <cellStyle name="제목 2 12" xfId="45406" xr:uid="{00000000-0005-0000-0000-00001D620000}"/>
    <cellStyle name="제목 2 12 2" xfId="45405" xr:uid="{00000000-0005-0000-0000-00001E620000}"/>
    <cellStyle name="제목 2 12 2 2" xfId="45404" xr:uid="{00000000-0005-0000-0000-00001F620000}"/>
    <cellStyle name="제목 2 12 2 3" xfId="45403" xr:uid="{00000000-0005-0000-0000-000020620000}"/>
    <cellStyle name="제목 2 12 3" xfId="45402" xr:uid="{00000000-0005-0000-0000-000021620000}"/>
    <cellStyle name="제목 2 12 3 2" xfId="45401" xr:uid="{00000000-0005-0000-0000-000022620000}"/>
    <cellStyle name="제목 2 12 3 3" xfId="45400" xr:uid="{00000000-0005-0000-0000-000023620000}"/>
    <cellStyle name="제목 2 12 4" xfId="45399" xr:uid="{00000000-0005-0000-0000-000024620000}"/>
    <cellStyle name="제목 2 12 4 2" xfId="45398" xr:uid="{00000000-0005-0000-0000-000025620000}"/>
    <cellStyle name="제목 2 12 5" xfId="45397" xr:uid="{00000000-0005-0000-0000-000026620000}"/>
    <cellStyle name="제목 2 12 5 2" xfId="45396" xr:uid="{00000000-0005-0000-0000-000027620000}"/>
    <cellStyle name="제목 2 12 6" xfId="45395" xr:uid="{00000000-0005-0000-0000-000028620000}"/>
    <cellStyle name="제목 2 12 6 2" xfId="45394" xr:uid="{00000000-0005-0000-0000-000029620000}"/>
    <cellStyle name="제목 2 12 7" xfId="45393" xr:uid="{00000000-0005-0000-0000-00002A620000}"/>
    <cellStyle name="제목 2 12 7 2" xfId="45392" xr:uid="{00000000-0005-0000-0000-00002B620000}"/>
    <cellStyle name="제목 2 12 8" xfId="45391" xr:uid="{00000000-0005-0000-0000-00002C620000}"/>
    <cellStyle name="제목 2 12 9" xfId="45390" xr:uid="{00000000-0005-0000-0000-00002D620000}"/>
    <cellStyle name="제목 2 13" xfId="45389" xr:uid="{00000000-0005-0000-0000-00002E620000}"/>
    <cellStyle name="제목 2 13 2" xfId="45388" xr:uid="{00000000-0005-0000-0000-00002F620000}"/>
    <cellStyle name="제목 2 13 2 2" xfId="45387" xr:uid="{00000000-0005-0000-0000-000030620000}"/>
    <cellStyle name="제목 2 13 2 3" xfId="45386" xr:uid="{00000000-0005-0000-0000-000031620000}"/>
    <cellStyle name="제목 2 13 3" xfId="45385" xr:uid="{00000000-0005-0000-0000-000032620000}"/>
    <cellStyle name="제목 2 13 3 2" xfId="45384" xr:uid="{00000000-0005-0000-0000-000033620000}"/>
    <cellStyle name="제목 2 13 3 3" xfId="45383" xr:uid="{00000000-0005-0000-0000-000034620000}"/>
    <cellStyle name="제목 2 13 4" xfId="45382" xr:uid="{00000000-0005-0000-0000-000035620000}"/>
    <cellStyle name="제목 2 13 4 2" xfId="45381" xr:uid="{00000000-0005-0000-0000-000036620000}"/>
    <cellStyle name="제목 2 13 5" xfId="45380" xr:uid="{00000000-0005-0000-0000-000037620000}"/>
    <cellStyle name="제목 2 13 5 2" xfId="45379" xr:uid="{00000000-0005-0000-0000-000038620000}"/>
    <cellStyle name="제목 2 13 6" xfId="45378" xr:uid="{00000000-0005-0000-0000-000039620000}"/>
    <cellStyle name="제목 2 13 6 2" xfId="45377" xr:uid="{00000000-0005-0000-0000-00003A620000}"/>
    <cellStyle name="제목 2 13 7" xfId="45376" xr:uid="{00000000-0005-0000-0000-00003B620000}"/>
    <cellStyle name="제목 2 13 7 2" xfId="45375" xr:uid="{00000000-0005-0000-0000-00003C620000}"/>
    <cellStyle name="제목 2 13 8" xfId="45374" xr:uid="{00000000-0005-0000-0000-00003D620000}"/>
    <cellStyle name="제목 2 13 9" xfId="45373" xr:uid="{00000000-0005-0000-0000-00003E620000}"/>
    <cellStyle name="제목 2 14" xfId="45372" xr:uid="{00000000-0005-0000-0000-00003F620000}"/>
    <cellStyle name="제목 2 14 2" xfId="45371" xr:uid="{00000000-0005-0000-0000-000040620000}"/>
    <cellStyle name="제목 2 14 3" xfId="45370" xr:uid="{00000000-0005-0000-0000-000041620000}"/>
    <cellStyle name="제목 2 15" xfId="45369" xr:uid="{00000000-0005-0000-0000-000042620000}"/>
    <cellStyle name="제목 2 15 2" xfId="45368" xr:uid="{00000000-0005-0000-0000-000043620000}"/>
    <cellStyle name="제목 2 15 3" xfId="45367" xr:uid="{00000000-0005-0000-0000-000044620000}"/>
    <cellStyle name="제목 2 16" xfId="45366" xr:uid="{00000000-0005-0000-0000-000045620000}"/>
    <cellStyle name="제목 2 16 2" xfId="45365" xr:uid="{00000000-0005-0000-0000-000046620000}"/>
    <cellStyle name="제목 2 16 3" xfId="45364" xr:uid="{00000000-0005-0000-0000-000047620000}"/>
    <cellStyle name="제목 2 17" xfId="45363" xr:uid="{00000000-0005-0000-0000-000048620000}"/>
    <cellStyle name="제목 2 17 2" xfId="45362" xr:uid="{00000000-0005-0000-0000-000049620000}"/>
    <cellStyle name="제목 2 17 3" xfId="45361" xr:uid="{00000000-0005-0000-0000-00004A620000}"/>
    <cellStyle name="제목 2 18" xfId="45360" xr:uid="{00000000-0005-0000-0000-00004B620000}"/>
    <cellStyle name="제목 2 18 2" xfId="45359" xr:uid="{00000000-0005-0000-0000-00004C620000}"/>
    <cellStyle name="제목 2 18 3" xfId="45358" xr:uid="{00000000-0005-0000-0000-00004D620000}"/>
    <cellStyle name="제목 2 19" xfId="45357" xr:uid="{00000000-0005-0000-0000-00004E620000}"/>
    <cellStyle name="제목 2 19 2" xfId="45356" xr:uid="{00000000-0005-0000-0000-00004F620000}"/>
    <cellStyle name="제목 2 19 3" xfId="45355" xr:uid="{00000000-0005-0000-0000-000050620000}"/>
    <cellStyle name="제목 2 2" xfId="45354" xr:uid="{00000000-0005-0000-0000-000051620000}"/>
    <cellStyle name="제목 2 2 10" xfId="45353" xr:uid="{00000000-0005-0000-0000-000052620000}"/>
    <cellStyle name="제목 2 2 10 2" xfId="45352" xr:uid="{00000000-0005-0000-0000-000053620000}"/>
    <cellStyle name="제목 2 2 10 2 2" xfId="45351" xr:uid="{00000000-0005-0000-0000-000054620000}"/>
    <cellStyle name="제목 2 2 10 3" xfId="45350" xr:uid="{00000000-0005-0000-0000-000055620000}"/>
    <cellStyle name="제목 2 2 10 3 2" xfId="45349" xr:uid="{00000000-0005-0000-0000-000056620000}"/>
    <cellStyle name="제목 2 2 10 4" xfId="45348" xr:uid="{00000000-0005-0000-0000-000057620000}"/>
    <cellStyle name="제목 2 2 10 4 2" xfId="45347" xr:uid="{00000000-0005-0000-0000-000058620000}"/>
    <cellStyle name="제목 2 2 10 5" xfId="45346" xr:uid="{00000000-0005-0000-0000-000059620000}"/>
    <cellStyle name="제목 2 2 10 5 2" xfId="45345" xr:uid="{00000000-0005-0000-0000-00005A620000}"/>
    <cellStyle name="제목 2 2 10 6" xfId="45344" xr:uid="{00000000-0005-0000-0000-00005B620000}"/>
    <cellStyle name="제목 2 2 10 6 2" xfId="45343" xr:uid="{00000000-0005-0000-0000-00005C620000}"/>
    <cellStyle name="제목 2 2 10 7" xfId="45342" xr:uid="{00000000-0005-0000-0000-00005D620000}"/>
    <cellStyle name="제목 2 2 10 7 2" xfId="45341" xr:uid="{00000000-0005-0000-0000-00005E620000}"/>
    <cellStyle name="제목 2 2 10 8" xfId="45340" xr:uid="{00000000-0005-0000-0000-00005F620000}"/>
    <cellStyle name="제목 2 2 10 9" xfId="1270" xr:uid="{00000000-0005-0000-0000-000060620000}"/>
    <cellStyle name="제목 2 2 11" xfId="45339" xr:uid="{00000000-0005-0000-0000-000061620000}"/>
    <cellStyle name="제목 2 2 11 2" xfId="45338" xr:uid="{00000000-0005-0000-0000-000062620000}"/>
    <cellStyle name="제목 2 2 11 2 2" xfId="45337" xr:uid="{00000000-0005-0000-0000-000063620000}"/>
    <cellStyle name="제목 2 2 11 3" xfId="45336" xr:uid="{00000000-0005-0000-0000-000064620000}"/>
    <cellStyle name="제목 2 2 11 3 2" xfId="45335" xr:uid="{00000000-0005-0000-0000-000065620000}"/>
    <cellStyle name="제목 2 2 11 4" xfId="45334" xr:uid="{00000000-0005-0000-0000-000066620000}"/>
    <cellStyle name="제목 2 2 11 4 2" xfId="45333" xr:uid="{00000000-0005-0000-0000-000067620000}"/>
    <cellStyle name="제목 2 2 11 5" xfId="45332" xr:uid="{00000000-0005-0000-0000-000068620000}"/>
    <cellStyle name="제목 2 2 11 5 2" xfId="45331" xr:uid="{00000000-0005-0000-0000-000069620000}"/>
    <cellStyle name="제목 2 2 11 6" xfId="45330" xr:uid="{00000000-0005-0000-0000-00006A620000}"/>
    <cellStyle name="제목 2 2 11 6 2" xfId="45329" xr:uid="{00000000-0005-0000-0000-00006B620000}"/>
    <cellStyle name="제목 2 2 11 7" xfId="45328" xr:uid="{00000000-0005-0000-0000-00006C620000}"/>
    <cellStyle name="제목 2 2 11 7 2" xfId="45327" xr:uid="{00000000-0005-0000-0000-00006D620000}"/>
    <cellStyle name="제목 2 2 11 8" xfId="45326" xr:uid="{00000000-0005-0000-0000-00006E620000}"/>
    <cellStyle name="제목 2 2 11 9" xfId="1269" xr:uid="{00000000-0005-0000-0000-00006F620000}"/>
    <cellStyle name="제목 2 2 12" xfId="45325" xr:uid="{00000000-0005-0000-0000-000070620000}"/>
    <cellStyle name="제목 2 2 12 2" xfId="45324" xr:uid="{00000000-0005-0000-0000-000071620000}"/>
    <cellStyle name="제목 2 2 12 3" xfId="1268" xr:uid="{00000000-0005-0000-0000-000072620000}"/>
    <cellStyle name="제목 2 2 13" xfId="45323" xr:uid="{00000000-0005-0000-0000-000073620000}"/>
    <cellStyle name="제목 2 2 13 2" xfId="45322" xr:uid="{00000000-0005-0000-0000-000074620000}"/>
    <cellStyle name="제목 2 2 13 3" xfId="1267" xr:uid="{00000000-0005-0000-0000-000075620000}"/>
    <cellStyle name="제목 2 2 14" xfId="45321" xr:uid="{00000000-0005-0000-0000-000076620000}"/>
    <cellStyle name="제목 2 2 14 2" xfId="45320" xr:uid="{00000000-0005-0000-0000-000077620000}"/>
    <cellStyle name="제목 2 2 15" xfId="45319" xr:uid="{00000000-0005-0000-0000-000078620000}"/>
    <cellStyle name="제목 2 2 15 2" xfId="45318" xr:uid="{00000000-0005-0000-0000-000079620000}"/>
    <cellStyle name="제목 2 2 16" xfId="45317" xr:uid="{00000000-0005-0000-0000-00007A620000}"/>
    <cellStyle name="제목 2 2 16 2" xfId="45316" xr:uid="{00000000-0005-0000-0000-00007B620000}"/>
    <cellStyle name="제목 2 2 17" xfId="45315" xr:uid="{00000000-0005-0000-0000-00007C620000}"/>
    <cellStyle name="제목 2 2 17 2" xfId="45314" xr:uid="{00000000-0005-0000-0000-00007D620000}"/>
    <cellStyle name="제목 2 2 18" xfId="45313" xr:uid="{00000000-0005-0000-0000-00007E620000}"/>
    <cellStyle name="제목 2 2 19" xfId="45312" xr:uid="{00000000-0005-0000-0000-00007F620000}"/>
    <cellStyle name="제목 2 2 2" xfId="45311" xr:uid="{00000000-0005-0000-0000-000080620000}"/>
    <cellStyle name="제목 2 2 2 10" xfId="1266" xr:uid="{00000000-0005-0000-0000-000081620000}"/>
    <cellStyle name="제목 2 2 2 2" xfId="45310" xr:uid="{00000000-0005-0000-0000-000082620000}"/>
    <cellStyle name="제목 2 2 2 2 2" xfId="45309" xr:uid="{00000000-0005-0000-0000-000083620000}"/>
    <cellStyle name="제목 2 2 2 2 3" xfId="1265" xr:uid="{00000000-0005-0000-0000-000084620000}"/>
    <cellStyle name="제목 2 2 2 3" xfId="45308" xr:uid="{00000000-0005-0000-0000-000085620000}"/>
    <cellStyle name="제목 2 2 2 3 2" xfId="45307" xr:uid="{00000000-0005-0000-0000-000086620000}"/>
    <cellStyle name="제목 2 2 2 3 3" xfId="1264" xr:uid="{00000000-0005-0000-0000-000087620000}"/>
    <cellStyle name="제목 2 2 2 4" xfId="45306" xr:uid="{00000000-0005-0000-0000-000088620000}"/>
    <cellStyle name="제목 2 2 2 4 2" xfId="45305" xr:uid="{00000000-0005-0000-0000-000089620000}"/>
    <cellStyle name="제목 2 2 2 4 3" xfId="1263" xr:uid="{00000000-0005-0000-0000-00008A620000}"/>
    <cellStyle name="제목 2 2 2 5" xfId="45304" xr:uid="{00000000-0005-0000-0000-00008B620000}"/>
    <cellStyle name="제목 2 2 2 5 2" xfId="45303" xr:uid="{00000000-0005-0000-0000-00008C620000}"/>
    <cellStyle name="제목 2 2 2 5 3" xfId="1262" xr:uid="{00000000-0005-0000-0000-00008D620000}"/>
    <cellStyle name="제목 2 2 2 6" xfId="45302" xr:uid="{00000000-0005-0000-0000-00008E620000}"/>
    <cellStyle name="제목 2 2 2 6 2" xfId="45301" xr:uid="{00000000-0005-0000-0000-00008F620000}"/>
    <cellStyle name="제목 2 2 2 6 3" xfId="1261" xr:uid="{00000000-0005-0000-0000-000090620000}"/>
    <cellStyle name="제목 2 2 2 7" xfId="45300" xr:uid="{00000000-0005-0000-0000-000091620000}"/>
    <cellStyle name="제목 2 2 2 7 2" xfId="45299" xr:uid="{00000000-0005-0000-0000-000092620000}"/>
    <cellStyle name="제목 2 2 2 7 3" xfId="1260" xr:uid="{00000000-0005-0000-0000-000093620000}"/>
    <cellStyle name="제목 2 2 2 8" xfId="45298" xr:uid="{00000000-0005-0000-0000-000094620000}"/>
    <cellStyle name="제목 2 2 2 8 2" xfId="1259" xr:uid="{00000000-0005-0000-0000-000095620000}"/>
    <cellStyle name="제목 2 2 2 9" xfId="45297" xr:uid="{00000000-0005-0000-0000-000096620000}"/>
    <cellStyle name="제목 2 2 2 9 2" xfId="1258" xr:uid="{00000000-0005-0000-0000-000097620000}"/>
    <cellStyle name="제목 2 2 20" xfId="1271" xr:uid="{00000000-0005-0000-0000-000098620000}"/>
    <cellStyle name="제목 2 2 3" xfId="45296" xr:uid="{00000000-0005-0000-0000-000099620000}"/>
    <cellStyle name="제목 2 2 3 10" xfId="1257" xr:uid="{00000000-0005-0000-0000-00009A620000}"/>
    <cellStyle name="제목 2 2 3 2" xfId="45295" xr:uid="{00000000-0005-0000-0000-00009B620000}"/>
    <cellStyle name="제목 2 2 3 2 2" xfId="45294" xr:uid="{00000000-0005-0000-0000-00009C620000}"/>
    <cellStyle name="제목 2 2 3 3" xfId="45293" xr:uid="{00000000-0005-0000-0000-00009D620000}"/>
    <cellStyle name="제목 2 2 3 3 2" xfId="45292" xr:uid="{00000000-0005-0000-0000-00009E620000}"/>
    <cellStyle name="제목 2 2 3 4" xfId="45291" xr:uid="{00000000-0005-0000-0000-00009F620000}"/>
    <cellStyle name="제목 2 2 3 4 2" xfId="45290" xr:uid="{00000000-0005-0000-0000-0000A0620000}"/>
    <cellStyle name="제목 2 2 3 5" xfId="45289" xr:uid="{00000000-0005-0000-0000-0000A1620000}"/>
    <cellStyle name="제목 2 2 3 5 2" xfId="45288" xr:uid="{00000000-0005-0000-0000-0000A2620000}"/>
    <cellStyle name="제목 2 2 3 6" xfId="45287" xr:uid="{00000000-0005-0000-0000-0000A3620000}"/>
    <cellStyle name="제목 2 2 3 6 2" xfId="45286" xr:uid="{00000000-0005-0000-0000-0000A4620000}"/>
    <cellStyle name="제목 2 2 3 7" xfId="45285" xr:uid="{00000000-0005-0000-0000-0000A5620000}"/>
    <cellStyle name="제목 2 2 3 7 2" xfId="45284" xr:uid="{00000000-0005-0000-0000-0000A6620000}"/>
    <cellStyle name="제목 2 2 3 8" xfId="45283" xr:uid="{00000000-0005-0000-0000-0000A7620000}"/>
    <cellStyle name="제목 2 2 3 9" xfId="45282" xr:uid="{00000000-0005-0000-0000-0000A8620000}"/>
    <cellStyle name="제목 2 2 4" xfId="45281" xr:uid="{00000000-0005-0000-0000-0000A9620000}"/>
    <cellStyle name="제목 2 2 4 2" xfId="45280" xr:uid="{00000000-0005-0000-0000-0000AA620000}"/>
    <cellStyle name="제목 2 2 4 2 2" xfId="45279" xr:uid="{00000000-0005-0000-0000-0000AB620000}"/>
    <cellStyle name="제목 2 2 4 3" xfId="45278" xr:uid="{00000000-0005-0000-0000-0000AC620000}"/>
    <cellStyle name="제목 2 2 4 3 2" xfId="45277" xr:uid="{00000000-0005-0000-0000-0000AD620000}"/>
    <cellStyle name="제목 2 2 4 4" xfId="45276" xr:uid="{00000000-0005-0000-0000-0000AE620000}"/>
    <cellStyle name="제목 2 2 4 4 2" xfId="45275" xr:uid="{00000000-0005-0000-0000-0000AF620000}"/>
    <cellStyle name="제목 2 2 4 5" xfId="45274" xr:uid="{00000000-0005-0000-0000-0000B0620000}"/>
    <cellStyle name="제목 2 2 4 5 2" xfId="45273" xr:uid="{00000000-0005-0000-0000-0000B1620000}"/>
    <cellStyle name="제목 2 2 4 6" xfId="45272" xr:uid="{00000000-0005-0000-0000-0000B2620000}"/>
    <cellStyle name="제목 2 2 4 6 2" xfId="45271" xr:uid="{00000000-0005-0000-0000-0000B3620000}"/>
    <cellStyle name="제목 2 2 4 7" xfId="45270" xr:uid="{00000000-0005-0000-0000-0000B4620000}"/>
    <cellStyle name="제목 2 2 4 7 2" xfId="45269" xr:uid="{00000000-0005-0000-0000-0000B5620000}"/>
    <cellStyle name="제목 2 2 4 8" xfId="45268" xr:uid="{00000000-0005-0000-0000-0000B6620000}"/>
    <cellStyle name="제목 2 2 4 9" xfId="1256" xr:uid="{00000000-0005-0000-0000-0000B7620000}"/>
    <cellStyle name="제목 2 2 5" xfId="45267" xr:uid="{00000000-0005-0000-0000-0000B8620000}"/>
    <cellStyle name="제목 2 2 5 2" xfId="45266" xr:uid="{00000000-0005-0000-0000-0000B9620000}"/>
    <cellStyle name="제목 2 2 5 2 2" xfId="45265" xr:uid="{00000000-0005-0000-0000-0000BA620000}"/>
    <cellStyle name="제목 2 2 5 3" xfId="45264" xr:uid="{00000000-0005-0000-0000-0000BB620000}"/>
    <cellStyle name="제목 2 2 5 3 2" xfId="45263" xr:uid="{00000000-0005-0000-0000-0000BC620000}"/>
    <cellStyle name="제목 2 2 5 4" xfId="45262" xr:uid="{00000000-0005-0000-0000-0000BD620000}"/>
    <cellStyle name="제목 2 2 5 4 2" xfId="45261" xr:uid="{00000000-0005-0000-0000-0000BE620000}"/>
    <cellStyle name="제목 2 2 5 5" xfId="45260" xr:uid="{00000000-0005-0000-0000-0000BF620000}"/>
    <cellStyle name="제목 2 2 5 5 2" xfId="45259" xr:uid="{00000000-0005-0000-0000-0000C0620000}"/>
    <cellStyle name="제목 2 2 5 6" xfId="45258" xr:uid="{00000000-0005-0000-0000-0000C1620000}"/>
    <cellStyle name="제목 2 2 5 6 2" xfId="45257" xr:uid="{00000000-0005-0000-0000-0000C2620000}"/>
    <cellStyle name="제목 2 2 5 7" xfId="45256" xr:uid="{00000000-0005-0000-0000-0000C3620000}"/>
    <cellStyle name="제목 2 2 5 7 2" xfId="45255" xr:uid="{00000000-0005-0000-0000-0000C4620000}"/>
    <cellStyle name="제목 2 2 5 8" xfId="45254" xr:uid="{00000000-0005-0000-0000-0000C5620000}"/>
    <cellStyle name="제목 2 2 5 9" xfId="1255" xr:uid="{00000000-0005-0000-0000-0000C6620000}"/>
    <cellStyle name="제목 2 2 6" xfId="45253" xr:uid="{00000000-0005-0000-0000-0000C7620000}"/>
    <cellStyle name="제목 2 2 6 2" xfId="45252" xr:uid="{00000000-0005-0000-0000-0000C8620000}"/>
    <cellStyle name="제목 2 2 6 2 2" xfId="45251" xr:uid="{00000000-0005-0000-0000-0000C9620000}"/>
    <cellStyle name="제목 2 2 6 3" xfId="45250" xr:uid="{00000000-0005-0000-0000-0000CA620000}"/>
    <cellStyle name="제목 2 2 6 3 2" xfId="45249" xr:uid="{00000000-0005-0000-0000-0000CB620000}"/>
    <cellStyle name="제목 2 2 6 4" xfId="45248" xr:uid="{00000000-0005-0000-0000-0000CC620000}"/>
    <cellStyle name="제목 2 2 6 4 2" xfId="45247" xr:uid="{00000000-0005-0000-0000-0000CD620000}"/>
    <cellStyle name="제목 2 2 6 5" xfId="45246" xr:uid="{00000000-0005-0000-0000-0000CE620000}"/>
    <cellStyle name="제목 2 2 6 5 2" xfId="45245" xr:uid="{00000000-0005-0000-0000-0000CF620000}"/>
    <cellStyle name="제목 2 2 6 6" xfId="45244" xr:uid="{00000000-0005-0000-0000-0000D0620000}"/>
    <cellStyle name="제목 2 2 6 6 2" xfId="45243" xr:uid="{00000000-0005-0000-0000-0000D1620000}"/>
    <cellStyle name="제목 2 2 6 7" xfId="45242" xr:uid="{00000000-0005-0000-0000-0000D2620000}"/>
    <cellStyle name="제목 2 2 6 7 2" xfId="45241" xr:uid="{00000000-0005-0000-0000-0000D3620000}"/>
    <cellStyle name="제목 2 2 6 8" xfId="45240" xr:uid="{00000000-0005-0000-0000-0000D4620000}"/>
    <cellStyle name="제목 2 2 6 9" xfId="1254" xr:uid="{00000000-0005-0000-0000-0000D5620000}"/>
    <cellStyle name="제목 2 2 7" xfId="45239" xr:uid="{00000000-0005-0000-0000-0000D6620000}"/>
    <cellStyle name="제목 2 2 7 2" xfId="45238" xr:uid="{00000000-0005-0000-0000-0000D7620000}"/>
    <cellStyle name="제목 2 2 7 2 2" xfId="45237" xr:uid="{00000000-0005-0000-0000-0000D8620000}"/>
    <cellStyle name="제목 2 2 7 3" xfId="45236" xr:uid="{00000000-0005-0000-0000-0000D9620000}"/>
    <cellStyle name="제목 2 2 7 3 2" xfId="45235" xr:uid="{00000000-0005-0000-0000-0000DA620000}"/>
    <cellStyle name="제목 2 2 7 4" xfId="45234" xr:uid="{00000000-0005-0000-0000-0000DB620000}"/>
    <cellStyle name="제목 2 2 7 4 2" xfId="45233" xr:uid="{00000000-0005-0000-0000-0000DC620000}"/>
    <cellStyle name="제목 2 2 7 5" xfId="45232" xr:uid="{00000000-0005-0000-0000-0000DD620000}"/>
    <cellStyle name="제목 2 2 7 5 2" xfId="45231" xr:uid="{00000000-0005-0000-0000-0000DE620000}"/>
    <cellStyle name="제목 2 2 7 6" xfId="45230" xr:uid="{00000000-0005-0000-0000-0000DF620000}"/>
    <cellStyle name="제목 2 2 7 6 2" xfId="45229" xr:uid="{00000000-0005-0000-0000-0000E0620000}"/>
    <cellStyle name="제목 2 2 7 7" xfId="45228" xr:uid="{00000000-0005-0000-0000-0000E1620000}"/>
    <cellStyle name="제목 2 2 7 7 2" xfId="45227" xr:uid="{00000000-0005-0000-0000-0000E2620000}"/>
    <cellStyle name="제목 2 2 7 8" xfId="45226" xr:uid="{00000000-0005-0000-0000-0000E3620000}"/>
    <cellStyle name="제목 2 2 7 9" xfId="1253" xr:uid="{00000000-0005-0000-0000-0000E4620000}"/>
    <cellStyle name="제목 2 2 8" xfId="45225" xr:uid="{00000000-0005-0000-0000-0000E5620000}"/>
    <cellStyle name="제목 2 2 8 2" xfId="45224" xr:uid="{00000000-0005-0000-0000-0000E6620000}"/>
    <cellStyle name="제목 2 2 8 2 2" xfId="45223" xr:uid="{00000000-0005-0000-0000-0000E7620000}"/>
    <cellStyle name="제목 2 2 8 3" xfId="45222" xr:uid="{00000000-0005-0000-0000-0000E8620000}"/>
    <cellStyle name="제목 2 2 8 3 2" xfId="45221" xr:uid="{00000000-0005-0000-0000-0000E9620000}"/>
    <cellStyle name="제목 2 2 8 4" xfId="45220" xr:uid="{00000000-0005-0000-0000-0000EA620000}"/>
    <cellStyle name="제목 2 2 8 4 2" xfId="45219" xr:uid="{00000000-0005-0000-0000-0000EB620000}"/>
    <cellStyle name="제목 2 2 8 5" xfId="45218" xr:uid="{00000000-0005-0000-0000-0000EC620000}"/>
    <cellStyle name="제목 2 2 8 5 2" xfId="45217" xr:uid="{00000000-0005-0000-0000-0000ED620000}"/>
    <cellStyle name="제목 2 2 8 6" xfId="45216" xr:uid="{00000000-0005-0000-0000-0000EE620000}"/>
    <cellStyle name="제목 2 2 8 6 2" xfId="45215" xr:uid="{00000000-0005-0000-0000-0000EF620000}"/>
    <cellStyle name="제목 2 2 8 7" xfId="45214" xr:uid="{00000000-0005-0000-0000-0000F0620000}"/>
    <cellStyle name="제목 2 2 8 7 2" xfId="45213" xr:uid="{00000000-0005-0000-0000-0000F1620000}"/>
    <cellStyle name="제목 2 2 8 8" xfId="45212" xr:uid="{00000000-0005-0000-0000-0000F2620000}"/>
    <cellStyle name="제목 2 2 8 9" xfId="1252" xr:uid="{00000000-0005-0000-0000-0000F3620000}"/>
    <cellStyle name="제목 2 2 9" xfId="45211" xr:uid="{00000000-0005-0000-0000-0000F4620000}"/>
    <cellStyle name="제목 2 2 9 2" xfId="45210" xr:uid="{00000000-0005-0000-0000-0000F5620000}"/>
    <cellStyle name="제목 2 2 9 2 2" xfId="45209" xr:uid="{00000000-0005-0000-0000-0000F6620000}"/>
    <cellStyle name="제목 2 2 9 3" xfId="45208" xr:uid="{00000000-0005-0000-0000-0000F7620000}"/>
    <cellStyle name="제목 2 2 9 3 2" xfId="45207" xr:uid="{00000000-0005-0000-0000-0000F8620000}"/>
    <cellStyle name="제목 2 2 9 4" xfId="45206" xr:uid="{00000000-0005-0000-0000-0000F9620000}"/>
    <cellStyle name="제목 2 2 9 4 2" xfId="45205" xr:uid="{00000000-0005-0000-0000-0000FA620000}"/>
    <cellStyle name="제목 2 2 9 5" xfId="45204" xr:uid="{00000000-0005-0000-0000-0000FB620000}"/>
    <cellStyle name="제목 2 2 9 5 2" xfId="45203" xr:uid="{00000000-0005-0000-0000-0000FC620000}"/>
    <cellStyle name="제목 2 2 9 6" xfId="45202" xr:uid="{00000000-0005-0000-0000-0000FD620000}"/>
    <cellStyle name="제목 2 2 9 6 2" xfId="45201" xr:uid="{00000000-0005-0000-0000-0000FE620000}"/>
    <cellStyle name="제목 2 2 9 7" xfId="45200" xr:uid="{00000000-0005-0000-0000-0000FF620000}"/>
    <cellStyle name="제목 2 2 9 7 2" xfId="45199" xr:uid="{00000000-0005-0000-0000-000000630000}"/>
    <cellStyle name="제목 2 2 9 8" xfId="45198" xr:uid="{00000000-0005-0000-0000-000001630000}"/>
    <cellStyle name="제목 2 2 9 9" xfId="1251" xr:uid="{00000000-0005-0000-0000-000002630000}"/>
    <cellStyle name="제목 2 20" xfId="45197" xr:uid="{00000000-0005-0000-0000-000003630000}"/>
    <cellStyle name="제목 2 20 2" xfId="45196" xr:uid="{00000000-0005-0000-0000-000004630000}"/>
    <cellStyle name="제목 2 20 3" xfId="45195" xr:uid="{00000000-0005-0000-0000-000005630000}"/>
    <cellStyle name="제목 2 21" xfId="45194" xr:uid="{00000000-0005-0000-0000-000006630000}"/>
    <cellStyle name="제목 2 21 2" xfId="45193" xr:uid="{00000000-0005-0000-0000-000007630000}"/>
    <cellStyle name="제목 2 21 3" xfId="45192" xr:uid="{00000000-0005-0000-0000-000008630000}"/>
    <cellStyle name="제목 2 22" xfId="45191" xr:uid="{00000000-0005-0000-0000-000009630000}"/>
    <cellStyle name="제목 2 22 2" xfId="45190" xr:uid="{00000000-0005-0000-0000-00000A630000}"/>
    <cellStyle name="제목 2 22 3" xfId="45189" xr:uid="{00000000-0005-0000-0000-00000B630000}"/>
    <cellStyle name="제목 2 23" xfId="45188" xr:uid="{00000000-0005-0000-0000-00000C630000}"/>
    <cellStyle name="제목 2 23 2" xfId="45187" xr:uid="{00000000-0005-0000-0000-00000D630000}"/>
    <cellStyle name="제목 2 23 3" xfId="45186" xr:uid="{00000000-0005-0000-0000-00000E630000}"/>
    <cellStyle name="제목 2 24" xfId="45185" xr:uid="{00000000-0005-0000-0000-00000F630000}"/>
    <cellStyle name="제목 2 24 2" xfId="45184" xr:uid="{00000000-0005-0000-0000-000010630000}"/>
    <cellStyle name="제목 2 24 3" xfId="45183" xr:uid="{00000000-0005-0000-0000-000011630000}"/>
    <cellStyle name="제목 2 25" xfId="45182" xr:uid="{00000000-0005-0000-0000-000012630000}"/>
    <cellStyle name="제목 2 25 2" xfId="45181" xr:uid="{00000000-0005-0000-0000-000013630000}"/>
    <cellStyle name="제목 2 25 3" xfId="45180" xr:uid="{00000000-0005-0000-0000-000014630000}"/>
    <cellStyle name="제목 2 26" xfId="45179" xr:uid="{00000000-0005-0000-0000-000015630000}"/>
    <cellStyle name="제목 2 26 2" xfId="45178" xr:uid="{00000000-0005-0000-0000-000016630000}"/>
    <cellStyle name="제목 2 26 3" xfId="45177" xr:uid="{00000000-0005-0000-0000-000017630000}"/>
    <cellStyle name="제목 2 27" xfId="45176" xr:uid="{00000000-0005-0000-0000-000018630000}"/>
    <cellStyle name="제목 2 27 2" xfId="45175" xr:uid="{00000000-0005-0000-0000-000019630000}"/>
    <cellStyle name="제목 2 27 3" xfId="45174" xr:uid="{00000000-0005-0000-0000-00001A630000}"/>
    <cellStyle name="제목 2 28" xfId="45173" xr:uid="{00000000-0005-0000-0000-00001B630000}"/>
    <cellStyle name="제목 2 28 2" xfId="45172" xr:uid="{00000000-0005-0000-0000-00001C630000}"/>
    <cellStyle name="제목 2 28 3" xfId="45171" xr:uid="{00000000-0005-0000-0000-00001D630000}"/>
    <cellStyle name="제목 2 29" xfId="45170" xr:uid="{00000000-0005-0000-0000-00001E630000}"/>
    <cellStyle name="제목 2 29 2" xfId="45169" xr:uid="{00000000-0005-0000-0000-00001F630000}"/>
    <cellStyle name="제목 2 29 3" xfId="45168" xr:uid="{00000000-0005-0000-0000-000020630000}"/>
    <cellStyle name="제목 2 3" xfId="45167" xr:uid="{00000000-0005-0000-0000-000021630000}"/>
    <cellStyle name="제목 2 3 10" xfId="45166" xr:uid="{00000000-0005-0000-0000-000022630000}"/>
    <cellStyle name="제목 2 3 10 2" xfId="1249" xr:uid="{00000000-0005-0000-0000-000023630000}"/>
    <cellStyle name="제목 2 3 11" xfId="45165" xr:uid="{00000000-0005-0000-0000-000024630000}"/>
    <cellStyle name="제목 2 3 11 2" xfId="1248" xr:uid="{00000000-0005-0000-0000-000025630000}"/>
    <cellStyle name="제목 2 3 12" xfId="1247" xr:uid="{00000000-0005-0000-0000-000026630000}"/>
    <cellStyle name="제목 2 3 13" xfId="1250" xr:uid="{00000000-0005-0000-0000-000027630000}"/>
    <cellStyle name="제목 2 3 2" xfId="45164" xr:uid="{00000000-0005-0000-0000-000028630000}"/>
    <cellStyle name="제목 2 3 2 10" xfId="1246" xr:uid="{00000000-0005-0000-0000-000029630000}"/>
    <cellStyle name="제목 2 3 2 2" xfId="45163" xr:uid="{00000000-0005-0000-0000-00002A630000}"/>
    <cellStyle name="제목 2 3 2 2 2" xfId="45162" xr:uid="{00000000-0005-0000-0000-00002B630000}"/>
    <cellStyle name="제목 2 3 2 2 3" xfId="1245" xr:uid="{00000000-0005-0000-0000-00002C630000}"/>
    <cellStyle name="제목 2 3 2 3" xfId="45161" xr:uid="{00000000-0005-0000-0000-00002D630000}"/>
    <cellStyle name="제목 2 3 2 3 2" xfId="45160" xr:uid="{00000000-0005-0000-0000-00002E630000}"/>
    <cellStyle name="제목 2 3 2 3 3" xfId="1244" xr:uid="{00000000-0005-0000-0000-00002F630000}"/>
    <cellStyle name="제목 2 3 2 4" xfId="45159" xr:uid="{00000000-0005-0000-0000-000030630000}"/>
    <cellStyle name="제목 2 3 2 4 2" xfId="45158" xr:uid="{00000000-0005-0000-0000-000031630000}"/>
    <cellStyle name="제목 2 3 2 4 3" xfId="1243" xr:uid="{00000000-0005-0000-0000-000032630000}"/>
    <cellStyle name="제목 2 3 2 5" xfId="45157" xr:uid="{00000000-0005-0000-0000-000033630000}"/>
    <cellStyle name="제목 2 3 2 5 2" xfId="45156" xr:uid="{00000000-0005-0000-0000-000034630000}"/>
    <cellStyle name="제목 2 3 2 5 3" xfId="1242" xr:uid="{00000000-0005-0000-0000-000035630000}"/>
    <cellStyle name="제목 2 3 2 6" xfId="45155" xr:uid="{00000000-0005-0000-0000-000036630000}"/>
    <cellStyle name="제목 2 3 2 6 2" xfId="45154" xr:uid="{00000000-0005-0000-0000-000037630000}"/>
    <cellStyle name="제목 2 3 2 6 3" xfId="1241" xr:uid="{00000000-0005-0000-0000-000038630000}"/>
    <cellStyle name="제목 2 3 2 7" xfId="45153" xr:uid="{00000000-0005-0000-0000-000039630000}"/>
    <cellStyle name="제목 2 3 2 7 2" xfId="45152" xr:uid="{00000000-0005-0000-0000-00003A630000}"/>
    <cellStyle name="제목 2 3 2 7 3" xfId="1240" xr:uid="{00000000-0005-0000-0000-00003B630000}"/>
    <cellStyle name="제목 2 3 2 8" xfId="45151" xr:uid="{00000000-0005-0000-0000-00003C630000}"/>
    <cellStyle name="제목 2 3 2 8 2" xfId="1239" xr:uid="{00000000-0005-0000-0000-00003D630000}"/>
    <cellStyle name="제목 2 3 2 9" xfId="45150" xr:uid="{00000000-0005-0000-0000-00003E630000}"/>
    <cellStyle name="제목 2 3 2 9 2" xfId="1238" xr:uid="{00000000-0005-0000-0000-00003F630000}"/>
    <cellStyle name="제목 2 3 3" xfId="45149" xr:uid="{00000000-0005-0000-0000-000040630000}"/>
    <cellStyle name="제목 2 3 3 10" xfId="1237" xr:uid="{00000000-0005-0000-0000-000041630000}"/>
    <cellStyle name="제목 2 3 3 2" xfId="45148" xr:uid="{00000000-0005-0000-0000-000042630000}"/>
    <cellStyle name="제목 2 3 3 2 2" xfId="45147" xr:uid="{00000000-0005-0000-0000-000043630000}"/>
    <cellStyle name="제목 2 3 3 3" xfId="45146" xr:uid="{00000000-0005-0000-0000-000044630000}"/>
    <cellStyle name="제목 2 3 3 3 2" xfId="45145" xr:uid="{00000000-0005-0000-0000-000045630000}"/>
    <cellStyle name="제목 2 3 3 4" xfId="45144" xr:uid="{00000000-0005-0000-0000-000046630000}"/>
    <cellStyle name="제목 2 3 3 4 2" xfId="45143" xr:uid="{00000000-0005-0000-0000-000047630000}"/>
    <cellStyle name="제목 2 3 3 5" xfId="45142" xr:uid="{00000000-0005-0000-0000-000048630000}"/>
    <cellStyle name="제목 2 3 3 5 2" xfId="45141" xr:uid="{00000000-0005-0000-0000-000049630000}"/>
    <cellStyle name="제목 2 3 3 6" xfId="45140" xr:uid="{00000000-0005-0000-0000-00004A630000}"/>
    <cellStyle name="제목 2 3 3 6 2" xfId="45139" xr:uid="{00000000-0005-0000-0000-00004B630000}"/>
    <cellStyle name="제목 2 3 3 7" xfId="45138" xr:uid="{00000000-0005-0000-0000-00004C630000}"/>
    <cellStyle name="제목 2 3 3 7 2" xfId="45137" xr:uid="{00000000-0005-0000-0000-00004D630000}"/>
    <cellStyle name="제목 2 3 3 8" xfId="45136" xr:uid="{00000000-0005-0000-0000-00004E630000}"/>
    <cellStyle name="제목 2 3 3 9" xfId="45135" xr:uid="{00000000-0005-0000-0000-00004F630000}"/>
    <cellStyle name="제목 2 3 4" xfId="45134" xr:uid="{00000000-0005-0000-0000-000050630000}"/>
    <cellStyle name="제목 2 3 4 2" xfId="45133" xr:uid="{00000000-0005-0000-0000-000051630000}"/>
    <cellStyle name="제목 2 3 4 3" xfId="1236" xr:uid="{00000000-0005-0000-0000-000052630000}"/>
    <cellStyle name="제목 2 3 5" xfId="45132" xr:uid="{00000000-0005-0000-0000-000053630000}"/>
    <cellStyle name="제목 2 3 5 2" xfId="45131" xr:uid="{00000000-0005-0000-0000-000054630000}"/>
    <cellStyle name="제목 2 3 5 3" xfId="1235" xr:uid="{00000000-0005-0000-0000-000055630000}"/>
    <cellStyle name="제목 2 3 6" xfId="45130" xr:uid="{00000000-0005-0000-0000-000056630000}"/>
    <cellStyle name="제목 2 3 6 2" xfId="45129" xr:uid="{00000000-0005-0000-0000-000057630000}"/>
    <cellStyle name="제목 2 3 6 3" xfId="1234" xr:uid="{00000000-0005-0000-0000-000058630000}"/>
    <cellStyle name="제목 2 3 7" xfId="45128" xr:uid="{00000000-0005-0000-0000-000059630000}"/>
    <cellStyle name="제목 2 3 7 2" xfId="45127" xr:uid="{00000000-0005-0000-0000-00005A630000}"/>
    <cellStyle name="제목 2 3 7 3" xfId="1233" xr:uid="{00000000-0005-0000-0000-00005B630000}"/>
    <cellStyle name="제목 2 3 8" xfId="45126" xr:uid="{00000000-0005-0000-0000-00005C630000}"/>
    <cellStyle name="제목 2 3 8 2" xfId="45125" xr:uid="{00000000-0005-0000-0000-00005D630000}"/>
    <cellStyle name="제목 2 3 8 3" xfId="1232" xr:uid="{00000000-0005-0000-0000-00005E630000}"/>
    <cellStyle name="제목 2 3 9" xfId="45124" xr:uid="{00000000-0005-0000-0000-00005F630000}"/>
    <cellStyle name="제목 2 3 9 2" xfId="45123" xr:uid="{00000000-0005-0000-0000-000060630000}"/>
    <cellStyle name="제목 2 3 9 3" xfId="1231" xr:uid="{00000000-0005-0000-0000-000061630000}"/>
    <cellStyle name="제목 2 30" xfId="45122" xr:uid="{00000000-0005-0000-0000-000062630000}"/>
    <cellStyle name="제목 2 30 2" xfId="45121" xr:uid="{00000000-0005-0000-0000-000063630000}"/>
    <cellStyle name="제목 2 30 3" xfId="45120" xr:uid="{00000000-0005-0000-0000-000064630000}"/>
    <cellStyle name="제목 2 31" xfId="45119" xr:uid="{00000000-0005-0000-0000-000065630000}"/>
    <cellStyle name="제목 2 31 2" xfId="45118" xr:uid="{00000000-0005-0000-0000-000066630000}"/>
    <cellStyle name="제목 2 31 3" xfId="45117" xr:uid="{00000000-0005-0000-0000-000067630000}"/>
    <cellStyle name="제목 2 32" xfId="45116" xr:uid="{00000000-0005-0000-0000-000068630000}"/>
    <cellStyle name="제목 2 32 2" xfId="45115" xr:uid="{00000000-0005-0000-0000-000069630000}"/>
    <cellStyle name="제목 2 32 3" xfId="45114" xr:uid="{00000000-0005-0000-0000-00006A630000}"/>
    <cellStyle name="제목 2 33" xfId="45113" xr:uid="{00000000-0005-0000-0000-00006B630000}"/>
    <cellStyle name="제목 2 33 2" xfId="45112" xr:uid="{00000000-0005-0000-0000-00006C630000}"/>
    <cellStyle name="제목 2 33 3" xfId="45111" xr:uid="{00000000-0005-0000-0000-00006D630000}"/>
    <cellStyle name="제목 2 34" xfId="45110" xr:uid="{00000000-0005-0000-0000-00006E630000}"/>
    <cellStyle name="제목 2 34 2" xfId="45109" xr:uid="{00000000-0005-0000-0000-00006F630000}"/>
    <cellStyle name="제목 2 34 3" xfId="45108" xr:uid="{00000000-0005-0000-0000-000070630000}"/>
    <cellStyle name="제목 2 35" xfId="45107" xr:uid="{00000000-0005-0000-0000-000071630000}"/>
    <cellStyle name="제목 2 35 2" xfId="45106" xr:uid="{00000000-0005-0000-0000-000072630000}"/>
    <cellStyle name="제목 2 35 3" xfId="45105" xr:uid="{00000000-0005-0000-0000-000073630000}"/>
    <cellStyle name="제목 2 36" xfId="45104" xr:uid="{00000000-0005-0000-0000-000074630000}"/>
    <cellStyle name="제목 2 36 2" xfId="45103" xr:uid="{00000000-0005-0000-0000-000075630000}"/>
    <cellStyle name="제목 2 36 3" xfId="45102" xr:uid="{00000000-0005-0000-0000-000076630000}"/>
    <cellStyle name="제목 2 37" xfId="45101" xr:uid="{00000000-0005-0000-0000-000077630000}"/>
    <cellStyle name="제목 2 37 2" xfId="45100" xr:uid="{00000000-0005-0000-0000-000078630000}"/>
    <cellStyle name="제목 2 37 3" xfId="45099" xr:uid="{00000000-0005-0000-0000-000079630000}"/>
    <cellStyle name="제목 2 38" xfId="45098" xr:uid="{00000000-0005-0000-0000-00007A630000}"/>
    <cellStyle name="제목 2 38 2" xfId="45097" xr:uid="{00000000-0005-0000-0000-00007B630000}"/>
    <cellStyle name="제목 2 38 3" xfId="45096" xr:uid="{00000000-0005-0000-0000-00007C630000}"/>
    <cellStyle name="제목 2 39" xfId="45095" xr:uid="{00000000-0005-0000-0000-00007D630000}"/>
    <cellStyle name="제목 2 39 2" xfId="45094" xr:uid="{00000000-0005-0000-0000-00007E630000}"/>
    <cellStyle name="제목 2 39 3" xfId="45093" xr:uid="{00000000-0005-0000-0000-00007F630000}"/>
    <cellStyle name="제목 2 4" xfId="45092" xr:uid="{00000000-0005-0000-0000-000080630000}"/>
    <cellStyle name="제목 2 4 10" xfId="45091" xr:uid="{00000000-0005-0000-0000-000081630000}"/>
    <cellStyle name="제목 2 4 11" xfId="1230" xr:uid="{00000000-0005-0000-0000-000082630000}"/>
    <cellStyle name="제목 2 4 2" xfId="45090" xr:uid="{00000000-0005-0000-0000-000083630000}"/>
    <cellStyle name="제목 2 4 2 10" xfId="1229" xr:uid="{00000000-0005-0000-0000-000084630000}"/>
    <cellStyle name="제목 2 4 2 2" xfId="45089" xr:uid="{00000000-0005-0000-0000-000085630000}"/>
    <cellStyle name="제목 2 4 2 2 2" xfId="45088" xr:uid="{00000000-0005-0000-0000-000086630000}"/>
    <cellStyle name="제목 2 4 2 3" xfId="45087" xr:uid="{00000000-0005-0000-0000-000087630000}"/>
    <cellStyle name="제목 2 4 2 3 2" xfId="45086" xr:uid="{00000000-0005-0000-0000-000088630000}"/>
    <cellStyle name="제목 2 4 2 4" xfId="45085" xr:uid="{00000000-0005-0000-0000-000089630000}"/>
    <cellStyle name="제목 2 4 2 4 2" xfId="45084" xr:uid="{00000000-0005-0000-0000-00008A630000}"/>
    <cellStyle name="제목 2 4 2 5" xfId="45083" xr:uid="{00000000-0005-0000-0000-00008B630000}"/>
    <cellStyle name="제목 2 4 2 5 2" xfId="45082" xr:uid="{00000000-0005-0000-0000-00008C630000}"/>
    <cellStyle name="제목 2 4 2 6" xfId="45081" xr:uid="{00000000-0005-0000-0000-00008D630000}"/>
    <cellStyle name="제목 2 4 2 6 2" xfId="45080" xr:uid="{00000000-0005-0000-0000-00008E630000}"/>
    <cellStyle name="제목 2 4 2 7" xfId="45079" xr:uid="{00000000-0005-0000-0000-00008F630000}"/>
    <cellStyle name="제목 2 4 2 7 2" xfId="45078" xr:uid="{00000000-0005-0000-0000-000090630000}"/>
    <cellStyle name="제목 2 4 2 8" xfId="45077" xr:uid="{00000000-0005-0000-0000-000091630000}"/>
    <cellStyle name="제목 2 4 2 9" xfId="45076" xr:uid="{00000000-0005-0000-0000-000092630000}"/>
    <cellStyle name="제목 2 4 3" xfId="45075" xr:uid="{00000000-0005-0000-0000-000093630000}"/>
    <cellStyle name="제목 2 4 3 2" xfId="45074" xr:uid="{00000000-0005-0000-0000-000094630000}"/>
    <cellStyle name="제목 2 4 3 3" xfId="45073" xr:uid="{00000000-0005-0000-0000-000095630000}"/>
    <cellStyle name="제목 2 4 4" xfId="45072" xr:uid="{00000000-0005-0000-0000-000096630000}"/>
    <cellStyle name="제목 2 4 4 2" xfId="45071" xr:uid="{00000000-0005-0000-0000-000097630000}"/>
    <cellStyle name="제목 2 4 5" xfId="45070" xr:uid="{00000000-0005-0000-0000-000098630000}"/>
    <cellStyle name="제목 2 4 5 2" xfId="45069" xr:uid="{00000000-0005-0000-0000-000099630000}"/>
    <cellStyle name="제목 2 4 6" xfId="45068" xr:uid="{00000000-0005-0000-0000-00009A630000}"/>
    <cellStyle name="제목 2 4 6 2" xfId="45067" xr:uid="{00000000-0005-0000-0000-00009B630000}"/>
    <cellStyle name="제목 2 4 7" xfId="45066" xr:uid="{00000000-0005-0000-0000-00009C630000}"/>
    <cellStyle name="제목 2 4 7 2" xfId="45065" xr:uid="{00000000-0005-0000-0000-00009D630000}"/>
    <cellStyle name="제목 2 4 8" xfId="45064" xr:uid="{00000000-0005-0000-0000-00009E630000}"/>
    <cellStyle name="제목 2 4 8 2" xfId="45063" xr:uid="{00000000-0005-0000-0000-00009F630000}"/>
    <cellStyle name="제목 2 4 9" xfId="45062" xr:uid="{00000000-0005-0000-0000-0000A0630000}"/>
    <cellStyle name="제목 2 40" xfId="45061" xr:uid="{00000000-0005-0000-0000-0000A1630000}"/>
    <cellStyle name="제목 2 40 2" xfId="45060" xr:uid="{00000000-0005-0000-0000-0000A2630000}"/>
    <cellStyle name="제목 2 40 3" xfId="45059" xr:uid="{00000000-0005-0000-0000-0000A3630000}"/>
    <cellStyle name="제목 2 41" xfId="45058" xr:uid="{00000000-0005-0000-0000-0000A4630000}"/>
    <cellStyle name="제목 2 41 2" xfId="45057" xr:uid="{00000000-0005-0000-0000-0000A5630000}"/>
    <cellStyle name="제목 2 41 3" xfId="45056" xr:uid="{00000000-0005-0000-0000-0000A6630000}"/>
    <cellStyle name="제목 2 42" xfId="45055" xr:uid="{00000000-0005-0000-0000-0000A7630000}"/>
    <cellStyle name="제목 2 42 2" xfId="45054" xr:uid="{00000000-0005-0000-0000-0000A8630000}"/>
    <cellStyle name="제목 2 42 3" xfId="45053" xr:uid="{00000000-0005-0000-0000-0000A9630000}"/>
    <cellStyle name="제목 2 43" xfId="11972" xr:uid="{00000000-0005-0000-0000-0000AA630000}"/>
    <cellStyle name="제목 2 5" xfId="45052" xr:uid="{00000000-0005-0000-0000-0000AB630000}"/>
    <cellStyle name="제목 2 5 10" xfId="1228" xr:uid="{00000000-0005-0000-0000-0000AC630000}"/>
    <cellStyle name="제목 2 5 2" xfId="45051" xr:uid="{00000000-0005-0000-0000-0000AD630000}"/>
    <cellStyle name="제목 2 5 2 2" xfId="45050" xr:uid="{00000000-0005-0000-0000-0000AE630000}"/>
    <cellStyle name="제목 2 5 2 3" xfId="45049" xr:uid="{00000000-0005-0000-0000-0000AF630000}"/>
    <cellStyle name="제목 2 5 2 4" xfId="1227" xr:uid="{00000000-0005-0000-0000-0000B0630000}"/>
    <cellStyle name="제목 2 5 3" xfId="45048" xr:uid="{00000000-0005-0000-0000-0000B1630000}"/>
    <cellStyle name="제목 2 5 3 2" xfId="45047" xr:uid="{00000000-0005-0000-0000-0000B2630000}"/>
    <cellStyle name="제목 2 5 3 3" xfId="45046" xr:uid="{00000000-0005-0000-0000-0000B3630000}"/>
    <cellStyle name="제목 2 5 4" xfId="45045" xr:uid="{00000000-0005-0000-0000-0000B4630000}"/>
    <cellStyle name="제목 2 5 4 2" xfId="45044" xr:uid="{00000000-0005-0000-0000-0000B5630000}"/>
    <cellStyle name="제목 2 5 5" xfId="45043" xr:uid="{00000000-0005-0000-0000-0000B6630000}"/>
    <cellStyle name="제목 2 5 5 2" xfId="45042" xr:uid="{00000000-0005-0000-0000-0000B7630000}"/>
    <cellStyle name="제목 2 5 6" xfId="45041" xr:uid="{00000000-0005-0000-0000-0000B8630000}"/>
    <cellStyle name="제목 2 5 6 2" xfId="45040" xr:uid="{00000000-0005-0000-0000-0000B9630000}"/>
    <cellStyle name="제목 2 5 7" xfId="45039" xr:uid="{00000000-0005-0000-0000-0000BA630000}"/>
    <cellStyle name="제목 2 5 7 2" xfId="45038" xr:uid="{00000000-0005-0000-0000-0000BB630000}"/>
    <cellStyle name="제목 2 5 8" xfId="45037" xr:uid="{00000000-0005-0000-0000-0000BC630000}"/>
    <cellStyle name="제목 2 5 9" xfId="45036" xr:uid="{00000000-0005-0000-0000-0000BD630000}"/>
    <cellStyle name="제목 2 6" xfId="45035" xr:uid="{00000000-0005-0000-0000-0000BE630000}"/>
    <cellStyle name="제목 2 6 2" xfId="45034" xr:uid="{00000000-0005-0000-0000-0000BF630000}"/>
    <cellStyle name="제목 2 6 2 2" xfId="45033" xr:uid="{00000000-0005-0000-0000-0000C0630000}"/>
    <cellStyle name="제목 2 6 2 3" xfId="45032" xr:uid="{00000000-0005-0000-0000-0000C1630000}"/>
    <cellStyle name="제목 2 6 3" xfId="45031" xr:uid="{00000000-0005-0000-0000-0000C2630000}"/>
    <cellStyle name="제목 2 6 3 2" xfId="45030" xr:uid="{00000000-0005-0000-0000-0000C3630000}"/>
    <cellStyle name="제목 2 6 3 3" xfId="45029" xr:uid="{00000000-0005-0000-0000-0000C4630000}"/>
    <cellStyle name="제목 2 6 4" xfId="45028" xr:uid="{00000000-0005-0000-0000-0000C5630000}"/>
    <cellStyle name="제목 2 6 4 2" xfId="45027" xr:uid="{00000000-0005-0000-0000-0000C6630000}"/>
    <cellStyle name="제목 2 6 5" xfId="45026" xr:uid="{00000000-0005-0000-0000-0000C7630000}"/>
    <cellStyle name="제목 2 6 5 2" xfId="45025" xr:uid="{00000000-0005-0000-0000-0000C8630000}"/>
    <cellStyle name="제목 2 6 6" xfId="45024" xr:uid="{00000000-0005-0000-0000-0000C9630000}"/>
    <cellStyle name="제목 2 6 6 2" xfId="45023" xr:uid="{00000000-0005-0000-0000-0000CA630000}"/>
    <cellStyle name="제목 2 6 7" xfId="45022" xr:uid="{00000000-0005-0000-0000-0000CB630000}"/>
    <cellStyle name="제목 2 6 7 2" xfId="45021" xr:uid="{00000000-0005-0000-0000-0000CC630000}"/>
    <cellStyle name="제목 2 6 8" xfId="45020" xr:uid="{00000000-0005-0000-0000-0000CD630000}"/>
    <cellStyle name="제목 2 6 9" xfId="45019" xr:uid="{00000000-0005-0000-0000-0000CE630000}"/>
    <cellStyle name="제목 2 7" xfId="45018" xr:uid="{00000000-0005-0000-0000-0000CF630000}"/>
    <cellStyle name="제목 2 7 2" xfId="45017" xr:uid="{00000000-0005-0000-0000-0000D0630000}"/>
    <cellStyle name="제목 2 7 2 2" xfId="45016" xr:uid="{00000000-0005-0000-0000-0000D1630000}"/>
    <cellStyle name="제목 2 7 2 3" xfId="45015" xr:uid="{00000000-0005-0000-0000-0000D2630000}"/>
    <cellStyle name="제목 2 7 3" xfId="45014" xr:uid="{00000000-0005-0000-0000-0000D3630000}"/>
    <cellStyle name="제목 2 7 3 2" xfId="45013" xr:uid="{00000000-0005-0000-0000-0000D4630000}"/>
    <cellStyle name="제목 2 7 3 3" xfId="45012" xr:uid="{00000000-0005-0000-0000-0000D5630000}"/>
    <cellStyle name="제목 2 7 4" xfId="45011" xr:uid="{00000000-0005-0000-0000-0000D6630000}"/>
    <cellStyle name="제목 2 7 4 2" xfId="45010" xr:uid="{00000000-0005-0000-0000-0000D7630000}"/>
    <cellStyle name="제목 2 7 5" xfId="45009" xr:uid="{00000000-0005-0000-0000-0000D8630000}"/>
    <cellStyle name="제목 2 7 5 2" xfId="45008" xr:uid="{00000000-0005-0000-0000-0000D9630000}"/>
    <cellStyle name="제목 2 7 6" xfId="45007" xr:uid="{00000000-0005-0000-0000-0000DA630000}"/>
    <cellStyle name="제목 2 7 6 2" xfId="45006" xr:uid="{00000000-0005-0000-0000-0000DB630000}"/>
    <cellStyle name="제목 2 7 7" xfId="45005" xr:uid="{00000000-0005-0000-0000-0000DC630000}"/>
    <cellStyle name="제목 2 7 7 2" xfId="45004" xr:uid="{00000000-0005-0000-0000-0000DD630000}"/>
    <cellStyle name="제목 2 7 8" xfId="45003" xr:uid="{00000000-0005-0000-0000-0000DE630000}"/>
    <cellStyle name="제목 2 7 9" xfId="45002" xr:uid="{00000000-0005-0000-0000-0000DF630000}"/>
    <cellStyle name="제목 2 8" xfId="45001" xr:uid="{00000000-0005-0000-0000-0000E0630000}"/>
    <cellStyle name="제목 2 8 2" xfId="45000" xr:uid="{00000000-0005-0000-0000-0000E1630000}"/>
    <cellStyle name="제목 2 8 2 2" xfId="44999" xr:uid="{00000000-0005-0000-0000-0000E2630000}"/>
    <cellStyle name="제목 2 8 2 3" xfId="44998" xr:uid="{00000000-0005-0000-0000-0000E3630000}"/>
    <cellStyle name="제목 2 8 3" xfId="44997" xr:uid="{00000000-0005-0000-0000-0000E4630000}"/>
    <cellStyle name="제목 2 8 3 2" xfId="44996" xr:uid="{00000000-0005-0000-0000-0000E5630000}"/>
    <cellStyle name="제목 2 8 3 3" xfId="44995" xr:uid="{00000000-0005-0000-0000-0000E6630000}"/>
    <cellStyle name="제목 2 8 4" xfId="44994" xr:uid="{00000000-0005-0000-0000-0000E7630000}"/>
    <cellStyle name="제목 2 8 4 2" xfId="44993" xr:uid="{00000000-0005-0000-0000-0000E8630000}"/>
    <cellStyle name="제목 2 8 5" xfId="44992" xr:uid="{00000000-0005-0000-0000-0000E9630000}"/>
    <cellStyle name="제목 2 8 5 2" xfId="44991" xr:uid="{00000000-0005-0000-0000-0000EA630000}"/>
    <cellStyle name="제목 2 8 6" xfId="44990" xr:uid="{00000000-0005-0000-0000-0000EB630000}"/>
    <cellStyle name="제목 2 8 6 2" xfId="44989" xr:uid="{00000000-0005-0000-0000-0000EC630000}"/>
    <cellStyle name="제목 2 8 7" xfId="44988" xr:uid="{00000000-0005-0000-0000-0000ED630000}"/>
    <cellStyle name="제목 2 8 7 2" xfId="44987" xr:uid="{00000000-0005-0000-0000-0000EE630000}"/>
    <cellStyle name="제목 2 8 8" xfId="44986" xr:uid="{00000000-0005-0000-0000-0000EF630000}"/>
    <cellStyle name="제목 2 8 9" xfId="44985" xr:uid="{00000000-0005-0000-0000-0000F0630000}"/>
    <cellStyle name="제목 2 9" xfId="44984" xr:uid="{00000000-0005-0000-0000-0000F1630000}"/>
    <cellStyle name="제목 2 9 2" xfId="44983" xr:uid="{00000000-0005-0000-0000-0000F2630000}"/>
    <cellStyle name="제목 2 9 2 2" xfId="44982" xr:uid="{00000000-0005-0000-0000-0000F3630000}"/>
    <cellStyle name="제목 2 9 2 3" xfId="44981" xr:uid="{00000000-0005-0000-0000-0000F4630000}"/>
    <cellStyle name="제목 2 9 3" xfId="44980" xr:uid="{00000000-0005-0000-0000-0000F5630000}"/>
    <cellStyle name="제목 2 9 3 2" xfId="44979" xr:uid="{00000000-0005-0000-0000-0000F6630000}"/>
    <cellStyle name="제목 2 9 3 3" xfId="44978" xr:uid="{00000000-0005-0000-0000-0000F7630000}"/>
    <cellStyle name="제목 2 9 4" xfId="44977" xr:uid="{00000000-0005-0000-0000-0000F8630000}"/>
    <cellStyle name="제목 2 9 4 2" xfId="44976" xr:uid="{00000000-0005-0000-0000-0000F9630000}"/>
    <cellStyle name="제목 2 9 5" xfId="44975" xr:uid="{00000000-0005-0000-0000-0000FA630000}"/>
    <cellStyle name="제목 2 9 5 2" xfId="44974" xr:uid="{00000000-0005-0000-0000-0000FB630000}"/>
    <cellStyle name="제목 2 9 6" xfId="44973" xr:uid="{00000000-0005-0000-0000-0000FC630000}"/>
    <cellStyle name="제목 2 9 6 2" xfId="44972" xr:uid="{00000000-0005-0000-0000-0000FD630000}"/>
    <cellStyle name="제목 2 9 7" xfId="44971" xr:uid="{00000000-0005-0000-0000-0000FE630000}"/>
    <cellStyle name="제목 2 9 7 2" xfId="44970" xr:uid="{00000000-0005-0000-0000-0000FF630000}"/>
    <cellStyle name="제목 2 9 8" xfId="44969" xr:uid="{00000000-0005-0000-0000-000000640000}"/>
    <cellStyle name="제목 2 9 9" xfId="44968" xr:uid="{00000000-0005-0000-0000-000001640000}"/>
    <cellStyle name="제목 3 10" xfId="44967" xr:uid="{00000000-0005-0000-0000-000002640000}"/>
    <cellStyle name="제목 3 10 2" xfId="44966" xr:uid="{00000000-0005-0000-0000-000003640000}"/>
    <cellStyle name="제목 3 10 2 2" xfId="44965" xr:uid="{00000000-0005-0000-0000-000004640000}"/>
    <cellStyle name="제목 3 10 2 3" xfId="44964" xr:uid="{00000000-0005-0000-0000-000005640000}"/>
    <cellStyle name="제목 3 10 3" xfId="44963" xr:uid="{00000000-0005-0000-0000-000006640000}"/>
    <cellStyle name="제목 3 10 3 2" xfId="44962" xr:uid="{00000000-0005-0000-0000-000007640000}"/>
    <cellStyle name="제목 3 10 3 3" xfId="44961" xr:uid="{00000000-0005-0000-0000-000008640000}"/>
    <cellStyle name="제목 3 10 4" xfId="44960" xr:uid="{00000000-0005-0000-0000-000009640000}"/>
    <cellStyle name="제목 3 10 4 2" xfId="44959" xr:uid="{00000000-0005-0000-0000-00000A640000}"/>
    <cellStyle name="제목 3 10 5" xfId="44958" xr:uid="{00000000-0005-0000-0000-00000B640000}"/>
    <cellStyle name="제목 3 10 5 2" xfId="44957" xr:uid="{00000000-0005-0000-0000-00000C640000}"/>
    <cellStyle name="제목 3 10 6" xfId="44956" xr:uid="{00000000-0005-0000-0000-00000D640000}"/>
    <cellStyle name="제목 3 10 6 2" xfId="44955" xr:uid="{00000000-0005-0000-0000-00000E640000}"/>
    <cellStyle name="제목 3 10 7" xfId="44954" xr:uid="{00000000-0005-0000-0000-00000F640000}"/>
    <cellStyle name="제목 3 10 7 2" xfId="44953" xr:uid="{00000000-0005-0000-0000-000010640000}"/>
    <cellStyle name="제목 3 10 8" xfId="44952" xr:uid="{00000000-0005-0000-0000-000011640000}"/>
    <cellStyle name="제목 3 10 9" xfId="44951" xr:uid="{00000000-0005-0000-0000-000012640000}"/>
    <cellStyle name="제목 3 11" xfId="44950" xr:uid="{00000000-0005-0000-0000-000013640000}"/>
    <cellStyle name="제목 3 11 2" xfId="44949" xr:uid="{00000000-0005-0000-0000-000014640000}"/>
    <cellStyle name="제목 3 11 2 2" xfId="44948" xr:uid="{00000000-0005-0000-0000-000015640000}"/>
    <cellStyle name="제목 3 11 2 3" xfId="44947" xr:uid="{00000000-0005-0000-0000-000016640000}"/>
    <cellStyle name="제목 3 11 3" xfId="44946" xr:uid="{00000000-0005-0000-0000-000017640000}"/>
    <cellStyle name="제목 3 11 3 2" xfId="44945" xr:uid="{00000000-0005-0000-0000-000018640000}"/>
    <cellStyle name="제목 3 11 3 3" xfId="44944" xr:uid="{00000000-0005-0000-0000-000019640000}"/>
    <cellStyle name="제목 3 11 4" xfId="44943" xr:uid="{00000000-0005-0000-0000-00001A640000}"/>
    <cellStyle name="제목 3 11 4 2" xfId="44942" xr:uid="{00000000-0005-0000-0000-00001B640000}"/>
    <cellStyle name="제목 3 11 5" xfId="44941" xr:uid="{00000000-0005-0000-0000-00001C640000}"/>
    <cellStyle name="제목 3 11 5 2" xfId="44940" xr:uid="{00000000-0005-0000-0000-00001D640000}"/>
    <cellStyle name="제목 3 11 6" xfId="44939" xr:uid="{00000000-0005-0000-0000-00001E640000}"/>
    <cellStyle name="제목 3 11 6 2" xfId="44938" xr:uid="{00000000-0005-0000-0000-00001F640000}"/>
    <cellStyle name="제목 3 11 7" xfId="44937" xr:uid="{00000000-0005-0000-0000-000020640000}"/>
    <cellStyle name="제목 3 11 7 2" xfId="44936" xr:uid="{00000000-0005-0000-0000-000021640000}"/>
    <cellStyle name="제목 3 11 8" xfId="44935" xr:uid="{00000000-0005-0000-0000-000022640000}"/>
    <cellStyle name="제목 3 11 9" xfId="44934" xr:uid="{00000000-0005-0000-0000-000023640000}"/>
    <cellStyle name="제목 3 12" xfId="44933" xr:uid="{00000000-0005-0000-0000-000024640000}"/>
    <cellStyle name="제목 3 12 2" xfId="44932" xr:uid="{00000000-0005-0000-0000-000025640000}"/>
    <cellStyle name="제목 3 12 2 2" xfId="44931" xr:uid="{00000000-0005-0000-0000-000026640000}"/>
    <cellStyle name="제목 3 12 2 3" xfId="44930" xr:uid="{00000000-0005-0000-0000-000027640000}"/>
    <cellStyle name="제목 3 12 3" xfId="44929" xr:uid="{00000000-0005-0000-0000-000028640000}"/>
    <cellStyle name="제목 3 12 3 2" xfId="44928" xr:uid="{00000000-0005-0000-0000-000029640000}"/>
    <cellStyle name="제목 3 12 3 3" xfId="44927" xr:uid="{00000000-0005-0000-0000-00002A640000}"/>
    <cellStyle name="제목 3 12 4" xfId="44926" xr:uid="{00000000-0005-0000-0000-00002B640000}"/>
    <cellStyle name="제목 3 12 4 2" xfId="44925" xr:uid="{00000000-0005-0000-0000-00002C640000}"/>
    <cellStyle name="제목 3 12 5" xfId="44924" xr:uid="{00000000-0005-0000-0000-00002D640000}"/>
    <cellStyle name="제목 3 12 5 2" xfId="44923" xr:uid="{00000000-0005-0000-0000-00002E640000}"/>
    <cellStyle name="제목 3 12 6" xfId="44922" xr:uid="{00000000-0005-0000-0000-00002F640000}"/>
    <cellStyle name="제목 3 12 6 2" xfId="44921" xr:uid="{00000000-0005-0000-0000-000030640000}"/>
    <cellStyle name="제목 3 12 7" xfId="44920" xr:uid="{00000000-0005-0000-0000-000031640000}"/>
    <cellStyle name="제목 3 12 7 2" xfId="44919" xr:uid="{00000000-0005-0000-0000-000032640000}"/>
    <cellStyle name="제목 3 12 8" xfId="44918" xr:uid="{00000000-0005-0000-0000-000033640000}"/>
    <cellStyle name="제목 3 12 9" xfId="44917" xr:uid="{00000000-0005-0000-0000-000034640000}"/>
    <cellStyle name="제목 3 13" xfId="44916" xr:uid="{00000000-0005-0000-0000-000035640000}"/>
    <cellStyle name="제목 3 13 2" xfId="44915" xr:uid="{00000000-0005-0000-0000-000036640000}"/>
    <cellStyle name="제목 3 13 2 2" xfId="44914" xr:uid="{00000000-0005-0000-0000-000037640000}"/>
    <cellStyle name="제목 3 13 2 3" xfId="44913" xr:uid="{00000000-0005-0000-0000-000038640000}"/>
    <cellStyle name="제목 3 13 3" xfId="44912" xr:uid="{00000000-0005-0000-0000-000039640000}"/>
    <cellStyle name="제목 3 13 3 2" xfId="44911" xr:uid="{00000000-0005-0000-0000-00003A640000}"/>
    <cellStyle name="제목 3 13 3 3" xfId="44910" xr:uid="{00000000-0005-0000-0000-00003B640000}"/>
    <cellStyle name="제목 3 13 4" xfId="44909" xr:uid="{00000000-0005-0000-0000-00003C640000}"/>
    <cellStyle name="제목 3 13 4 2" xfId="44908" xr:uid="{00000000-0005-0000-0000-00003D640000}"/>
    <cellStyle name="제목 3 13 5" xfId="44907" xr:uid="{00000000-0005-0000-0000-00003E640000}"/>
    <cellStyle name="제목 3 13 5 2" xfId="44906" xr:uid="{00000000-0005-0000-0000-00003F640000}"/>
    <cellStyle name="제목 3 13 6" xfId="44905" xr:uid="{00000000-0005-0000-0000-000040640000}"/>
    <cellStyle name="제목 3 13 6 2" xfId="44904" xr:uid="{00000000-0005-0000-0000-000041640000}"/>
    <cellStyle name="제목 3 13 7" xfId="44903" xr:uid="{00000000-0005-0000-0000-000042640000}"/>
    <cellStyle name="제목 3 13 7 2" xfId="44902" xr:uid="{00000000-0005-0000-0000-000043640000}"/>
    <cellStyle name="제목 3 13 8" xfId="44901" xr:uid="{00000000-0005-0000-0000-000044640000}"/>
    <cellStyle name="제목 3 13 9" xfId="44900" xr:uid="{00000000-0005-0000-0000-000045640000}"/>
    <cellStyle name="제목 3 14" xfId="44899" xr:uid="{00000000-0005-0000-0000-000046640000}"/>
    <cellStyle name="제목 3 14 2" xfId="44898" xr:uid="{00000000-0005-0000-0000-000047640000}"/>
    <cellStyle name="제목 3 14 3" xfId="44897" xr:uid="{00000000-0005-0000-0000-000048640000}"/>
    <cellStyle name="제목 3 15" xfId="44896" xr:uid="{00000000-0005-0000-0000-000049640000}"/>
    <cellStyle name="제목 3 15 2" xfId="44895" xr:uid="{00000000-0005-0000-0000-00004A640000}"/>
    <cellStyle name="제목 3 15 3" xfId="44894" xr:uid="{00000000-0005-0000-0000-00004B640000}"/>
    <cellStyle name="제목 3 16" xfId="44893" xr:uid="{00000000-0005-0000-0000-00004C640000}"/>
    <cellStyle name="제목 3 16 2" xfId="44892" xr:uid="{00000000-0005-0000-0000-00004D640000}"/>
    <cellStyle name="제목 3 16 3" xfId="44891" xr:uid="{00000000-0005-0000-0000-00004E640000}"/>
    <cellStyle name="제목 3 17" xfId="44890" xr:uid="{00000000-0005-0000-0000-00004F640000}"/>
    <cellStyle name="제목 3 17 2" xfId="44889" xr:uid="{00000000-0005-0000-0000-000050640000}"/>
    <cellStyle name="제목 3 17 3" xfId="44888" xr:uid="{00000000-0005-0000-0000-000051640000}"/>
    <cellStyle name="제목 3 18" xfId="44887" xr:uid="{00000000-0005-0000-0000-000052640000}"/>
    <cellStyle name="제목 3 18 2" xfId="44886" xr:uid="{00000000-0005-0000-0000-000053640000}"/>
    <cellStyle name="제목 3 18 3" xfId="44885" xr:uid="{00000000-0005-0000-0000-000054640000}"/>
    <cellStyle name="제목 3 19" xfId="44884" xr:uid="{00000000-0005-0000-0000-000055640000}"/>
    <cellStyle name="제목 3 19 2" xfId="44883" xr:uid="{00000000-0005-0000-0000-000056640000}"/>
    <cellStyle name="제목 3 19 3" xfId="44882" xr:uid="{00000000-0005-0000-0000-000057640000}"/>
    <cellStyle name="제목 3 2" xfId="44881" xr:uid="{00000000-0005-0000-0000-000058640000}"/>
    <cellStyle name="제목 3 2 10" xfId="44880" xr:uid="{00000000-0005-0000-0000-000059640000}"/>
    <cellStyle name="제목 3 2 10 2" xfId="44879" xr:uid="{00000000-0005-0000-0000-00005A640000}"/>
    <cellStyle name="제목 3 2 10 2 2" xfId="44878" xr:uid="{00000000-0005-0000-0000-00005B640000}"/>
    <cellStyle name="제목 3 2 10 3" xfId="44877" xr:uid="{00000000-0005-0000-0000-00005C640000}"/>
    <cellStyle name="제목 3 2 10 3 2" xfId="44876" xr:uid="{00000000-0005-0000-0000-00005D640000}"/>
    <cellStyle name="제목 3 2 10 4" xfId="44875" xr:uid="{00000000-0005-0000-0000-00005E640000}"/>
    <cellStyle name="제목 3 2 10 4 2" xfId="44874" xr:uid="{00000000-0005-0000-0000-00005F640000}"/>
    <cellStyle name="제목 3 2 10 5" xfId="44873" xr:uid="{00000000-0005-0000-0000-000060640000}"/>
    <cellStyle name="제목 3 2 10 5 2" xfId="44872" xr:uid="{00000000-0005-0000-0000-000061640000}"/>
    <cellStyle name="제목 3 2 10 6" xfId="44871" xr:uid="{00000000-0005-0000-0000-000062640000}"/>
    <cellStyle name="제목 3 2 10 6 2" xfId="44870" xr:uid="{00000000-0005-0000-0000-000063640000}"/>
    <cellStyle name="제목 3 2 10 7" xfId="44869" xr:uid="{00000000-0005-0000-0000-000064640000}"/>
    <cellStyle name="제목 3 2 10 7 2" xfId="44868" xr:uid="{00000000-0005-0000-0000-000065640000}"/>
    <cellStyle name="제목 3 2 10 8" xfId="44867" xr:uid="{00000000-0005-0000-0000-000066640000}"/>
    <cellStyle name="제목 3 2 10 9" xfId="1225" xr:uid="{00000000-0005-0000-0000-000067640000}"/>
    <cellStyle name="제목 3 2 11" xfId="44866" xr:uid="{00000000-0005-0000-0000-000068640000}"/>
    <cellStyle name="제목 3 2 11 2" xfId="44865" xr:uid="{00000000-0005-0000-0000-000069640000}"/>
    <cellStyle name="제목 3 2 11 2 2" xfId="44864" xr:uid="{00000000-0005-0000-0000-00006A640000}"/>
    <cellStyle name="제목 3 2 11 2 3" xfId="1223" xr:uid="{00000000-0005-0000-0000-00006B640000}"/>
    <cellStyle name="제목 3 2 11 3" xfId="44863" xr:uid="{00000000-0005-0000-0000-00006C640000}"/>
    <cellStyle name="제목 3 2 11 3 2" xfId="44862" xr:uid="{00000000-0005-0000-0000-00006D640000}"/>
    <cellStyle name="제목 3 2 11 4" xfId="44861" xr:uid="{00000000-0005-0000-0000-00006E640000}"/>
    <cellStyle name="제목 3 2 11 4 2" xfId="44860" xr:uid="{00000000-0005-0000-0000-00006F640000}"/>
    <cellStyle name="제목 3 2 11 5" xfId="44859" xr:uid="{00000000-0005-0000-0000-000070640000}"/>
    <cellStyle name="제목 3 2 11 5 2" xfId="44858" xr:uid="{00000000-0005-0000-0000-000071640000}"/>
    <cellStyle name="제목 3 2 11 6" xfId="44857" xr:uid="{00000000-0005-0000-0000-000072640000}"/>
    <cellStyle name="제목 3 2 11 6 2" xfId="44856" xr:uid="{00000000-0005-0000-0000-000073640000}"/>
    <cellStyle name="제목 3 2 11 7" xfId="44855" xr:uid="{00000000-0005-0000-0000-000074640000}"/>
    <cellStyle name="제목 3 2 11 7 2" xfId="44854" xr:uid="{00000000-0005-0000-0000-000075640000}"/>
    <cellStyle name="제목 3 2 11 8" xfId="44853" xr:uid="{00000000-0005-0000-0000-000076640000}"/>
    <cellStyle name="제목 3 2 11 9" xfId="1224" xr:uid="{00000000-0005-0000-0000-000077640000}"/>
    <cellStyle name="제목 3 2 12" xfId="44852" xr:uid="{00000000-0005-0000-0000-000078640000}"/>
    <cellStyle name="제목 3 2 12 2" xfId="44851" xr:uid="{00000000-0005-0000-0000-000079640000}"/>
    <cellStyle name="제목 3 2 12 3" xfId="1222" xr:uid="{00000000-0005-0000-0000-00007A640000}"/>
    <cellStyle name="제목 3 2 13" xfId="44850" xr:uid="{00000000-0005-0000-0000-00007B640000}"/>
    <cellStyle name="제목 3 2 13 2" xfId="44849" xr:uid="{00000000-0005-0000-0000-00007C640000}"/>
    <cellStyle name="제목 3 2 13 2 2" xfId="1220" xr:uid="{00000000-0005-0000-0000-00007D640000}"/>
    <cellStyle name="제목 3 2 13 3" xfId="1221" xr:uid="{00000000-0005-0000-0000-00007E640000}"/>
    <cellStyle name="제목 3 2 14" xfId="44848" xr:uid="{00000000-0005-0000-0000-00007F640000}"/>
    <cellStyle name="제목 3 2 14 2" xfId="44847" xr:uid="{00000000-0005-0000-0000-000080640000}"/>
    <cellStyle name="제목 3 2 14 3" xfId="1219" xr:uid="{00000000-0005-0000-0000-000081640000}"/>
    <cellStyle name="제목 3 2 15" xfId="44846" xr:uid="{00000000-0005-0000-0000-000082640000}"/>
    <cellStyle name="제목 3 2 15 2" xfId="44845" xr:uid="{00000000-0005-0000-0000-000083640000}"/>
    <cellStyle name="제목 3 2 16" xfId="44844" xr:uid="{00000000-0005-0000-0000-000084640000}"/>
    <cellStyle name="제목 3 2 16 2" xfId="44843" xr:uid="{00000000-0005-0000-0000-000085640000}"/>
    <cellStyle name="제목 3 2 17" xfId="44842" xr:uid="{00000000-0005-0000-0000-000086640000}"/>
    <cellStyle name="제목 3 2 17 2" xfId="44841" xr:uid="{00000000-0005-0000-0000-000087640000}"/>
    <cellStyle name="제목 3 2 18" xfId="44840" xr:uid="{00000000-0005-0000-0000-000088640000}"/>
    <cellStyle name="제목 3 2 19" xfId="44839" xr:uid="{00000000-0005-0000-0000-000089640000}"/>
    <cellStyle name="제목 3 2 2" xfId="44838" xr:uid="{00000000-0005-0000-0000-00008A640000}"/>
    <cellStyle name="제목 3 2 2 10" xfId="1217" xr:uid="{00000000-0005-0000-0000-00008B640000}"/>
    <cellStyle name="제목 3 2 2 11" xfId="1216" xr:uid="{00000000-0005-0000-0000-00008C640000}"/>
    <cellStyle name="제목 3 2 2 12" xfId="1218" xr:uid="{00000000-0005-0000-0000-00008D640000}"/>
    <cellStyle name="제목 3 2 2 2" xfId="44837" xr:uid="{00000000-0005-0000-0000-00008E640000}"/>
    <cellStyle name="제목 3 2 2 2 2" xfId="44836" xr:uid="{00000000-0005-0000-0000-00008F640000}"/>
    <cellStyle name="제목 3 2 2 2 2 2" xfId="1214" xr:uid="{00000000-0005-0000-0000-000090640000}"/>
    <cellStyle name="제목 3 2 2 2 3" xfId="1215" xr:uid="{00000000-0005-0000-0000-000091640000}"/>
    <cellStyle name="제목 3 2 2 3" xfId="44835" xr:uid="{00000000-0005-0000-0000-000092640000}"/>
    <cellStyle name="제목 3 2 2 3 2" xfId="44834" xr:uid="{00000000-0005-0000-0000-000093640000}"/>
    <cellStyle name="제목 3 2 2 3 2 2" xfId="1212" xr:uid="{00000000-0005-0000-0000-000094640000}"/>
    <cellStyle name="제목 3 2 2 3 3" xfId="1213" xr:uid="{00000000-0005-0000-0000-000095640000}"/>
    <cellStyle name="제목 3 2 2 4" xfId="44833" xr:uid="{00000000-0005-0000-0000-000096640000}"/>
    <cellStyle name="제목 3 2 2 4 2" xfId="44832" xr:uid="{00000000-0005-0000-0000-000097640000}"/>
    <cellStyle name="제목 3 2 2 4 2 2" xfId="1210" xr:uid="{00000000-0005-0000-0000-000098640000}"/>
    <cellStyle name="제목 3 2 2 4 3" xfId="1211" xr:uid="{00000000-0005-0000-0000-000099640000}"/>
    <cellStyle name="제목 3 2 2 5" xfId="44831" xr:uid="{00000000-0005-0000-0000-00009A640000}"/>
    <cellStyle name="제목 3 2 2 5 2" xfId="44830" xr:uid="{00000000-0005-0000-0000-00009B640000}"/>
    <cellStyle name="제목 3 2 2 5 2 2" xfId="1208" xr:uid="{00000000-0005-0000-0000-00009C640000}"/>
    <cellStyle name="제목 3 2 2 5 3" xfId="1209" xr:uid="{00000000-0005-0000-0000-00009D640000}"/>
    <cellStyle name="제목 3 2 2 6" xfId="44829" xr:uid="{00000000-0005-0000-0000-00009E640000}"/>
    <cellStyle name="제목 3 2 2 6 2" xfId="44828" xr:uid="{00000000-0005-0000-0000-00009F640000}"/>
    <cellStyle name="제목 3 2 2 6 2 2" xfId="1206" xr:uid="{00000000-0005-0000-0000-0000A0640000}"/>
    <cellStyle name="제목 3 2 2 6 3" xfId="1207" xr:uid="{00000000-0005-0000-0000-0000A1640000}"/>
    <cellStyle name="제목 3 2 2 7" xfId="44827" xr:uid="{00000000-0005-0000-0000-0000A2640000}"/>
    <cellStyle name="제목 3 2 2 7 2" xfId="44826" xr:uid="{00000000-0005-0000-0000-0000A3640000}"/>
    <cellStyle name="제목 3 2 2 7 2 2" xfId="1204" xr:uid="{00000000-0005-0000-0000-0000A4640000}"/>
    <cellStyle name="제목 3 2 2 7 3" xfId="1205" xr:uid="{00000000-0005-0000-0000-0000A5640000}"/>
    <cellStyle name="제목 3 2 2 8" xfId="44825" xr:uid="{00000000-0005-0000-0000-0000A6640000}"/>
    <cellStyle name="제목 3 2 2 8 2" xfId="1202" xr:uid="{00000000-0005-0000-0000-0000A7640000}"/>
    <cellStyle name="제목 3 2 2 8 3" xfId="1203" xr:uid="{00000000-0005-0000-0000-0000A8640000}"/>
    <cellStyle name="제목 3 2 2 9" xfId="44824" xr:uid="{00000000-0005-0000-0000-0000A9640000}"/>
    <cellStyle name="제목 3 2 2 9 2" xfId="1200" xr:uid="{00000000-0005-0000-0000-0000AA640000}"/>
    <cellStyle name="제목 3 2 2 9 3" xfId="1201" xr:uid="{00000000-0005-0000-0000-0000AB640000}"/>
    <cellStyle name="제목 3 2 20" xfId="1226" xr:uid="{00000000-0005-0000-0000-0000AC640000}"/>
    <cellStyle name="제목 3 2 3" xfId="44823" xr:uid="{00000000-0005-0000-0000-0000AD640000}"/>
    <cellStyle name="제목 3 2 3 10" xfId="1199" xr:uid="{00000000-0005-0000-0000-0000AE640000}"/>
    <cellStyle name="제목 3 2 3 2" xfId="44822" xr:uid="{00000000-0005-0000-0000-0000AF640000}"/>
    <cellStyle name="제목 3 2 3 2 2" xfId="44821" xr:uid="{00000000-0005-0000-0000-0000B0640000}"/>
    <cellStyle name="제목 3 2 3 2 3" xfId="1198" xr:uid="{00000000-0005-0000-0000-0000B1640000}"/>
    <cellStyle name="제목 3 2 3 3" xfId="44820" xr:uid="{00000000-0005-0000-0000-0000B2640000}"/>
    <cellStyle name="제목 3 2 3 3 2" xfId="44819" xr:uid="{00000000-0005-0000-0000-0000B3640000}"/>
    <cellStyle name="제목 3 2 3 3 3" xfId="1197" xr:uid="{00000000-0005-0000-0000-0000B4640000}"/>
    <cellStyle name="제목 3 2 3 4" xfId="44818" xr:uid="{00000000-0005-0000-0000-0000B5640000}"/>
    <cellStyle name="제목 3 2 3 4 2" xfId="44817" xr:uid="{00000000-0005-0000-0000-0000B6640000}"/>
    <cellStyle name="제목 3 2 3 5" xfId="44816" xr:uid="{00000000-0005-0000-0000-0000B7640000}"/>
    <cellStyle name="제목 3 2 3 5 2" xfId="44815" xr:uid="{00000000-0005-0000-0000-0000B8640000}"/>
    <cellStyle name="제목 3 2 3 6" xfId="44814" xr:uid="{00000000-0005-0000-0000-0000B9640000}"/>
    <cellStyle name="제목 3 2 3 6 2" xfId="44813" xr:uid="{00000000-0005-0000-0000-0000BA640000}"/>
    <cellStyle name="제목 3 2 3 7" xfId="44812" xr:uid="{00000000-0005-0000-0000-0000BB640000}"/>
    <cellStyle name="제목 3 2 3 7 2" xfId="44811" xr:uid="{00000000-0005-0000-0000-0000BC640000}"/>
    <cellStyle name="제목 3 2 3 8" xfId="44810" xr:uid="{00000000-0005-0000-0000-0000BD640000}"/>
    <cellStyle name="제목 3 2 3 9" xfId="44809" xr:uid="{00000000-0005-0000-0000-0000BE640000}"/>
    <cellStyle name="제목 3 2 4" xfId="44808" xr:uid="{00000000-0005-0000-0000-0000BF640000}"/>
    <cellStyle name="제목 3 2 4 2" xfId="44807" xr:uid="{00000000-0005-0000-0000-0000C0640000}"/>
    <cellStyle name="제목 3 2 4 2 2" xfId="44806" xr:uid="{00000000-0005-0000-0000-0000C1640000}"/>
    <cellStyle name="제목 3 2 4 3" xfId="44805" xr:uid="{00000000-0005-0000-0000-0000C2640000}"/>
    <cellStyle name="제목 3 2 4 3 2" xfId="44804" xr:uid="{00000000-0005-0000-0000-0000C3640000}"/>
    <cellStyle name="제목 3 2 4 4" xfId="44803" xr:uid="{00000000-0005-0000-0000-0000C4640000}"/>
    <cellStyle name="제목 3 2 4 4 2" xfId="44802" xr:uid="{00000000-0005-0000-0000-0000C5640000}"/>
    <cellStyle name="제목 3 2 4 5" xfId="44801" xr:uid="{00000000-0005-0000-0000-0000C6640000}"/>
    <cellStyle name="제목 3 2 4 5 2" xfId="44800" xr:uid="{00000000-0005-0000-0000-0000C7640000}"/>
    <cellStyle name="제목 3 2 4 6" xfId="44799" xr:uid="{00000000-0005-0000-0000-0000C8640000}"/>
    <cellStyle name="제목 3 2 4 6 2" xfId="44798" xr:uid="{00000000-0005-0000-0000-0000C9640000}"/>
    <cellStyle name="제목 3 2 4 7" xfId="44797" xr:uid="{00000000-0005-0000-0000-0000CA640000}"/>
    <cellStyle name="제목 3 2 4 7 2" xfId="44796" xr:uid="{00000000-0005-0000-0000-0000CB640000}"/>
    <cellStyle name="제목 3 2 4 8" xfId="44795" xr:uid="{00000000-0005-0000-0000-0000CC640000}"/>
    <cellStyle name="제목 3 2 4 9" xfId="1196" xr:uid="{00000000-0005-0000-0000-0000CD640000}"/>
    <cellStyle name="제목 3 2 5" xfId="44794" xr:uid="{00000000-0005-0000-0000-0000CE640000}"/>
    <cellStyle name="제목 3 2 5 2" xfId="44793" xr:uid="{00000000-0005-0000-0000-0000CF640000}"/>
    <cellStyle name="제목 3 2 5 2 2" xfId="44792" xr:uid="{00000000-0005-0000-0000-0000D0640000}"/>
    <cellStyle name="제목 3 2 5 3" xfId="44791" xr:uid="{00000000-0005-0000-0000-0000D1640000}"/>
    <cellStyle name="제목 3 2 5 3 2" xfId="44790" xr:uid="{00000000-0005-0000-0000-0000D2640000}"/>
    <cellStyle name="제목 3 2 5 4" xfId="44789" xr:uid="{00000000-0005-0000-0000-0000D3640000}"/>
    <cellStyle name="제목 3 2 5 4 2" xfId="44788" xr:uid="{00000000-0005-0000-0000-0000D4640000}"/>
    <cellStyle name="제목 3 2 5 5" xfId="44787" xr:uid="{00000000-0005-0000-0000-0000D5640000}"/>
    <cellStyle name="제목 3 2 5 5 2" xfId="44786" xr:uid="{00000000-0005-0000-0000-0000D6640000}"/>
    <cellStyle name="제목 3 2 5 6" xfId="44785" xr:uid="{00000000-0005-0000-0000-0000D7640000}"/>
    <cellStyle name="제목 3 2 5 6 2" xfId="44784" xr:uid="{00000000-0005-0000-0000-0000D8640000}"/>
    <cellStyle name="제목 3 2 5 7" xfId="44783" xr:uid="{00000000-0005-0000-0000-0000D9640000}"/>
    <cellStyle name="제목 3 2 5 7 2" xfId="44782" xr:uid="{00000000-0005-0000-0000-0000DA640000}"/>
    <cellStyle name="제목 3 2 5 8" xfId="44781" xr:uid="{00000000-0005-0000-0000-0000DB640000}"/>
    <cellStyle name="제목 3 2 5 9" xfId="1195" xr:uid="{00000000-0005-0000-0000-0000DC640000}"/>
    <cellStyle name="제목 3 2 6" xfId="44780" xr:uid="{00000000-0005-0000-0000-0000DD640000}"/>
    <cellStyle name="제목 3 2 6 2" xfId="44779" xr:uid="{00000000-0005-0000-0000-0000DE640000}"/>
    <cellStyle name="제목 3 2 6 2 2" xfId="44778" xr:uid="{00000000-0005-0000-0000-0000DF640000}"/>
    <cellStyle name="제목 3 2 6 3" xfId="44777" xr:uid="{00000000-0005-0000-0000-0000E0640000}"/>
    <cellStyle name="제목 3 2 6 3 2" xfId="44776" xr:uid="{00000000-0005-0000-0000-0000E1640000}"/>
    <cellStyle name="제목 3 2 6 4" xfId="44775" xr:uid="{00000000-0005-0000-0000-0000E2640000}"/>
    <cellStyle name="제목 3 2 6 4 2" xfId="44774" xr:uid="{00000000-0005-0000-0000-0000E3640000}"/>
    <cellStyle name="제목 3 2 6 5" xfId="44773" xr:uid="{00000000-0005-0000-0000-0000E4640000}"/>
    <cellStyle name="제목 3 2 6 5 2" xfId="44772" xr:uid="{00000000-0005-0000-0000-0000E5640000}"/>
    <cellStyle name="제목 3 2 6 6" xfId="44771" xr:uid="{00000000-0005-0000-0000-0000E6640000}"/>
    <cellStyle name="제목 3 2 6 6 2" xfId="44770" xr:uid="{00000000-0005-0000-0000-0000E7640000}"/>
    <cellStyle name="제목 3 2 6 7" xfId="44769" xr:uid="{00000000-0005-0000-0000-0000E8640000}"/>
    <cellStyle name="제목 3 2 6 7 2" xfId="44768" xr:uid="{00000000-0005-0000-0000-0000E9640000}"/>
    <cellStyle name="제목 3 2 6 8" xfId="44767" xr:uid="{00000000-0005-0000-0000-0000EA640000}"/>
    <cellStyle name="제목 3 2 6 9" xfId="1194" xr:uid="{00000000-0005-0000-0000-0000EB640000}"/>
    <cellStyle name="제목 3 2 7" xfId="44766" xr:uid="{00000000-0005-0000-0000-0000EC640000}"/>
    <cellStyle name="제목 3 2 7 2" xfId="44765" xr:uid="{00000000-0005-0000-0000-0000ED640000}"/>
    <cellStyle name="제목 3 2 7 2 2" xfId="44764" xr:uid="{00000000-0005-0000-0000-0000EE640000}"/>
    <cellStyle name="제목 3 2 7 3" xfId="44763" xr:uid="{00000000-0005-0000-0000-0000EF640000}"/>
    <cellStyle name="제목 3 2 7 3 2" xfId="44762" xr:uid="{00000000-0005-0000-0000-0000F0640000}"/>
    <cellStyle name="제목 3 2 7 4" xfId="44761" xr:uid="{00000000-0005-0000-0000-0000F1640000}"/>
    <cellStyle name="제목 3 2 7 4 2" xfId="44760" xr:uid="{00000000-0005-0000-0000-0000F2640000}"/>
    <cellStyle name="제목 3 2 7 5" xfId="44759" xr:uid="{00000000-0005-0000-0000-0000F3640000}"/>
    <cellStyle name="제목 3 2 7 5 2" xfId="44758" xr:uid="{00000000-0005-0000-0000-0000F4640000}"/>
    <cellStyle name="제목 3 2 7 6" xfId="44757" xr:uid="{00000000-0005-0000-0000-0000F5640000}"/>
    <cellStyle name="제목 3 2 7 6 2" xfId="44756" xr:uid="{00000000-0005-0000-0000-0000F6640000}"/>
    <cellStyle name="제목 3 2 7 7" xfId="44755" xr:uid="{00000000-0005-0000-0000-0000F7640000}"/>
    <cellStyle name="제목 3 2 7 7 2" xfId="44754" xr:uid="{00000000-0005-0000-0000-0000F8640000}"/>
    <cellStyle name="제목 3 2 7 8" xfId="44753" xr:uid="{00000000-0005-0000-0000-0000F9640000}"/>
    <cellStyle name="제목 3 2 7 9" xfId="1193" xr:uid="{00000000-0005-0000-0000-0000FA640000}"/>
    <cellStyle name="제목 3 2 8" xfId="44752" xr:uid="{00000000-0005-0000-0000-0000FB640000}"/>
    <cellStyle name="제목 3 2 8 2" xfId="44751" xr:uid="{00000000-0005-0000-0000-0000FC640000}"/>
    <cellStyle name="제목 3 2 8 2 2" xfId="44750" xr:uid="{00000000-0005-0000-0000-0000FD640000}"/>
    <cellStyle name="제목 3 2 8 3" xfId="44749" xr:uid="{00000000-0005-0000-0000-0000FE640000}"/>
    <cellStyle name="제목 3 2 8 3 2" xfId="44748" xr:uid="{00000000-0005-0000-0000-0000FF640000}"/>
    <cellStyle name="제목 3 2 8 4" xfId="44747" xr:uid="{00000000-0005-0000-0000-000000650000}"/>
    <cellStyle name="제목 3 2 8 4 2" xfId="44746" xr:uid="{00000000-0005-0000-0000-000001650000}"/>
    <cellStyle name="제목 3 2 8 5" xfId="44745" xr:uid="{00000000-0005-0000-0000-000002650000}"/>
    <cellStyle name="제목 3 2 8 5 2" xfId="44744" xr:uid="{00000000-0005-0000-0000-000003650000}"/>
    <cellStyle name="제목 3 2 8 6" xfId="44743" xr:uid="{00000000-0005-0000-0000-000004650000}"/>
    <cellStyle name="제목 3 2 8 6 2" xfId="44742" xr:uid="{00000000-0005-0000-0000-000005650000}"/>
    <cellStyle name="제목 3 2 8 7" xfId="44741" xr:uid="{00000000-0005-0000-0000-000006650000}"/>
    <cellStyle name="제목 3 2 8 7 2" xfId="44740" xr:uid="{00000000-0005-0000-0000-000007650000}"/>
    <cellStyle name="제목 3 2 8 8" xfId="44739" xr:uid="{00000000-0005-0000-0000-000008650000}"/>
    <cellStyle name="제목 3 2 8 9" xfId="1192" xr:uid="{00000000-0005-0000-0000-000009650000}"/>
    <cellStyle name="제목 3 2 9" xfId="44738" xr:uid="{00000000-0005-0000-0000-00000A650000}"/>
    <cellStyle name="제목 3 2 9 2" xfId="44737" xr:uid="{00000000-0005-0000-0000-00000B650000}"/>
    <cellStyle name="제목 3 2 9 2 2" xfId="44736" xr:uid="{00000000-0005-0000-0000-00000C650000}"/>
    <cellStyle name="제목 3 2 9 3" xfId="44735" xr:uid="{00000000-0005-0000-0000-00000D650000}"/>
    <cellStyle name="제목 3 2 9 3 2" xfId="44734" xr:uid="{00000000-0005-0000-0000-00000E650000}"/>
    <cellStyle name="제목 3 2 9 4" xfId="44733" xr:uid="{00000000-0005-0000-0000-00000F650000}"/>
    <cellStyle name="제목 3 2 9 4 2" xfId="44732" xr:uid="{00000000-0005-0000-0000-000010650000}"/>
    <cellStyle name="제목 3 2 9 5" xfId="44731" xr:uid="{00000000-0005-0000-0000-000011650000}"/>
    <cellStyle name="제목 3 2 9 5 2" xfId="44730" xr:uid="{00000000-0005-0000-0000-000012650000}"/>
    <cellStyle name="제목 3 2 9 6" xfId="44729" xr:uid="{00000000-0005-0000-0000-000013650000}"/>
    <cellStyle name="제목 3 2 9 6 2" xfId="44728" xr:uid="{00000000-0005-0000-0000-000014650000}"/>
    <cellStyle name="제목 3 2 9 7" xfId="44727" xr:uid="{00000000-0005-0000-0000-000015650000}"/>
    <cellStyle name="제목 3 2 9 7 2" xfId="44726" xr:uid="{00000000-0005-0000-0000-000016650000}"/>
    <cellStyle name="제목 3 2 9 8" xfId="44725" xr:uid="{00000000-0005-0000-0000-000017650000}"/>
    <cellStyle name="제목 3 2 9 9" xfId="1191" xr:uid="{00000000-0005-0000-0000-000018650000}"/>
    <cellStyle name="제목 3 20" xfId="44724" xr:uid="{00000000-0005-0000-0000-000019650000}"/>
    <cellStyle name="제목 3 20 2" xfId="44723" xr:uid="{00000000-0005-0000-0000-00001A650000}"/>
    <cellStyle name="제목 3 20 3" xfId="44722" xr:uid="{00000000-0005-0000-0000-00001B650000}"/>
    <cellStyle name="제목 3 21" xfId="44721" xr:uid="{00000000-0005-0000-0000-00001C650000}"/>
    <cellStyle name="제목 3 21 2" xfId="44720" xr:uid="{00000000-0005-0000-0000-00001D650000}"/>
    <cellStyle name="제목 3 21 3" xfId="44719" xr:uid="{00000000-0005-0000-0000-00001E650000}"/>
    <cellStyle name="제목 3 22" xfId="44718" xr:uid="{00000000-0005-0000-0000-00001F650000}"/>
    <cellStyle name="제목 3 22 2" xfId="44717" xr:uid="{00000000-0005-0000-0000-000020650000}"/>
    <cellStyle name="제목 3 22 3" xfId="44716" xr:uid="{00000000-0005-0000-0000-000021650000}"/>
    <cellStyle name="제목 3 23" xfId="44715" xr:uid="{00000000-0005-0000-0000-000022650000}"/>
    <cellStyle name="제목 3 23 2" xfId="44714" xr:uid="{00000000-0005-0000-0000-000023650000}"/>
    <cellStyle name="제목 3 23 3" xfId="44713" xr:uid="{00000000-0005-0000-0000-000024650000}"/>
    <cellStyle name="제목 3 24" xfId="44712" xr:uid="{00000000-0005-0000-0000-000025650000}"/>
    <cellStyle name="제목 3 24 2" xfId="44711" xr:uid="{00000000-0005-0000-0000-000026650000}"/>
    <cellStyle name="제목 3 24 3" xfId="44710" xr:uid="{00000000-0005-0000-0000-000027650000}"/>
    <cellStyle name="제목 3 25" xfId="44709" xr:uid="{00000000-0005-0000-0000-000028650000}"/>
    <cellStyle name="제목 3 25 2" xfId="44708" xr:uid="{00000000-0005-0000-0000-000029650000}"/>
    <cellStyle name="제목 3 25 3" xfId="44707" xr:uid="{00000000-0005-0000-0000-00002A650000}"/>
    <cellStyle name="제목 3 26" xfId="44706" xr:uid="{00000000-0005-0000-0000-00002B650000}"/>
    <cellStyle name="제목 3 26 2" xfId="44705" xr:uid="{00000000-0005-0000-0000-00002C650000}"/>
    <cellStyle name="제목 3 26 3" xfId="44704" xr:uid="{00000000-0005-0000-0000-00002D650000}"/>
    <cellStyle name="제목 3 27" xfId="44703" xr:uid="{00000000-0005-0000-0000-00002E650000}"/>
    <cellStyle name="제목 3 27 2" xfId="44702" xr:uid="{00000000-0005-0000-0000-00002F650000}"/>
    <cellStyle name="제목 3 27 3" xfId="44701" xr:uid="{00000000-0005-0000-0000-000030650000}"/>
    <cellStyle name="제목 3 28" xfId="44700" xr:uid="{00000000-0005-0000-0000-000031650000}"/>
    <cellStyle name="제목 3 28 2" xfId="44699" xr:uid="{00000000-0005-0000-0000-000032650000}"/>
    <cellStyle name="제목 3 28 3" xfId="44698" xr:uid="{00000000-0005-0000-0000-000033650000}"/>
    <cellStyle name="제목 3 29" xfId="44697" xr:uid="{00000000-0005-0000-0000-000034650000}"/>
    <cellStyle name="제목 3 29 2" xfId="44696" xr:uid="{00000000-0005-0000-0000-000035650000}"/>
    <cellStyle name="제목 3 29 3" xfId="44695" xr:uid="{00000000-0005-0000-0000-000036650000}"/>
    <cellStyle name="제목 3 3" xfId="44694" xr:uid="{00000000-0005-0000-0000-000037650000}"/>
    <cellStyle name="제목 3 3 10" xfId="44693" xr:uid="{00000000-0005-0000-0000-000038650000}"/>
    <cellStyle name="제목 3 3 10 2" xfId="1189" xr:uid="{00000000-0005-0000-0000-000039650000}"/>
    <cellStyle name="제목 3 3 11" xfId="44692" xr:uid="{00000000-0005-0000-0000-00003A650000}"/>
    <cellStyle name="제목 3 3 11 2" xfId="1187" xr:uid="{00000000-0005-0000-0000-00003B650000}"/>
    <cellStyle name="제목 3 3 11 3" xfId="1188" xr:uid="{00000000-0005-0000-0000-00003C650000}"/>
    <cellStyle name="제목 3 3 12" xfId="1186" xr:uid="{00000000-0005-0000-0000-00003D650000}"/>
    <cellStyle name="제목 3 3 13" xfId="1185" xr:uid="{00000000-0005-0000-0000-00003E650000}"/>
    <cellStyle name="제목 3 3 14" xfId="1190" xr:uid="{00000000-0005-0000-0000-00003F650000}"/>
    <cellStyle name="제목 3 3 2" xfId="44691" xr:uid="{00000000-0005-0000-0000-000040650000}"/>
    <cellStyle name="제목 3 3 2 10" xfId="1184" xr:uid="{00000000-0005-0000-0000-000041650000}"/>
    <cellStyle name="제목 3 3 2 2" xfId="44690" xr:uid="{00000000-0005-0000-0000-000042650000}"/>
    <cellStyle name="제목 3 3 2 2 2" xfId="44689" xr:uid="{00000000-0005-0000-0000-000043650000}"/>
    <cellStyle name="제목 3 3 2 2 2 2" xfId="1182" xr:uid="{00000000-0005-0000-0000-000044650000}"/>
    <cellStyle name="제목 3 3 2 2 3" xfId="1183" xr:uid="{00000000-0005-0000-0000-000045650000}"/>
    <cellStyle name="제목 3 3 2 3" xfId="44688" xr:uid="{00000000-0005-0000-0000-000046650000}"/>
    <cellStyle name="제목 3 3 2 3 2" xfId="44687" xr:uid="{00000000-0005-0000-0000-000047650000}"/>
    <cellStyle name="제목 3 3 2 3 2 2" xfId="1180" xr:uid="{00000000-0005-0000-0000-000048650000}"/>
    <cellStyle name="제목 3 3 2 3 3" xfId="1181" xr:uid="{00000000-0005-0000-0000-000049650000}"/>
    <cellStyle name="제목 3 3 2 4" xfId="44686" xr:uid="{00000000-0005-0000-0000-00004A650000}"/>
    <cellStyle name="제목 3 3 2 4 2" xfId="44685" xr:uid="{00000000-0005-0000-0000-00004B650000}"/>
    <cellStyle name="제목 3 3 2 4 2 2" xfId="1178" xr:uid="{00000000-0005-0000-0000-00004C650000}"/>
    <cellStyle name="제목 3 3 2 4 3" xfId="1179" xr:uid="{00000000-0005-0000-0000-00004D650000}"/>
    <cellStyle name="제목 3 3 2 5" xfId="44684" xr:uid="{00000000-0005-0000-0000-00004E650000}"/>
    <cellStyle name="제목 3 3 2 5 2" xfId="44683" xr:uid="{00000000-0005-0000-0000-00004F650000}"/>
    <cellStyle name="제목 3 3 2 5 2 2" xfId="1176" xr:uid="{00000000-0005-0000-0000-000050650000}"/>
    <cellStyle name="제목 3 3 2 5 3" xfId="1177" xr:uid="{00000000-0005-0000-0000-000051650000}"/>
    <cellStyle name="제목 3 3 2 6" xfId="44682" xr:uid="{00000000-0005-0000-0000-000052650000}"/>
    <cellStyle name="제목 3 3 2 6 2" xfId="44681" xr:uid="{00000000-0005-0000-0000-000053650000}"/>
    <cellStyle name="제목 3 3 2 6 2 2" xfId="1174" xr:uid="{00000000-0005-0000-0000-000054650000}"/>
    <cellStyle name="제목 3 3 2 6 3" xfId="1175" xr:uid="{00000000-0005-0000-0000-000055650000}"/>
    <cellStyle name="제목 3 3 2 7" xfId="44680" xr:uid="{00000000-0005-0000-0000-000056650000}"/>
    <cellStyle name="제목 3 3 2 7 2" xfId="44679" xr:uid="{00000000-0005-0000-0000-000057650000}"/>
    <cellStyle name="제목 3 3 2 7 2 2" xfId="1172" xr:uid="{00000000-0005-0000-0000-000058650000}"/>
    <cellStyle name="제목 3 3 2 7 3" xfId="1173" xr:uid="{00000000-0005-0000-0000-000059650000}"/>
    <cellStyle name="제목 3 3 2 8" xfId="44678" xr:uid="{00000000-0005-0000-0000-00005A650000}"/>
    <cellStyle name="제목 3 3 2 8 2" xfId="1170" xr:uid="{00000000-0005-0000-0000-00005B650000}"/>
    <cellStyle name="제목 3 3 2 8 3" xfId="1171" xr:uid="{00000000-0005-0000-0000-00005C650000}"/>
    <cellStyle name="제목 3 3 2 9" xfId="44677" xr:uid="{00000000-0005-0000-0000-00005D650000}"/>
    <cellStyle name="제목 3 3 2 9 2" xfId="1168" xr:uid="{00000000-0005-0000-0000-00005E650000}"/>
    <cellStyle name="제목 3 3 2 9 3" xfId="1169" xr:uid="{00000000-0005-0000-0000-00005F650000}"/>
    <cellStyle name="제목 3 3 3" xfId="44676" xr:uid="{00000000-0005-0000-0000-000060650000}"/>
    <cellStyle name="제목 3 3 3 10" xfId="1167" xr:uid="{00000000-0005-0000-0000-000061650000}"/>
    <cellStyle name="제목 3 3 3 2" xfId="44675" xr:uid="{00000000-0005-0000-0000-000062650000}"/>
    <cellStyle name="제목 3 3 3 2 2" xfId="44674" xr:uid="{00000000-0005-0000-0000-000063650000}"/>
    <cellStyle name="제목 3 3 3 3" xfId="44673" xr:uid="{00000000-0005-0000-0000-000064650000}"/>
    <cellStyle name="제목 3 3 3 3 2" xfId="44672" xr:uid="{00000000-0005-0000-0000-000065650000}"/>
    <cellStyle name="제목 3 3 3 4" xfId="44671" xr:uid="{00000000-0005-0000-0000-000066650000}"/>
    <cellStyle name="제목 3 3 3 4 2" xfId="44670" xr:uid="{00000000-0005-0000-0000-000067650000}"/>
    <cellStyle name="제목 3 3 3 5" xfId="44669" xr:uid="{00000000-0005-0000-0000-000068650000}"/>
    <cellStyle name="제목 3 3 3 5 2" xfId="44668" xr:uid="{00000000-0005-0000-0000-000069650000}"/>
    <cellStyle name="제목 3 3 3 6" xfId="44667" xr:uid="{00000000-0005-0000-0000-00006A650000}"/>
    <cellStyle name="제목 3 3 3 6 2" xfId="44666" xr:uid="{00000000-0005-0000-0000-00006B650000}"/>
    <cellStyle name="제목 3 3 3 7" xfId="44665" xr:uid="{00000000-0005-0000-0000-00006C650000}"/>
    <cellStyle name="제목 3 3 3 7 2" xfId="44664" xr:uid="{00000000-0005-0000-0000-00006D650000}"/>
    <cellStyle name="제목 3 3 3 8" xfId="44663" xr:uid="{00000000-0005-0000-0000-00006E650000}"/>
    <cellStyle name="제목 3 3 3 9" xfId="44662" xr:uid="{00000000-0005-0000-0000-00006F650000}"/>
    <cellStyle name="제목 3 3 4" xfId="44661" xr:uid="{00000000-0005-0000-0000-000070650000}"/>
    <cellStyle name="제목 3 3 4 2" xfId="44660" xr:uid="{00000000-0005-0000-0000-000071650000}"/>
    <cellStyle name="제목 3 3 4 3" xfId="1166" xr:uid="{00000000-0005-0000-0000-000072650000}"/>
    <cellStyle name="제목 3 3 5" xfId="44659" xr:uid="{00000000-0005-0000-0000-000073650000}"/>
    <cellStyle name="제목 3 3 5 2" xfId="44658" xr:uid="{00000000-0005-0000-0000-000074650000}"/>
    <cellStyle name="제목 3 3 5 3" xfId="1165" xr:uid="{00000000-0005-0000-0000-000075650000}"/>
    <cellStyle name="제목 3 3 6" xfId="44657" xr:uid="{00000000-0005-0000-0000-000076650000}"/>
    <cellStyle name="제목 3 3 6 2" xfId="44656" xr:uid="{00000000-0005-0000-0000-000077650000}"/>
    <cellStyle name="제목 3 3 6 3" xfId="1164" xr:uid="{00000000-0005-0000-0000-000078650000}"/>
    <cellStyle name="제목 3 3 7" xfId="44655" xr:uid="{00000000-0005-0000-0000-000079650000}"/>
    <cellStyle name="제목 3 3 7 2" xfId="44654" xr:uid="{00000000-0005-0000-0000-00007A650000}"/>
    <cellStyle name="제목 3 3 7 3" xfId="1163" xr:uid="{00000000-0005-0000-0000-00007B650000}"/>
    <cellStyle name="제목 3 3 8" xfId="44653" xr:uid="{00000000-0005-0000-0000-00007C650000}"/>
    <cellStyle name="제목 3 3 8 2" xfId="44652" xr:uid="{00000000-0005-0000-0000-00007D650000}"/>
    <cellStyle name="제목 3 3 8 3" xfId="1162" xr:uid="{00000000-0005-0000-0000-00007E650000}"/>
    <cellStyle name="제목 3 3 9" xfId="44651" xr:uid="{00000000-0005-0000-0000-00007F650000}"/>
    <cellStyle name="제목 3 3 9 2" xfId="44650" xr:uid="{00000000-0005-0000-0000-000080650000}"/>
    <cellStyle name="제목 3 3 9 3" xfId="1161" xr:uid="{00000000-0005-0000-0000-000081650000}"/>
    <cellStyle name="제목 3 30" xfId="44649" xr:uid="{00000000-0005-0000-0000-000082650000}"/>
    <cellStyle name="제목 3 30 2" xfId="44648" xr:uid="{00000000-0005-0000-0000-000083650000}"/>
    <cellStyle name="제목 3 30 3" xfId="44647" xr:uid="{00000000-0005-0000-0000-000084650000}"/>
    <cellStyle name="제목 3 31" xfId="44646" xr:uid="{00000000-0005-0000-0000-000085650000}"/>
    <cellStyle name="제목 3 31 2" xfId="44645" xr:uid="{00000000-0005-0000-0000-000086650000}"/>
    <cellStyle name="제목 3 31 3" xfId="44644" xr:uid="{00000000-0005-0000-0000-000087650000}"/>
    <cellStyle name="제목 3 32" xfId="44643" xr:uid="{00000000-0005-0000-0000-000088650000}"/>
    <cellStyle name="제목 3 32 2" xfId="44642" xr:uid="{00000000-0005-0000-0000-000089650000}"/>
    <cellStyle name="제목 3 32 3" xfId="44641" xr:uid="{00000000-0005-0000-0000-00008A650000}"/>
    <cellStyle name="제목 3 33" xfId="44640" xr:uid="{00000000-0005-0000-0000-00008B650000}"/>
    <cellStyle name="제목 3 33 2" xfId="44639" xr:uid="{00000000-0005-0000-0000-00008C650000}"/>
    <cellStyle name="제목 3 33 3" xfId="44638" xr:uid="{00000000-0005-0000-0000-00008D650000}"/>
    <cellStyle name="제목 3 34" xfId="44637" xr:uid="{00000000-0005-0000-0000-00008E650000}"/>
    <cellStyle name="제목 3 34 2" xfId="44636" xr:uid="{00000000-0005-0000-0000-00008F650000}"/>
    <cellStyle name="제목 3 34 3" xfId="44635" xr:uid="{00000000-0005-0000-0000-000090650000}"/>
    <cellStyle name="제목 3 35" xfId="44634" xr:uid="{00000000-0005-0000-0000-000091650000}"/>
    <cellStyle name="제목 3 35 2" xfId="44633" xr:uid="{00000000-0005-0000-0000-000092650000}"/>
    <cellStyle name="제목 3 35 3" xfId="44632" xr:uid="{00000000-0005-0000-0000-000093650000}"/>
    <cellStyle name="제목 3 36" xfId="44631" xr:uid="{00000000-0005-0000-0000-000094650000}"/>
    <cellStyle name="제목 3 36 2" xfId="44630" xr:uid="{00000000-0005-0000-0000-000095650000}"/>
    <cellStyle name="제목 3 36 3" xfId="44629" xr:uid="{00000000-0005-0000-0000-000096650000}"/>
    <cellStyle name="제목 3 37" xfId="44628" xr:uid="{00000000-0005-0000-0000-000097650000}"/>
    <cellStyle name="제목 3 37 2" xfId="44627" xr:uid="{00000000-0005-0000-0000-000098650000}"/>
    <cellStyle name="제목 3 37 3" xfId="44626" xr:uid="{00000000-0005-0000-0000-000099650000}"/>
    <cellStyle name="제목 3 38" xfId="44625" xr:uid="{00000000-0005-0000-0000-00009A650000}"/>
    <cellStyle name="제목 3 38 2" xfId="44624" xr:uid="{00000000-0005-0000-0000-00009B650000}"/>
    <cellStyle name="제목 3 38 3" xfId="44623" xr:uid="{00000000-0005-0000-0000-00009C650000}"/>
    <cellStyle name="제목 3 39" xfId="44622" xr:uid="{00000000-0005-0000-0000-00009D650000}"/>
    <cellStyle name="제목 3 39 2" xfId="44621" xr:uid="{00000000-0005-0000-0000-00009E650000}"/>
    <cellStyle name="제목 3 39 3" xfId="44620" xr:uid="{00000000-0005-0000-0000-00009F650000}"/>
    <cellStyle name="제목 3 4" xfId="44619" xr:uid="{00000000-0005-0000-0000-0000A0650000}"/>
    <cellStyle name="제목 3 4 10" xfId="44618" xr:uid="{00000000-0005-0000-0000-0000A1650000}"/>
    <cellStyle name="제목 3 4 11" xfId="1160" xr:uid="{00000000-0005-0000-0000-0000A2650000}"/>
    <cellStyle name="제목 3 4 2" xfId="44617" xr:uid="{00000000-0005-0000-0000-0000A3650000}"/>
    <cellStyle name="제목 3 4 2 10" xfId="1159" xr:uid="{00000000-0005-0000-0000-0000A4650000}"/>
    <cellStyle name="제목 3 4 2 2" xfId="44616" xr:uid="{00000000-0005-0000-0000-0000A5650000}"/>
    <cellStyle name="제목 3 4 2 2 2" xfId="44615" xr:uid="{00000000-0005-0000-0000-0000A6650000}"/>
    <cellStyle name="제목 3 4 2 2 3" xfId="1158" xr:uid="{00000000-0005-0000-0000-0000A7650000}"/>
    <cellStyle name="제목 3 4 2 3" xfId="44614" xr:uid="{00000000-0005-0000-0000-0000A8650000}"/>
    <cellStyle name="제목 3 4 2 3 2" xfId="44613" xr:uid="{00000000-0005-0000-0000-0000A9650000}"/>
    <cellStyle name="제목 3 4 2 4" xfId="44612" xr:uid="{00000000-0005-0000-0000-0000AA650000}"/>
    <cellStyle name="제목 3 4 2 4 2" xfId="44611" xr:uid="{00000000-0005-0000-0000-0000AB650000}"/>
    <cellStyle name="제목 3 4 2 5" xfId="44610" xr:uid="{00000000-0005-0000-0000-0000AC650000}"/>
    <cellStyle name="제목 3 4 2 5 2" xfId="44609" xr:uid="{00000000-0005-0000-0000-0000AD650000}"/>
    <cellStyle name="제목 3 4 2 6" xfId="44608" xr:uid="{00000000-0005-0000-0000-0000AE650000}"/>
    <cellStyle name="제목 3 4 2 6 2" xfId="44607" xr:uid="{00000000-0005-0000-0000-0000AF650000}"/>
    <cellStyle name="제목 3 4 2 7" xfId="44606" xr:uid="{00000000-0005-0000-0000-0000B0650000}"/>
    <cellStyle name="제목 3 4 2 7 2" xfId="44605" xr:uid="{00000000-0005-0000-0000-0000B1650000}"/>
    <cellStyle name="제목 3 4 2 8" xfId="44604" xr:uid="{00000000-0005-0000-0000-0000B2650000}"/>
    <cellStyle name="제목 3 4 2 9" xfId="44603" xr:uid="{00000000-0005-0000-0000-0000B3650000}"/>
    <cellStyle name="제목 3 4 3" xfId="44602" xr:uid="{00000000-0005-0000-0000-0000B4650000}"/>
    <cellStyle name="제목 3 4 3 2" xfId="44601" xr:uid="{00000000-0005-0000-0000-0000B5650000}"/>
    <cellStyle name="제목 3 4 3 3" xfId="44600" xr:uid="{00000000-0005-0000-0000-0000B6650000}"/>
    <cellStyle name="제목 3 4 3 4" xfId="1157" xr:uid="{00000000-0005-0000-0000-0000B7650000}"/>
    <cellStyle name="제목 3 4 4" xfId="44599" xr:uid="{00000000-0005-0000-0000-0000B8650000}"/>
    <cellStyle name="제목 3 4 4 2" xfId="44598" xr:uid="{00000000-0005-0000-0000-0000B9650000}"/>
    <cellStyle name="제목 3 4 5" xfId="44597" xr:uid="{00000000-0005-0000-0000-0000BA650000}"/>
    <cellStyle name="제목 3 4 5 2" xfId="44596" xr:uid="{00000000-0005-0000-0000-0000BB650000}"/>
    <cellStyle name="제목 3 4 6" xfId="44595" xr:uid="{00000000-0005-0000-0000-0000BC650000}"/>
    <cellStyle name="제목 3 4 6 2" xfId="44594" xr:uid="{00000000-0005-0000-0000-0000BD650000}"/>
    <cellStyle name="제목 3 4 7" xfId="44593" xr:uid="{00000000-0005-0000-0000-0000BE650000}"/>
    <cellStyle name="제목 3 4 7 2" xfId="44592" xr:uid="{00000000-0005-0000-0000-0000BF650000}"/>
    <cellStyle name="제목 3 4 8" xfId="44591" xr:uid="{00000000-0005-0000-0000-0000C0650000}"/>
    <cellStyle name="제목 3 4 8 2" xfId="44590" xr:uid="{00000000-0005-0000-0000-0000C1650000}"/>
    <cellStyle name="제목 3 4 9" xfId="44589" xr:uid="{00000000-0005-0000-0000-0000C2650000}"/>
    <cellStyle name="제목 3 40" xfId="44588" xr:uid="{00000000-0005-0000-0000-0000C3650000}"/>
    <cellStyle name="제목 3 40 2" xfId="44587" xr:uid="{00000000-0005-0000-0000-0000C4650000}"/>
    <cellStyle name="제목 3 40 3" xfId="44586" xr:uid="{00000000-0005-0000-0000-0000C5650000}"/>
    <cellStyle name="제목 3 41" xfId="44585" xr:uid="{00000000-0005-0000-0000-0000C6650000}"/>
    <cellStyle name="제목 3 41 2" xfId="44584" xr:uid="{00000000-0005-0000-0000-0000C7650000}"/>
    <cellStyle name="제목 3 41 3" xfId="44583" xr:uid="{00000000-0005-0000-0000-0000C8650000}"/>
    <cellStyle name="제목 3 42" xfId="44582" xr:uid="{00000000-0005-0000-0000-0000C9650000}"/>
    <cellStyle name="제목 3 42 2" xfId="44581" xr:uid="{00000000-0005-0000-0000-0000CA650000}"/>
    <cellStyle name="제목 3 42 3" xfId="44580" xr:uid="{00000000-0005-0000-0000-0000CB650000}"/>
    <cellStyle name="제목 3 43" xfId="11971" xr:uid="{00000000-0005-0000-0000-0000CC650000}"/>
    <cellStyle name="제목 3 5" xfId="44579" xr:uid="{00000000-0005-0000-0000-0000CD650000}"/>
    <cellStyle name="제목 3 5 10" xfId="1156" xr:uid="{00000000-0005-0000-0000-0000CE650000}"/>
    <cellStyle name="제목 3 5 2" xfId="44578" xr:uid="{00000000-0005-0000-0000-0000CF650000}"/>
    <cellStyle name="제목 3 5 2 2" xfId="44577" xr:uid="{00000000-0005-0000-0000-0000D0650000}"/>
    <cellStyle name="제목 3 5 2 2 2" xfId="1154" xr:uid="{00000000-0005-0000-0000-0000D1650000}"/>
    <cellStyle name="제목 3 5 2 3" xfId="44576" xr:uid="{00000000-0005-0000-0000-0000D2650000}"/>
    <cellStyle name="제목 3 5 2 4" xfId="1155" xr:uid="{00000000-0005-0000-0000-0000D3650000}"/>
    <cellStyle name="제목 3 5 3" xfId="44575" xr:uid="{00000000-0005-0000-0000-0000D4650000}"/>
    <cellStyle name="제목 3 5 3 2" xfId="44574" xr:uid="{00000000-0005-0000-0000-0000D5650000}"/>
    <cellStyle name="제목 3 5 3 3" xfId="44573" xr:uid="{00000000-0005-0000-0000-0000D6650000}"/>
    <cellStyle name="제목 3 5 3 4" xfId="1153" xr:uid="{00000000-0005-0000-0000-0000D7650000}"/>
    <cellStyle name="제목 3 5 4" xfId="44572" xr:uid="{00000000-0005-0000-0000-0000D8650000}"/>
    <cellStyle name="제목 3 5 4 2" xfId="44571" xr:uid="{00000000-0005-0000-0000-0000D9650000}"/>
    <cellStyle name="제목 3 5 5" xfId="44570" xr:uid="{00000000-0005-0000-0000-0000DA650000}"/>
    <cellStyle name="제목 3 5 5 2" xfId="44569" xr:uid="{00000000-0005-0000-0000-0000DB650000}"/>
    <cellStyle name="제목 3 5 6" xfId="44568" xr:uid="{00000000-0005-0000-0000-0000DC650000}"/>
    <cellStyle name="제목 3 5 6 2" xfId="44567" xr:uid="{00000000-0005-0000-0000-0000DD650000}"/>
    <cellStyle name="제목 3 5 7" xfId="44566" xr:uid="{00000000-0005-0000-0000-0000DE650000}"/>
    <cellStyle name="제목 3 5 7 2" xfId="44565" xr:uid="{00000000-0005-0000-0000-0000DF650000}"/>
    <cellStyle name="제목 3 5 8" xfId="44564" xr:uid="{00000000-0005-0000-0000-0000E0650000}"/>
    <cellStyle name="제목 3 5 9" xfId="44563" xr:uid="{00000000-0005-0000-0000-0000E1650000}"/>
    <cellStyle name="제목 3 6" xfId="44562" xr:uid="{00000000-0005-0000-0000-0000E2650000}"/>
    <cellStyle name="제목 3 6 2" xfId="44561" xr:uid="{00000000-0005-0000-0000-0000E3650000}"/>
    <cellStyle name="제목 3 6 2 2" xfId="44560" xr:uid="{00000000-0005-0000-0000-0000E4650000}"/>
    <cellStyle name="제목 3 6 2 3" xfId="44559" xr:uid="{00000000-0005-0000-0000-0000E5650000}"/>
    <cellStyle name="제목 3 6 3" xfId="44558" xr:uid="{00000000-0005-0000-0000-0000E6650000}"/>
    <cellStyle name="제목 3 6 3 2" xfId="44557" xr:uid="{00000000-0005-0000-0000-0000E7650000}"/>
    <cellStyle name="제목 3 6 3 3" xfId="44556" xr:uid="{00000000-0005-0000-0000-0000E8650000}"/>
    <cellStyle name="제목 3 6 4" xfId="44555" xr:uid="{00000000-0005-0000-0000-0000E9650000}"/>
    <cellStyle name="제목 3 6 4 2" xfId="44554" xr:uid="{00000000-0005-0000-0000-0000EA650000}"/>
    <cellStyle name="제목 3 6 5" xfId="44553" xr:uid="{00000000-0005-0000-0000-0000EB650000}"/>
    <cellStyle name="제목 3 6 5 2" xfId="44552" xr:uid="{00000000-0005-0000-0000-0000EC650000}"/>
    <cellStyle name="제목 3 6 6" xfId="44551" xr:uid="{00000000-0005-0000-0000-0000ED650000}"/>
    <cellStyle name="제목 3 6 6 2" xfId="44550" xr:uid="{00000000-0005-0000-0000-0000EE650000}"/>
    <cellStyle name="제목 3 6 7" xfId="44549" xr:uid="{00000000-0005-0000-0000-0000EF650000}"/>
    <cellStyle name="제목 3 6 7 2" xfId="44548" xr:uid="{00000000-0005-0000-0000-0000F0650000}"/>
    <cellStyle name="제목 3 6 8" xfId="44547" xr:uid="{00000000-0005-0000-0000-0000F1650000}"/>
    <cellStyle name="제목 3 6 9" xfId="44546" xr:uid="{00000000-0005-0000-0000-0000F2650000}"/>
    <cellStyle name="제목 3 7" xfId="44545" xr:uid="{00000000-0005-0000-0000-0000F3650000}"/>
    <cellStyle name="제목 3 7 2" xfId="44544" xr:uid="{00000000-0005-0000-0000-0000F4650000}"/>
    <cellStyle name="제목 3 7 2 2" xfId="44543" xr:uid="{00000000-0005-0000-0000-0000F5650000}"/>
    <cellStyle name="제목 3 7 2 3" xfId="44542" xr:uid="{00000000-0005-0000-0000-0000F6650000}"/>
    <cellStyle name="제목 3 7 3" xfId="44541" xr:uid="{00000000-0005-0000-0000-0000F7650000}"/>
    <cellStyle name="제목 3 7 3 2" xfId="44540" xr:uid="{00000000-0005-0000-0000-0000F8650000}"/>
    <cellStyle name="제목 3 7 3 3" xfId="44539" xr:uid="{00000000-0005-0000-0000-0000F9650000}"/>
    <cellStyle name="제목 3 7 4" xfId="44538" xr:uid="{00000000-0005-0000-0000-0000FA650000}"/>
    <cellStyle name="제목 3 7 4 2" xfId="44537" xr:uid="{00000000-0005-0000-0000-0000FB650000}"/>
    <cellStyle name="제목 3 7 5" xfId="44536" xr:uid="{00000000-0005-0000-0000-0000FC650000}"/>
    <cellStyle name="제목 3 7 5 2" xfId="44535" xr:uid="{00000000-0005-0000-0000-0000FD650000}"/>
    <cellStyle name="제목 3 7 6" xfId="44534" xr:uid="{00000000-0005-0000-0000-0000FE650000}"/>
    <cellStyle name="제목 3 7 6 2" xfId="44533" xr:uid="{00000000-0005-0000-0000-0000FF650000}"/>
    <cellStyle name="제목 3 7 7" xfId="44532" xr:uid="{00000000-0005-0000-0000-000000660000}"/>
    <cellStyle name="제목 3 7 7 2" xfId="44531" xr:uid="{00000000-0005-0000-0000-000001660000}"/>
    <cellStyle name="제목 3 7 8" xfId="44530" xr:uid="{00000000-0005-0000-0000-000002660000}"/>
    <cellStyle name="제목 3 7 9" xfId="44529" xr:uid="{00000000-0005-0000-0000-000003660000}"/>
    <cellStyle name="제목 3 8" xfId="44528" xr:uid="{00000000-0005-0000-0000-000004660000}"/>
    <cellStyle name="제목 3 8 2" xfId="44527" xr:uid="{00000000-0005-0000-0000-000005660000}"/>
    <cellStyle name="제목 3 8 2 2" xfId="44526" xr:uid="{00000000-0005-0000-0000-000006660000}"/>
    <cellStyle name="제목 3 8 2 3" xfId="44525" xr:uid="{00000000-0005-0000-0000-000007660000}"/>
    <cellStyle name="제목 3 8 3" xfId="44524" xr:uid="{00000000-0005-0000-0000-000008660000}"/>
    <cellStyle name="제목 3 8 3 2" xfId="44523" xr:uid="{00000000-0005-0000-0000-000009660000}"/>
    <cellStyle name="제목 3 8 3 3" xfId="44522" xr:uid="{00000000-0005-0000-0000-00000A660000}"/>
    <cellStyle name="제목 3 8 4" xfId="44521" xr:uid="{00000000-0005-0000-0000-00000B660000}"/>
    <cellStyle name="제목 3 8 4 2" xfId="44520" xr:uid="{00000000-0005-0000-0000-00000C660000}"/>
    <cellStyle name="제목 3 8 5" xfId="44519" xr:uid="{00000000-0005-0000-0000-00000D660000}"/>
    <cellStyle name="제목 3 8 5 2" xfId="44518" xr:uid="{00000000-0005-0000-0000-00000E660000}"/>
    <cellStyle name="제목 3 8 6" xfId="44517" xr:uid="{00000000-0005-0000-0000-00000F660000}"/>
    <cellStyle name="제목 3 8 6 2" xfId="44516" xr:uid="{00000000-0005-0000-0000-000010660000}"/>
    <cellStyle name="제목 3 8 7" xfId="44515" xr:uid="{00000000-0005-0000-0000-000011660000}"/>
    <cellStyle name="제목 3 8 7 2" xfId="44514" xr:uid="{00000000-0005-0000-0000-000012660000}"/>
    <cellStyle name="제목 3 8 8" xfId="44513" xr:uid="{00000000-0005-0000-0000-000013660000}"/>
    <cellStyle name="제목 3 8 9" xfId="44512" xr:uid="{00000000-0005-0000-0000-000014660000}"/>
    <cellStyle name="제목 3 9" xfId="44511" xr:uid="{00000000-0005-0000-0000-000015660000}"/>
    <cellStyle name="제목 3 9 2" xfId="44510" xr:uid="{00000000-0005-0000-0000-000016660000}"/>
    <cellStyle name="제목 3 9 2 2" xfId="44509" xr:uid="{00000000-0005-0000-0000-000017660000}"/>
    <cellStyle name="제목 3 9 2 3" xfId="44508" xr:uid="{00000000-0005-0000-0000-000018660000}"/>
    <cellStyle name="제목 3 9 3" xfId="44507" xr:uid="{00000000-0005-0000-0000-000019660000}"/>
    <cellStyle name="제목 3 9 3 2" xfId="44506" xr:uid="{00000000-0005-0000-0000-00001A660000}"/>
    <cellStyle name="제목 3 9 3 3" xfId="44505" xr:uid="{00000000-0005-0000-0000-00001B660000}"/>
    <cellStyle name="제목 3 9 4" xfId="44504" xr:uid="{00000000-0005-0000-0000-00001C660000}"/>
    <cellStyle name="제목 3 9 4 2" xfId="44503" xr:uid="{00000000-0005-0000-0000-00001D660000}"/>
    <cellStyle name="제목 3 9 5" xfId="44502" xr:uid="{00000000-0005-0000-0000-00001E660000}"/>
    <cellStyle name="제목 3 9 5 2" xfId="44501" xr:uid="{00000000-0005-0000-0000-00001F660000}"/>
    <cellStyle name="제목 3 9 6" xfId="44500" xr:uid="{00000000-0005-0000-0000-000020660000}"/>
    <cellStyle name="제목 3 9 6 2" xfId="44499" xr:uid="{00000000-0005-0000-0000-000021660000}"/>
    <cellStyle name="제목 3 9 7" xfId="44498" xr:uid="{00000000-0005-0000-0000-000022660000}"/>
    <cellStyle name="제목 3 9 7 2" xfId="44497" xr:uid="{00000000-0005-0000-0000-000023660000}"/>
    <cellStyle name="제목 3 9 8" xfId="44496" xr:uid="{00000000-0005-0000-0000-000024660000}"/>
    <cellStyle name="제목 3 9 9" xfId="44495" xr:uid="{00000000-0005-0000-0000-000025660000}"/>
    <cellStyle name="제목 4 10" xfId="44494" xr:uid="{00000000-0005-0000-0000-000026660000}"/>
    <cellStyle name="제목 4 10 2" xfId="44493" xr:uid="{00000000-0005-0000-0000-000027660000}"/>
    <cellStyle name="제목 4 10 2 2" xfId="44492" xr:uid="{00000000-0005-0000-0000-000028660000}"/>
    <cellStyle name="제목 4 10 2 3" xfId="44491" xr:uid="{00000000-0005-0000-0000-000029660000}"/>
    <cellStyle name="제목 4 10 3" xfId="44490" xr:uid="{00000000-0005-0000-0000-00002A660000}"/>
    <cellStyle name="제목 4 10 3 2" xfId="44489" xr:uid="{00000000-0005-0000-0000-00002B660000}"/>
    <cellStyle name="제목 4 10 3 3" xfId="44488" xr:uid="{00000000-0005-0000-0000-00002C660000}"/>
    <cellStyle name="제목 4 10 4" xfId="44487" xr:uid="{00000000-0005-0000-0000-00002D660000}"/>
    <cellStyle name="제목 4 10 4 2" xfId="44486" xr:uid="{00000000-0005-0000-0000-00002E660000}"/>
    <cellStyle name="제목 4 10 5" xfId="44485" xr:uid="{00000000-0005-0000-0000-00002F660000}"/>
    <cellStyle name="제목 4 10 5 2" xfId="44484" xr:uid="{00000000-0005-0000-0000-000030660000}"/>
    <cellStyle name="제목 4 10 6" xfId="44483" xr:uid="{00000000-0005-0000-0000-000031660000}"/>
    <cellStyle name="제목 4 10 6 2" xfId="44482" xr:uid="{00000000-0005-0000-0000-000032660000}"/>
    <cellStyle name="제목 4 10 7" xfId="44481" xr:uid="{00000000-0005-0000-0000-000033660000}"/>
    <cellStyle name="제목 4 10 7 2" xfId="44480" xr:uid="{00000000-0005-0000-0000-000034660000}"/>
    <cellStyle name="제목 4 10 8" xfId="44479" xr:uid="{00000000-0005-0000-0000-000035660000}"/>
    <cellStyle name="제목 4 10 9" xfId="44478" xr:uid="{00000000-0005-0000-0000-000036660000}"/>
    <cellStyle name="제목 4 11" xfId="44477" xr:uid="{00000000-0005-0000-0000-000037660000}"/>
    <cellStyle name="제목 4 11 2" xfId="44476" xr:uid="{00000000-0005-0000-0000-000038660000}"/>
    <cellStyle name="제목 4 11 2 2" xfId="44475" xr:uid="{00000000-0005-0000-0000-000039660000}"/>
    <cellStyle name="제목 4 11 2 3" xfId="44474" xr:uid="{00000000-0005-0000-0000-00003A660000}"/>
    <cellStyle name="제목 4 11 3" xfId="44473" xr:uid="{00000000-0005-0000-0000-00003B660000}"/>
    <cellStyle name="제목 4 11 3 2" xfId="44472" xr:uid="{00000000-0005-0000-0000-00003C660000}"/>
    <cellStyle name="제목 4 11 3 3" xfId="44471" xr:uid="{00000000-0005-0000-0000-00003D660000}"/>
    <cellStyle name="제목 4 11 4" xfId="44470" xr:uid="{00000000-0005-0000-0000-00003E660000}"/>
    <cellStyle name="제목 4 11 4 2" xfId="44469" xr:uid="{00000000-0005-0000-0000-00003F660000}"/>
    <cellStyle name="제목 4 11 5" xfId="44468" xr:uid="{00000000-0005-0000-0000-000040660000}"/>
    <cellStyle name="제목 4 11 5 2" xfId="44467" xr:uid="{00000000-0005-0000-0000-000041660000}"/>
    <cellStyle name="제목 4 11 6" xfId="44466" xr:uid="{00000000-0005-0000-0000-000042660000}"/>
    <cellStyle name="제목 4 11 6 2" xfId="44465" xr:uid="{00000000-0005-0000-0000-000043660000}"/>
    <cellStyle name="제목 4 11 7" xfId="44464" xr:uid="{00000000-0005-0000-0000-000044660000}"/>
    <cellStyle name="제목 4 11 7 2" xfId="44463" xr:uid="{00000000-0005-0000-0000-000045660000}"/>
    <cellStyle name="제목 4 11 8" xfId="44462" xr:uid="{00000000-0005-0000-0000-000046660000}"/>
    <cellStyle name="제목 4 11 9" xfId="44461" xr:uid="{00000000-0005-0000-0000-000047660000}"/>
    <cellStyle name="제목 4 12" xfId="44460" xr:uid="{00000000-0005-0000-0000-000048660000}"/>
    <cellStyle name="제목 4 12 2" xfId="44459" xr:uid="{00000000-0005-0000-0000-000049660000}"/>
    <cellStyle name="제목 4 12 2 2" xfId="44458" xr:uid="{00000000-0005-0000-0000-00004A660000}"/>
    <cellStyle name="제목 4 12 2 3" xfId="44457" xr:uid="{00000000-0005-0000-0000-00004B660000}"/>
    <cellStyle name="제목 4 12 3" xfId="44456" xr:uid="{00000000-0005-0000-0000-00004C660000}"/>
    <cellStyle name="제목 4 12 3 2" xfId="44455" xr:uid="{00000000-0005-0000-0000-00004D660000}"/>
    <cellStyle name="제목 4 12 3 3" xfId="44454" xr:uid="{00000000-0005-0000-0000-00004E660000}"/>
    <cellStyle name="제목 4 12 4" xfId="44453" xr:uid="{00000000-0005-0000-0000-00004F660000}"/>
    <cellStyle name="제목 4 12 4 2" xfId="44452" xr:uid="{00000000-0005-0000-0000-000050660000}"/>
    <cellStyle name="제목 4 12 5" xfId="44451" xr:uid="{00000000-0005-0000-0000-000051660000}"/>
    <cellStyle name="제목 4 12 5 2" xfId="44450" xr:uid="{00000000-0005-0000-0000-000052660000}"/>
    <cellStyle name="제목 4 12 6" xfId="44449" xr:uid="{00000000-0005-0000-0000-000053660000}"/>
    <cellStyle name="제목 4 12 6 2" xfId="44448" xr:uid="{00000000-0005-0000-0000-000054660000}"/>
    <cellStyle name="제목 4 12 7" xfId="44447" xr:uid="{00000000-0005-0000-0000-000055660000}"/>
    <cellStyle name="제목 4 12 7 2" xfId="44446" xr:uid="{00000000-0005-0000-0000-000056660000}"/>
    <cellStyle name="제목 4 12 8" xfId="44445" xr:uid="{00000000-0005-0000-0000-000057660000}"/>
    <cellStyle name="제목 4 12 9" xfId="44444" xr:uid="{00000000-0005-0000-0000-000058660000}"/>
    <cellStyle name="제목 4 13" xfId="44443" xr:uid="{00000000-0005-0000-0000-000059660000}"/>
    <cellStyle name="제목 4 13 2" xfId="44442" xr:uid="{00000000-0005-0000-0000-00005A660000}"/>
    <cellStyle name="제목 4 13 2 2" xfId="44441" xr:uid="{00000000-0005-0000-0000-00005B660000}"/>
    <cellStyle name="제목 4 13 2 3" xfId="44440" xr:uid="{00000000-0005-0000-0000-00005C660000}"/>
    <cellStyle name="제목 4 13 3" xfId="44439" xr:uid="{00000000-0005-0000-0000-00005D660000}"/>
    <cellStyle name="제목 4 13 3 2" xfId="44438" xr:uid="{00000000-0005-0000-0000-00005E660000}"/>
    <cellStyle name="제목 4 13 3 3" xfId="44437" xr:uid="{00000000-0005-0000-0000-00005F660000}"/>
    <cellStyle name="제목 4 13 4" xfId="44436" xr:uid="{00000000-0005-0000-0000-000060660000}"/>
    <cellStyle name="제목 4 13 4 2" xfId="44435" xr:uid="{00000000-0005-0000-0000-000061660000}"/>
    <cellStyle name="제목 4 13 5" xfId="44434" xr:uid="{00000000-0005-0000-0000-000062660000}"/>
    <cellStyle name="제목 4 13 5 2" xfId="44433" xr:uid="{00000000-0005-0000-0000-000063660000}"/>
    <cellStyle name="제목 4 13 6" xfId="44432" xr:uid="{00000000-0005-0000-0000-000064660000}"/>
    <cellStyle name="제목 4 13 6 2" xfId="44431" xr:uid="{00000000-0005-0000-0000-000065660000}"/>
    <cellStyle name="제목 4 13 7" xfId="44430" xr:uid="{00000000-0005-0000-0000-000066660000}"/>
    <cellStyle name="제목 4 13 7 2" xfId="44429" xr:uid="{00000000-0005-0000-0000-000067660000}"/>
    <cellStyle name="제목 4 13 8" xfId="44428" xr:uid="{00000000-0005-0000-0000-000068660000}"/>
    <cellStyle name="제목 4 13 9" xfId="44427" xr:uid="{00000000-0005-0000-0000-000069660000}"/>
    <cellStyle name="제목 4 14" xfId="44426" xr:uid="{00000000-0005-0000-0000-00006A660000}"/>
    <cellStyle name="제목 4 14 2" xfId="44425" xr:uid="{00000000-0005-0000-0000-00006B660000}"/>
    <cellStyle name="제목 4 14 3" xfId="44424" xr:uid="{00000000-0005-0000-0000-00006C660000}"/>
    <cellStyle name="제목 4 15" xfId="44423" xr:uid="{00000000-0005-0000-0000-00006D660000}"/>
    <cellStyle name="제목 4 15 2" xfId="44422" xr:uid="{00000000-0005-0000-0000-00006E660000}"/>
    <cellStyle name="제목 4 15 3" xfId="44421" xr:uid="{00000000-0005-0000-0000-00006F660000}"/>
    <cellStyle name="제목 4 16" xfId="44420" xr:uid="{00000000-0005-0000-0000-000070660000}"/>
    <cellStyle name="제목 4 16 2" xfId="44419" xr:uid="{00000000-0005-0000-0000-000071660000}"/>
    <cellStyle name="제목 4 16 3" xfId="44418" xr:uid="{00000000-0005-0000-0000-000072660000}"/>
    <cellStyle name="제목 4 17" xfId="44417" xr:uid="{00000000-0005-0000-0000-000073660000}"/>
    <cellStyle name="제목 4 17 2" xfId="44416" xr:uid="{00000000-0005-0000-0000-000074660000}"/>
    <cellStyle name="제목 4 17 3" xfId="44415" xr:uid="{00000000-0005-0000-0000-000075660000}"/>
    <cellStyle name="제목 4 18" xfId="44414" xr:uid="{00000000-0005-0000-0000-000076660000}"/>
    <cellStyle name="제목 4 18 2" xfId="44413" xr:uid="{00000000-0005-0000-0000-000077660000}"/>
    <cellStyle name="제목 4 18 3" xfId="44412" xr:uid="{00000000-0005-0000-0000-000078660000}"/>
    <cellStyle name="제목 4 19" xfId="44411" xr:uid="{00000000-0005-0000-0000-000079660000}"/>
    <cellStyle name="제목 4 19 2" xfId="44410" xr:uid="{00000000-0005-0000-0000-00007A660000}"/>
    <cellStyle name="제목 4 19 3" xfId="44409" xr:uid="{00000000-0005-0000-0000-00007B660000}"/>
    <cellStyle name="제목 4 2" xfId="44408" xr:uid="{00000000-0005-0000-0000-00007C660000}"/>
    <cellStyle name="제목 4 2 10" xfId="44407" xr:uid="{00000000-0005-0000-0000-00007D660000}"/>
    <cellStyle name="제목 4 2 10 2" xfId="44406" xr:uid="{00000000-0005-0000-0000-00007E660000}"/>
    <cellStyle name="제목 4 2 10 2 2" xfId="44405" xr:uid="{00000000-0005-0000-0000-00007F660000}"/>
    <cellStyle name="제목 4 2 10 3" xfId="44404" xr:uid="{00000000-0005-0000-0000-000080660000}"/>
    <cellStyle name="제목 4 2 10 3 2" xfId="44403" xr:uid="{00000000-0005-0000-0000-000081660000}"/>
    <cellStyle name="제목 4 2 10 4" xfId="44402" xr:uid="{00000000-0005-0000-0000-000082660000}"/>
    <cellStyle name="제목 4 2 10 4 2" xfId="44401" xr:uid="{00000000-0005-0000-0000-000083660000}"/>
    <cellStyle name="제목 4 2 10 5" xfId="44400" xr:uid="{00000000-0005-0000-0000-000084660000}"/>
    <cellStyle name="제목 4 2 10 5 2" xfId="44399" xr:uid="{00000000-0005-0000-0000-000085660000}"/>
    <cellStyle name="제목 4 2 10 6" xfId="44398" xr:uid="{00000000-0005-0000-0000-000086660000}"/>
    <cellStyle name="제목 4 2 10 6 2" xfId="44397" xr:uid="{00000000-0005-0000-0000-000087660000}"/>
    <cellStyle name="제목 4 2 10 7" xfId="44396" xr:uid="{00000000-0005-0000-0000-000088660000}"/>
    <cellStyle name="제목 4 2 10 7 2" xfId="44395" xr:uid="{00000000-0005-0000-0000-000089660000}"/>
    <cellStyle name="제목 4 2 10 8" xfId="44394" xr:uid="{00000000-0005-0000-0000-00008A660000}"/>
    <cellStyle name="제목 4 2 10 9" xfId="1151" xr:uid="{00000000-0005-0000-0000-00008B660000}"/>
    <cellStyle name="제목 4 2 11" xfId="44393" xr:uid="{00000000-0005-0000-0000-00008C660000}"/>
    <cellStyle name="제목 4 2 11 2" xfId="44392" xr:uid="{00000000-0005-0000-0000-00008D660000}"/>
    <cellStyle name="제목 4 2 11 2 2" xfId="44391" xr:uid="{00000000-0005-0000-0000-00008E660000}"/>
    <cellStyle name="제목 4 2 11 3" xfId="44390" xr:uid="{00000000-0005-0000-0000-00008F660000}"/>
    <cellStyle name="제목 4 2 11 3 2" xfId="44389" xr:uid="{00000000-0005-0000-0000-000090660000}"/>
    <cellStyle name="제목 4 2 11 4" xfId="44388" xr:uid="{00000000-0005-0000-0000-000091660000}"/>
    <cellStyle name="제목 4 2 11 4 2" xfId="44387" xr:uid="{00000000-0005-0000-0000-000092660000}"/>
    <cellStyle name="제목 4 2 11 5" xfId="44386" xr:uid="{00000000-0005-0000-0000-000093660000}"/>
    <cellStyle name="제목 4 2 11 5 2" xfId="44385" xr:uid="{00000000-0005-0000-0000-000094660000}"/>
    <cellStyle name="제목 4 2 11 6" xfId="44384" xr:uid="{00000000-0005-0000-0000-000095660000}"/>
    <cellStyle name="제목 4 2 11 6 2" xfId="44383" xr:uid="{00000000-0005-0000-0000-000096660000}"/>
    <cellStyle name="제목 4 2 11 7" xfId="44382" xr:uid="{00000000-0005-0000-0000-000097660000}"/>
    <cellStyle name="제목 4 2 11 7 2" xfId="44381" xr:uid="{00000000-0005-0000-0000-000098660000}"/>
    <cellStyle name="제목 4 2 11 8" xfId="44380" xr:uid="{00000000-0005-0000-0000-000099660000}"/>
    <cellStyle name="제목 4 2 11 9" xfId="1150" xr:uid="{00000000-0005-0000-0000-00009A660000}"/>
    <cellStyle name="제목 4 2 12" xfId="44379" xr:uid="{00000000-0005-0000-0000-00009B660000}"/>
    <cellStyle name="제목 4 2 12 2" xfId="44378" xr:uid="{00000000-0005-0000-0000-00009C660000}"/>
    <cellStyle name="제목 4 2 12 3" xfId="1149" xr:uid="{00000000-0005-0000-0000-00009D660000}"/>
    <cellStyle name="제목 4 2 13" xfId="44377" xr:uid="{00000000-0005-0000-0000-00009E660000}"/>
    <cellStyle name="제목 4 2 13 2" xfId="44376" xr:uid="{00000000-0005-0000-0000-00009F660000}"/>
    <cellStyle name="제목 4 2 13 3" xfId="1148" xr:uid="{00000000-0005-0000-0000-0000A0660000}"/>
    <cellStyle name="제목 4 2 14" xfId="44375" xr:uid="{00000000-0005-0000-0000-0000A1660000}"/>
    <cellStyle name="제목 4 2 14 2" xfId="44374" xr:uid="{00000000-0005-0000-0000-0000A2660000}"/>
    <cellStyle name="제목 4 2 15" xfId="44373" xr:uid="{00000000-0005-0000-0000-0000A3660000}"/>
    <cellStyle name="제목 4 2 15 2" xfId="44372" xr:uid="{00000000-0005-0000-0000-0000A4660000}"/>
    <cellStyle name="제목 4 2 16" xfId="44371" xr:uid="{00000000-0005-0000-0000-0000A5660000}"/>
    <cellStyle name="제목 4 2 16 2" xfId="44370" xr:uid="{00000000-0005-0000-0000-0000A6660000}"/>
    <cellStyle name="제목 4 2 17" xfId="44369" xr:uid="{00000000-0005-0000-0000-0000A7660000}"/>
    <cellStyle name="제목 4 2 17 2" xfId="44368" xr:uid="{00000000-0005-0000-0000-0000A8660000}"/>
    <cellStyle name="제목 4 2 18" xfId="44367" xr:uid="{00000000-0005-0000-0000-0000A9660000}"/>
    <cellStyle name="제목 4 2 19" xfId="44366" xr:uid="{00000000-0005-0000-0000-0000AA660000}"/>
    <cellStyle name="제목 4 2 2" xfId="44365" xr:uid="{00000000-0005-0000-0000-0000AB660000}"/>
    <cellStyle name="제목 4 2 2 10" xfId="1147" xr:uid="{00000000-0005-0000-0000-0000AC660000}"/>
    <cellStyle name="제목 4 2 2 2" xfId="44364" xr:uid="{00000000-0005-0000-0000-0000AD660000}"/>
    <cellStyle name="제목 4 2 2 2 2" xfId="44363" xr:uid="{00000000-0005-0000-0000-0000AE660000}"/>
    <cellStyle name="제목 4 2 2 2 3" xfId="1146" xr:uid="{00000000-0005-0000-0000-0000AF660000}"/>
    <cellStyle name="제목 4 2 2 3" xfId="44362" xr:uid="{00000000-0005-0000-0000-0000B0660000}"/>
    <cellStyle name="제목 4 2 2 3 2" xfId="44361" xr:uid="{00000000-0005-0000-0000-0000B1660000}"/>
    <cellStyle name="제목 4 2 2 3 3" xfId="1145" xr:uid="{00000000-0005-0000-0000-0000B2660000}"/>
    <cellStyle name="제목 4 2 2 4" xfId="44360" xr:uid="{00000000-0005-0000-0000-0000B3660000}"/>
    <cellStyle name="제목 4 2 2 4 2" xfId="44359" xr:uid="{00000000-0005-0000-0000-0000B4660000}"/>
    <cellStyle name="제목 4 2 2 4 3" xfId="1144" xr:uid="{00000000-0005-0000-0000-0000B5660000}"/>
    <cellStyle name="제목 4 2 2 5" xfId="44358" xr:uid="{00000000-0005-0000-0000-0000B6660000}"/>
    <cellStyle name="제목 4 2 2 5 2" xfId="44357" xr:uid="{00000000-0005-0000-0000-0000B7660000}"/>
    <cellStyle name="제목 4 2 2 5 3" xfId="1143" xr:uid="{00000000-0005-0000-0000-0000B8660000}"/>
    <cellStyle name="제목 4 2 2 6" xfId="44356" xr:uid="{00000000-0005-0000-0000-0000B9660000}"/>
    <cellStyle name="제목 4 2 2 6 2" xfId="44355" xr:uid="{00000000-0005-0000-0000-0000BA660000}"/>
    <cellStyle name="제목 4 2 2 6 3" xfId="1142" xr:uid="{00000000-0005-0000-0000-0000BB660000}"/>
    <cellStyle name="제목 4 2 2 7" xfId="44354" xr:uid="{00000000-0005-0000-0000-0000BC660000}"/>
    <cellStyle name="제목 4 2 2 7 2" xfId="44353" xr:uid="{00000000-0005-0000-0000-0000BD660000}"/>
    <cellStyle name="제목 4 2 2 7 3" xfId="1141" xr:uid="{00000000-0005-0000-0000-0000BE660000}"/>
    <cellStyle name="제목 4 2 2 8" xfId="44352" xr:uid="{00000000-0005-0000-0000-0000BF660000}"/>
    <cellStyle name="제목 4 2 2 8 2" xfId="1140" xr:uid="{00000000-0005-0000-0000-0000C0660000}"/>
    <cellStyle name="제목 4 2 2 9" xfId="44351" xr:uid="{00000000-0005-0000-0000-0000C1660000}"/>
    <cellStyle name="제목 4 2 2 9 2" xfId="1139" xr:uid="{00000000-0005-0000-0000-0000C2660000}"/>
    <cellStyle name="제목 4 2 20" xfId="1152" xr:uid="{00000000-0005-0000-0000-0000C3660000}"/>
    <cellStyle name="제목 4 2 3" xfId="44350" xr:uid="{00000000-0005-0000-0000-0000C4660000}"/>
    <cellStyle name="제목 4 2 3 10" xfId="1138" xr:uid="{00000000-0005-0000-0000-0000C5660000}"/>
    <cellStyle name="제목 4 2 3 2" xfId="44349" xr:uid="{00000000-0005-0000-0000-0000C6660000}"/>
    <cellStyle name="제목 4 2 3 2 2" xfId="44348" xr:uid="{00000000-0005-0000-0000-0000C7660000}"/>
    <cellStyle name="제목 4 2 3 3" xfId="44347" xr:uid="{00000000-0005-0000-0000-0000C8660000}"/>
    <cellStyle name="제목 4 2 3 3 2" xfId="44346" xr:uid="{00000000-0005-0000-0000-0000C9660000}"/>
    <cellStyle name="제목 4 2 3 4" xfId="44345" xr:uid="{00000000-0005-0000-0000-0000CA660000}"/>
    <cellStyle name="제목 4 2 3 4 2" xfId="44344" xr:uid="{00000000-0005-0000-0000-0000CB660000}"/>
    <cellStyle name="제목 4 2 3 5" xfId="44343" xr:uid="{00000000-0005-0000-0000-0000CC660000}"/>
    <cellStyle name="제목 4 2 3 5 2" xfId="44342" xr:uid="{00000000-0005-0000-0000-0000CD660000}"/>
    <cellStyle name="제목 4 2 3 6" xfId="44341" xr:uid="{00000000-0005-0000-0000-0000CE660000}"/>
    <cellStyle name="제목 4 2 3 6 2" xfId="44340" xr:uid="{00000000-0005-0000-0000-0000CF660000}"/>
    <cellStyle name="제목 4 2 3 7" xfId="44339" xr:uid="{00000000-0005-0000-0000-0000D0660000}"/>
    <cellStyle name="제목 4 2 3 7 2" xfId="44338" xr:uid="{00000000-0005-0000-0000-0000D1660000}"/>
    <cellStyle name="제목 4 2 3 8" xfId="44337" xr:uid="{00000000-0005-0000-0000-0000D2660000}"/>
    <cellStyle name="제목 4 2 3 9" xfId="44336" xr:uid="{00000000-0005-0000-0000-0000D3660000}"/>
    <cellStyle name="제목 4 2 4" xfId="44335" xr:uid="{00000000-0005-0000-0000-0000D4660000}"/>
    <cellStyle name="제목 4 2 4 2" xfId="44334" xr:uid="{00000000-0005-0000-0000-0000D5660000}"/>
    <cellStyle name="제목 4 2 4 2 2" xfId="44333" xr:uid="{00000000-0005-0000-0000-0000D6660000}"/>
    <cellStyle name="제목 4 2 4 3" xfId="44332" xr:uid="{00000000-0005-0000-0000-0000D7660000}"/>
    <cellStyle name="제목 4 2 4 3 2" xfId="44331" xr:uid="{00000000-0005-0000-0000-0000D8660000}"/>
    <cellStyle name="제목 4 2 4 4" xfId="44330" xr:uid="{00000000-0005-0000-0000-0000D9660000}"/>
    <cellStyle name="제목 4 2 4 4 2" xfId="44329" xr:uid="{00000000-0005-0000-0000-0000DA660000}"/>
    <cellStyle name="제목 4 2 4 5" xfId="44328" xr:uid="{00000000-0005-0000-0000-0000DB660000}"/>
    <cellStyle name="제목 4 2 4 5 2" xfId="44327" xr:uid="{00000000-0005-0000-0000-0000DC660000}"/>
    <cellStyle name="제목 4 2 4 6" xfId="44326" xr:uid="{00000000-0005-0000-0000-0000DD660000}"/>
    <cellStyle name="제목 4 2 4 6 2" xfId="44325" xr:uid="{00000000-0005-0000-0000-0000DE660000}"/>
    <cellStyle name="제목 4 2 4 7" xfId="44324" xr:uid="{00000000-0005-0000-0000-0000DF660000}"/>
    <cellStyle name="제목 4 2 4 7 2" xfId="44323" xr:uid="{00000000-0005-0000-0000-0000E0660000}"/>
    <cellStyle name="제목 4 2 4 8" xfId="44322" xr:uid="{00000000-0005-0000-0000-0000E1660000}"/>
    <cellStyle name="제목 4 2 4 9" xfId="1137" xr:uid="{00000000-0005-0000-0000-0000E2660000}"/>
    <cellStyle name="제목 4 2 5" xfId="44321" xr:uid="{00000000-0005-0000-0000-0000E3660000}"/>
    <cellStyle name="제목 4 2 5 2" xfId="44320" xr:uid="{00000000-0005-0000-0000-0000E4660000}"/>
    <cellStyle name="제목 4 2 5 2 2" xfId="44319" xr:uid="{00000000-0005-0000-0000-0000E5660000}"/>
    <cellStyle name="제목 4 2 5 3" xfId="44318" xr:uid="{00000000-0005-0000-0000-0000E6660000}"/>
    <cellStyle name="제목 4 2 5 3 2" xfId="44317" xr:uid="{00000000-0005-0000-0000-0000E7660000}"/>
    <cellStyle name="제목 4 2 5 4" xfId="44316" xr:uid="{00000000-0005-0000-0000-0000E8660000}"/>
    <cellStyle name="제목 4 2 5 4 2" xfId="44315" xr:uid="{00000000-0005-0000-0000-0000E9660000}"/>
    <cellStyle name="제목 4 2 5 5" xfId="44314" xr:uid="{00000000-0005-0000-0000-0000EA660000}"/>
    <cellStyle name="제목 4 2 5 5 2" xfId="44313" xr:uid="{00000000-0005-0000-0000-0000EB660000}"/>
    <cellStyle name="제목 4 2 5 6" xfId="44312" xr:uid="{00000000-0005-0000-0000-0000EC660000}"/>
    <cellStyle name="제목 4 2 5 6 2" xfId="44311" xr:uid="{00000000-0005-0000-0000-0000ED660000}"/>
    <cellStyle name="제목 4 2 5 7" xfId="44310" xr:uid="{00000000-0005-0000-0000-0000EE660000}"/>
    <cellStyle name="제목 4 2 5 7 2" xfId="44309" xr:uid="{00000000-0005-0000-0000-0000EF660000}"/>
    <cellStyle name="제목 4 2 5 8" xfId="44308" xr:uid="{00000000-0005-0000-0000-0000F0660000}"/>
    <cellStyle name="제목 4 2 5 9" xfId="1136" xr:uid="{00000000-0005-0000-0000-0000F1660000}"/>
    <cellStyle name="제목 4 2 6" xfId="44307" xr:uid="{00000000-0005-0000-0000-0000F2660000}"/>
    <cellStyle name="제목 4 2 6 2" xfId="44306" xr:uid="{00000000-0005-0000-0000-0000F3660000}"/>
    <cellStyle name="제목 4 2 6 2 2" xfId="44305" xr:uid="{00000000-0005-0000-0000-0000F4660000}"/>
    <cellStyle name="제목 4 2 6 3" xfId="44304" xr:uid="{00000000-0005-0000-0000-0000F5660000}"/>
    <cellStyle name="제목 4 2 6 3 2" xfId="44303" xr:uid="{00000000-0005-0000-0000-0000F6660000}"/>
    <cellStyle name="제목 4 2 6 4" xfId="44302" xr:uid="{00000000-0005-0000-0000-0000F7660000}"/>
    <cellStyle name="제목 4 2 6 4 2" xfId="44301" xr:uid="{00000000-0005-0000-0000-0000F8660000}"/>
    <cellStyle name="제목 4 2 6 5" xfId="44300" xr:uid="{00000000-0005-0000-0000-0000F9660000}"/>
    <cellStyle name="제목 4 2 6 5 2" xfId="44299" xr:uid="{00000000-0005-0000-0000-0000FA660000}"/>
    <cellStyle name="제목 4 2 6 6" xfId="44298" xr:uid="{00000000-0005-0000-0000-0000FB660000}"/>
    <cellStyle name="제목 4 2 6 6 2" xfId="44297" xr:uid="{00000000-0005-0000-0000-0000FC660000}"/>
    <cellStyle name="제목 4 2 6 7" xfId="44296" xr:uid="{00000000-0005-0000-0000-0000FD660000}"/>
    <cellStyle name="제목 4 2 6 7 2" xfId="44295" xr:uid="{00000000-0005-0000-0000-0000FE660000}"/>
    <cellStyle name="제목 4 2 6 8" xfId="44294" xr:uid="{00000000-0005-0000-0000-0000FF660000}"/>
    <cellStyle name="제목 4 2 6 9" xfId="1135" xr:uid="{00000000-0005-0000-0000-000000670000}"/>
    <cellStyle name="제목 4 2 7" xfId="44293" xr:uid="{00000000-0005-0000-0000-000001670000}"/>
    <cellStyle name="제목 4 2 7 2" xfId="44292" xr:uid="{00000000-0005-0000-0000-000002670000}"/>
    <cellStyle name="제목 4 2 7 2 2" xfId="44291" xr:uid="{00000000-0005-0000-0000-000003670000}"/>
    <cellStyle name="제목 4 2 7 3" xfId="44290" xr:uid="{00000000-0005-0000-0000-000004670000}"/>
    <cellStyle name="제목 4 2 7 3 2" xfId="44289" xr:uid="{00000000-0005-0000-0000-000005670000}"/>
    <cellStyle name="제목 4 2 7 4" xfId="44288" xr:uid="{00000000-0005-0000-0000-000006670000}"/>
    <cellStyle name="제목 4 2 7 4 2" xfId="44287" xr:uid="{00000000-0005-0000-0000-000007670000}"/>
    <cellStyle name="제목 4 2 7 5" xfId="44286" xr:uid="{00000000-0005-0000-0000-000008670000}"/>
    <cellStyle name="제목 4 2 7 5 2" xfId="44285" xr:uid="{00000000-0005-0000-0000-000009670000}"/>
    <cellStyle name="제목 4 2 7 6" xfId="44284" xr:uid="{00000000-0005-0000-0000-00000A670000}"/>
    <cellStyle name="제목 4 2 7 6 2" xfId="44283" xr:uid="{00000000-0005-0000-0000-00000B670000}"/>
    <cellStyle name="제목 4 2 7 7" xfId="44282" xr:uid="{00000000-0005-0000-0000-00000C670000}"/>
    <cellStyle name="제목 4 2 7 7 2" xfId="44281" xr:uid="{00000000-0005-0000-0000-00000D670000}"/>
    <cellStyle name="제목 4 2 7 8" xfId="44280" xr:uid="{00000000-0005-0000-0000-00000E670000}"/>
    <cellStyle name="제목 4 2 7 9" xfId="1134" xr:uid="{00000000-0005-0000-0000-00000F670000}"/>
    <cellStyle name="제목 4 2 8" xfId="44279" xr:uid="{00000000-0005-0000-0000-000010670000}"/>
    <cellStyle name="제목 4 2 8 2" xfId="44278" xr:uid="{00000000-0005-0000-0000-000011670000}"/>
    <cellStyle name="제목 4 2 8 2 2" xfId="44277" xr:uid="{00000000-0005-0000-0000-000012670000}"/>
    <cellStyle name="제목 4 2 8 3" xfId="44276" xr:uid="{00000000-0005-0000-0000-000013670000}"/>
    <cellStyle name="제목 4 2 8 3 2" xfId="44275" xr:uid="{00000000-0005-0000-0000-000014670000}"/>
    <cellStyle name="제목 4 2 8 4" xfId="44274" xr:uid="{00000000-0005-0000-0000-000015670000}"/>
    <cellStyle name="제목 4 2 8 4 2" xfId="44273" xr:uid="{00000000-0005-0000-0000-000016670000}"/>
    <cellStyle name="제목 4 2 8 5" xfId="44272" xr:uid="{00000000-0005-0000-0000-000017670000}"/>
    <cellStyle name="제목 4 2 8 5 2" xfId="44271" xr:uid="{00000000-0005-0000-0000-000018670000}"/>
    <cellStyle name="제목 4 2 8 6" xfId="44270" xr:uid="{00000000-0005-0000-0000-000019670000}"/>
    <cellStyle name="제목 4 2 8 6 2" xfId="44269" xr:uid="{00000000-0005-0000-0000-00001A670000}"/>
    <cellStyle name="제목 4 2 8 7" xfId="44268" xr:uid="{00000000-0005-0000-0000-00001B670000}"/>
    <cellStyle name="제목 4 2 8 7 2" xfId="44267" xr:uid="{00000000-0005-0000-0000-00001C670000}"/>
    <cellStyle name="제목 4 2 8 8" xfId="44266" xr:uid="{00000000-0005-0000-0000-00001D670000}"/>
    <cellStyle name="제목 4 2 8 9" xfId="1133" xr:uid="{00000000-0005-0000-0000-00001E670000}"/>
    <cellStyle name="제목 4 2 9" xfId="44265" xr:uid="{00000000-0005-0000-0000-00001F670000}"/>
    <cellStyle name="제목 4 2 9 2" xfId="44264" xr:uid="{00000000-0005-0000-0000-000020670000}"/>
    <cellStyle name="제목 4 2 9 2 2" xfId="44263" xr:uid="{00000000-0005-0000-0000-000021670000}"/>
    <cellStyle name="제목 4 2 9 3" xfId="44262" xr:uid="{00000000-0005-0000-0000-000022670000}"/>
    <cellStyle name="제목 4 2 9 3 2" xfId="44261" xr:uid="{00000000-0005-0000-0000-000023670000}"/>
    <cellStyle name="제목 4 2 9 4" xfId="44260" xr:uid="{00000000-0005-0000-0000-000024670000}"/>
    <cellStyle name="제목 4 2 9 4 2" xfId="44259" xr:uid="{00000000-0005-0000-0000-000025670000}"/>
    <cellStyle name="제목 4 2 9 5" xfId="44258" xr:uid="{00000000-0005-0000-0000-000026670000}"/>
    <cellStyle name="제목 4 2 9 5 2" xfId="44257" xr:uid="{00000000-0005-0000-0000-000027670000}"/>
    <cellStyle name="제목 4 2 9 6" xfId="44256" xr:uid="{00000000-0005-0000-0000-000028670000}"/>
    <cellStyle name="제목 4 2 9 6 2" xfId="44255" xr:uid="{00000000-0005-0000-0000-000029670000}"/>
    <cellStyle name="제목 4 2 9 7" xfId="44254" xr:uid="{00000000-0005-0000-0000-00002A670000}"/>
    <cellStyle name="제목 4 2 9 7 2" xfId="44253" xr:uid="{00000000-0005-0000-0000-00002B670000}"/>
    <cellStyle name="제목 4 2 9 8" xfId="44252" xr:uid="{00000000-0005-0000-0000-00002C670000}"/>
    <cellStyle name="제목 4 2 9 9" xfId="1132" xr:uid="{00000000-0005-0000-0000-00002D670000}"/>
    <cellStyle name="제목 4 20" xfId="44251" xr:uid="{00000000-0005-0000-0000-00002E670000}"/>
    <cellStyle name="제목 4 20 2" xfId="44250" xr:uid="{00000000-0005-0000-0000-00002F670000}"/>
    <cellStyle name="제목 4 20 3" xfId="44249" xr:uid="{00000000-0005-0000-0000-000030670000}"/>
    <cellStyle name="제목 4 21" xfId="44248" xr:uid="{00000000-0005-0000-0000-000031670000}"/>
    <cellStyle name="제목 4 21 2" xfId="44247" xr:uid="{00000000-0005-0000-0000-000032670000}"/>
    <cellStyle name="제목 4 21 3" xfId="44246" xr:uid="{00000000-0005-0000-0000-000033670000}"/>
    <cellStyle name="제목 4 22" xfId="44245" xr:uid="{00000000-0005-0000-0000-000034670000}"/>
    <cellStyle name="제목 4 22 2" xfId="44244" xr:uid="{00000000-0005-0000-0000-000035670000}"/>
    <cellStyle name="제목 4 22 3" xfId="44243" xr:uid="{00000000-0005-0000-0000-000036670000}"/>
    <cellStyle name="제목 4 23" xfId="44242" xr:uid="{00000000-0005-0000-0000-000037670000}"/>
    <cellStyle name="제목 4 23 2" xfId="44241" xr:uid="{00000000-0005-0000-0000-000038670000}"/>
    <cellStyle name="제목 4 23 3" xfId="44240" xr:uid="{00000000-0005-0000-0000-000039670000}"/>
    <cellStyle name="제목 4 24" xfId="44239" xr:uid="{00000000-0005-0000-0000-00003A670000}"/>
    <cellStyle name="제목 4 24 2" xfId="44238" xr:uid="{00000000-0005-0000-0000-00003B670000}"/>
    <cellStyle name="제목 4 24 3" xfId="44237" xr:uid="{00000000-0005-0000-0000-00003C670000}"/>
    <cellStyle name="제목 4 25" xfId="44236" xr:uid="{00000000-0005-0000-0000-00003D670000}"/>
    <cellStyle name="제목 4 25 2" xfId="44235" xr:uid="{00000000-0005-0000-0000-00003E670000}"/>
    <cellStyle name="제목 4 25 3" xfId="44234" xr:uid="{00000000-0005-0000-0000-00003F670000}"/>
    <cellStyle name="제목 4 26" xfId="44233" xr:uid="{00000000-0005-0000-0000-000040670000}"/>
    <cellStyle name="제목 4 26 2" xfId="44232" xr:uid="{00000000-0005-0000-0000-000041670000}"/>
    <cellStyle name="제목 4 26 3" xfId="44231" xr:uid="{00000000-0005-0000-0000-000042670000}"/>
    <cellStyle name="제목 4 27" xfId="44230" xr:uid="{00000000-0005-0000-0000-000043670000}"/>
    <cellStyle name="제목 4 27 2" xfId="44229" xr:uid="{00000000-0005-0000-0000-000044670000}"/>
    <cellStyle name="제목 4 27 3" xfId="44228" xr:uid="{00000000-0005-0000-0000-000045670000}"/>
    <cellStyle name="제목 4 28" xfId="44227" xr:uid="{00000000-0005-0000-0000-000046670000}"/>
    <cellStyle name="제목 4 28 2" xfId="44226" xr:uid="{00000000-0005-0000-0000-000047670000}"/>
    <cellStyle name="제목 4 28 3" xfId="44225" xr:uid="{00000000-0005-0000-0000-000048670000}"/>
    <cellStyle name="제목 4 29" xfId="44224" xr:uid="{00000000-0005-0000-0000-000049670000}"/>
    <cellStyle name="제목 4 29 2" xfId="44223" xr:uid="{00000000-0005-0000-0000-00004A670000}"/>
    <cellStyle name="제목 4 29 3" xfId="44222" xr:uid="{00000000-0005-0000-0000-00004B670000}"/>
    <cellStyle name="제목 4 3" xfId="44221" xr:uid="{00000000-0005-0000-0000-00004C670000}"/>
    <cellStyle name="제목 4 3 10" xfId="44220" xr:uid="{00000000-0005-0000-0000-00004D670000}"/>
    <cellStyle name="제목 4 3 10 2" xfId="1130" xr:uid="{00000000-0005-0000-0000-00004E670000}"/>
    <cellStyle name="제목 4 3 11" xfId="44219" xr:uid="{00000000-0005-0000-0000-00004F670000}"/>
    <cellStyle name="제목 4 3 11 2" xfId="1129" xr:uid="{00000000-0005-0000-0000-000050670000}"/>
    <cellStyle name="제목 4 3 12" xfId="1128" xr:uid="{00000000-0005-0000-0000-000051670000}"/>
    <cellStyle name="제목 4 3 13" xfId="1131" xr:uid="{00000000-0005-0000-0000-000052670000}"/>
    <cellStyle name="제목 4 3 2" xfId="44218" xr:uid="{00000000-0005-0000-0000-000053670000}"/>
    <cellStyle name="제목 4 3 2 10" xfId="1127" xr:uid="{00000000-0005-0000-0000-000054670000}"/>
    <cellStyle name="제목 4 3 2 2" xfId="44217" xr:uid="{00000000-0005-0000-0000-000055670000}"/>
    <cellStyle name="제목 4 3 2 2 2" xfId="44216" xr:uid="{00000000-0005-0000-0000-000056670000}"/>
    <cellStyle name="제목 4 3 2 2 3" xfId="1126" xr:uid="{00000000-0005-0000-0000-000057670000}"/>
    <cellStyle name="제목 4 3 2 3" xfId="44215" xr:uid="{00000000-0005-0000-0000-000058670000}"/>
    <cellStyle name="제목 4 3 2 3 2" xfId="44214" xr:uid="{00000000-0005-0000-0000-000059670000}"/>
    <cellStyle name="제목 4 3 2 3 3" xfId="1125" xr:uid="{00000000-0005-0000-0000-00005A670000}"/>
    <cellStyle name="제목 4 3 2 4" xfId="44213" xr:uid="{00000000-0005-0000-0000-00005B670000}"/>
    <cellStyle name="제목 4 3 2 4 2" xfId="44212" xr:uid="{00000000-0005-0000-0000-00005C670000}"/>
    <cellStyle name="제목 4 3 2 4 3" xfId="1124" xr:uid="{00000000-0005-0000-0000-00005D670000}"/>
    <cellStyle name="제목 4 3 2 5" xfId="44211" xr:uid="{00000000-0005-0000-0000-00005E670000}"/>
    <cellStyle name="제목 4 3 2 5 2" xfId="44210" xr:uid="{00000000-0005-0000-0000-00005F670000}"/>
    <cellStyle name="제목 4 3 2 5 3" xfId="1123" xr:uid="{00000000-0005-0000-0000-000060670000}"/>
    <cellStyle name="제목 4 3 2 6" xfId="44209" xr:uid="{00000000-0005-0000-0000-000061670000}"/>
    <cellStyle name="제목 4 3 2 6 2" xfId="44208" xr:uid="{00000000-0005-0000-0000-000062670000}"/>
    <cellStyle name="제목 4 3 2 6 3" xfId="1122" xr:uid="{00000000-0005-0000-0000-000063670000}"/>
    <cellStyle name="제목 4 3 2 7" xfId="44207" xr:uid="{00000000-0005-0000-0000-000064670000}"/>
    <cellStyle name="제목 4 3 2 7 2" xfId="44206" xr:uid="{00000000-0005-0000-0000-000065670000}"/>
    <cellStyle name="제목 4 3 2 7 3" xfId="1121" xr:uid="{00000000-0005-0000-0000-000066670000}"/>
    <cellStyle name="제목 4 3 2 8" xfId="44205" xr:uid="{00000000-0005-0000-0000-000067670000}"/>
    <cellStyle name="제목 4 3 2 8 2" xfId="1120" xr:uid="{00000000-0005-0000-0000-000068670000}"/>
    <cellStyle name="제목 4 3 2 9" xfId="44204" xr:uid="{00000000-0005-0000-0000-000069670000}"/>
    <cellStyle name="제목 4 3 2 9 2" xfId="1119" xr:uid="{00000000-0005-0000-0000-00006A670000}"/>
    <cellStyle name="제목 4 3 3" xfId="44203" xr:uid="{00000000-0005-0000-0000-00006B670000}"/>
    <cellStyle name="제목 4 3 3 10" xfId="1118" xr:uid="{00000000-0005-0000-0000-00006C670000}"/>
    <cellStyle name="제목 4 3 3 2" xfId="44202" xr:uid="{00000000-0005-0000-0000-00006D670000}"/>
    <cellStyle name="제목 4 3 3 2 2" xfId="44201" xr:uid="{00000000-0005-0000-0000-00006E670000}"/>
    <cellStyle name="제목 4 3 3 3" xfId="44200" xr:uid="{00000000-0005-0000-0000-00006F670000}"/>
    <cellStyle name="제목 4 3 3 3 2" xfId="44199" xr:uid="{00000000-0005-0000-0000-000070670000}"/>
    <cellStyle name="제목 4 3 3 4" xfId="44198" xr:uid="{00000000-0005-0000-0000-000071670000}"/>
    <cellStyle name="제목 4 3 3 4 2" xfId="44197" xr:uid="{00000000-0005-0000-0000-000072670000}"/>
    <cellStyle name="제목 4 3 3 5" xfId="44196" xr:uid="{00000000-0005-0000-0000-000073670000}"/>
    <cellStyle name="제목 4 3 3 5 2" xfId="44195" xr:uid="{00000000-0005-0000-0000-000074670000}"/>
    <cellStyle name="제목 4 3 3 6" xfId="44194" xr:uid="{00000000-0005-0000-0000-000075670000}"/>
    <cellStyle name="제목 4 3 3 6 2" xfId="44193" xr:uid="{00000000-0005-0000-0000-000076670000}"/>
    <cellStyle name="제목 4 3 3 7" xfId="44192" xr:uid="{00000000-0005-0000-0000-000077670000}"/>
    <cellStyle name="제목 4 3 3 7 2" xfId="44191" xr:uid="{00000000-0005-0000-0000-000078670000}"/>
    <cellStyle name="제목 4 3 3 8" xfId="44190" xr:uid="{00000000-0005-0000-0000-000079670000}"/>
    <cellStyle name="제목 4 3 3 9" xfId="44189" xr:uid="{00000000-0005-0000-0000-00007A670000}"/>
    <cellStyle name="제목 4 3 4" xfId="44188" xr:uid="{00000000-0005-0000-0000-00007B670000}"/>
    <cellStyle name="제목 4 3 4 2" xfId="44187" xr:uid="{00000000-0005-0000-0000-00007C670000}"/>
    <cellStyle name="제목 4 3 4 3" xfId="1117" xr:uid="{00000000-0005-0000-0000-00007D670000}"/>
    <cellStyle name="제목 4 3 5" xfId="44186" xr:uid="{00000000-0005-0000-0000-00007E670000}"/>
    <cellStyle name="제목 4 3 5 2" xfId="44185" xr:uid="{00000000-0005-0000-0000-00007F670000}"/>
    <cellStyle name="제목 4 3 5 3" xfId="1116" xr:uid="{00000000-0005-0000-0000-000080670000}"/>
    <cellStyle name="제목 4 3 6" xfId="44184" xr:uid="{00000000-0005-0000-0000-000081670000}"/>
    <cellStyle name="제목 4 3 6 2" xfId="44183" xr:uid="{00000000-0005-0000-0000-000082670000}"/>
    <cellStyle name="제목 4 3 6 3" xfId="1115" xr:uid="{00000000-0005-0000-0000-000083670000}"/>
    <cellStyle name="제목 4 3 7" xfId="44182" xr:uid="{00000000-0005-0000-0000-000084670000}"/>
    <cellStyle name="제목 4 3 7 2" xfId="44181" xr:uid="{00000000-0005-0000-0000-000085670000}"/>
    <cellStyle name="제목 4 3 7 3" xfId="1114" xr:uid="{00000000-0005-0000-0000-000086670000}"/>
    <cellStyle name="제목 4 3 8" xfId="44180" xr:uid="{00000000-0005-0000-0000-000087670000}"/>
    <cellStyle name="제목 4 3 8 2" xfId="44179" xr:uid="{00000000-0005-0000-0000-000088670000}"/>
    <cellStyle name="제목 4 3 8 3" xfId="1113" xr:uid="{00000000-0005-0000-0000-000089670000}"/>
    <cellStyle name="제목 4 3 9" xfId="44178" xr:uid="{00000000-0005-0000-0000-00008A670000}"/>
    <cellStyle name="제목 4 3 9 2" xfId="44177" xr:uid="{00000000-0005-0000-0000-00008B670000}"/>
    <cellStyle name="제목 4 3 9 3" xfId="1112" xr:uid="{00000000-0005-0000-0000-00008C670000}"/>
    <cellStyle name="제목 4 30" xfId="44176" xr:uid="{00000000-0005-0000-0000-00008D670000}"/>
    <cellStyle name="제목 4 30 2" xfId="44175" xr:uid="{00000000-0005-0000-0000-00008E670000}"/>
    <cellStyle name="제목 4 30 3" xfId="44174" xr:uid="{00000000-0005-0000-0000-00008F670000}"/>
    <cellStyle name="제목 4 31" xfId="44173" xr:uid="{00000000-0005-0000-0000-000090670000}"/>
    <cellStyle name="제목 4 31 2" xfId="44172" xr:uid="{00000000-0005-0000-0000-000091670000}"/>
    <cellStyle name="제목 4 31 3" xfId="44171" xr:uid="{00000000-0005-0000-0000-000092670000}"/>
    <cellStyle name="제목 4 32" xfId="44170" xr:uid="{00000000-0005-0000-0000-000093670000}"/>
    <cellStyle name="제목 4 32 2" xfId="44169" xr:uid="{00000000-0005-0000-0000-000094670000}"/>
    <cellStyle name="제목 4 32 3" xfId="44168" xr:uid="{00000000-0005-0000-0000-000095670000}"/>
    <cellStyle name="제목 4 33" xfId="44167" xr:uid="{00000000-0005-0000-0000-000096670000}"/>
    <cellStyle name="제목 4 33 2" xfId="44166" xr:uid="{00000000-0005-0000-0000-000097670000}"/>
    <cellStyle name="제목 4 33 3" xfId="44165" xr:uid="{00000000-0005-0000-0000-000098670000}"/>
    <cellStyle name="제목 4 34" xfId="44164" xr:uid="{00000000-0005-0000-0000-000099670000}"/>
    <cellStyle name="제목 4 34 2" xfId="44163" xr:uid="{00000000-0005-0000-0000-00009A670000}"/>
    <cellStyle name="제목 4 34 3" xfId="44162" xr:uid="{00000000-0005-0000-0000-00009B670000}"/>
    <cellStyle name="제목 4 35" xfId="44161" xr:uid="{00000000-0005-0000-0000-00009C670000}"/>
    <cellStyle name="제목 4 35 2" xfId="44160" xr:uid="{00000000-0005-0000-0000-00009D670000}"/>
    <cellStyle name="제목 4 35 3" xfId="44159" xr:uid="{00000000-0005-0000-0000-00009E670000}"/>
    <cellStyle name="제목 4 36" xfId="44158" xr:uid="{00000000-0005-0000-0000-00009F670000}"/>
    <cellStyle name="제목 4 36 2" xfId="44157" xr:uid="{00000000-0005-0000-0000-0000A0670000}"/>
    <cellStyle name="제목 4 36 3" xfId="44156" xr:uid="{00000000-0005-0000-0000-0000A1670000}"/>
    <cellStyle name="제목 4 37" xfId="44155" xr:uid="{00000000-0005-0000-0000-0000A2670000}"/>
    <cellStyle name="제목 4 37 2" xfId="44154" xr:uid="{00000000-0005-0000-0000-0000A3670000}"/>
    <cellStyle name="제목 4 37 3" xfId="44153" xr:uid="{00000000-0005-0000-0000-0000A4670000}"/>
    <cellStyle name="제목 4 38" xfId="44152" xr:uid="{00000000-0005-0000-0000-0000A5670000}"/>
    <cellStyle name="제목 4 38 2" xfId="44151" xr:uid="{00000000-0005-0000-0000-0000A6670000}"/>
    <cellStyle name="제목 4 38 3" xfId="44150" xr:uid="{00000000-0005-0000-0000-0000A7670000}"/>
    <cellStyle name="제목 4 39" xfId="44149" xr:uid="{00000000-0005-0000-0000-0000A8670000}"/>
    <cellStyle name="제목 4 39 2" xfId="44148" xr:uid="{00000000-0005-0000-0000-0000A9670000}"/>
    <cellStyle name="제목 4 39 3" xfId="44147" xr:uid="{00000000-0005-0000-0000-0000AA670000}"/>
    <cellStyle name="제목 4 4" xfId="44146" xr:uid="{00000000-0005-0000-0000-0000AB670000}"/>
    <cellStyle name="제목 4 4 10" xfId="44145" xr:uid="{00000000-0005-0000-0000-0000AC670000}"/>
    <cellStyle name="제목 4 4 11" xfId="1111" xr:uid="{00000000-0005-0000-0000-0000AD670000}"/>
    <cellStyle name="제목 4 4 2" xfId="44144" xr:uid="{00000000-0005-0000-0000-0000AE670000}"/>
    <cellStyle name="제목 4 4 2 10" xfId="1110" xr:uid="{00000000-0005-0000-0000-0000AF670000}"/>
    <cellStyle name="제목 4 4 2 2" xfId="44143" xr:uid="{00000000-0005-0000-0000-0000B0670000}"/>
    <cellStyle name="제목 4 4 2 2 2" xfId="44142" xr:uid="{00000000-0005-0000-0000-0000B1670000}"/>
    <cellStyle name="제목 4 4 2 3" xfId="44141" xr:uid="{00000000-0005-0000-0000-0000B2670000}"/>
    <cellStyle name="제목 4 4 2 3 2" xfId="44140" xr:uid="{00000000-0005-0000-0000-0000B3670000}"/>
    <cellStyle name="제목 4 4 2 4" xfId="44139" xr:uid="{00000000-0005-0000-0000-0000B4670000}"/>
    <cellStyle name="제목 4 4 2 4 2" xfId="44138" xr:uid="{00000000-0005-0000-0000-0000B5670000}"/>
    <cellStyle name="제목 4 4 2 5" xfId="44137" xr:uid="{00000000-0005-0000-0000-0000B6670000}"/>
    <cellStyle name="제목 4 4 2 5 2" xfId="44136" xr:uid="{00000000-0005-0000-0000-0000B7670000}"/>
    <cellStyle name="제목 4 4 2 6" xfId="44135" xr:uid="{00000000-0005-0000-0000-0000B8670000}"/>
    <cellStyle name="제목 4 4 2 6 2" xfId="44134" xr:uid="{00000000-0005-0000-0000-0000B9670000}"/>
    <cellStyle name="제목 4 4 2 7" xfId="44133" xr:uid="{00000000-0005-0000-0000-0000BA670000}"/>
    <cellStyle name="제목 4 4 2 7 2" xfId="44132" xr:uid="{00000000-0005-0000-0000-0000BB670000}"/>
    <cellStyle name="제목 4 4 2 8" xfId="44131" xr:uid="{00000000-0005-0000-0000-0000BC670000}"/>
    <cellStyle name="제목 4 4 2 9" xfId="44130" xr:uid="{00000000-0005-0000-0000-0000BD670000}"/>
    <cellStyle name="제목 4 4 3" xfId="44129" xr:uid="{00000000-0005-0000-0000-0000BE670000}"/>
    <cellStyle name="제목 4 4 3 2" xfId="44128" xr:uid="{00000000-0005-0000-0000-0000BF670000}"/>
    <cellStyle name="제목 4 4 3 3" xfId="44127" xr:uid="{00000000-0005-0000-0000-0000C0670000}"/>
    <cellStyle name="제목 4 4 4" xfId="44126" xr:uid="{00000000-0005-0000-0000-0000C1670000}"/>
    <cellStyle name="제목 4 4 4 2" xfId="44125" xr:uid="{00000000-0005-0000-0000-0000C2670000}"/>
    <cellStyle name="제목 4 4 5" xfId="44124" xr:uid="{00000000-0005-0000-0000-0000C3670000}"/>
    <cellStyle name="제목 4 4 5 2" xfId="44123" xr:uid="{00000000-0005-0000-0000-0000C4670000}"/>
    <cellStyle name="제목 4 4 6" xfId="44122" xr:uid="{00000000-0005-0000-0000-0000C5670000}"/>
    <cellStyle name="제목 4 4 6 2" xfId="44121" xr:uid="{00000000-0005-0000-0000-0000C6670000}"/>
    <cellStyle name="제목 4 4 7" xfId="44120" xr:uid="{00000000-0005-0000-0000-0000C7670000}"/>
    <cellStyle name="제목 4 4 7 2" xfId="44119" xr:uid="{00000000-0005-0000-0000-0000C8670000}"/>
    <cellStyle name="제목 4 4 8" xfId="44118" xr:uid="{00000000-0005-0000-0000-0000C9670000}"/>
    <cellStyle name="제목 4 4 8 2" xfId="44117" xr:uid="{00000000-0005-0000-0000-0000CA670000}"/>
    <cellStyle name="제목 4 4 9" xfId="44116" xr:uid="{00000000-0005-0000-0000-0000CB670000}"/>
    <cellStyle name="제목 4 40" xfId="44115" xr:uid="{00000000-0005-0000-0000-0000CC670000}"/>
    <cellStyle name="제목 4 40 2" xfId="44114" xr:uid="{00000000-0005-0000-0000-0000CD670000}"/>
    <cellStyle name="제목 4 40 3" xfId="44113" xr:uid="{00000000-0005-0000-0000-0000CE670000}"/>
    <cellStyle name="제목 4 41" xfId="44112" xr:uid="{00000000-0005-0000-0000-0000CF670000}"/>
    <cellStyle name="제목 4 41 2" xfId="44111" xr:uid="{00000000-0005-0000-0000-0000D0670000}"/>
    <cellStyle name="제목 4 41 3" xfId="44110" xr:uid="{00000000-0005-0000-0000-0000D1670000}"/>
    <cellStyle name="제목 4 42" xfId="44109" xr:uid="{00000000-0005-0000-0000-0000D2670000}"/>
    <cellStyle name="제목 4 42 2" xfId="44108" xr:uid="{00000000-0005-0000-0000-0000D3670000}"/>
    <cellStyle name="제목 4 42 3" xfId="44107" xr:uid="{00000000-0005-0000-0000-0000D4670000}"/>
    <cellStyle name="제목 4 43" xfId="11970" xr:uid="{00000000-0005-0000-0000-0000D5670000}"/>
    <cellStyle name="제목 4 5" xfId="44106" xr:uid="{00000000-0005-0000-0000-0000D6670000}"/>
    <cellStyle name="제목 4 5 10" xfId="1109" xr:uid="{00000000-0005-0000-0000-0000D7670000}"/>
    <cellStyle name="제목 4 5 2" xfId="44105" xr:uid="{00000000-0005-0000-0000-0000D8670000}"/>
    <cellStyle name="제목 4 5 2 2" xfId="44104" xr:uid="{00000000-0005-0000-0000-0000D9670000}"/>
    <cellStyle name="제목 4 5 2 3" xfId="44103" xr:uid="{00000000-0005-0000-0000-0000DA670000}"/>
    <cellStyle name="제목 4 5 2 4" xfId="1108" xr:uid="{00000000-0005-0000-0000-0000DB670000}"/>
    <cellStyle name="제목 4 5 3" xfId="44102" xr:uid="{00000000-0005-0000-0000-0000DC670000}"/>
    <cellStyle name="제목 4 5 3 2" xfId="44101" xr:uid="{00000000-0005-0000-0000-0000DD670000}"/>
    <cellStyle name="제목 4 5 3 3" xfId="44100" xr:uid="{00000000-0005-0000-0000-0000DE670000}"/>
    <cellStyle name="제목 4 5 4" xfId="44099" xr:uid="{00000000-0005-0000-0000-0000DF670000}"/>
    <cellStyle name="제목 4 5 4 2" xfId="44098" xr:uid="{00000000-0005-0000-0000-0000E0670000}"/>
    <cellStyle name="제목 4 5 5" xfId="44097" xr:uid="{00000000-0005-0000-0000-0000E1670000}"/>
    <cellStyle name="제목 4 5 5 2" xfId="44096" xr:uid="{00000000-0005-0000-0000-0000E2670000}"/>
    <cellStyle name="제목 4 5 6" xfId="44095" xr:uid="{00000000-0005-0000-0000-0000E3670000}"/>
    <cellStyle name="제목 4 5 6 2" xfId="44094" xr:uid="{00000000-0005-0000-0000-0000E4670000}"/>
    <cellStyle name="제목 4 5 7" xfId="44093" xr:uid="{00000000-0005-0000-0000-0000E5670000}"/>
    <cellStyle name="제목 4 5 7 2" xfId="44092" xr:uid="{00000000-0005-0000-0000-0000E6670000}"/>
    <cellStyle name="제목 4 5 8" xfId="44091" xr:uid="{00000000-0005-0000-0000-0000E7670000}"/>
    <cellStyle name="제목 4 5 9" xfId="44090" xr:uid="{00000000-0005-0000-0000-0000E8670000}"/>
    <cellStyle name="제목 4 6" xfId="44089" xr:uid="{00000000-0005-0000-0000-0000E9670000}"/>
    <cellStyle name="제목 4 6 2" xfId="44088" xr:uid="{00000000-0005-0000-0000-0000EA670000}"/>
    <cellStyle name="제목 4 6 2 2" xfId="44087" xr:uid="{00000000-0005-0000-0000-0000EB670000}"/>
    <cellStyle name="제목 4 6 2 3" xfId="44086" xr:uid="{00000000-0005-0000-0000-0000EC670000}"/>
    <cellStyle name="제목 4 6 3" xfId="44085" xr:uid="{00000000-0005-0000-0000-0000ED670000}"/>
    <cellStyle name="제목 4 6 3 2" xfId="44084" xr:uid="{00000000-0005-0000-0000-0000EE670000}"/>
    <cellStyle name="제목 4 6 3 3" xfId="44083" xr:uid="{00000000-0005-0000-0000-0000EF670000}"/>
    <cellStyle name="제목 4 6 4" xfId="44082" xr:uid="{00000000-0005-0000-0000-0000F0670000}"/>
    <cellStyle name="제목 4 6 4 2" xfId="44081" xr:uid="{00000000-0005-0000-0000-0000F1670000}"/>
    <cellStyle name="제목 4 6 5" xfId="44080" xr:uid="{00000000-0005-0000-0000-0000F2670000}"/>
    <cellStyle name="제목 4 6 5 2" xfId="44079" xr:uid="{00000000-0005-0000-0000-0000F3670000}"/>
    <cellStyle name="제목 4 6 6" xfId="44078" xr:uid="{00000000-0005-0000-0000-0000F4670000}"/>
    <cellStyle name="제목 4 6 6 2" xfId="44077" xr:uid="{00000000-0005-0000-0000-0000F5670000}"/>
    <cellStyle name="제목 4 6 7" xfId="44076" xr:uid="{00000000-0005-0000-0000-0000F6670000}"/>
    <cellStyle name="제목 4 6 7 2" xfId="44075" xr:uid="{00000000-0005-0000-0000-0000F7670000}"/>
    <cellStyle name="제목 4 6 8" xfId="44074" xr:uid="{00000000-0005-0000-0000-0000F8670000}"/>
    <cellStyle name="제목 4 6 9" xfId="44073" xr:uid="{00000000-0005-0000-0000-0000F9670000}"/>
    <cellStyle name="제목 4 7" xfId="44072" xr:uid="{00000000-0005-0000-0000-0000FA670000}"/>
    <cellStyle name="제목 4 7 2" xfId="44071" xr:uid="{00000000-0005-0000-0000-0000FB670000}"/>
    <cellStyle name="제목 4 7 2 2" xfId="44070" xr:uid="{00000000-0005-0000-0000-0000FC670000}"/>
    <cellStyle name="제목 4 7 2 3" xfId="44069" xr:uid="{00000000-0005-0000-0000-0000FD670000}"/>
    <cellStyle name="제목 4 7 3" xfId="44068" xr:uid="{00000000-0005-0000-0000-0000FE670000}"/>
    <cellStyle name="제목 4 7 3 2" xfId="44067" xr:uid="{00000000-0005-0000-0000-0000FF670000}"/>
    <cellStyle name="제목 4 7 3 3" xfId="44066" xr:uid="{00000000-0005-0000-0000-000000680000}"/>
    <cellStyle name="제목 4 7 4" xfId="44065" xr:uid="{00000000-0005-0000-0000-000001680000}"/>
    <cellStyle name="제목 4 7 4 2" xfId="44064" xr:uid="{00000000-0005-0000-0000-000002680000}"/>
    <cellStyle name="제목 4 7 5" xfId="44063" xr:uid="{00000000-0005-0000-0000-000003680000}"/>
    <cellStyle name="제목 4 7 5 2" xfId="44062" xr:uid="{00000000-0005-0000-0000-000004680000}"/>
    <cellStyle name="제목 4 7 6" xfId="44061" xr:uid="{00000000-0005-0000-0000-000005680000}"/>
    <cellStyle name="제목 4 7 6 2" xfId="44060" xr:uid="{00000000-0005-0000-0000-000006680000}"/>
    <cellStyle name="제목 4 7 7" xfId="44059" xr:uid="{00000000-0005-0000-0000-000007680000}"/>
    <cellStyle name="제목 4 7 7 2" xfId="44058" xr:uid="{00000000-0005-0000-0000-000008680000}"/>
    <cellStyle name="제목 4 7 8" xfId="44057" xr:uid="{00000000-0005-0000-0000-000009680000}"/>
    <cellStyle name="제목 4 7 9" xfId="44056" xr:uid="{00000000-0005-0000-0000-00000A680000}"/>
    <cellStyle name="제목 4 8" xfId="44055" xr:uid="{00000000-0005-0000-0000-00000B680000}"/>
    <cellStyle name="제목 4 8 2" xfId="44054" xr:uid="{00000000-0005-0000-0000-00000C680000}"/>
    <cellStyle name="제목 4 8 2 2" xfId="44053" xr:uid="{00000000-0005-0000-0000-00000D680000}"/>
    <cellStyle name="제목 4 8 2 3" xfId="44052" xr:uid="{00000000-0005-0000-0000-00000E680000}"/>
    <cellStyle name="제목 4 8 3" xfId="44051" xr:uid="{00000000-0005-0000-0000-00000F680000}"/>
    <cellStyle name="제목 4 8 3 2" xfId="44050" xr:uid="{00000000-0005-0000-0000-000010680000}"/>
    <cellStyle name="제목 4 8 3 3" xfId="44049" xr:uid="{00000000-0005-0000-0000-000011680000}"/>
    <cellStyle name="제목 4 8 4" xfId="44048" xr:uid="{00000000-0005-0000-0000-000012680000}"/>
    <cellStyle name="제목 4 8 4 2" xfId="44047" xr:uid="{00000000-0005-0000-0000-000013680000}"/>
    <cellStyle name="제목 4 8 5" xfId="44046" xr:uid="{00000000-0005-0000-0000-000014680000}"/>
    <cellStyle name="제목 4 8 5 2" xfId="44045" xr:uid="{00000000-0005-0000-0000-000015680000}"/>
    <cellStyle name="제목 4 8 6" xfId="44044" xr:uid="{00000000-0005-0000-0000-000016680000}"/>
    <cellStyle name="제목 4 8 6 2" xfId="44043" xr:uid="{00000000-0005-0000-0000-000017680000}"/>
    <cellStyle name="제목 4 8 7" xfId="44042" xr:uid="{00000000-0005-0000-0000-000018680000}"/>
    <cellStyle name="제목 4 8 7 2" xfId="44041" xr:uid="{00000000-0005-0000-0000-000019680000}"/>
    <cellStyle name="제목 4 8 8" xfId="44040" xr:uid="{00000000-0005-0000-0000-00001A680000}"/>
    <cellStyle name="제목 4 8 9" xfId="44039" xr:uid="{00000000-0005-0000-0000-00001B680000}"/>
    <cellStyle name="제목 4 9" xfId="44038" xr:uid="{00000000-0005-0000-0000-00001C680000}"/>
    <cellStyle name="제목 4 9 2" xfId="44037" xr:uid="{00000000-0005-0000-0000-00001D680000}"/>
    <cellStyle name="제목 4 9 2 2" xfId="44036" xr:uid="{00000000-0005-0000-0000-00001E680000}"/>
    <cellStyle name="제목 4 9 2 3" xfId="44035" xr:uid="{00000000-0005-0000-0000-00001F680000}"/>
    <cellStyle name="제목 4 9 3" xfId="44034" xr:uid="{00000000-0005-0000-0000-000020680000}"/>
    <cellStyle name="제목 4 9 3 2" xfId="44033" xr:uid="{00000000-0005-0000-0000-000021680000}"/>
    <cellStyle name="제목 4 9 3 3" xfId="44032" xr:uid="{00000000-0005-0000-0000-000022680000}"/>
    <cellStyle name="제목 4 9 4" xfId="44031" xr:uid="{00000000-0005-0000-0000-000023680000}"/>
    <cellStyle name="제목 4 9 4 2" xfId="44030" xr:uid="{00000000-0005-0000-0000-000024680000}"/>
    <cellStyle name="제목 4 9 5" xfId="44029" xr:uid="{00000000-0005-0000-0000-000025680000}"/>
    <cellStyle name="제목 4 9 5 2" xfId="44028" xr:uid="{00000000-0005-0000-0000-000026680000}"/>
    <cellStyle name="제목 4 9 6" xfId="44027" xr:uid="{00000000-0005-0000-0000-000027680000}"/>
    <cellStyle name="제목 4 9 6 2" xfId="44026" xr:uid="{00000000-0005-0000-0000-000028680000}"/>
    <cellStyle name="제목 4 9 7" xfId="44025" xr:uid="{00000000-0005-0000-0000-000029680000}"/>
    <cellStyle name="제목 4 9 7 2" xfId="44024" xr:uid="{00000000-0005-0000-0000-00002A680000}"/>
    <cellStyle name="제목 4 9 8" xfId="44023" xr:uid="{00000000-0005-0000-0000-00002B680000}"/>
    <cellStyle name="제목 4 9 9" xfId="44022" xr:uid="{00000000-0005-0000-0000-00002C680000}"/>
    <cellStyle name="제목 5" xfId="44021" xr:uid="{00000000-0005-0000-0000-00002D680000}"/>
    <cellStyle name="제목 5 10" xfId="44020" xr:uid="{00000000-0005-0000-0000-00002E680000}"/>
    <cellStyle name="제목 5 10 2" xfId="44019" xr:uid="{00000000-0005-0000-0000-00002F680000}"/>
    <cellStyle name="제목 5 10 2 2" xfId="44018" xr:uid="{00000000-0005-0000-0000-000030680000}"/>
    <cellStyle name="제목 5 10 3" xfId="44017" xr:uid="{00000000-0005-0000-0000-000031680000}"/>
    <cellStyle name="제목 5 10 3 2" xfId="44016" xr:uid="{00000000-0005-0000-0000-000032680000}"/>
    <cellStyle name="제목 5 10 4" xfId="44015" xr:uid="{00000000-0005-0000-0000-000033680000}"/>
    <cellStyle name="제목 5 10 4 2" xfId="44014" xr:uid="{00000000-0005-0000-0000-000034680000}"/>
    <cellStyle name="제목 5 10 5" xfId="44013" xr:uid="{00000000-0005-0000-0000-000035680000}"/>
    <cellStyle name="제목 5 10 5 2" xfId="44012" xr:uid="{00000000-0005-0000-0000-000036680000}"/>
    <cellStyle name="제목 5 10 6" xfId="44011" xr:uid="{00000000-0005-0000-0000-000037680000}"/>
    <cellStyle name="제목 5 10 6 2" xfId="44010" xr:uid="{00000000-0005-0000-0000-000038680000}"/>
    <cellStyle name="제목 5 10 7" xfId="44009" xr:uid="{00000000-0005-0000-0000-000039680000}"/>
    <cellStyle name="제목 5 10 7 2" xfId="44008" xr:uid="{00000000-0005-0000-0000-00003A680000}"/>
    <cellStyle name="제목 5 10 8" xfId="44007" xr:uid="{00000000-0005-0000-0000-00003B680000}"/>
    <cellStyle name="제목 5 10 9" xfId="1106" xr:uid="{00000000-0005-0000-0000-00003C680000}"/>
    <cellStyle name="제목 5 11" xfId="44006" xr:uid="{00000000-0005-0000-0000-00003D680000}"/>
    <cellStyle name="제목 5 11 2" xfId="44005" xr:uid="{00000000-0005-0000-0000-00003E680000}"/>
    <cellStyle name="제목 5 11 2 2" xfId="44004" xr:uid="{00000000-0005-0000-0000-00003F680000}"/>
    <cellStyle name="제목 5 11 3" xfId="44003" xr:uid="{00000000-0005-0000-0000-000040680000}"/>
    <cellStyle name="제목 5 11 3 2" xfId="44002" xr:uid="{00000000-0005-0000-0000-000041680000}"/>
    <cellStyle name="제목 5 11 4" xfId="44001" xr:uid="{00000000-0005-0000-0000-000042680000}"/>
    <cellStyle name="제목 5 11 4 2" xfId="44000" xr:uid="{00000000-0005-0000-0000-000043680000}"/>
    <cellStyle name="제목 5 11 5" xfId="43999" xr:uid="{00000000-0005-0000-0000-000044680000}"/>
    <cellStyle name="제목 5 11 5 2" xfId="43998" xr:uid="{00000000-0005-0000-0000-000045680000}"/>
    <cellStyle name="제목 5 11 6" xfId="43997" xr:uid="{00000000-0005-0000-0000-000046680000}"/>
    <cellStyle name="제목 5 11 6 2" xfId="43996" xr:uid="{00000000-0005-0000-0000-000047680000}"/>
    <cellStyle name="제목 5 11 7" xfId="43995" xr:uid="{00000000-0005-0000-0000-000048680000}"/>
    <cellStyle name="제목 5 11 7 2" xfId="43994" xr:uid="{00000000-0005-0000-0000-000049680000}"/>
    <cellStyle name="제목 5 11 8" xfId="43993" xr:uid="{00000000-0005-0000-0000-00004A680000}"/>
    <cellStyle name="제목 5 11 9" xfId="1105" xr:uid="{00000000-0005-0000-0000-00004B680000}"/>
    <cellStyle name="제목 5 12" xfId="43992" xr:uid="{00000000-0005-0000-0000-00004C680000}"/>
    <cellStyle name="제목 5 12 2" xfId="43991" xr:uid="{00000000-0005-0000-0000-00004D680000}"/>
    <cellStyle name="제목 5 12 3" xfId="1104" xr:uid="{00000000-0005-0000-0000-00004E680000}"/>
    <cellStyle name="제목 5 13" xfId="43990" xr:uid="{00000000-0005-0000-0000-00004F680000}"/>
    <cellStyle name="제목 5 13 2" xfId="43989" xr:uid="{00000000-0005-0000-0000-000050680000}"/>
    <cellStyle name="제목 5 13 3" xfId="1103" xr:uid="{00000000-0005-0000-0000-000051680000}"/>
    <cellStyle name="제목 5 14" xfId="43988" xr:uid="{00000000-0005-0000-0000-000052680000}"/>
    <cellStyle name="제목 5 14 2" xfId="43987" xr:uid="{00000000-0005-0000-0000-000053680000}"/>
    <cellStyle name="제목 5 15" xfId="43986" xr:uid="{00000000-0005-0000-0000-000054680000}"/>
    <cellStyle name="제목 5 15 2" xfId="43985" xr:uid="{00000000-0005-0000-0000-000055680000}"/>
    <cellStyle name="제목 5 16" xfId="43984" xr:uid="{00000000-0005-0000-0000-000056680000}"/>
    <cellStyle name="제목 5 16 2" xfId="43983" xr:uid="{00000000-0005-0000-0000-000057680000}"/>
    <cellStyle name="제목 5 17" xfId="43982" xr:uid="{00000000-0005-0000-0000-000058680000}"/>
    <cellStyle name="제목 5 17 2" xfId="43981" xr:uid="{00000000-0005-0000-0000-000059680000}"/>
    <cellStyle name="제목 5 18" xfId="43980" xr:uid="{00000000-0005-0000-0000-00005A680000}"/>
    <cellStyle name="제목 5 19" xfId="1107" xr:uid="{00000000-0005-0000-0000-00005B680000}"/>
    <cellStyle name="제목 5 2" xfId="43979" xr:uid="{00000000-0005-0000-0000-00005C680000}"/>
    <cellStyle name="제목 5 2 10" xfId="1102" xr:uid="{00000000-0005-0000-0000-00005D680000}"/>
    <cellStyle name="제목 5 2 2" xfId="43978" xr:uid="{00000000-0005-0000-0000-00005E680000}"/>
    <cellStyle name="제목 5 2 2 2" xfId="43977" xr:uid="{00000000-0005-0000-0000-00005F680000}"/>
    <cellStyle name="제목 5 2 2 3" xfId="1101" xr:uid="{00000000-0005-0000-0000-000060680000}"/>
    <cellStyle name="제목 5 2 3" xfId="43976" xr:uid="{00000000-0005-0000-0000-000061680000}"/>
    <cellStyle name="제목 5 2 3 2" xfId="43975" xr:uid="{00000000-0005-0000-0000-000062680000}"/>
    <cellStyle name="제목 5 2 3 3" xfId="1100" xr:uid="{00000000-0005-0000-0000-000063680000}"/>
    <cellStyle name="제목 5 2 4" xfId="43974" xr:uid="{00000000-0005-0000-0000-000064680000}"/>
    <cellStyle name="제목 5 2 4 2" xfId="43973" xr:uid="{00000000-0005-0000-0000-000065680000}"/>
    <cellStyle name="제목 5 2 4 3" xfId="1099" xr:uid="{00000000-0005-0000-0000-000066680000}"/>
    <cellStyle name="제목 5 2 5" xfId="43972" xr:uid="{00000000-0005-0000-0000-000067680000}"/>
    <cellStyle name="제목 5 2 5 2" xfId="43971" xr:uid="{00000000-0005-0000-0000-000068680000}"/>
    <cellStyle name="제목 5 2 5 3" xfId="1098" xr:uid="{00000000-0005-0000-0000-000069680000}"/>
    <cellStyle name="제목 5 2 6" xfId="43970" xr:uid="{00000000-0005-0000-0000-00006A680000}"/>
    <cellStyle name="제목 5 2 6 2" xfId="43969" xr:uid="{00000000-0005-0000-0000-00006B680000}"/>
    <cellStyle name="제목 5 2 6 3" xfId="1097" xr:uid="{00000000-0005-0000-0000-00006C680000}"/>
    <cellStyle name="제목 5 2 7" xfId="43968" xr:uid="{00000000-0005-0000-0000-00006D680000}"/>
    <cellStyle name="제목 5 2 7 2" xfId="43967" xr:uid="{00000000-0005-0000-0000-00006E680000}"/>
    <cellStyle name="제목 5 2 7 3" xfId="1096" xr:uid="{00000000-0005-0000-0000-00006F680000}"/>
    <cellStyle name="제목 5 2 8" xfId="43966" xr:uid="{00000000-0005-0000-0000-000070680000}"/>
    <cellStyle name="제목 5 2 8 2" xfId="1095" xr:uid="{00000000-0005-0000-0000-000071680000}"/>
    <cellStyle name="제목 5 2 9" xfId="1094" xr:uid="{00000000-0005-0000-0000-000072680000}"/>
    <cellStyle name="제목 5 3" xfId="43965" xr:uid="{00000000-0005-0000-0000-000073680000}"/>
    <cellStyle name="제목 5 3 2" xfId="43964" xr:uid="{00000000-0005-0000-0000-000074680000}"/>
    <cellStyle name="제목 5 3 2 2" xfId="43963" xr:uid="{00000000-0005-0000-0000-000075680000}"/>
    <cellStyle name="제목 5 3 3" xfId="43962" xr:uid="{00000000-0005-0000-0000-000076680000}"/>
    <cellStyle name="제목 5 3 3 2" xfId="43961" xr:uid="{00000000-0005-0000-0000-000077680000}"/>
    <cellStyle name="제목 5 3 4" xfId="43960" xr:uid="{00000000-0005-0000-0000-000078680000}"/>
    <cellStyle name="제목 5 3 4 2" xfId="43959" xr:uid="{00000000-0005-0000-0000-000079680000}"/>
    <cellStyle name="제목 5 3 5" xfId="43958" xr:uid="{00000000-0005-0000-0000-00007A680000}"/>
    <cellStyle name="제목 5 3 5 2" xfId="43957" xr:uid="{00000000-0005-0000-0000-00007B680000}"/>
    <cellStyle name="제목 5 3 6" xfId="43956" xr:uid="{00000000-0005-0000-0000-00007C680000}"/>
    <cellStyle name="제목 5 3 6 2" xfId="43955" xr:uid="{00000000-0005-0000-0000-00007D680000}"/>
    <cellStyle name="제목 5 3 7" xfId="43954" xr:uid="{00000000-0005-0000-0000-00007E680000}"/>
    <cellStyle name="제목 5 3 7 2" xfId="43953" xr:uid="{00000000-0005-0000-0000-00007F680000}"/>
    <cellStyle name="제목 5 3 8" xfId="43952" xr:uid="{00000000-0005-0000-0000-000080680000}"/>
    <cellStyle name="제목 5 3 9" xfId="1093" xr:uid="{00000000-0005-0000-0000-000081680000}"/>
    <cellStyle name="제목 5 4" xfId="43951" xr:uid="{00000000-0005-0000-0000-000082680000}"/>
    <cellStyle name="제목 5 4 2" xfId="43950" xr:uid="{00000000-0005-0000-0000-000083680000}"/>
    <cellStyle name="제목 5 4 2 2" xfId="43949" xr:uid="{00000000-0005-0000-0000-000084680000}"/>
    <cellStyle name="제목 5 4 3" xfId="43948" xr:uid="{00000000-0005-0000-0000-000085680000}"/>
    <cellStyle name="제목 5 4 3 2" xfId="43947" xr:uid="{00000000-0005-0000-0000-000086680000}"/>
    <cellStyle name="제목 5 4 4" xfId="43946" xr:uid="{00000000-0005-0000-0000-000087680000}"/>
    <cellStyle name="제목 5 4 4 2" xfId="43945" xr:uid="{00000000-0005-0000-0000-000088680000}"/>
    <cellStyle name="제목 5 4 5" xfId="43944" xr:uid="{00000000-0005-0000-0000-000089680000}"/>
    <cellStyle name="제목 5 4 5 2" xfId="43943" xr:uid="{00000000-0005-0000-0000-00008A680000}"/>
    <cellStyle name="제목 5 4 6" xfId="43942" xr:uid="{00000000-0005-0000-0000-00008B680000}"/>
    <cellStyle name="제목 5 4 6 2" xfId="43941" xr:uid="{00000000-0005-0000-0000-00008C680000}"/>
    <cellStyle name="제목 5 4 7" xfId="43940" xr:uid="{00000000-0005-0000-0000-00008D680000}"/>
    <cellStyle name="제목 5 4 7 2" xfId="43939" xr:uid="{00000000-0005-0000-0000-00008E680000}"/>
    <cellStyle name="제목 5 4 8" xfId="43938" xr:uid="{00000000-0005-0000-0000-00008F680000}"/>
    <cellStyle name="제목 5 4 9" xfId="1092" xr:uid="{00000000-0005-0000-0000-000090680000}"/>
    <cellStyle name="제목 5 5" xfId="43937" xr:uid="{00000000-0005-0000-0000-000091680000}"/>
    <cellStyle name="제목 5 5 2" xfId="43936" xr:uid="{00000000-0005-0000-0000-000092680000}"/>
    <cellStyle name="제목 5 5 2 2" xfId="43935" xr:uid="{00000000-0005-0000-0000-000093680000}"/>
    <cellStyle name="제목 5 5 3" xfId="43934" xr:uid="{00000000-0005-0000-0000-000094680000}"/>
    <cellStyle name="제목 5 5 3 2" xfId="43933" xr:uid="{00000000-0005-0000-0000-000095680000}"/>
    <cellStyle name="제목 5 5 4" xfId="43932" xr:uid="{00000000-0005-0000-0000-000096680000}"/>
    <cellStyle name="제목 5 5 4 2" xfId="43931" xr:uid="{00000000-0005-0000-0000-000097680000}"/>
    <cellStyle name="제목 5 5 5" xfId="43930" xr:uid="{00000000-0005-0000-0000-000098680000}"/>
    <cellStyle name="제목 5 5 5 2" xfId="43929" xr:uid="{00000000-0005-0000-0000-000099680000}"/>
    <cellStyle name="제목 5 5 6" xfId="43928" xr:uid="{00000000-0005-0000-0000-00009A680000}"/>
    <cellStyle name="제목 5 5 6 2" xfId="43927" xr:uid="{00000000-0005-0000-0000-00009B680000}"/>
    <cellStyle name="제목 5 5 7" xfId="43926" xr:uid="{00000000-0005-0000-0000-00009C680000}"/>
    <cellStyle name="제목 5 5 7 2" xfId="43925" xr:uid="{00000000-0005-0000-0000-00009D680000}"/>
    <cellStyle name="제목 5 5 8" xfId="43924" xr:uid="{00000000-0005-0000-0000-00009E680000}"/>
    <cellStyle name="제목 5 5 9" xfId="1091" xr:uid="{00000000-0005-0000-0000-00009F680000}"/>
    <cellStyle name="제목 5 6" xfId="43923" xr:uid="{00000000-0005-0000-0000-0000A0680000}"/>
    <cellStyle name="제목 5 6 2" xfId="43922" xr:uid="{00000000-0005-0000-0000-0000A1680000}"/>
    <cellStyle name="제목 5 6 2 2" xfId="43921" xr:uid="{00000000-0005-0000-0000-0000A2680000}"/>
    <cellStyle name="제목 5 6 3" xfId="43920" xr:uid="{00000000-0005-0000-0000-0000A3680000}"/>
    <cellStyle name="제목 5 6 3 2" xfId="43919" xr:uid="{00000000-0005-0000-0000-0000A4680000}"/>
    <cellStyle name="제목 5 6 4" xfId="43918" xr:uid="{00000000-0005-0000-0000-0000A5680000}"/>
    <cellStyle name="제목 5 6 4 2" xfId="43917" xr:uid="{00000000-0005-0000-0000-0000A6680000}"/>
    <cellStyle name="제목 5 6 5" xfId="43916" xr:uid="{00000000-0005-0000-0000-0000A7680000}"/>
    <cellStyle name="제목 5 6 5 2" xfId="43915" xr:uid="{00000000-0005-0000-0000-0000A8680000}"/>
    <cellStyle name="제목 5 6 6" xfId="43914" xr:uid="{00000000-0005-0000-0000-0000A9680000}"/>
    <cellStyle name="제목 5 6 6 2" xfId="43913" xr:uid="{00000000-0005-0000-0000-0000AA680000}"/>
    <cellStyle name="제목 5 6 7" xfId="43912" xr:uid="{00000000-0005-0000-0000-0000AB680000}"/>
    <cellStyle name="제목 5 6 7 2" xfId="43911" xr:uid="{00000000-0005-0000-0000-0000AC680000}"/>
    <cellStyle name="제목 5 6 8" xfId="43910" xr:uid="{00000000-0005-0000-0000-0000AD680000}"/>
    <cellStyle name="제목 5 6 9" xfId="1090" xr:uid="{00000000-0005-0000-0000-0000AE680000}"/>
    <cellStyle name="제목 5 7" xfId="43909" xr:uid="{00000000-0005-0000-0000-0000AF680000}"/>
    <cellStyle name="제목 5 7 2" xfId="43908" xr:uid="{00000000-0005-0000-0000-0000B0680000}"/>
    <cellStyle name="제목 5 7 2 2" xfId="43907" xr:uid="{00000000-0005-0000-0000-0000B1680000}"/>
    <cellStyle name="제목 5 7 3" xfId="43906" xr:uid="{00000000-0005-0000-0000-0000B2680000}"/>
    <cellStyle name="제목 5 7 3 2" xfId="43905" xr:uid="{00000000-0005-0000-0000-0000B3680000}"/>
    <cellStyle name="제목 5 7 4" xfId="43904" xr:uid="{00000000-0005-0000-0000-0000B4680000}"/>
    <cellStyle name="제목 5 7 4 2" xfId="43903" xr:uid="{00000000-0005-0000-0000-0000B5680000}"/>
    <cellStyle name="제목 5 7 5" xfId="43902" xr:uid="{00000000-0005-0000-0000-0000B6680000}"/>
    <cellStyle name="제목 5 7 5 2" xfId="43901" xr:uid="{00000000-0005-0000-0000-0000B7680000}"/>
    <cellStyle name="제목 5 7 6" xfId="43900" xr:uid="{00000000-0005-0000-0000-0000B8680000}"/>
    <cellStyle name="제목 5 7 6 2" xfId="43899" xr:uid="{00000000-0005-0000-0000-0000B9680000}"/>
    <cellStyle name="제목 5 7 7" xfId="43898" xr:uid="{00000000-0005-0000-0000-0000BA680000}"/>
    <cellStyle name="제목 5 7 7 2" xfId="43897" xr:uid="{00000000-0005-0000-0000-0000BB680000}"/>
    <cellStyle name="제목 5 7 8" xfId="43896" xr:uid="{00000000-0005-0000-0000-0000BC680000}"/>
    <cellStyle name="제목 5 7 9" xfId="1089" xr:uid="{00000000-0005-0000-0000-0000BD680000}"/>
    <cellStyle name="제목 5 8" xfId="43895" xr:uid="{00000000-0005-0000-0000-0000BE680000}"/>
    <cellStyle name="제목 5 8 2" xfId="43894" xr:uid="{00000000-0005-0000-0000-0000BF680000}"/>
    <cellStyle name="제목 5 8 2 2" xfId="43893" xr:uid="{00000000-0005-0000-0000-0000C0680000}"/>
    <cellStyle name="제목 5 8 3" xfId="43892" xr:uid="{00000000-0005-0000-0000-0000C1680000}"/>
    <cellStyle name="제목 5 8 3 2" xfId="43891" xr:uid="{00000000-0005-0000-0000-0000C2680000}"/>
    <cellStyle name="제목 5 8 4" xfId="43890" xr:uid="{00000000-0005-0000-0000-0000C3680000}"/>
    <cellStyle name="제목 5 8 4 2" xfId="43889" xr:uid="{00000000-0005-0000-0000-0000C4680000}"/>
    <cellStyle name="제목 5 8 5" xfId="43888" xr:uid="{00000000-0005-0000-0000-0000C5680000}"/>
    <cellStyle name="제목 5 8 5 2" xfId="43887" xr:uid="{00000000-0005-0000-0000-0000C6680000}"/>
    <cellStyle name="제목 5 8 6" xfId="43886" xr:uid="{00000000-0005-0000-0000-0000C7680000}"/>
    <cellStyle name="제목 5 8 6 2" xfId="43885" xr:uid="{00000000-0005-0000-0000-0000C8680000}"/>
    <cellStyle name="제목 5 8 7" xfId="43884" xr:uid="{00000000-0005-0000-0000-0000C9680000}"/>
    <cellStyle name="제목 5 8 7 2" xfId="43883" xr:uid="{00000000-0005-0000-0000-0000CA680000}"/>
    <cellStyle name="제목 5 8 8" xfId="43882" xr:uid="{00000000-0005-0000-0000-0000CB680000}"/>
    <cellStyle name="제목 5 8 9" xfId="1088" xr:uid="{00000000-0005-0000-0000-0000CC680000}"/>
    <cellStyle name="제목 5 9" xfId="43881" xr:uid="{00000000-0005-0000-0000-0000CD680000}"/>
    <cellStyle name="제목 5 9 2" xfId="43880" xr:uid="{00000000-0005-0000-0000-0000CE680000}"/>
    <cellStyle name="제목 5 9 2 2" xfId="43879" xr:uid="{00000000-0005-0000-0000-0000CF680000}"/>
    <cellStyle name="제목 5 9 3" xfId="43878" xr:uid="{00000000-0005-0000-0000-0000D0680000}"/>
    <cellStyle name="제목 5 9 3 2" xfId="43877" xr:uid="{00000000-0005-0000-0000-0000D1680000}"/>
    <cellStyle name="제목 5 9 4" xfId="43876" xr:uid="{00000000-0005-0000-0000-0000D2680000}"/>
    <cellStyle name="제목 5 9 4 2" xfId="43875" xr:uid="{00000000-0005-0000-0000-0000D3680000}"/>
    <cellStyle name="제목 5 9 5" xfId="43874" xr:uid="{00000000-0005-0000-0000-0000D4680000}"/>
    <cellStyle name="제목 5 9 5 2" xfId="43873" xr:uid="{00000000-0005-0000-0000-0000D5680000}"/>
    <cellStyle name="제목 5 9 6" xfId="43872" xr:uid="{00000000-0005-0000-0000-0000D6680000}"/>
    <cellStyle name="제목 5 9 6 2" xfId="43871" xr:uid="{00000000-0005-0000-0000-0000D7680000}"/>
    <cellStyle name="제목 5 9 7" xfId="43870" xr:uid="{00000000-0005-0000-0000-0000D8680000}"/>
    <cellStyle name="제목 5 9 7 2" xfId="43869" xr:uid="{00000000-0005-0000-0000-0000D9680000}"/>
    <cellStyle name="제목 5 9 8" xfId="43868" xr:uid="{00000000-0005-0000-0000-0000DA680000}"/>
    <cellStyle name="제목 5 9 9" xfId="1087" xr:uid="{00000000-0005-0000-0000-0000DB680000}"/>
    <cellStyle name="제목 6" xfId="43867" xr:uid="{00000000-0005-0000-0000-0000DC680000}"/>
    <cellStyle name="제목 6 10" xfId="43866" xr:uid="{00000000-0005-0000-0000-0000DD680000}"/>
    <cellStyle name="제목 6 10 2" xfId="1085" xr:uid="{00000000-0005-0000-0000-0000DE680000}"/>
    <cellStyle name="제목 6 11" xfId="1084" xr:uid="{00000000-0005-0000-0000-0000DF680000}"/>
    <cellStyle name="제목 6 12" xfId="1083" xr:uid="{00000000-0005-0000-0000-0000E0680000}"/>
    <cellStyle name="제목 6 13" xfId="1086" xr:uid="{00000000-0005-0000-0000-0000E1680000}"/>
    <cellStyle name="제목 6 2" xfId="43865" xr:uid="{00000000-0005-0000-0000-0000E2680000}"/>
    <cellStyle name="제목 6 2 10" xfId="1082" xr:uid="{00000000-0005-0000-0000-0000E3680000}"/>
    <cellStyle name="제목 6 2 2" xfId="43864" xr:uid="{00000000-0005-0000-0000-0000E4680000}"/>
    <cellStyle name="제목 6 2 2 2" xfId="43863" xr:uid="{00000000-0005-0000-0000-0000E5680000}"/>
    <cellStyle name="제목 6 2 2 3" xfId="1081" xr:uid="{00000000-0005-0000-0000-0000E6680000}"/>
    <cellStyle name="제목 6 2 3" xfId="43862" xr:uid="{00000000-0005-0000-0000-0000E7680000}"/>
    <cellStyle name="제목 6 2 3 2" xfId="43861" xr:uid="{00000000-0005-0000-0000-0000E8680000}"/>
    <cellStyle name="제목 6 2 3 3" xfId="1080" xr:uid="{00000000-0005-0000-0000-0000E9680000}"/>
    <cellStyle name="제목 6 2 4" xfId="43860" xr:uid="{00000000-0005-0000-0000-0000EA680000}"/>
    <cellStyle name="제목 6 2 4 2" xfId="43859" xr:uid="{00000000-0005-0000-0000-0000EB680000}"/>
    <cellStyle name="제목 6 2 4 3" xfId="1079" xr:uid="{00000000-0005-0000-0000-0000EC680000}"/>
    <cellStyle name="제목 6 2 5" xfId="43858" xr:uid="{00000000-0005-0000-0000-0000ED680000}"/>
    <cellStyle name="제목 6 2 5 2" xfId="43857" xr:uid="{00000000-0005-0000-0000-0000EE680000}"/>
    <cellStyle name="제목 6 2 5 3" xfId="1078" xr:uid="{00000000-0005-0000-0000-0000EF680000}"/>
    <cellStyle name="제목 6 2 6" xfId="43856" xr:uid="{00000000-0005-0000-0000-0000F0680000}"/>
    <cellStyle name="제목 6 2 6 2" xfId="43855" xr:uid="{00000000-0005-0000-0000-0000F1680000}"/>
    <cellStyle name="제목 6 2 6 3" xfId="1077" xr:uid="{00000000-0005-0000-0000-0000F2680000}"/>
    <cellStyle name="제목 6 2 7" xfId="43854" xr:uid="{00000000-0005-0000-0000-0000F3680000}"/>
    <cellStyle name="제목 6 2 7 2" xfId="43853" xr:uid="{00000000-0005-0000-0000-0000F4680000}"/>
    <cellStyle name="제목 6 2 7 3" xfId="1076" xr:uid="{00000000-0005-0000-0000-0000F5680000}"/>
    <cellStyle name="제목 6 2 8" xfId="43852" xr:uid="{00000000-0005-0000-0000-0000F6680000}"/>
    <cellStyle name="제목 6 2 8 2" xfId="1075" xr:uid="{00000000-0005-0000-0000-0000F7680000}"/>
    <cellStyle name="제목 6 2 9" xfId="1074" xr:uid="{00000000-0005-0000-0000-0000F8680000}"/>
    <cellStyle name="제목 6 3" xfId="43851" xr:uid="{00000000-0005-0000-0000-0000F9680000}"/>
    <cellStyle name="제목 6 3 2" xfId="43850" xr:uid="{00000000-0005-0000-0000-0000FA680000}"/>
    <cellStyle name="제목 6 3 2 2" xfId="43849" xr:uid="{00000000-0005-0000-0000-0000FB680000}"/>
    <cellStyle name="제목 6 3 3" xfId="43848" xr:uid="{00000000-0005-0000-0000-0000FC680000}"/>
    <cellStyle name="제목 6 3 3 2" xfId="43847" xr:uid="{00000000-0005-0000-0000-0000FD680000}"/>
    <cellStyle name="제목 6 3 4" xfId="43846" xr:uid="{00000000-0005-0000-0000-0000FE680000}"/>
    <cellStyle name="제목 6 3 4 2" xfId="43845" xr:uid="{00000000-0005-0000-0000-0000FF680000}"/>
    <cellStyle name="제목 6 3 5" xfId="43844" xr:uid="{00000000-0005-0000-0000-000000690000}"/>
    <cellStyle name="제목 6 3 5 2" xfId="43843" xr:uid="{00000000-0005-0000-0000-000001690000}"/>
    <cellStyle name="제목 6 3 6" xfId="43842" xr:uid="{00000000-0005-0000-0000-000002690000}"/>
    <cellStyle name="제목 6 3 6 2" xfId="43841" xr:uid="{00000000-0005-0000-0000-000003690000}"/>
    <cellStyle name="제목 6 3 7" xfId="43840" xr:uid="{00000000-0005-0000-0000-000004690000}"/>
    <cellStyle name="제목 6 3 7 2" xfId="43839" xr:uid="{00000000-0005-0000-0000-000005690000}"/>
    <cellStyle name="제목 6 3 8" xfId="43838" xr:uid="{00000000-0005-0000-0000-000006690000}"/>
    <cellStyle name="제목 6 3 9" xfId="1073" xr:uid="{00000000-0005-0000-0000-000007690000}"/>
    <cellStyle name="제목 6 4" xfId="43837" xr:uid="{00000000-0005-0000-0000-000008690000}"/>
    <cellStyle name="제목 6 4 2" xfId="43836" xr:uid="{00000000-0005-0000-0000-000009690000}"/>
    <cellStyle name="제목 6 4 3" xfId="1072" xr:uid="{00000000-0005-0000-0000-00000A690000}"/>
    <cellStyle name="제목 6 5" xfId="43835" xr:uid="{00000000-0005-0000-0000-00000B690000}"/>
    <cellStyle name="제목 6 5 2" xfId="43834" xr:uid="{00000000-0005-0000-0000-00000C690000}"/>
    <cellStyle name="제목 6 5 3" xfId="1071" xr:uid="{00000000-0005-0000-0000-00000D690000}"/>
    <cellStyle name="제목 6 6" xfId="43833" xr:uid="{00000000-0005-0000-0000-00000E690000}"/>
    <cellStyle name="제목 6 6 2" xfId="43832" xr:uid="{00000000-0005-0000-0000-00000F690000}"/>
    <cellStyle name="제목 6 6 3" xfId="1070" xr:uid="{00000000-0005-0000-0000-000010690000}"/>
    <cellStyle name="제목 6 7" xfId="43831" xr:uid="{00000000-0005-0000-0000-000011690000}"/>
    <cellStyle name="제목 6 7 2" xfId="43830" xr:uid="{00000000-0005-0000-0000-000012690000}"/>
    <cellStyle name="제목 6 7 3" xfId="1069" xr:uid="{00000000-0005-0000-0000-000013690000}"/>
    <cellStyle name="제목 6 8" xfId="43829" xr:uid="{00000000-0005-0000-0000-000014690000}"/>
    <cellStyle name="제목 6 8 2" xfId="43828" xr:uid="{00000000-0005-0000-0000-000015690000}"/>
    <cellStyle name="제목 6 8 3" xfId="1068" xr:uid="{00000000-0005-0000-0000-000016690000}"/>
    <cellStyle name="제목 6 9" xfId="43827" xr:uid="{00000000-0005-0000-0000-000017690000}"/>
    <cellStyle name="제목 6 9 2" xfId="43826" xr:uid="{00000000-0005-0000-0000-000018690000}"/>
    <cellStyle name="제목 6 9 3" xfId="1067" xr:uid="{00000000-0005-0000-0000-000019690000}"/>
    <cellStyle name="제목 7" xfId="43825" xr:uid="{00000000-0005-0000-0000-00001A690000}"/>
    <cellStyle name="제목 7 10" xfId="1066" xr:uid="{00000000-0005-0000-0000-00001B690000}"/>
    <cellStyle name="제목 7 2" xfId="43824" xr:uid="{00000000-0005-0000-0000-00001C690000}"/>
    <cellStyle name="제목 7 2 2" xfId="43823" xr:uid="{00000000-0005-0000-0000-00001D690000}"/>
    <cellStyle name="제목 7 2 2 2" xfId="43822" xr:uid="{00000000-0005-0000-0000-00001E690000}"/>
    <cellStyle name="제목 7 2 3" xfId="43821" xr:uid="{00000000-0005-0000-0000-00001F690000}"/>
    <cellStyle name="제목 7 2 3 2" xfId="43820" xr:uid="{00000000-0005-0000-0000-000020690000}"/>
    <cellStyle name="제목 7 2 4" xfId="43819" xr:uid="{00000000-0005-0000-0000-000021690000}"/>
    <cellStyle name="제목 7 2 4 2" xfId="43818" xr:uid="{00000000-0005-0000-0000-000022690000}"/>
    <cellStyle name="제목 7 2 5" xfId="43817" xr:uid="{00000000-0005-0000-0000-000023690000}"/>
    <cellStyle name="제목 7 2 5 2" xfId="43816" xr:uid="{00000000-0005-0000-0000-000024690000}"/>
    <cellStyle name="제목 7 2 6" xfId="43815" xr:uid="{00000000-0005-0000-0000-000025690000}"/>
    <cellStyle name="제목 7 2 6 2" xfId="43814" xr:uid="{00000000-0005-0000-0000-000026690000}"/>
    <cellStyle name="제목 7 2 7" xfId="43813" xr:uid="{00000000-0005-0000-0000-000027690000}"/>
    <cellStyle name="제목 7 2 7 2" xfId="43812" xr:uid="{00000000-0005-0000-0000-000028690000}"/>
    <cellStyle name="제목 7 2 8" xfId="43811" xr:uid="{00000000-0005-0000-0000-000029690000}"/>
    <cellStyle name="제목 7 2 9" xfId="1065" xr:uid="{00000000-0005-0000-0000-00002A690000}"/>
    <cellStyle name="제목 7 3" xfId="43810" xr:uid="{00000000-0005-0000-0000-00002B690000}"/>
    <cellStyle name="제목 7 3 2" xfId="43809" xr:uid="{00000000-0005-0000-0000-00002C690000}"/>
    <cellStyle name="제목 7 4" xfId="43808" xr:uid="{00000000-0005-0000-0000-00002D690000}"/>
    <cellStyle name="제목 7 4 2" xfId="43807" xr:uid="{00000000-0005-0000-0000-00002E690000}"/>
    <cellStyle name="제목 7 5" xfId="43806" xr:uid="{00000000-0005-0000-0000-00002F690000}"/>
    <cellStyle name="제목 7 5 2" xfId="43805" xr:uid="{00000000-0005-0000-0000-000030690000}"/>
    <cellStyle name="제목 7 6" xfId="43804" xr:uid="{00000000-0005-0000-0000-000031690000}"/>
    <cellStyle name="제목 7 6 2" xfId="43803" xr:uid="{00000000-0005-0000-0000-000032690000}"/>
    <cellStyle name="제목 7 7" xfId="43802" xr:uid="{00000000-0005-0000-0000-000033690000}"/>
    <cellStyle name="제목 7 7 2" xfId="43801" xr:uid="{00000000-0005-0000-0000-000034690000}"/>
    <cellStyle name="제목 7 8" xfId="43800" xr:uid="{00000000-0005-0000-0000-000035690000}"/>
    <cellStyle name="제목 7 8 2" xfId="43799" xr:uid="{00000000-0005-0000-0000-000036690000}"/>
    <cellStyle name="제목 7 9" xfId="43798" xr:uid="{00000000-0005-0000-0000-000037690000}"/>
    <cellStyle name="제목 8" xfId="43797" xr:uid="{00000000-0005-0000-0000-000038690000}"/>
    <cellStyle name="제목 8 2" xfId="43796" xr:uid="{00000000-0005-0000-0000-000039690000}"/>
    <cellStyle name="제목 8 2 2" xfId="43795" xr:uid="{00000000-0005-0000-0000-00003A690000}"/>
    <cellStyle name="제목 8 2 3" xfId="1063" xr:uid="{00000000-0005-0000-0000-00003B690000}"/>
    <cellStyle name="제목 8 3" xfId="43794" xr:uid="{00000000-0005-0000-0000-00003C690000}"/>
    <cellStyle name="제목 8 3 2" xfId="43793" xr:uid="{00000000-0005-0000-0000-00003D690000}"/>
    <cellStyle name="제목 8 4" xfId="43792" xr:uid="{00000000-0005-0000-0000-00003E690000}"/>
    <cellStyle name="제목 8 4 2" xfId="43791" xr:uid="{00000000-0005-0000-0000-00003F690000}"/>
    <cellStyle name="제목 8 5" xfId="43790" xr:uid="{00000000-0005-0000-0000-000040690000}"/>
    <cellStyle name="제목 8 5 2" xfId="43789" xr:uid="{00000000-0005-0000-0000-000041690000}"/>
    <cellStyle name="제목 8 6" xfId="43788" xr:uid="{00000000-0005-0000-0000-000042690000}"/>
    <cellStyle name="제목 8 6 2" xfId="43787" xr:uid="{00000000-0005-0000-0000-000043690000}"/>
    <cellStyle name="제목 8 7" xfId="43786" xr:uid="{00000000-0005-0000-0000-000044690000}"/>
    <cellStyle name="제목 8 7 2" xfId="43785" xr:uid="{00000000-0005-0000-0000-000045690000}"/>
    <cellStyle name="제목 8 8" xfId="43784" xr:uid="{00000000-0005-0000-0000-000046690000}"/>
    <cellStyle name="제목 8 9" xfId="1064" xr:uid="{00000000-0005-0000-0000-000047690000}"/>
    <cellStyle name="제목 9" xfId="43783" xr:uid="{00000000-0005-0000-0000-000048690000}"/>
    <cellStyle name="제목 9 2" xfId="43782" xr:uid="{00000000-0005-0000-0000-000049690000}"/>
    <cellStyle name="제목 9 2 2" xfId="43781" xr:uid="{00000000-0005-0000-0000-00004A690000}"/>
    <cellStyle name="제목 9 3" xfId="43780" xr:uid="{00000000-0005-0000-0000-00004B690000}"/>
    <cellStyle name="제목 9 3 2" xfId="43779" xr:uid="{00000000-0005-0000-0000-00004C690000}"/>
    <cellStyle name="제목 9 4" xfId="43778" xr:uid="{00000000-0005-0000-0000-00004D690000}"/>
    <cellStyle name="제목 9 4 2" xfId="43777" xr:uid="{00000000-0005-0000-0000-00004E690000}"/>
    <cellStyle name="제목 9 5" xfId="43776" xr:uid="{00000000-0005-0000-0000-00004F690000}"/>
    <cellStyle name="제목 9 5 2" xfId="43775" xr:uid="{00000000-0005-0000-0000-000050690000}"/>
    <cellStyle name="제목 9 6" xfId="43774" xr:uid="{00000000-0005-0000-0000-000051690000}"/>
    <cellStyle name="제목 9 6 2" xfId="43773" xr:uid="{00000000-0005-0000-0000-000052690000}"/>
    <cellStyle name="제목 9 7" xfId="43772" xr:uid="{00000000-0005-0000-0000-000053690000}"/>
    <cellStyle name="제목 9 7 2" xfId="43771" xr:uid="{00000000-0005-0000-0000-000054690000}"/>
    <cellStyle name="제목 9 8" xfId="43770" xr:uid="{00000000-0005-0000-0000-000055690000}"/>
    <cellStyle name="좋음 10" xfId="43769" xr:uid="{00000000-0005-0000-0000-000056690000}"/>
    <cellStyle name="좋음 10 2" xfId="43768" xr:uid="{00000000-0005-0000-0000-000057690000}"/>
    <cellStyle name="좋음 10 2 2" xfId="43767" xr:uid="{00000000-0005-0000-0000-000058690000}"/>
    <cellStyle name="좋음 10 2 3" xfId="43766" xr:uid="{00000000-0005-0000-0000-000059690000}"/>
    <cellStyle name="좋음 10 3" xfId="43765" xr:uid="{00000000-0005-0000-0000-00005A690000}"/>
    <cellStyle name="좋음 10 3 2" xfId="43764" xr:uid="{00000000-0005-0000-0000-00005B690000}"/>
    <cellStyle name="좋음 10 3 3" xfId="43763" xr:uid="{00000000-0005-0000-0000-00005C690000}"/>
    <cellStyle name="좋음 10 4" xfId="43762" xr:uid="{00000000-0005-0000-0000-00005D690000}"/>
    <cellStyle name="좋음 10 4 2" xfId="43761" xr:uid="{00000000-0005-0000-0000-00005E690000}"/>
    <cellStyle name="좋음 10 5" xfId="43760" xr:uid="{00000000-0005-0000-0000-00005F690000}"/>
    <cellStyle name="좋음 10 5 2" xfId="43759" xr:uid="{00000000-0005-0000-0000-000060690000}"/>
    <cellStyle name="좋음 10 6" xfId="43758" xr:uid="{00000000-0005-0000-0000-000061690000}"/>
    <cellStyle name="좋음 10 6 2" xfId="43757" xr:uid="{00000000-0005-0000-0000-000062690000}"/>
    <cellStyle name="좋음 10 7" xfId="43756" xr:uid="{00000000-0005-0000-0000-000063690000}"/>
    <cellStyle name="좋음 10 7 2" xfId="43755" xr:uid="{00000000-0005-0000-0000-000064690000}"/>
    <cellStyle name="좋음 10 8" xfId="43754" xr:uid="{00000000-0005-0000-0000-000065690000}"/>
    <cellStyle name="좋음 10 9" xfId="43753" xr:uid="{00000000-0005-0000-0000-000066690000}"/>
    <cellStyle name="좋음 11" xfId="43752" xr:uid="{00000000-0005-0000-0000-000067690000}"/>
    <cellStyle name="좋음 11 2" xfId="43751" xr:uid="{00000000-0005-0000-0000-000068690000}"/>
    <cellStyle name="좋음 11 2 2" xfId="43750" xr:uid="{00000000-0005-0000-0000-000069690000}"/>
    <cellStyle name="좋음 11 2 3" xfId="43749" xr:uid="{00000000-0005-0000-0000-00006A690000}"/>
    <cellStyle name="좋음 11 3" xfId="43748" xr:uid="{00000000-0005-0000-0000-00006B690000}"/>
    <cellStyle name="좋음 11 3 2" xfId="43747" xr:uid="{00000000-0005-0000-0000-00006C690000}"/>
    <cellStyle name="좋음 11 3 3" xfId="43746" xr:uid="{00000000-0005-0000-0000-00006D690000}"/>
    <cellStyle name="좋음 11 4" xfId="43745" xr:uid="{00000000-0005-0000-0000-00006E690000}"/>
    <cellStyle name="좋음 11 4 2" xfId="43744" xr:uid="{00000000-0005-0000-0000-00006F690000}"/>
    <cellStyle name="좋음 11 5" xfId="43743" xr:uid="{00000000-0005-0000-0000-000070690000}"/>
    <cellStyle name="좋음 11 5 2" xfId="43742" xr:uid="{00000000-0005-0000-0000-000071690000}"/>
    <cellStyle name="좋음 11 6" xfId="43741" xr:uid="{00000000-0005-0000-0000-000072690000}"/>
    <cellStyle name="좋음 11 6 2" xfId="43740" xr:uid="{00000000-0005-0000-0000-000073690000}"/>
    <cellStyle name="좋음 11 7" xfId="43739" xr:uid="{00000000-0005-0000-0000-000074690000}"/>
    <cellStyle name="좋음 11 7 2" xfId="43738" xr:uid="{00000000-0005-0000-0000-000075690000}"/>
    <cellStyle name="좋음 11 8" xfId="43737" xr:uid="{00000000-0005-0000-0000-000076690000}"/>
    <cellStyle name="좋음 11 9" xfId="43736" xr:uid="{00000000-0005-0000-0000-000077690000}"/>
    <cellStyle name="좋음 12" xfId="43735" xr:uid="{00000000-0005-0000-0000-000078690000}"/>
    <cellStyle name="좋음 12 2" xfId="43734" xr:uid="{00000000-0005-0000-0000-000079690000}"/>
    <cellStyle name="좋음 12 2 2" xfId="43733" xr:uid="{00000000-0005-0000-0000-00007A690000}"/>
    <cellStyle name="좋음 12 2 3" xfId="43732" xr:uid="{00000000-0005-0000-0000-00007B690000}"/>
    <cellStyle name="좋음 12 3" xfId="43731" xr:uid="{00000000-0005-0000-0000-00007C690000}"/>
    <cellStyle name="좋음 12 3 2" xfId="43730" xr:uid="{00000000-0005-0000-0000-00007D690000}"/>
    <cellStyle name="좋음 12 3 3" xfId="43729" xr:uid="{00000000-0005-0000-0000-00007E690000}"/>
    <cellStyle name="좋음 12 4" xfId="43728" xr:uid="{00000000-0005-0000-0000-00007F690000}"/>
    <cellStyle name="좋음 12 4 2" xfId="43727" xr:uid="{00000000-0005-0000-0000-000080690000}"/>
    <cellStyle name="좋음 12 5" xfId="43726" xr:uid="{00000000-0005-0000-0000-000081690000}"/>
    <cellStyle name="좋음 12 5 2" xfId="43725" xr:uid="{00000000-0005-0000-0000-000082690000}"/>
    <cellStyle name="좋음 12 6" xfId="43724" xr:uid="{00000000-0005-0000-0000-000083690000}"/>
    <cellStyle name="좋음 12 6 2" xfId="43723" xr:uid="{00000000-0005-0000-0000-000084690000}"/>
    <cellStyle name="좋음 12 7" xfId="43722" xr:uid="{00000000-0005-0000-0000-000085690000}"/>
    <cellStyle name="좋음 12 7 2" xfId="43721" xr:uid="{00000000-0005-0000-0000-000086690000}"/>
    <cellStyle name="좋음 12 8" xfId="43720" xr:uid="{00000000-0005-0000-0000-000087690000}"/>
    <cellStyle name="좋음 12 9" xfId="43719" xr:uid="{00000000-0005-0000-0000-000088690000}"/>
    <cellStyle name="좋음 13" xfId="43718" xr:uid="{00000000-0005-0000-0000-000089690000}"/>
    <cellStyle name="좋음 13 2" xfId="43717" xr:uid="{00000000-0005-0000-0000-00008A690000}"/>
    <cellStyle name="좋음 13 2 2" xfId="43716" xr:uid="{00000000-0005-0000-0000-00008B690000}"/>
    <cellStyle name="좋음 13 2 3" xfId="43715" xr:uid="{00000000-0005-0000-0000-00008C690000}"/>
    <cellStyle name="좋음 13 3" xfId="43714" xr:uid="{00000000-0005-0000-0000-00008D690000}"/>
    <cellStyle name="좋음 13 3 2" xfId="43713" xr:uid="{00000000-0005-0000-0000-00008E690000}"/>
    <cellStyle name="좋음 13 3 3" xfId="43712" xr:uid="{00000000-0005-0000-0000-00008F690000}"/>
    <cellStyle name="좋음 13 4" xfId="43711" xr:uid="{00000000-0005-0000-0000-000090690000}"/>
    <cellStyle name="좋음 13 4 2" xfId="43710" xr:uid="{00000000-0005-0000-0000-000091690000}"/>
    <cellStyle name="좋음 13 5" xfId="43709" xr:uid="{00000000-0005-0000-0000-000092690000}"/>
    <cellStyle name="좋음 13 5 2" xfId="43708" xr:uid="{00000000-0005-0000-0000-000093690000}"/>
    <cellStyle name="좋음 13 6" xfId="43707" xr:uid="{00000000-0005-0000-0000-000094690000}"/>
    <cellStyle name="좋음 13 6 2" xfId="43706" xr:uid="{00000000-0005-0000-0000-000095690000}"/>
    <cellStyle name="좋음 13 7" xfId="43705" xr:uid="{00000000-0005-0000-0000-000096690000}"/>
    <cellStyle name="좋음 13 7 2" xfId="43704" xr:uid="{00000000-0005-0000-0000-000097690000}"/>
    <cellStyle name="좋음 13 8" xfId="43703" xr:uid="{00000000-0005-0000-0000-000098690000}"/>
    <cellStyle name="좋음 13 9" xfId="43702" xr:uid="{00000000-0005-0000-0000-000099690000}"/>
    <cellStyle name="좋음 14" xfId="43701" xr:uid="{00000000-0005-0000-0000-00009A690000}"/>
    <cellStyle name="좋음 14 2" xfId="43700" xr:uid="{00000000-0005-0000-0000-00009B690000}"/>
    <cellStyle name="좋음 14 3" xfId="43699" xr:uid="{00000000-0005-0000-0000-00009C690000}"/>
    <cellStyle name="좋음 15" xfId="43698" xr:uid="{00000000-0005-0000-0000-00009D690000}"/>
    <cellStyle name="좋음 15 2" xfId="43697" xr:uid="{00000000-0005-0000-0000-00009E690000}"/>
    <cellStyle name="좋음 15 3" xfId="43696" xr:uid="{00000000-0005-0000-0000-00009F690000}"/>
    <cellStyle name="좋음 16" xfId="43695" xr:uid="{00000000-0005-0000-0000-0000A0690000}"/>
    <cellStyle name="좋음 16 2" xfId="43694" xr:uid="{00000000-0005-0000-0000-0000A1690000}"/>
    <cellStyle name="좋음 16 3" xfId="43693" xr:uid="{00000000-0005-0000-0000-0000A2690000}"/>
    <cellStyle name="좋음 17" xfId="43692" xr:uid="{00000000-0005-0000-0000-0000A3690000}"/>
    <cellStyle name="좋음 17 2" xfId="43691" xr:uid="{00000000-0005-0000-0000-0000A4690000}"/>
    <cellStyle name="좋음 17 3" xfId="43690" xr:uid="{00000000-0005-0000-0000-0000A5690000}"/>
    <cellStyle name="좋음 18" xfId="43689" xr:uid="{00000000-0005-0000-0000-0000A6690000}"/>
    <cellStyle name="좋음 18 2" xfId="43688" xr:uid="{00000000-0005-0000-0000-0000A7690000}"/>
    <cellStyle name="좋음 18 3" xfId="43687" xr:uid="{00000000-0005-0000-0000-0000A8690000}"/>
    <cellStyle name="좋음 19" xfId="43686" xr:uid="{00000000-0005-0000-0000-0000A9690000}"/>
    <cellStyle name="좋음 19 2" xfId="43685" xr:uid="{00000000-0005-0000-0000-0000AA690000}"/>
    <cellStyle name="좋음 19 3" xfId="43684" xr:uid="{00000000-0005-0000-0000-0000AB690000}"/>
    <cellStyle name="좋음 2" xfId="43683" xr:uid="{00000000-0005-0000-0000-0000AC690000}"/>
    <cellStyle name="좋음 2 10" xfId="43682" xr:uid="{00000000-0005-0000-0000-0000AD690000}"/>
    <cellStyle name="좋음 2 10 2" xfId="43681" xr:uid="{00000000-0005-0000-0000-0000AE690000}"/>
    <cellStyle name="좋음 2 10 2 2" xfId="43680" xr:uid="{00000000-0005-0000-0000-0000AF690000}"/>
    <cellStyle name="좋음 2 10 3" xfId="43679" xr:uid="{00000000-0005-0000-0000-0000B0690000}"/>
    <cellStyle name="좋음 2 10 3 2" xfId="43678" xr:uid="{00000000-0005-0000-0000-0000B1690000}"/>
    <cellStyle name="좋음 2 10 4" xfId="43677" xr:uid="{00000000-0005-0000-0000-0000B2690000}"/>
    <cellStyle name="좋음 2 10 4 2" xfId="43676" xr:uid="{00000000-0005-0000-0000-0000B3690000}"/>
    <cellStyle name="좋음 2 10 5" xfId="43675" xr:uid="{00000000-0005-0000-0000-0000B4690000}"/>
    <cellStyle name="좋음 2 10 5 2" xfId="43674" xr:uid="{00000000-0005-0000-0000-0000B5690000}"/>
    <cellStyle name="좋음 2 10 6" xfId="43673" xr:uid="{00000000-0005-0000-0000-0000B6690000}"/>
    <cellStyle name="좋음 2 10 6 2" xfId="43672" xr:uid="{00000000-0005-0000-0000-0000B7690000}"/>
    <cellStyle name="좋음 2 10 7" xfId="43671" xr:uid="{00000000-0005-0000-0000-0000B8690000}"/>
    <cellStyle name="좋음 2 10 7 2" xfId="43670" xr:uid="{00000000-0005-0000-0000-0000B9690000}"/>
    <cellStyle name="좋음 2 10 8" xfId="43669" xr:uid="{00000000-0005-0000-0000-0000BA690000}"/>
    <cellStyle name="좋음 2 10 9" xfId="1061" xr:uid="{00000000-0005-0000-0000-0000BB690000}"/>
    <cellStyle name="좋음 2 11" xfId="43668" xr:uid="{00000000-0005-0000-0000-0000BC690000}"/>
    <cellStyle name="좋음 2 11 2" xfId="43667" xr:uid="{00000000-0005-0000-0000-0000BD690000}"/>
    <cellStyle name="좋음 2 11 2 2" xfId="43666" xr:uid="{00000000-0005-0000-0000-0000BE690000}"/>
    <cellStyle name="좋음 2 11 3" xfId="43665" xr:uid="{00000000-0005-0000-0000-0000BF690000}"/>
    <cellStyle name="좋음 2 11 3 2" xfId="43664" xr:uid="{00000000-0005-0000-0000-0000C0690000}"/>
    <cellStyle name="좋음 2 11 4" xfId="43663" xr:uid="{00000000-0005-0000-0000-0000C1690000}"/>
    <cellStyle name="좋음 2 11 4 2" xfId="43662" xr:uid="{00000000-0005-0000-0000-0000C2690000}"/>
    <cellStyle name="좋음 2 11 5" xfId="43661" xr:uid="{00000000-0005-0000-0000-0000C3690000}"/>
    <cellStyle name="좋음 2 11 5 2" xfId="43660" xr:uid="{00000000-0005-0000-0000-0000C4690000}"/>
    <cellStyle name="좋음 2 11 6" xfId="43659" xr:uid="{00000000-0005-0000-0000-0000C5690000}"/>
    <cellStyle name="좋음 2 11 6 2" xfId="43658" xr:uid="{00000000-0005-0000-0000-0000C6690000}"/>
    <cellStyle name="좋음 2 11 7" xfId="43657" xr:uid="{00000000-0005-0000-0000-0000C7690000}"/>
    <cellStyle name="좋음 2 11 7 2" xfId="43656" xr:uid="{00000000-0005-0000-0000-0000C8690000}"/>
    <cellStyle name="좋음 2 11 8" xfId="43655" xr:uid="{00000000-0005-0000-0000-0000C9690000}"/>
    <cellStyle name="좋음 2 11 9" xfId="1060" xr:uid="{00000000-0005-0000-0000-0000CA690000}"/>
    <cellStyle name="좋음 2 12" xfId="43654" xr:uid="{00000000-0005-0000-0000-0000CB690000}"/>
    <cellStyle name="좋음 2 12 2" xfId="43653" xr:uid="{00000000-0005-0000-0000-0000CC690000}"/>
    <cellStyle name="좋음 2 12 3" xfId="1059" xr:uid="{00000000-0005-0000-0000-0000CD690000}"/>
    <cellStyle name="좋음 2 13" xfId="43652" xr:uid="{00000000-0005-0000-0000-0000CE690000}"/>
    <cellStyle name="좋음 2 13 2" xfId="43651" xr:uid="{00000000-0005-0000-0000-0000CF690000}"/>
    <cellStyle name="좋음 2 13 3" xfId="1058" xr:uid="{00000000-0005-0000-0000-0000D0690000}"/>
    <cellStyle name="좋음 2 14" xfId="43650" xr:uid="{00000000-0005-0000-0000-0000D1690000}"/>
    <cellStyle name="좋음 2 14 2" xfId="43649" xr:uid="{00000000-0005-0000-0000-0000D2690000}"/>
    <cellStyle name="좋음 2 14 3" xfId="1057" xr:uid="{00000000-0005-0000-0000-0000D3690000}"/>
    <cellStyle name="좋음 2 15" xfId="43648" xr:uid="{00000000-0005-0000-0000-0000D4690000}"/>
    <cellStyle name="좋음 2 15 2" xfId="43647" xr:uid="{00000000-0005-0000-0000-0000D5690000}"/>
    <cellStyle name="좋음 2 16" xfId="43646" xr:uid="{00000000-0005-0000-0000-0000D6690000}"/>
    <cellStyle name="좋음 2 16 2" xfId="43645" xr:uid="{00000000-0005-0000-0000-0000D7690000}"/>
    <cellStyle name="좋음 2 17" xfId="43644" xr:uid="{00000000-0005-0000-0000-0000D8690000}"/>
    <cellStyle name="좋음 2 17 2" xfId="43643" xr:uid="{00000000-0005-0000-0000-0000D9690000}"/>
    <cellStyle name="좋음 2 18" xfId="43642" xr:uid="{00000000-0005-0000-0000-0000DA690000}"/>
    <cellStyle name="좋음 2 19" xfId="43641" xr:uid="{00000000-0005-0000-0000-0000DB690000}"/>
    <cellStyle name="좋음 2 2" xfId="43640" xr:uid="{00000000-0005-0000-0000-0000DC690000}"/>
    <cellStyle name="좋음 2 2 10" xfId="1056" xr:uid="{00000000-0005-0000-0000-0000DD690000}"/>
    <cellStyle name="좋음 2 2 2" xfId="43639" xr:uid="{00000000-0005-0000-0000-0000DE690000}"/>
    <cellStyle name="좋음 2 2 2 2" xfId="43638" xr:uid="{00000000-0005-0000-0000-0000DF690000}"/>
    <cellStyle name="좋음 2 2 2 3" xfId="1055" xr:uid="{00000000-0005-0000-0000-0000E0690000}"/>
    <cellStyle name="좋음 2 2 3" xfId="43637" xr:uid="{00000000-0005-0000-0000-0000E1690000}"/>
    <cellStyle name="좋음 2 2 3 2" xfId="43636" xr:uid="{00000000-0005-0000-0000-0000E2690000}"/>
    <cellStyle name="좋음 2 2 3 3" xfId="1054" xr:uid="{00000000-0005-0000-0000-0000E3690000}"/>
    <cellStyle name="좋음 2 2 4" xfId="43635" xr:uid="{00000000-0005-0000-0000-0000E4690000}"/>
    <cellStyle name="좋음 2 2 4 2" xfId="43634" xr:uid="{00000000-0005-0000-0000-0000E5690000}"/>
    <cellStyle name="좋음 2 2 4 3" xfId="1053" xr:uid="{00000000-0005-0000-0000-0000E6690000}"/>
    <cellStyle name="좋음 2 2 5" xfId="43633" xr:uid="{00000000-0005-0000-0000-0000E7690000}"/>
    <cellStyle name="좋음 2 2 5 2" xfId="43632" xr:uid="{00000000-0005-0000-0000-0000E8690000}"/>
    <cellStyle name="좋음 2 2 5 3" xfId="1052" xr:uid="{00000000-0005-0000-0000-0000E9690000}"/>
    <cellStyle name="좋음 2 2 6" xfId="43631" xr:uid="{00000000-0005-0000-0000-0000EA690000}"/>
    <cellStyle name="좋음 2 2 6 2" xfId="43630" xr:uid="{00000000-0005-0000-0000-0000EB690000}"/>
    <cellStyle name="좋음 2 2 6 3" xfId="1051" xr:uid="{00000000-0005-0000-0000-0000EC690000}"/>
    <cellStyle name="좋음 2 2 7" xfId="43629" xr:uid="{00000000-0005-0000-0000-0000ED690000}"/>
    <cellStyle name="좋음 2 2 7 2" xfId="43628" xr:uid="{00000000-0005-0000-0000-0000EE690000}"/>
    <cellStyle name="좋음 2 2 7 3" xfId="1050" xr:uid="{00000000-0005-0000-0000-0000EF690000}"/>
    <cellStyle name="좋음 2 2 8" xfId="43627" xr:uid="{00000000-0005-0000-0000-0000F0690000}"/>
    <cellStyle name="좋음 2 2 8 2" xfId="1049" xr:uid="{00000000-0005-0000-0000-0000F1690000}"/>
    <cellStyle name="좋음 2 2 9" xfId="43626" xr:uid="{00000000-0005-0000-0000-0000F2690000}"/>
    <cellStyle name="좋음 2 2 9 2" xfId="1048" xr:uid="{00000000-0005-0000-0000-0000F3690000}"/>
    <cellStyle name="좋음 2 20" xfId="1062" xr:uid="{00000000-0005-0000-0000-0000F4690000}"/>
    <cellStyle name="좋음 2 3" xfId="43625" xr:uid="{00000000-0005-0000-0000-0000F5690000}"/>
    <cellStyle name="좋음 2 3 10" xfId="1047" xr:uid="{00000000-0005-0000-0000-0000F6690000}"/>
    <cellStyle name="좋음 2 3 2" xfId="43624" xr:uid="{00000000-0005-0000-0000-0000F7690000}"/>
    <cellStyle name="좋음 2 3 2 2" xfId="43623" xr:uid="{00000000-0005-0000-0000-0000F8690000}"/>
    <cellStyle name="좋음 2 3 3" xfId="43622" xr:uid="{00000000-0005-0000-0000-0000F9690000}"/>
    <cellStyle name="좋음 2 3 3 2" xfId="43621" xr:uid="{00000000-0005-0000-0000-0000FA690000}"/>
    <cellStyle name="좋음 2 3 4" xfId="43620" xr:uid="{00000000-0005-0000-0000-0000FB690000}"/>
    <cellStyle name="좋음 2 3 4 2" xfId="43619" xr:uid="{00000000-0005-0000-0000-0000FC690000}"/>
    <cellStyle name="좋음 2 3 5" xfId="43618" xr:uid="{00000000-0005-0000-0000-0000FD690000}"/>
    <cellStyle name="좋음 2 3 5 2" xfId="43617" xr:uid="{00000000-0005-0000-0000-0000FE690000}"/>
    <cellStyle name="좋음 2 3 6" xfId="43616" xr:uid="{00000000-0005-0000-0000-0000FF690000}"/>
    <cellStyle name="좋음 2 3 6 2" xfId="43615" xr:uid="{00000000-0005-0000-0000-0000006A0000}"/>
    <cellStyle name="좋음 2 3 7" xfId="43614" xr:uid="{00000000-0005-0000-0000-0000016A0000}"/>
    <cellStyle name="좋음 2 3 7 2" xfId="43613" xr:uid="{00000000-0005-0000-0000-0000026A0000}"/>
    <cellStyle name="좋음 2 3 8" xfId="43612" xr:uid="{00000000-0005-0000-0000-0000036A0000}"/>
    <cellStyle name="좋음 2 3 9" xfId="43611" xr:uid="{00000000-0005-0000-0000-0000046A0000}"/>
    <cellStyle name="좋음 2 4" xfId="43610" xr:uid="{00000000-0005-0000-0000-0000056A0000}"/>
    <cellStyle name="좋음 2 4 2" xfId="43609" xr:uid="{00000000-0005-0000-0000-0000066A0000}"/>
    <cellStyle name="좋음 2 4 2 2" xfId="43608" xr:uid="{00000000-0005-0000-0000-0000076A0000}"/>
    <cellStyle name="좋음 2 4 3" xfId="43607" xr:uid="{00000000-0005-0000-0000-0000086A0000}"/>
    <cellStyle name="좋음 2 4 3 2" xfId="43606" xr:uid="{00000000-0005-0000-0000-0000096A0000}"/>
    <cellStyle name="좋음 2 4 4" xfId="43605" xr:uid="{00000000-0005-0000-0000-00000A6A0000}"/>
    <cellStyle name="좋음 2 4 4 2" xfId="43604" xr:uid="{00000000-0005-0000-0000-00000B6A0000}"/>
    <cellStyle name="좋음 2 4 5" xfId="43603" xr:uid="{00000000-0005-0000-0000-00000C6A0000}"/>
    <cellStyle name="좋음 2 4 5 2" xfId="43602" xr:uid="{00000000-0005-0000-0000-00000D6A0000}"/>
    <cellStyle name="좋음 2 4 6" xfId="43601" xr:uid="{00000000-0005-0000-0000-00000E6A0000}"/>
    <cellStyle name="좋음 2 4 6 2" xfId="43600" xr:uid="{00000000-0005-0000-0000-00000F6A0000}"/>
    <cellStyle name="좋음 2 4 7" xfId="43599" xr:uid="{00000000-0005-0000-0000-0000106A0000}"/>
    <cellStyle name="좋음 2 4 7 2" xfId="43598" xr:uid="{00000000-0005-0000-0000-0000116A0000}"/>
    <cellStyle name="좋음 2 4 8" xfId="43597" xr:uid="{00000000-0005-0000-0000-0000126A0000}"/>
    <cellStyle name="좋음 2 4 9" xfId="1046" xr:uid="{00000000-0005-0000-0000-0000136A0000}"/>
    <cellStyle name="좋음 2 5" xfId="43596" xr:uid="{00000000-0005-0000-0000-0000146A0000}"/>
    <cellStyle name="좋음 2 5 2" xfId="43595" xr:uid="{00000000-0005-0000-0000-0000156A0000}"/>
    <cellStyle name="좋음 2 5 2 2" xfId="43594" xr:uid="{00000000-0005-0000-0000-0000166A0000}"/>
    <cellStyle name="좋음 2 5 3" xfId="43593" xr:uid="{00000000-0005-0000-0000-0000176A0000}"/>
    <cellStyle name="좋음 2 5 3 2" xfId="43592" xr:uid="{00000000-0005-0000-0000-0000186A0000}"/>
    <cellStyle name="좋음 2 5 4" xfId="43591" xr:uid="{00000000-0005-0000-0000-0000196A0000}"/>
    <cellStyle name="좋음 2 5 4 2" xfId="43590" xr:uid="{00000000-0005-0000-0000-00001A6A0000}"/>
    <cellStyle name="좋음 2 5 5" xfId="43589" xr:uid="{00000000-0005-0000-0000-00001B6A0000}"/>
    <cellStyle name="좋음 2 5 5 2" xfId="43588" xr:uid="{00000000-0005-0000-0000-00001C6A0000}"/>
    <cellStyle name="좋음 2 5 6" xfId="43587" xr:uid="{00000000-0005-0000-0000-00001D6A0000}"/>
    <cellStyle name="좋음 2 5 6 2" xfId="43586" xr:uid="{00000000-0005-0000-0000-00001E6A0000}"/>
    <cellStyle name="좋음 2 5 7" xfId="43585" xr:uid="{00000000-0005-0000-0000-00001F6A0000}"/>
    <cellStyle name="좋음 2 5 7 2" xfId="43584" xr:uid="{00000000-0005-0000-0000-0000206A0000}"/>
    <cellStyle name="좋음 2 5 8" xfId="43583" xr:uid="{00000000-0005-0000-0000-0000216A0000}"/>
    <cellStyle name="좋음 2 5 9" xfId="1045" xr:uid="{00000000-0005-0000-0000-0000226A0000}"/>
    <cellStyle name="좋음 2 6" xfId="43582" xr:uid="{00000000-0005-0000-0000-0000236A0000}"/>
    <cellStyle name="좋음 2 6 2" xfId="43581" xr:uid="{00000000-0005-0000-0000-0000246A0000}"/>
    <cellStyle name="좋음 2 6 2 2" xfId="43580" xr:uid="{00000000-0005-0000-0000-0000256A0000}"/>
    <cellStyle name="좋음 2 6 3" xfId="43579" xr:uid="{00000000-0005-0000-0000-0000266A0000}"/>
    <cellStyle name="좋음 2 6 3 2" xfId="43578" xr:uid="{00000000-0005-0000-0000-0000276A0000}"/>
    <cellStyle name="좋음 2 6 4" xfId="43577" xr:uid="{00000000-0005-0000-0000-0000286A0000}"/>
    <cellStyle name="좋음 2 6 4 2" xfId="43576" xr:uid="{00000000-0005-0000-0000-0000296A0000}"/>
    <cellStyle name="좋음 2 6 5" xfId="43575" xr:uid="{00000000-0005-0000-0000-00002A6A0000}"/>
    <cellStyle name="좋음 2 6 5 2" xfId="43574" xr:uid="{00000000-0005-0000-0000-00002B6A0000}"/>
    <cellStyle name="좋음 2 6 6" xfId="43573" xr:uid="{00000000-0005-0000-0000-00002C6A0000}"/>
    <cellStyle name="좋음 2 6 6 2" xfId="43572" xr:uid="{00000000-0005-0000-0000-00002D6A0000}"/>
    <cellStyle name="좋음 2 6 7" xfId="43571" xr:uid="{00000000-0005-0000-0000-00002E6A0000}"/>
    <cellStyle name="좋음 2 6 7 2" xfId="43570" xr:uid="{00000000-0005-0000-0000-00002F6A0000}"/>
    <cellStyle name="좋음 2 6 8" xfId="43569" xr:uid="{00000000-0005-0000-0000-0000306A0000}"/>
    <cellStyle name="좋음 2 6 9" xfId="1044" xr:uid="{00000000-0005-0000-0000-0000316A0000}"/>
    <cellStyle name="좋음 2 7" xfId="43568" xr:uid="{00000000-0005-0000-0000-0000326A0000}"/>
    <cellStyle name="좋음 2 7 2" xfId="43567" xr:uid="{00000000-0005-0000-0000-0000336A0000}"/>
    <cellStyle name="좋음 2 7 2 2" xfId="43566" xr:uid="{00000000-0005-0000-0000-0000346A0000}"/>
    <cellStyle name="좋음 2 7 3" xfId="43565" xr:uid="{00000000-0005-0000-0000-0000356A0000}"/>
    <cellStyle name="좋음 2 7 3 2" xfId="43564" xr:uid="{00000000-0005-0000-0000-0000366A0000}"/>
    <cellStyle name="좋음 2 7 4" xfId="43563" xr:uid="{00000000-0005-0000-0000-0000376A0000}"/>
    <cellStyle name="좋음 2 7 4 2" xfId="43562" xr:uid="{00000000-0005-0000-0000-0000386A0000}"/>
    <cellStyle name="좋음 2 7 5" xfId="43561" xr:uid="{00000000-0005-0000-0000-0000396A0000}"/>
    <cellStyle name="좋음 2 7 5 2" xfId="43560" xr:uid="{00000000-0005-0000-0000-00003A6A0000}"/>
    <cellStyle name="좋음 2 7 6" xfId="43559" xr:uid="{00000000-0005-0000-0000-00003B6A0000}"/>
    <cellStyle name="좋음 2 7 6 2" xfId="43558" xr:uid="{00000000-0005-0000-0000-00003C6A0000}"/>
    <cellStyle name="좋음 2 7 7" xfId="43557" xr:uid="{00000000-0005-0000-0000-00003D6A0000}"/>
    <cellStyle name="좋음 2 7 7 2" xfId="43556" xr:uid="{00000000-0005-0000-0000-00003E6A0000}"/>
    <cellStyle name="좋음 2 7 8" xfId="43555" xr:uid="{00000000-0005-0000-0000-00003F6A0000}"/>
    <cellStyle name="좋음 2 7 9" xfId="1043" xr:uid="{00000000-0005-0000-0000-0000406A0000}"/>
    <cellStyle name="좋음 2 8" xfId="43554" xr:uid="{00000000-0005-0000-0000-0000416A0000}"/>
    <cellStyle name="좋음 2 8 2" xfId="43553" xr:uid="{00000000-0005-0000-0000-0000426A0000}"/>
    <cellStyle name="좋음 2 8 2 2" xfId="43552" xr:uid="{00000000-0005-0000-0000-0000436A0000}"/>
    <cellStyle name="좋음 2 8 3" xfId="43551" xr:uid="{00000000-0005-0000-0000-0000446A0000}"/>
    <cellStyle name="좋음 2 8 3 2" xfId="43550" xr:uid="{00000000-0005-0000-0000-0000456A0000}"/>
    <cellStyle name="좋음 2 8 4" xfId="43549" xr:uid="{00000000-0005-0000-0000-0000466A0000}"/>
    <cellStyle name="좋음 2 8 4 2" xfId="43548" xr:uid="{00000000-0005-0000-0000-0000476A0000}"/>
    <cellStyle name="좋음 2 8 5" xfId="43547" xr:uid="{00000000-0005-0000-0000-0000486A0000}"/>
    <cellStyle name="좋음 2 8 5 2" xfId="43546" xr:uid="{00000000-0005-0000-0000-0000496A0000}"/>
    <cellStyle name="좋음 2 8 6" xfId="43545" xr:uid="{00000000-0005-0000-0000-00004A6A0000}"/>
    <cellStyle name="좋음 2 8 6 2" xfId="43544" xr:uid="{00000000-0005-0000-0000-00004B6A0000}"/>
    <cellStyle name="좋음 2 8 7" xfId="43543" xr:uid="{00000000-0005-0000-0000-00004C6A0000}"/>
    <cellStyle name="좋음 2 8 7 2" xfId="43542" xr:uid="{00000000-0005-0000-0000-00004D6A0000}"/>
    <cellStyle name="좋음 2 8 8" xfId="43541" xr:uid="{00000000-0005-0000-0000-00004E6A0000}"/>
    <cellStyle name="좋음 2 8 9" xfId="1042" xr:uid="{00000000-0005-0000-0000-00004F6A0000}"/>
    <cellStyle name="좋음 2 9" xfId="43540" xr:uid="{00000000-0005-0000-0000-0000506A0000}"/>
    <cellStyle name="좋음 2 9 2" xfId="43539" xr:uid="{00000000-0005-0000-0000-0000516A0000}"/>
    <cellStyle name="좋음 2 9 2 2" xfId="43538" xr:uid="{00000000-0005-0000-0000-0000526A0000}"/>
    <cellStyle name="좋음 2 9 3" xfId="43537" xr:uid="{00000000-0005-0000-0000-0000536A0000}"/>
    <cellStyle name="좋음 2 9 3 2" xfId="43536" xr:uid="{00000000-0005-0000-0000-0000546A0000}"/>
    <cellStyle name="좋음 2 9 4" xfId="43535" xr:uid="{00000000-0005-0000-0000-0000556A0000}"/>
    <cellStyle name="좋음 2 9 4 2" xfId="43534" xr:uid="{00000000-0005-0000-0000-0000566A0000}"/>
    <cellStyle name="좋음 2 9 5" xfId="43533" xr:uid="{00000000-0005-0000-0000-0000576A0000}"/>
    <cellStyle name="좋음 2 9 5 2" xfId="43532" xr:uid="{00000000-0005-0000-0000-0000586A0000}"/>
    <cellStyle name="좋음 2 9 6" xfId="43531" xr:uid="{00000000-0005-0000-0000-0000596A0000}"/>
    <cellStyle name="좋음 2 9 6 2" xfId="43530" xr:uid="{00000000-0005-0000-0000-00005A6A0000}"/>
    <cellStyle name="좋음 2 9 7" xfId="43529" xr:uid="{00000000-0005-0000-0000-00005B6A0000}"/>
    <cellStyle name="좋음 2 9 7 2" xfId="43528" xr:uid="{00000000-0005-0000-0000-00005C6A0000}"/>
    <cellStyle name="좋음 2 9 8" xfId="43527" xr:uid="{00000000-0005-0000-0000-00005D6A0000}"/>
    <cellStyle name="좋음 2 9 9" xfId="1041" xr:uid="{00000000-0005-0000-0000-00005E6A0000}"/>
    <cellStyle name="좋음 20" xfId="43526" xr:uid="{00000000-0005-0000-0000-00005F6A0000}"/>
    <cellStyle name="좋음 20 2" xfId="43525" xr:uid="{00000000-0005-0000-0000-0000606A0000}"/>
    <cellStyle name="좋음 20 3" xfId="43524" xr:uid="{00000000-0005-0000-0000-0000616A0000}"/>
    <cellStyle name="좋음 21" xfId="43523" xr:uid="{00000000-0005-0000-0000-0000626A0000}"/>
    <cellStyle name="좋음 21 2" xfId="43522" xr:uid="{00000000-0005-0000-0000-0000636A0000}"/>
    <cellStyle name="좋음 21 3" xfId="43521" xr:uid="{00000000-0005-0000-0000-0000646A0000}"/>
    <cellStyle name="좋음 22" xfId="43520" xr:uid="{00000000-0005-0000-0000-0000656A0000}"/>
    <cellStyle name="좋음 22 2" xfId="43519" xr:uid="{00000000-0005-0000-0000-0000666A0000}"/>
    <cellStyle name="좋음 22 3" xfId="43518" xr:uid="{00000000-0005-0000-0000-0000676A0000}"/>
    <cellStyle name="좋음 23" xfId="43517" xr:uid="{00000000-0005-0000-0000-0000686A0000}"/>
    <cellStyle name="좋음 23 2" xfId="43516" xr:uid="{00000000-0005-0000-0000-0000696A0000}"/>
    <cellStyle name="좋음 23 3" xfId="43515" xr:uid="{00000000-0005-0000-0000-00006A6A0000}"/>
    <cellStyle name="좋음 24" xfId="43514" xr:uid="{00000000-0005-0000-0000-00006B6A0000}"/>
    <cellStyle name="좋음 24 2" xfId="43513" xr:uid="{00000000-0005-0000-0000-00006C6A0000}"/>
    <cellStyle name="좋음 24 3" xfId="43512" xr:uid="{00000000-0005-0000-0000-00006D6A0000}"/>
    <cellStyle name="좋음 25" xfId="43511" xr:uid="{00000000-0005-0000-0000-00006E6A0000}"/>
    <cellStyle name="좋음 25 2" xfId="43510" xr:uid="{00000000-0005-0000-0000-00006F6A0000}"/>
    <cellStyle name="좋음 25 3" xfId="43509" xr:uid="{00000000-0005-0000-0000-0000706A0000}"/>
    <cellStyle name="좋음 26" xfId="43508" xr:uid="{00000000-0005-0000-0000-0000716A0000}"/>
    <cellStyle name="좋음 26 2" xfId="43507" xr:uid="{00000000-0005-0000-0000-0000726A0000}"/>
    <cellStyle name="좋음 26 3" xfId="43506" xr:uid="{00000000-0005-0000-0000-0000736A0000}"/>
    <cellStyle name="좋음 27" xfId="43505" xr:uid="{00000000-0005-0000-0000-0000746A0000}"/>
    <cellStyle name="좋음 27 2" xfId="43504" xr:uid="{00000000-0005-0000-0000-0000756A0000}"/>
    <cellStyle name="좋음 27 3" xfId="43503" xr:uid="{00000000-0005-0000-0000-0000766A0000}"/>
    <cellStyle name="좋음 28" xfId="43502" xr:uid="{00000000-0005-0000-0000-0000776A0000}"/>
    <cellStyle name="좋음 28 2" xfId="43501" xr:uid="{00000000-0005-0000-0000-0000786A0000}"/>
    <cellStyle name="좋음 28 3" xfId="43500" xr:uid="{00000000-0005-0000-0000-0000796A0000}"/>
    <cellStyle name="좋음 29" xfId="43499" xr:uid="{00000000-0005-0000-0000-00007A6A0000}"/>
    <cellStyle name="좋음 29 2" xfId="43498" xr:uid="{00000000-0005-0000-0000-00007B6A0000}"/>
    <cellStyle name="좋음 29 3" xfId="43497" xr:uid="{00000000-0005-0000-0000-00007C6A0000}"/>
    <cellStyle name="좋음 3" xfId="43496" xr:uid="{00000000-0005-0000-0000-00007D6A0000}"/>
    <cellStyle name="좋음 3 10" xfId="43495" xr:uid="{00000000-0005-0000-0000-00007E6A0000}"/>
    <cellStyle name="좋음 3 10 2" xfId="1039" xr:uid="{00000000-0005-0000-0000-00007F6A0000}"/>
    <cellStyle name="좋음 3 11" xfId="43494" xr:uid="{00000000-0005-0000-0000-0000806A0000}"/>
    <cellStyle name="좋음 3 11 2" xfId="1038" xr:uid="{00000000-0005-0000-0000-0000816A0000}"/>
    <cellStyle name="좋음 3 12" xfId="1037" xr:uid="{00000000-0005-0000-0000-0000826A0000}"/>
    <cellStyle name="좋음 3 13" xfId="1036" xr:uid="{00000000-0005-0000-0000-0000836A0000}"/>
    <cellStyle name="좋음 3 14" xfId="1040" xr:uid="{00000000-0005-0000-0000-0000846A0000}"/>
    <cellStyle name="좋음 3 2" xfId="43493" xr:uid="{00000000-0005-0000-0000-0000856A0000}"/>
    <cellStyle name="좋음 3 2 10" xfId="1035" xr:uid="{00000000-0005-0000-0000-0000866A0000}"/>
    <cellStyle name="좋음 3 2 2" xfId="43492" xr:uid="{00000000-0005-0000-0000-0000876A0000}"/>
    <cellStyle name="좋음 3 2 2 2" xfId="43491" xr:uid="{00000000-0005-0000-0000-0000886A0000}"/>
    <cellStyle name="좋음 3 2 2 3" xfId="1034" xr:uid="{00000000-0005-0000-0000-0000896A0000}"/>
    <cellStyle name="좋음 3 2 3" xfId="43490" xr:uid="{00000000-0005-0000-0000-00008A6A0000}"/>
    <cellStyle name="좋음 3 2 3 2" xfId="43489" xr:uid="{00000000-0005-0000-0000-00008B6A0000}"/>
    <cellStyle name="좋음 3 2 3 3" xfId="1033" xr:uid="{00000000-0005-0000-0000-00008C6A0000}"/>
    <cellStyle name="좋음 3 2 4" xfId="43488" xr:uid="{00000000-0005-0000-0000-00008D6A0000}"/>
    <cellStyle name="좋음 3 2 4 2" xfId="43487" xr:uid="{00000000-0005-0000-0000-00008E6A0000}"/>
    <cellStyle name="좋음 3 2 4 3" xfId="1032" xr:uid="{00000000-0005-0000-0000-00008F6A0000}"/>
    <cellStyle name="좋음 3 2 5" xfId="43486" xr:uid="{00000000-0005-0000-0000-0000906A0000}"/>
    <cellStyle name="좋음 3 2 5 2" xfId="43485" xr:uid="{00000000-0005-0000-0000-0000916A0000}"/>
    <cellStyle name="좋음 3 2 5 3" xfId="1031" xr:uid="{00000000-0005-0000-0000-0000926A0000}"/>
    <cellStyle name="좋음 3 2 6" xfId="43484" xr:uid="{00000000-0005-0000-0000-0000936A0000}"/>
    <cellStyle name="좋음 3 2 6 2" xfId="43483" xr:uid="{00000000-0005-0000-0000-0000946A0000}"/>
    <cellStyle name="좋음 3 2 6 3" xfId="1030" xr:uid="{00000000-0005-0000-0000-0000956A0000}"/>
    <cellStyle name="좋음 3 2 7" xfId="43482" xr:uid="{00000000-0005-0000-0000-0000966A0000}"/>
    <cellStyle name="좋음 3 2 7 2" xfId="43481" xr:uid="{00000000-0005-0000-0000-0000976A0000}"/>
    <cellStyle name="좋음 3 2 7 3" xfId="1029" xr:uid="{00000000-0005-0000-0000-0000986A0000}"/>
    <cellStyle name="좋음 3 2 8" xfId="43480" xr:uid="{00000000-0005-0000-0000-0000996A0000}"/>
    <cellStyle name="좋음 3 2 8 2" xfId="1028" xr:uid="{00000000-0005-0000-0000-00009A6A0000}"/>
    <cellStyle name="좋음 3 2 9" xfId="43479" xr:uid="{00000000-0005-0000-0000-00009B6A0000}"/>
    <cellStyle name="좋음 3 2 9 2" xfId="1027" xr:uid="{00000000-0005-0000-0000-00009C6A0000}"/>
    <cellStyle name="좋음 3 3" xfId="43478" xr:uid="{00000000-0005-0000-0000-00009D6A0000}"/>
    <cellStyle name="좋음 3 3 10" xfId="1026" xr:uid="{00000000-0005-0000-0000-00009E6A0000}"/>
    <cellStyle name="좋음 3 3 2" xfId="43477" xr:uid="{00000000-0005-0000-0000-00009F6A0000}"/>
    <cellStyle name="좋음 3 3 2 2" xfId="43476" xr:uid="{00000000-0005-0000-0000-0000A06A0000}"/>
    <cellStyle name="좋음 3 3 3" xfId="43475" xr:uid="{00000000-0005-0000-0000-0000A16A0000}"/>
    <cellStyle name="좋음 3 3 3 2" xfId="43474" xr:uid="{00000000-0005-0000-0000-0000A26A0000}"/>
    <cellStyle name="좋음 3 3 4" xfId="43473" xr:uid="{00000000-0005-0000-0000-0000A36A0000}"/>
    <cellStyle name="좋음 3 3 4 2" xfId="43472" xr:uid="{00000000-0005-0000-0000-0000A46A0000}"/>
    <cellStyle name="좋음 3 3 5" xfId="43471" xr:uid="{00000000-0005-0000-0000-0000A56A0000}"/>
    <cellStyle name="좋음 3 3 5 2" xfId="43470" xr:uid="{00000000-0005-0000-0000-0000A66A0000}"/>
    <cellStyle name="좋음 3 3 6" xfId="43469" xr:uid="{00000000-0005-0000-0000-0000A76A0000}"/>
    <cellStyle name="좋음 3 3 6 2" xfId="43468" xr:uid="{00000000-0005-0000-0000-0000A86A0000}"/>
    <cellStyle name="좋음 3 3 7" xfId="43467" xr:uid="{00000000-0005-0000-0000-0000A96A0000}"/>
    <cellStyle name="좋음 3 3 7 2" xfId="43466" xr:uid="{00000000-0005-0000-0000-0000AA6A0000}"/>
    <cellStyle name="좋음 3 3 8" xfId="43465" xr:uid="{00000000-0005-0000-0000-0000AB6A0000}"/>
    <cellStyle name="좋음 3 3 9" xfId="43464" xr:uid="{00000000-0005-0000-0000-0000AC6A0000}"/>
    <cellStyle name="좋음 3 4" xfId="43463" xr:uid="{00000000-0005-0000-0000-0000AD6A0000}"/>
    <cellStyle name="좋음 3 4 2" xfId="43462" xr:uid="{00000000-0005-0000-0000-0000AE6A0000}"/>
    <cellStyle name="좋음 3 4 3" xfId="1025" xr:uid="{00000000-0005-0000-0000-0000AF6A0000}"/>
    <cellStyle name="좋음 3 5" xfId="43461" xr:uid="{00000000-0005-0000-0000-0000B06A0000}"/>
    <cellStyle name="좋음 3 5 2" xfId="43460" xr:uid="{00000000-0005-0000-0000-0000B16A0000}"/>
    <cellStyle name="좋음 3 5 3" xfId="1024" xr:uid="{00000000-0005-0000-0000-0000B26A0000}"/>
    <cellStyle name="좋음 3 6" xfId="43459" xr:uid="{00000000-0005-0000-0000-0000B36A0000}"/>
    <cellStyle name="좋음 3 6 2" xfId="43458" xr:uid="{00000000-0005-0000-0000-0000B46A0000}"/>
    <cellStyle name="좋음 3 6 3" xfId="1023" xr:uid="{00000000-0005-0000-0000-0000B56A0000}"/>
    <cellStyle name="좋음 3 7" xfId="43457" xr:uid="{00000000-0005-0000-0000-0000B66A0000}"/>
    <cellStyle name="좋음 3 7 2" xfId="43456" xr:uid="{00000000-0005-0000-0000-0000B76A0000}"/>
    <cellStyle name="좋음 3 7 3" xfId="1022" xr:uid="{00000000-0005-0000-0000-0000B86A0000}"/>
    <cellStyle name="좋음 3 8" xfId="43455" xr:uid="{00000000-0005-0000-0000-0000B96A0000}"/>
    <cellStyle name="좋음 3 8 2" xfId="43454" xr:uid="{00000000-0005-0000-0000-0000BA6A0000}"/>
    <cellStyle name="좋음 3 8 3" xfId="1021" xr:uid="{00000000-0005-0000-0000-0000BB6A0000}"/>
    <cellStyle name="좋음 3 9" xfId="43453" xr:uid="{00000000-0005-0000-0000-0000BC6A0000}"/>
    <cellStyle name="좋음 3 9 2" xfId="43452" xr:uid="{00000000-0005-0000-0000-0000BD6A0000}"/>
    <cellStyle name="좋음 3 9 3" xfId="1020" xr:uid="{00000000-0005-0000-0000-0000BE6A0000}"/>
    <cellStyle name="좋음 30" xfId="43451" xr:uid="{00000000-0005-0000-0000-0000BF6A0000}"/>
    <cellStyle name="좋음 30 2" xfId="43450" xr:uid="{00000000-0005-0000-0000-0000C06A0000}"/>
    <cellStyle name="좋음 30 3" xfId="43449" xr:uid="{00000000-0005-0000-0000-0000C16A0000}"/>
    <cellStyle name="좋음 31" xfId="43448" xr:uid="{00000000-0005-0000-0000-0000C26A0000}"/>
    <cellStyle name="좋음 31 2" xfId="43447" xr:uid="{00000000-0005-0000-0000-0000C36A0000}"/>
    <cellStyle name="좋음 31 3" xfId="43446" xr:uid="{00000000-0005-0000-0000-0000C46A0000}"/>
    <cellStyle name="좋음 32" xfId="43445" xr:uid="{00000000-0005-0000-0000-0000C56A0000}"/>
    <cellStyle name="좋음 32 2" xfId="43444" xr:uid="{00000000-0005-0000-0000-0000C66A0000}"/>
    <cellStyle name="좋음 32 3" xfId="43443" xr:uid="{00000000-0005-0000-0000-0000C76A0000}"/>
    <cellStyle name="좋음 33" xfId="43442" xr:uid="{00000000-0005-0000-0000-0000C86A0000}"/>
    <cellStyle name="좋음 33 2" xfId="43441" xr:uid="{00000000-0005-0000-0000-0000C96A0000}"/>
    <cellStyle name="좋음 33 3" xfId="43440" xr:uid="{00000000-0005-0000-0000-0000CA6A0000}"/>
    <cellStyle name="좋음 34" xfId="43439" xr:uid="{00000000-0005-0000-0000-0000CB6A0000}"/>
    <cellStyle name="좋음 34 2" xfId="43438" xr:uid="{00000000-0005-0000-0000-0000CC6A0000}"/>
    <cellStyle name="좋음 34 3" xfId="43437" xr:uid="{00000000-0005-0000-0000-0000CD6A0000}"/>
    <cellStyle name="좋음 35" xfId="43436" xr:uid="{00000000-0005-0000-0000-0000CE6A0000}"/>
    <cellStyle name="좋음 35 2" xfId="43435" xr:uid="{00000000-0005-0000-0000-0000CF6A0000}"/>
    <cellStyle name="좋음 35 3" xfId="43434" xr:uid="{00000000-0005-0000-0000-0000D06A0000}"/>
    <cellStyle name="좋음 36" xfId="43433" xr:uid="{00000000-0005-0000-0000-0000D16A0000}"/>
    <cellStyle name="좋음 36 2" xfId="43432" xr:uid="{00000000-0005-0000-0000-0000D26A0000}"/>
    <cellStyle name="좋음 36 3" xfId="43431" xr:uid="{00000000-0005-0000-0000-0000D36A0000}"/>
    <cellStyle name="좋음 37" xfId="43430" xr:uid="{00000000-0005-0000-0000-0000D46A0000}"/>
    <cellStyle name="좋음 37 2" xfId="43429" xr:uid="{00000000-0005-0000-0000-0000D56A0000}"/>
    <cellStyle name="좋음 37 3" xfId="43428" xr:uid="{00000000-0005-0000-0000-0000D66A0000}"/>
    <cellStyle name="좋음 38" xfId="43427" xr:uid="{00000000-0005-0000-0000-0000D76A0000}"/>
    <cellStyle name="좋음 38 2" xfId="43426" xr:uid="{00000000-0005-0000-0000-0000D86A0000}"/>
    <cellStyle name="좋음 38 3" xfId="43425" xr:uid="{00000000-0005-0000-0000-0000D96A0000}"/>
    <cellStyle name="좋음 39" xfId="43424" xr:uid="{00000000-0005-0000-0000-0000DA6A0000}"/>
    <cellStyle name="좋음 39 2" xfId="43423" xr:uid="{00000000-0005-0000-0000-0000DB6A0000}"/>
    <cellStyle name="좋음 39 3" xfId="43422" xr:uid="{00000000-0005-0000-0000-0000DC6A0000}"/>
    <cellStyle name="좋음 4" xfId="43421" xr:uid="{00000000-0005-0000-0000-0000DD6A0000}"/>
    <cellStyle name="좋음 4 10" xfId="43420" xr:uid="{00000000-0005-0000-0000-0000DE6A0000}"/>
    <cellStyle name="좋음 4 11" xfId="1019" xr:uid="{00000000-0005-0000-0000-0000DF6A0000}"/>
    <cellStyle name="좋음 4 2" xfId="43419" xr:uid="{00000000-0005-0000-0000-0000E06A0000}"/>
    <cellStyle name="좋음 4 2 10" xfId="1018" xr:uid="{00000000-0005-0000-0000-0000E16A0000}"/>
    <cellStyle name="좋음 4 2 2" xfId="43418" xr:uid="{00000000-0005-0000-0000-0000E26A0000}"/>
    <cellStyle name="좋음 4 2 2 2" xfId="43417" xr:uid="{00000000-0005-0000-0000-0000E36A0000}"/>
    <cellStyle name="좋음 4 2 3" xfId="43416" xr:uid="{00000000-0005-0000-0000-0000E46A0000}"/>
    <cellStyle name="좋음 4 2 3 2" xfId="43415" xr:uid="{00000000-0005-0000-0000-0000E56A0000}"/>
    <cellStyle name="좋음 4 2 4" xfId="43414" xr:uid="{00000000-0005-0000-0000-0000E66A0000}"/>
    <cellStyle name="좋음 4 2 4 2" xfId="43413" xr:uid="{00000000-0005-0000-0000-0000E76A0000}"/>
    <cellStyle name="좋음 4 2 5" xfId="43412" xr:uid="{00000000-0005-0000-0000-0000E86A0000}"/>
    <cellStyle name="좋음 4 2 5 2" xfId="43411" xr:uid="{00000000-0005-0000-0000-0000E96A0000}"/>
    <cellStyle name="좋음 4 2 6" xfId="43410" xr:uid="{00000000-0005-0000-0000-0000EA6A0000}"/>
    <cellStyle name="좋음 4 2 6 2" xfId="43409" xr:uid="{00000000-0005-0000-0000-0000EB6A0000}"/>
    <cellStyle name="좋음 4 2 7" xfId="43408" xr:uid="{00000000-0005-0000-0000-0000EC6A0000}"/>
    <cellStyle name="좋음 4 2 7 2" xfId="43407" xr:uid="{00000000-0005-0000-0000-0000ED6A0000}"/>
    <cellStyle name="좋음 4 2 8" xfId="43406" xr:uid="{00000000-0005-0000-0000-0000EE6A0000}"/>
    <cellStyle name="좋음 4 2 9" xfId="43405" xr:uid="{00000000-0005-0000-0000-0000EF6A0000}"/>
    <cellStyle name="좋음 4 3" xfId="43404" xr:uid="{00000000-0005-0000-0000-0000F06A0000}"/>
    <cellStyle name="좋음 4 3 2" xfId="43403" xr:uid="{00000000-0005-0000-0000-0000F16A0000}"/>
    <cellStyle name="좋음 4 3 3" xfId="43402" xr:uid="{00000000-0005-0000-0000-0000F26A0000}"/>
    <cellStyle name="좋음 4 4" xfId="43401" xr:uid="{00000000-0005-0000-0000-0000F36A0000}"/>
    <cellStyle name="좋음 4 4 2" xfId="43400" xr:uid="{00000000-0005-0000-0000-0000F46A0000}"/>
    <cellStyle name="좋음 4 5" xfId="43399" xr:uid="{00000000-0005-0000-0000-0000F56A0000}"/>
    <cellStyle name="좋음 4 5 2" xfId="43398" xr:uid="{00000000-0005-0000-0000-0000F66A0000}"/>
    <cellStyle name="좋음 4 6" xfId="43397" xr:uid="{00000000-0005-0000-0000-0000F76A0000}"/>
    <cellStyle name="좋음 4 6 2" xfId="43396" xr:uid="{00000000-0005-0000-0000-0000F86A0000}"/>
    <cellStyle name="좋음 4 7" xfId="43395" xr:uid="{00000000-0005-0000-0000-0000F96A0000}"/>
    <cellStyle name="좋음 4 7 2" xfId="43394" xr:uid="{00000000-0005-0000-0000-0000FA6A0000}"/>
    <cellStyle name="좋음 4 8" xfId="43393" xr:uid="{00000000-0005-0000-0000-0000FB6A0000}"/>
    <cellStyle name="좋음 4 8 2" xfId="43392" xr:uid="{00000000-0005-0000-0000-0000FC6A0000}"/>
    <cellStyle name="좋음 4 9" xfId="43391" xr:uid="{00000000-0005-0000-0000-0000FD6A0000}"/>
    <cellStyle name="좋음 40" xfId="43390" xr:uid="{00000000-0005-0000-0000-0000FE6A0000}"/>
    <cellStyle name="좋음 40 2" xfId="43389" xr:uid="{00000000-0005-0000-0000-0000FF6A0000}"/>
    <cellStyle name="좋음 40 3" xfId="43388" xr:uid="{00000000-0005-0000-0000-0000006B0000}"/>
    <cellStyle name="좋음 41" xfId="43387" xr:uid="{00000000-0005-0000-0000-0000016B0000}"/>
    <cellStyle name="좋음 41 2" xfId="43386" xr:uid="{00000000-0005-0000-0000-0000026B0000}"/>
    <cellStyle name="좋음 41 3" xfId="43385" xr:uid="{00000000-0005-0000-0000-0000036B0000}"/>
    <cellStyle name="좋음 42" xfId="43384" xr:uid="{00000000-0005-0000-0000-0000046B0000}"/>
    <cellStyle name="좋음 42 2" xfId="43383" xr:uid="{00000000-0005-0000-0000-0000056B0000}"/>
    <cellStyle name="좋음 42 3" xfId="43382" xr:uid="{00000000-0005-0000-0000-0000066B0000}"/>
    <cellStyle name="좋음 43" xfId="11969" xr:uid="{00000000-0005-0000-0000-0000076B0000}"/>
    <cellStyle name="좋음 5" xfId="43381" xr:uid="{00000000-0005-0000-0000-0000086B0000}"/>
    <cellStyle name="좋음 5 10" xfId="1017" xr:uid="{00000000-0005-0000-0000-0000096B0000}"/>
    <cellStyle name="좋음 5 2" xfId="43380" xr:uid="{00000000-0005-0000-0000-00000A6B0000}"/>
    <cellStyle name="좋음 5 2 2" xfId="43379" xr:uid="{00000000-0005-0000-0000-00000B6B0000}"/>
    <cellStyle name="좋음 5 2 3" xfId="43378" xr:uid="{00000000-0005-0000-0000-00000C6B0000}"/>
    <cellStyle name="좋음 5 2 4" xfId="1016" xr:uid="{00000000-0005-0000-0000-00000D6B0000}"/>
    <cellStyle name="좋음 5 3" xfId="43377" xr:uid="{00000000-0005-0000-0000-00000E6B0000}"/>
    <cellStyle name="좋음 5 3 2" xfId="43376" xr:uid="{00000000-0005-0000-0000-00000F6B0000}"/>
    <cellStyle name="좋음 5 3 3" xfId="43375" xr:uid="{00000000-0005-0000-0000-0000106B0000}"/>
    <cellStyle name="좋음 5 4" xfId="43374" xr:uid="{00000000-0005-0000-0000-0000116B0000}"/>
    <cellStyle name="좋음 5 4 2" xfId="43373" xr:uid="{00000000-0005-0000-0000-0000126B0000}"/>
    <cellStyle name="좋음 5 5" xfId="43372" xr:uid="{00000000-0005-0000-0000-0000136B0000}"/>
    <cellStyle name="좋음 5 5 2" xfId="43371" xr:uid="{00000000-0005-0000-0000-0000146B0000}"/>
    <cellStyle name="좋음 5 6" xfId="43370" xr:uid="{00000000-0005-0000-0000-0000156B0000}"/>
    <cellStyle name="좋음 5 6 2" xfId="43369" xr:uid="{00000000-0005-0000-0000-0000166B0000}"/>
    <cellStyle name="좋음 5 7" xfId="43368" xr:uid="{00000000-0005-0000-0000-0000176B0000}"/>
    <cellStyle name="좋음 5 7 2" xfId="43367" xr:uid="{00000000-0005-0000-0000-0000186B0000}"/>
    <cellStyle name="좋음 5 8" xfId="43366" xr:uid="{00000000-0005-0000-0000-0000196B0000}"/>
    <cellStyle name="좋음 5 9" xfId="43365" xr:uid="{00000000-0005-0000-0000-00001A6B0000}"/>
    <cellStyle name="좋음 6" xfId="43364" xr:uid="{00000000-0005-0000-0000-00001B6B0000}"/>
    <cellStyle name="좋음 6 2" xfId="43363" xr:uid="{00000000-0005-0000-0000-00001C6B0000}"/>
    <cellStyle name="좋음 6 2 2" xfId="43362" xr:uid="{00000000-0005-0000-0000-00001D6B0000}"/>
    <cellStyle name="좋음 6 2 3" xfId="43361" xr:uid="{00000000-0005-0000-0000-00001E6B0000}"/>
    <cellStyle name="좋음 6 3" xfId="43360" xr:uid="{00000000-0005-0000-0000-00001F6B0000}"/>
    <cellStyle name="좋음 6 3 2" xfId="43359" xr:uid="{00000000-0005-0000-0000-0000206B0000}"/>
    <cellStyle name="좋음 6 3 3" xfId="43358" xr:uid="{00000000-0005-0000-0000-0000216B0000}"/>
    <cellStyle name="좋음 6 4" xfId="43357" xr:uid="{00000000-0005-0000-0000-0000226B0000}"/>
    <cellStyle name="좋음 6 4 2" xfId="43356" xr:uid="{00000000-0005-0000-0000-0000236B0000}"/>
    <cellStyle name="좋음 6 5" xfId="43355" xr:uid="{00000000-0005-0000-0000-0000246B0000}"/>
    <cellStyle name="좋음 6 5 2" xfId="43354" xr:uid="{00000000-0005-0000-0000-0000256B0000}"/>
    <cellStyle name="좋음 6 6" xfId="43353" xr:uid="{00000000-0005-0000-0000-0000266B0000}"/>
    <cellStyle name="좋음 6 6 2" xfId="43352" xr:uid="{00000000-0005-0000-0000-0000276B0000}"/>
    <cellStyle name="좋음 6 7" xfId="43351" xr:uid="{00000000-0005-0000-0000-0000286B0000}"/>
    <cellStyle name="좋음 6 7 2" xfId="43350" xr:uid="{00000000-0005-0000-0000-0000296B0000}"/>
    <cellStyle name="좋음 6 8" xfId="43349" xr:uid="{00000000-0005-0000-0000-00002A6B0000}"/>
    <cellStyle name="좋음 6 9" xfId="43348" xr:uid="{00000000-0005-0000-0000-00002B6B0000}"/>
    <cellStyle name="좋음 7" xfId="43347" xr:uid="{00000000-0005-0000-0000-00002C6B0000}"/>
    <cellStyle name="좋음 7 2" xfId="43346" xr:uid="{00000000-0005-0000-0000-00002D6B0000}"/>
    <cellStyle name="좋음 7 2 2" xfId="43345" xr:uid="{00000000-0005-0000-0000-00002E6B0000}"/>
    <cellStyle name="좋음 7 2 3" xfId="43344" xr:uid="{00000000-0005-0000-0000-00002F6B0000}"/>
    <cellStyle name="좋음 7 3" xfId="43343" xr:uid="{00000000-0005-0000-0000-0000306B0000}"/>
    <cellStyle name="좋음 7 3 2" xfId="43342" xr:uid="{00000000-0005-0000-0000-0000316B0000}"/>
    <cellStyle name="좋음 7 3 3" xfId="43341" xr:uid="{00000000-0005-0000-0000-0000326B0000}"/>
    <cellStyle name="좋음 7 4" xfId="43340" xr:uid="{00000000-0005-0000-0000-0000336B0000}"/>
    <cellStyle name="좋음 7 4 2" xfId="43339" xr:uid="{00000000-0005-0000-0000-0000346B0000}"/>
    <cellStyle name="좋음 7 5" xfId="43338" xr:uid="{00000000-0005-0000-0000-0000356B0000}"/>
    <cellStyle name="좋음 7 5 2" xfId="43337" xr:uid="{00000000-0005-0000-0000-0000366B0000}"/>
    <cellStyle name="좋음 7 6" xfId="43336" xr:uid="{00000000-0005-0000-0000-0000376B0000}"/>
    <cellStyle name="좋음 7 6 2" xfId="43335" xr:uid="{00000000-0005-0000-0000-0000386B0000}"/>
    <cellStyle name="좋음 7 7" xfId="43334" xr:uid="{00000000-0005-0000-0000-0000396B0000}"/>
    <cellStyle name="좋음 7 7 2" xfId="43333" xr:uid="{00000000-0005-0000-0000-00003A6B0000}"/>
    <cellStyle name="좋음 7 8" xfId="43332" xr:uid="{00000000-0005-0000-0000-00003B6B0000}"/>
    <cellStyle name="좋음 7 9" xfId="43331" xr:uid="{00000000-0005-0000-0000-00003C6B0000}"/>
    <cellStyle name="좋음 8" xfId="43330" xr:uid="{00000000-0005-0000-0000-00003D6B0000}"/>
    <cellStyle name="좋음 8 2" xfId="43329" xr:uid="{00000000-0005-0000-0000-00003E6B0000}"/>
    <cellStyle name="좋음 8 2 2" xfId="43328" xr:uid="{00000000-0005-0000-0000-00003F6B0000}"/>
    <cellStyle name="좋음 8 2 3" xfId="43327" xr:uid="{00000000-0005-0000-0000-0000406B0000}"/>
    <cellStyle name="좋음 8 3" xfId="43326" xr:uid="{00000000-0005-0000-0000-0000416B0000}"/>
    <cellStyle name="좋음 8 3 2" xfId="43325" xr:uid="{00000000-0005-0000-0000-0000426B0000}"/>
    <cellStyle name="좋음 8 3 3" xfId="43324" xr:uid="{00000000-0005-0000-0000-0000436B0000}"/>
    <cellStyle name="좋음 8 4" xfId="43323" xr:uid="{00000000-0005-0000-0000-0000446B0000}"/>
    <cellStyle name="좋음 8 4 2" xfId="43322" xr:uid="{00000000-0005-0000-0000-0000456B0000}"/>
    <cellStyle name="좋음 8 5" xfId="43321" xr:uid="{00000000-0005-0000-0000-0000466B0000}"/>
    <cellStyle name="좋음 8 5 2" xfId="43320" xr:uid="{00000000-0005-0000-0000-0000476B0000}"/>
    <cellStyle name="좋음 8 6" xfId="43319" xr:uid="{00000000-0005-0000-0000-0000486B0000}"/>
    <cellStyle name="좋음 8 6 2" xfId="43318" xr:uid="{00000000-0005-0000-0000-0000496B0000}"/>
    <cellStyle name="좋음 8 7" xfId="43317" xr:uid="{00000000-0005-0000-0000-00004A6B0000}"/>
    <cellStyle name="좋음 8 7 2" xfId="43316" xr:uid="{00000000-0005-0000-0000-00004B6B0000}"/>
    <cellStyle name="좋음 8 8" xfId="43315" xr:uid="{00000000-0005-0000-0000-00004C6B0000}"/>
    <cellStyle name="좋음 8 9" xfId="43314" xr:uid="{00000000-0005-0000-0000-00004D6B0000}"/>
    <cellStyle name="좋음 9" xfId="43313" xr:uid="{00000000-0005-0000-0000-00004E6B0000}"/>
    <cellStyle name="좋음 9 2" xfId="43312" xr:uid="{00000000-0005-0000-0000-00004F6B0000}"/>
    <cellStyle name="좋음 9 2 2" xfId="43311" xr:uid="{00000000-0005-0000-0000-0000506B0000}"/>
    <cellStyle name="좋음 9 2 3" xfId="43310" xr:uid="{00000000-0005-0000-0000-0000516B0000}"/>
    <cellStyle name="좋음 9 3" xfId="43309" xr:uid="{00000000-0005-0000-0000-0000526B0000}"/>
    <cellStyle name="좋음 9 3 2" xfId="43308" xr:uid="{00000000-0005-0000-0000-0000536B0000}"/>
    <cellStyle name="좋음 9 3 3" xfId="43307" xr:uid="{00000000-0005-0000-0000-0000546B0000}"/>
    <cellStyle name="좋음 9 4" xfId="43306" xr:uid="{00000000-0005-0000-0000-0000556B0000}"/>
    <cellStyle name="좋음 9 4 2" xfId="43305" xr:uid="{00000000-0005-0000-0000-0000566B0000}"/>
    <cellStyle name="좋음 9 5" xfId="43304" xr:uid="{00000000-0005-0000-0000-0000576B0000}"/>
    <cellStyle name="좋음 9 5 2" xfId="43303" xr:uid="{00000000-0005-0000-0000-0000586B0000}"/>
    <cellStyle name="좋음 9 6" xfId="43302" xr:uid="{00000000-0005-0000-0000-0000596B0000}"/>
    <cellStyle name="좋음 9 6 2" xfId="43301" xr:uid="{00000000-0005-0000-0000-00005A6B0000}"/>
    <cellStyle name="좋음 9 7" xfId="43300" xr:uid="{00000000-0005-0000-0000-00005B6B0000}"/>
    <cellStyle name="좋음 9 7 2" xfId="43299" xr:uid="{00000000-0005-0000-0000-00005C6B0000}"/>
    <cellStyle name="좋음 9 8" xfId="43298" xr:uid="{00000000-0005-0000-0000-00005D6B0000}"/>
    <cellStyle name="좋음 9 9" xfId="43297" xr:uid="{00000000-0005-0000-0000-00005E6B0000}"/>
    <cellStyle name="주민번호" xfId="1015" xr:uid="{00000000-0005-0000-0000-00005F6B0000}"/>
    <cellStyle name="注释 2" xfId="1014" xr:uid="{00000000-0005-0000-0000-0000606B0000}"/>
    <cellStyle name="中原専用" xfId="1013" xr:uid="{00000000-0005-0000-0000-0000616B0000}"/>
    <cellStyle name="지정되지 않음" xfId="43296" xr:uid="{00000000-0005-0000-0000-0000626B0000}"/>
    <cellStyle name="지정되지 않음 2" xfId="1011" xr:uid="{00000000-0005-0000-0000-0000636B0000}"/>
    <cellStyle name="지정되지 않음 3" xfId="1010" xr:uid="{00000000-0005-0000-0000-0000646B0000}"/>
    <cellStyle name="지정되지 않음 4" xfId="1009" xr:uid="{00000000-0005-0000-0000-0000656B0000}"/>
    <cellStyle name="지정되지 않음 5" xfId="1012" xr:uid="{00000000-0005-0000-0000-0000666B0000}"/>
    <cellStyle name="集計" xfId="1008" xr:uid="{00000000-0005-0000-0000-0000676B0000}"/>
    <cellStyle name="ㅊ" xfId="1007" xr:uid="{00000000-0005-0000-0000-0000686B0000}"/>
    <cellStyle name="ㅊ 2" xfId="1006" xr:uid="{00000000-0005-0000-0000-0000696B0000}"/>
    <cellStyle name="ㅊ_2004경영계획2" xfId="1005" xr:uid="{00000000-0005-0000-0000-00006A6B0000}"/>
    <cellStyle name="ㅊ_2004경영계획2 2" xfId="1004" xr:uid="{00000000-0005-0000-0000-00006B6B0000}"/>
    <cellStyle name="ㅊ_경영실적보고회경영실적보고양식" xfId="1003" xr:uid="{00000000-0005-0000-0000-00006C6B0000}"/>
    <cellStyle name="ㅊ_경영실적보고회경영실적보고양식 2" xfId="1002" xr:uid="{00000000-0005-0000-0000-00006D6B0000}"/>
    <cellStyle name="ㅊ_본부경영실적0308(발송)" xfId="1001" xr:uid="{00000000-0005-0000-0000-00006E6B0000}"/>
    <cellStyle name="ㅊ_본부경영실적0308(발송) 2" xfId="1000" xr:uid="{00000000-0005-0000-0000-00006F6B0000}"/>
    <cellStyle name="ㅊ_본부경영실적0310(최종)" xfId="999" xr:uid="{00000000-0005-0000-0000-0000706B0000}"/>
    <cellStyle name="ㅊ_본부경영실적0310(최종) 2" xfId="998" xr:uid="{00000000-0005-0000-0000-0000716B0000}"/>
    <cellStyle name="ㅊ_본부경영실적0311(최종)" xfId="997" xr:uid="{00000000-0005-0000-0000-0000726B0000}"/>
    <cellStyle name="ㅊ_본부경영실적0311(최종) 2" xfId="996" xr:uid="{00000000-0005-0000-0000-0000736B0000}"/>
    <cellStyle name="差 2" xfId="995" xr:uid="{00000000-0005-0000-0000-0000746B0000}"/>
    <cellStyle name="差_RESULTS" xfId="994" xr:uid="{00000000-0005-0000-0000-0000756B0000}"/>
    <cellStyle name="千分位[0]_Book1" xfId="43295" xr:uid="{00000000-0005-0000-0000-0000766B0000}"/>
    <cellStyle name="千分位_Book1" xfId="43294" xr:uid="{00000000-0005-0000-0000-0000776B0000}"/>
    <cellStyle name="千位分隔[0]_Sheet10" xfId="993" xr:uid="{00000000-0005-0000-0000-0000786B0000}"/>
    <cellStyle name="出力" xfId="992" xr:uid="{00000000-0005-0000-0000-0000796B0000}"/>
    <cellStyle name="출력 10" xfId="43293" xr:uid="{00000000-0005-0000-0000-00007A6B0000}"/>
    <cellStyle name="출력 10 2" xfId="43292" xr:uid="{00000000-0005-0000-0000-00007B6B0000}"/>
    <cellStyle name="출력 10 2 2" xfId="43291" xr:uid="{00000000-0005-0000-0000-00007C6B0000}"/>
    <cellStyle name="출력 10 2 2 2" xfId="43290" xr:uid="{00000000-0005-0000-0000-00007D6B0000}"/>
    <cellStyle name="출력 10 2 3" xfId="43289" xr:uid="{00000000-0005-0000-0000-00007E6B0000}"/>
    <cellStyle name="출력 10 3" xfId="43288" xr:uid="{00000000-0005-0000-0000-00007F6B0000}"/>
    <cellStyle name="출력 10 3 2" xfId="43287" xr:uid="{00000000-0005-0000-0000-0000806B0000}"/>
    <cellStyle name="출력 10 3 2 2" xfId="43286" xr:uid="{00000000-0005-0000-0000-0000816B0000}"/>
    <cellStyle name="출력 10 3 3" xfId="43285" xr:uid="{00000000-0005-0000-0000-0000826B0000}"/>
    <cellStyle name="출력 10 4" xfId="43284" xr:uid="{00000000-0005-0000-0000-0000836B0000}"/>
    <cellStyle name="출력 10 4 2" xfId="43283" xr:uid="{00000000-0005-0000-0000-0000846B0000}"/>
    <cellStyle name="출력 10 4 3" xfId="43282" xr:uid="{00000000-0005-0000-0000-0000856B0000}"/>
    <cellStyle name="출력 10 5" xfId="43281" xr:uid="{00000000-0005-0000-0000-0000866B0000}"/>
    <cellStyle name="출력 10 5 2" xfId="43280" xr:uid="{00000000-0005-0000-0000-0000876B0000}"/>
    <cellStyle name="출력 10 6" xfId="43279" xr:uid="{00000000-0005-0000-0000-0000886B0000}"/>
    <cellStyle name="출력 10 6 2" xfId="43278" xr:uid="{00000000-0005-0000-0000-0000896B0000}"/>
    <cellStyle name="출력 10 7" xfId="43277" xr:uid="{00000000-0005-0000-0000-00008A6B0000}"/>
    <cellStyle name="출력 10 7 2" xfId="43276" xr:uid="{00000000-0005-0000-0000-00008B6B0000}"/>
    <cellStyle name="출력 10 8" xfId="43275" xr:uid="{00000000-0005-0000-0000-00008C6B0000}"/>
    <cellStyle name="출력 10 9" xfId="43274" xr:uid="{00000000-0005-0000-0000-00008D6B0000}"/>
    <cellStyle name="출력 11" xfId="43273" xr:uid="{00000000-0005-0000-0000-00008E6B0000}"/>
    <cellStyle name="출력 11 2" xfId="43272" xr:uid="{00000000-0005-0000-0000-00008F6B0000}"/>
    <cellStyle name="출력 11 2 2" xfId="43271" xr:uid="{00000000-0005-0000-0000-0000906B0000}"/>
    <cellStyle name="출력 11 2 2 2" xfId="43270" xr:uid="{00000000-0005-0000-0000-0000916B0000}"/>
    <cellStyle name="출력 11 2 3" xfId="43269" xr:uid="{00000000-0005-0000-0000-0000926B0000}"/>
    <cellStyle name="출력 11 3" xfId="43268" xr:uid="{00000000-0005-0000-0000-0000936B0000}"/>
    <cellStyle name="출력 11 3 2" xfId="43267" xr:uid="{00000000-0005-0000-0000-0000946B0000}"/>
    <cellStyle name="출력 11 3 2 2" xfId="43266" xr:uid="{00000000-0005-0000-0000-0000956B0000}"/>
    <cellStyle name="출력 11 3 3" xfId="43265" xr:uid="{00000000-0005-0000-0000-0000966B0000}"/>
    <cellStyle name="출력 11 4" xfId="43264" xr:uid="{00000000-0005-0000-0000-0000976B0000}"/>
    <cellStyle name="출력 11 4 2" xfId="43263" xr:uid="{00000000-0005-0000-0000-0000986B0000}"/>
    <cellStyle name="출력 11 4 3" xfId="43262" xr:uid="{00000000-0005-0000-0000-0000996B0000}"/>
    <cellStyle name="출력 11 5" xfId="43261" xr:uid="{00000000-0005-0000-0000-00009A6B0000}"/>
    <cellStyle name="출력 11 5 2" xfId="43260" xr:uid="{00000000-0005-0000-0000-00009B6B0000}"/>
    <cellStyle name="출력 11 6" xfId="43259" xr:uid="{00000000-0005-0000-0000-00009C6B0000}"/>
    <cellStyle name="출력 11 6 2" xfId="43258" xr:uid="{00000000-0005-0000-0000-00009D6B0000}"/>
    <cellStyle name="출력 11 7" xfId="43257" xr:uid="{00000000-0005-0000-0000-00009E6B0000}"/>
    <cellStyle name="출력 11 7 2" xfId="43256" xr:uid="{00000000-0005-0000-0000-00009F6B0000}"/>
    <cellStyle name="출력 11 8" xfId="43255" xr:uid="{00000000-0005-0000-0000-0000A06B0000}"/>
    <cellStyle name="출력 11 9" xfId="43254" xr:uid="{00000000-0005-0000-0000-0000A16B0000}"/>
    <cellStyle name="출력 12" xfId="43253" xr:uid="{00000000-0005-0000-0000-0000A26B0000}"/>
    <cellStyle name="출력 12 2" xfId="43252" xr:uid="{00000000-0005-0000-0000-0000A36B0000}"/>
    <cellStyle name="출력 12 2 2" xfId="43251" xr:uid="{00000000-0005-0000-0000-0000A46B0000}"/>
    <cellStyle name="출력 12 2 2 2" xfId="43250" xr:uid="{00000000-0005-0000-0000-0000A56B0000}"/>
    <cellStyle name="출력 12 2 3" xfId="43249" xr:uid="{00000000-0005-0000-0000-0000A66B0000}"/>
    <cellStyle name="출력 12 3" xfId="43248" xr:uid="{00000000-0005-0000-0000-0000A76B0000}"/>
    <cellStyle name="출력 12 3 2" xfId="43247" xr:uid="{00000000-0005-0000-0000-0000A86B0000}"/>
    <cellStyle name="출력 12 3 2 2" xfId="43246" xr:uid="{00000000-0005-0000-0000-0000A96B0000}"/>
    <cellStyle name="출력 12 3 3" xfId="43245" xr:uid="{00000000-0005-0000-0000-0000AA6B0000}"/>
    <cellStyle name="출력 12 4" xfId="43244" xr:uid="{00000000-0005-0000-0000-0000AB6B0000}"/>
    <cellStyle name="출력 12 4 2" xfId="43243" xr:uid="{00000000-0005-0000-0000-0000AC6B0000}"/>
    <cellStyle name="출력 12 4 3" xfId="43242" xr:uid="{00000000-0005-0000-0000-0000AD6B0000}"/>
    <cellStyle name="출력 12 5" xfId="43241" xr:uid="{00000000-0005-0000-0000-0000AE6B0000}"/>
    <cellStyle name="출력 12 5 2" xfId="43240" xr:uid="{00000000-0005-0000-0000-0000AF6B0000}"/>
    <cellStyle name="출력 12 6" xfId="43239" xr:uid="{00000000-0005-0000-0000-0000B06B0000}"/>
    <cellStyle name="출력 12 6 2" xfId="43238" xr:uid="{00000000-0005-0000-0000-0000B16B0000}"/>
    <cellStyle name="출력 12 7" xfId="43237" xr:uid="{00000000-0005-0000-0000-0000B26B0000}"/>
    <cellStyle name="출력 12 7 2" xfId="43236" xr:uid="{00000000-0005-0000-0000-0000B36B0000}"/>
    <cellStyle name="출력 12 8" xfId="43235" xr:uid="{00000000-0005-0000-0000-0000B46B0000}"/>
    <cellStyle name="출력 12 9" xfId="43234" xr:uid="{00000000-0005-0000-0000-0000B56B0000}"/>
    <cellStyle name="출력 13" xfId="43233" xr:uid="{00000000-0005-0000-0000-0000B66B0000}"/>
    <cellStyle name="출력 13 2" xfId="43232" xr:uid="{00000000-0005-0000-0000-0000B76B0000}"/>
    <cellStyle name="출력 13 2 2" xfId="43231" xr:uid="{00000000-0005-0000-0000-0000B86B0000}"/>
    <cellStyle name="출력 13 2 2 2" xfId="43230" xr:uid="{00000000-0005-0000-0000-0000B96B0000}"/>
    <cellStyle name="출력 13 2 3" xfId="43229" xr:uid="{00000000-0005-0000-0000-0000BA6B0000}"/>
    <cellStyle name="출력 13 3" xfId="43228" xr:uid="{00000000-0005-0000-0000-0000BB6B0000}"/>
    <cellStyle name="출력 13 3 2" xfId="43227" xr:uid="{00000000-0005-0000-0000-0000BC6B0000}"/>
    <cellStyle name="출력 13 3 2 2" xfId="43226" xr:uid="{00000000-0005-0000-0000-0000BD6B0000}"/>
    <cellStyle name="출력 13 3 3" xfId="43225" xr:uid="{00000000-0005-0000-0000-0000BE6B0000}"/>
    <cellStyle name="출력 13 4" xfId="43224" xr:uid="{00000000-0005-0000-0000-0000BF6B0000}"/>
    <cellStyle name="출력 13 4 2" xfId="43223" xr:uid="{00000000-0005-0000-0000-0000C06B0000}"/>
    <cellStyle name="출력 13 4 3" xfId="43222" xr:uid="{00000000-0005-0000-0000-0000C16B0000}"/>
    <cellStyle name="출력 13 5" xfId="43221" xr:uid="{00000000-0005-0000-0000-0000C26B0000}"/>
    <cellStyle name="출력 13 5 2" xfId="43220" xr:uid="{00000000-0005-0000-0000-0000C36B0000}"/>
    <cellStyle name="출력 13 6" xfId="43219" xr:uid="{00000000-0005-0000-0000-0000C46B0000}"/>
    <cellStyle name="출력 13 6 2" xfId="43218" xr:uid="{00000000-0005-0000-0000-0000C56B0000}"/>
    <cellStyle name="출력 13 7" xfId="43217" xr:uid="{00000000-0005-0000-0000-0000C66B0000}"/>
    <cellStyle name="출력 13 7 2" xfId="43216" xr:uid="{00000000-0005-0000-0000-0000C76B0000}"/>
    <cellStyle name="출력 13 8" xfId="43215" xr:uid="{00000000-0005-0000-0000-0000C86B0000}"/>
    <cellStyle name="출력 13 9" xfId="43214" xr:uid="{00000000-0005-0000-0000-0000C96B0000}"/>
    <cellStyle name="출력 14" xfId="43213" xr:uid="{00000000-0005-0000-0000-0000CA6B0000}"/>
    <cellStyle name="출력 14 2" xfId="43212" xr:uid="{00000000-0005-0000-0000-0000CB6B0000}"/>
    <cellStyle name="출력 14 2 2" xfId="43211" xr:uid="{00000000-0005-0000-0000-0000CC6B0000}"/>
    <cellStyle name="출력 14 3" xfId="43210" xr:uid="{00000000-0005-0000-0000-0000CD6B0000}"/>
    <cellStyle name="출력 14 3 2" xfId="43209" xr:uid="{00000000-0005-0000-0000-0000CE6B0000}"/>
    <cellStyle name="출력 14 4" xfId="43208" xr:uid="{00000000-0005-0000-0000-0000CF6B0000}"/>
    <cellStyle name="출력 15" xfId="43207" xr:uid="{00000000-0005-0000-0000-0000D06B0000}"/>
    <cellStyle name="출력 15 2" xfId="43206" xr:uid="{00000000-0005-0000-0000-0000D16B0000}"/>
    <cellStyle name="출력 15 2 2" xfId="43205" xr:uid="{00000000-0005-0000-0000-0000D26B0000}"/>
    <cellStyle name="출력 15 3" xfId="43204" xr:uid="{00000000-0005-0000-0000-0000D36B0000}"/>
    <cellStyle name="출력 15 3 2" xfId="43203" xr:uid="{00000000-0005-0000-0000-0000D46B0000}"/>
    <cellStyle name="출력 15 4" xfId="43202" xr:uid="{00000000-0005-0000-0000-0000D56B0000}"/>
    <cellStyle name="출력 16" xfId="43201" xr:uid="{00000000-0005-0000-0000-0000D66B0000}"/>
    <cellStyle name="출력 16 2" xfId="43200" xr:uid="{00000000-0005-0000-0000-0000D76B0000}"/>
    <cellStyle name="출력 16 2 2" xfId="43199" xr:uid="{00000000-0005-0000-0000-0000D86B0000}"/>
    <cellStyle name="출력 16 3" xfId="43198" xr:uid="{00000000-0005-0000-0000-0000D96B0000}"/>
    <cellStyle name="출력 16 3 2" xfId="43197" xr:uid="{00000000-0005-0000-0000-0000DA6B0000}"/>
    <cellStyle name="출력 16 4" xfId="43196" xr:uid="{00000000-0005-0000-0000-0000DB6B0000}"/>
    <cellStyle name="출력 17" xfId="43195" xr:uid="{00000000-0005-0000-0000-0000DC6B0000}"/>
    <cellStyle name="출력 17 2" xfId="43194" xr:uid="{00000000-0005-0000-0000-0000DD6B0000}"/>
    <cellStyle name="출력 17 2 2" xfId="43193" xr:uid="{00000000-0005-0000-0000-0000DE6B0000}"/>
    <cellStyle name="출력 17 3" xfId="43192" xr:uid="{00000000-0005-0000-0000-0000DF6B0000}"/>
    <cellStyle name="출력 17 3 2" xfId="43191" xr:uid="{00000000-0005-0000-0000-0000E06B0000}"/>
    <cellStyle name="출력 17 4" xfId="43190" xr:uid="{00000000-0005-0000-0000-0000E16B0000}"/>
    <cellStyle name="출력 18" xfId="43189" xr:uid="{00000000-0005-0000-0000-0000E26B0000}"/>
    <cellStyle name="출력 18 2" xfId="43188" xr:uid="{00000000-0005-0000-0000-0000E36B0000}"/>
    <cellStyle name="출력 18 2 2" xfId="43187" xr:uid="{00000000-0005-0000-0000-0000E46B0000}"/>
    <cellStyle name="출력 18 3" xfId="43186" xr:uid="{00000000-0005-0000-0000-0000E56B0000}"/>
    <cellStyle name="출력 18 3 2" xfId="43185" xr:uid="{00000000-0005-0000-0000-0000E66B0000}"/>
    <cellStyle name="출력 18 4" xfId="43184" xr:uid="{00000000-0005-0000-0000-0000E76B0000}"/>
    <cellStyle name="출력 19" xfId="43183" xr:uid="{00000000-0005-0000-0000-0000E86B0000}"/>
    <cellStyle name="출력 19 2" xfId="43182" xr:uid="{00000000-0005-0000-0000-0000E96B0000}"/>
    <cellStyle name="출력 19 2 2" xfId="43181" xr:uid="{00000000-0005-0000-0000-0000EA6B0000}"/>
    <cellStyle name="출력 19 3" xfId="43180" xr:uid="{00000000-0005-0000-0000-0000EB6B0000}"/>
    <cellStyle name="출력 19 3 2" xfId="43179" xr:uid="{00000000-0005-0000-0000-0000EC6B0000}"/>
    <cellStyle name="출력 19 4" xfId="43178" xr:uid="{00000000-0005-0000-0000-0000ED6B0000}"/>
    <cellStyle name="출력 2" xfId="43177" xr:uid="{00000000-0005-0000-0000-0000EE6B0000}"/>
    <cellStyle name="출력 2 10" xfId="43176" xr:uid="{00000000-0005-0000-0000-0000EF6B0000}"/>
    <cellStyle name="출력 2 10 2" xfId="43175" xr:uid="{00000000-0005-0000-0000-0000F06B0000}"/>
    <cellStyle name="출력 2 10 2 2" xfId="43174" xr:uid="{00000000-0005-0000-0000-0000F16B0000}"/>
    <cellStyle name="출력 2 10 3" xfId="43173" xr:uid="{00000000-0005-0000-0000-0000F26B0000}"/>
    <cellStyle name="출력 2 10 3 2" xfId="43172" xr:uid="{00000000-0005-0000-0000-0000F36B0000}"/>
    <cellStyle name="출력 2 10 4" xfId="43171" xr:uid="{00000000-0005-0000-0000-0000F46B0000}"/>
    <cellStyle name="출력 2 10 4 2" xfId="43170" xr:uid="{00000000-0005-0000-0000-0000F56B0000}"/>
    <cellStyle name="출력 2 10 5" xfId="43169" xr:uid="{00000000-0005-0000-0000-0000F66B0000}"/>
    <cellStyle name="출력 2 10 5 2" xfId="43168" xr:uid="{00000000-0005-0000-0000-0000F76B0000}"/>
    <cellStyle name="출력 2 10 6" xfId="43167" xr:uid="{00000000-0005-0000-0000-0000F86B0000}"/>
    <cellStyle name="출력 2 10 6 2" xfId="43166" xr:uid="{00000000-0005-0000-0000-0000F96B0000}"/>
    <cellStyle name="출력 2 10 7" xfId="43165" xr:uid="{00000000-0005-0000-0000-0000FA6B0000}"/>
    <cellStyle name="출력 2 10 7 2" xfId="43164" xr:uid="{00000000-0005-0000-0000-0000FB6B0000}"/>
    <cellStyle name="출력 2 10 8" xfId="43163" xr:uid="{00000000-0005-0000-0000-0000FC6B0000}"/>
    <cellStyle name="출력 2 10 9" xfId="990" xr:uid="{00000000-0005-0000-0000-0000FD6B0000}"/>
    <cellStyle name="출력 2 11" xfId="43162" xr:uid="{00000000-0005-0000-0000-0000FE6B0000}"/>
    <cellStyle name="출력 2 11 2" xfId="43161" xr:uid="{00000000-0005-0000-0000-0000FF6B0000}"/>
    <cellStyle name="출력 2 11 2 2" xfId="43160" xr:uid="{00000000-0005-0000-0000-0000006C0000}"/>
    <cellStyle name="출력 2 11 3" xfId="43159" xr:uid="{00000000-0005-0000-0000-0000016C0000}"/>
    <cellStyle name="출력 2 11 3 2" xfId="43158" xr:uid="{00000000-0005-0000-0000-0000026C0000}"/>
    <cellStyle name="출력 2 11 4" xfId="43157" xr:uid="{00000000-0005-0000-0000-0000036C0000}"/>
    <cellStyle name="출력 2 11 4 2" xfId="43156" xr:uid="{00000000-0005-0000-0000-0000046C0000}"/>
    <cellStyle name="출력 2 11 5" xfId="43155" xr:uid="{00000000-0005-0000-0000-0000056C0000}"/>
    <cellStyle name="출력 2 11 5 2" xfId="43154" xr:uid="{00000000-0005-0000-0000-0000066C0000}"/>
    <cellStyle name="출력 2 11 6" xfId="43153" xr:uid="{00000000-0005-0000-0000-0000076C0000}"/>
    <cellStyle name="출력 2 11 6 2" xfId="43152" xr:uid="{00000000-0005-0000-0000-0000086C0000}"/>
    <cellStyle name="출력 2 11 7" xfId="43151" xr:uid="{00000000-0005-0000-0000-0000096C0000}"/>
    <cellStyle name="출력 2 11 7 2" xfId="43150" xr:uid="{00000000-0005-0000-0000-00000A6C0000}"/>
    <cellStyle name="출력 2 11 8" xfId="43149" xr:uid="{00000000-0005-0000-0000-00000B6C0000}"/>
    <cellStyle name="출력 2 11 9" xfId="989" xr:uid="{00000000-0005-0000-0000-00000C6C0000}"/>
    <cellStyle name="출력 2 12" xfId="43148" xr:uid="{00000000-0005-0000-0000-00000D6C0000}"/>
    <cellStyle name="출력 2 12 2" xfId="43147" xr:uid="{00000000-0005-0000-0000-00000E6C0000}"/>
    <cellStyle name="출력 2 12 3" xfId="988" xr:uid="{00000000-0005-0000-0000-00000F6C0000}"/>
    <cellStyle name="출력 2 13" xfId="43146" xr:uid="{00000000-0005-0000-0000-0000106C0000}"/>
    <cellStyle name="출력 2 13 2" xfId="43145" xr:uid="{00000000-0005-0000-0000-0000116C0000}"/>
    <cellStyle name="출력 2 14" xfId="43144" xr:uid="{00000000-0005-0000-0000-0000126C0000}"/>
    <cellStyle name="출력 2 14 2" xfId="43143" xr:uid="{00000000-0005-0000-0000-0000136C0000}"/>
    <cellStyle name="출력 2 15" xfId="43142" xr:uid="{00000000-0005-0000-0000-0000146C0000}"/>
    <cellStyle name="출력 2 15 2" xfId="43141" xr:uid="{00000000-0005-0000-0000-0000156C0000}"/>
    <cellStyle name="출력 2 16" xfId="43140" xr:uid="{00000000-0005-0000-0000-0000166C0000}"/>
    <cellStyle name="출력 2 16 2" xfId="43139" xr:uid="{00000000-0005-0000-0000-0000176C0000}"/>
    <cellStyle name="출력 2 17" xfId="43138" xr:uid="{00000000-0005-0000-0000-0000186C0000}"/>
    <cellStyle name="출력 2 17 2" xfId="43137" xr:uid="{00000000-0005-0000-0000-0000196C0000}"/>
    <cellStyle name="출력 2 18" xfId="43136" xr:uid="{00000000-0005-0000-0000-00001A6C0000}"/>
    <cellStyle name="출력 2 19" xfId="43135" xr:uid="{00000000-0005-0000-0000-00001B6C0000}"/>
    <cellStyle name="출력 2 2" xfId="43134" xr:uid="{00000000-0005-0000-0000-00001C6C0000}"/>
    <cellStyle name="출력 2 2 10" xfId="987" xr:uid="{00000000-0005-0000-0000-00001D6C0000}"/>
    <cellStyle name="출력 2 2 2" xfId="43133" xr:uid="{00000000-0005-0000-0000-00001E6C0000}"/>
    <cellStyle name="출력 2 2 2 2" xfId="43132" xr:uid="{00000000-0005-0000-0000-00001F6C0000}"/>
    <cellStyle name="출력 2 2 2 3" xfId="43131" xr:uid="{00000000-0005-0000-0000-0000206C0000}"/>
    <cellStyle name="출력 2 2 2 4" xfId="986" xr:uid="{00000000-0005-0000-0000-0000216C0000}"/>
    <cellStyle name="출력 2 2 3" xfId="43130" xr:uid="{00000000-0005-0000-0000-0000226C0000}"/>
    <cellStyle name="출력 2 2 3 2" xfId="43129" xr:uid="{00000000-0005-0000-0000-0000236C0000}"/>
    <cellStyle name="출력 2 2 3 3" xfId="985" xr:uid="{00000000-0005-0000-0000-0000246C0000}"/>
    <cellStyle name="출력 2 2 4" xfId="43128" xr:uid="{00000000-0005-0000-0000-0000256C0000}"/>
    <cellStyle name="출력 2 2 4 2" xfId="43127" xr:uid="{00000000-0005-0000-0000-0000266C0000}"/>
    <cellStyle name="출력 2 2 4 3" xfId="984" xr:uid="{00000000-0005-0000-0000-0000276C0000}"/>
    <cellStyle name="출력 2 2 5" xfId="43126" xr:uid="{00000000-0005-0000-0000-0000286C0000}"/>
    <cellStyle name="출력 2 2 5 2" xfId="43125" xr:uid="{00000000-0005-0000-0000-0000296C0000}"/>
    <cellStyle name="출력 2 2 5 3" xfId="983" xr:uid="{00000000-0005-0000-0000-00002A6C0000}"/>
    <cellStyle name="출력 2 2 6" xfId="43124" xr:uid="{00000000-0005-0000-0000-00002B6C0000}"/>
    <cellStyle name="출력 2 2 6 2" xfId="43123" xr:uid="{00000000-0005-0000-0000-00002C6C0000}"/>
    <cellStyle name="출력 2 2 6 3" xfId="982" xr:uid="{00000000-0005-0000-0000-00002D6C0000}"/>
    <cellStyle name="출력 2 2 7" xfId="43122" xr:uid="{00000000-0005-0000-0000-00002E6C0000}"/>
    <cellStyle name="출력 2 2 7 2" xfId="43121" xr:uid="{00000000-0005-0000-0000-00002F6C0000}"/>
    <cellStyle name="출력 2 2 7 3" xfId="981" xr:uid="{00000000-0005-0000-0000-0000306C0000}"/>
    <cellStyle name="출력 2 2 8" xfId="43120" xr:uid="{00000000-0005-0000-0000-0000316C0000}"/>
    <cellStyle name="출력 2 2 8 2" xfId="980" xr:uid="{00000000-0005-0000-0000-0000326C0000}"/>
    <cellStyle name="출력 2 2 9" xfId="43119" xr:uid="{00000000-0005-0000-0000-0000336C0000}"/>
    <cellStyle name="출력 2 2 9 2" xfId="979" xr:uid="{00000000-0005-0000-0000-0000346C0000}"/>
    <cellStyle name="출력 2 20" xfId="12212" xr:uid="{00000000-0005-0000-0000-0000356C0000}"/>
    <cellStyle name="출력 2 21" xfId="991" xr:uid="{00000000-0005-0000-0000-0000366C0000}"/>
    <cellStyle name="출력 2 3" xfId="43118" xr:uid="{00000000-0005-0000-0000-0000376C0000}"/>
    <cellStyle name="출력 2 3 10" xfId="978" xr:uid="{00000000-0005-0000-0000-0000386C0000}"/>
    <cellStyle name="출력 2 3 2" xfId="43117" xr:uid="{00000000-0005-0000-0000-0000396C0000}"/>
    <cellStyle name="출력 2 3 2 2" xfId="43116" xr:uid="{00000000-0005-0000-0000-00003A6C0000}"/>
    <cellStyle name="출력 2 3 2 3" xfId="43115" xr:uid="{00000000-0005-0000-0000-00003B6C0000}"/>
    <cellStyle name="출력 2 3 3" xfId="43114" xr:uid="{00000000-0005-0000-0000-00003C6C0000}"/>
    <cellStyle name="출력 2 3 3 2" xfId="43113" xr:uid="{00000000-0005-0000-0000-00003D6C0000}"/>
    <cellStyle name="출력 2 3 4" xfId="43112" xr:uid="{00000000-0005-0000-0000-00003E6C0000}"/>
    <cellStyle name="출력 2 3 4 2" xfId="43111" xr:uid="{00000000-0005-0000-0000-00003F6C0000}"/>
    <cellStyle name="출력 2 3 5" xfId="43110" xr:uid="{00000000-0005-0000-0000-0000406C0000}"/>
    <cellStyle name="출력 2 3 5 2" xfId="43109" xr:uid="{00000000-0005-0000-0000-0000416C0000}"/>
    <cellStyle name="출력 2 3 6" xfId="43108" xr:uid="{00000000-0005-0000-0000-0000426C0000}"/>
    <cellStyle name="출력 2 3 6 2" xfId="43107" xr:uid="{00000000-0005-0000-0000-0000436C0000}"/>
    <cellStyle name="출력 2 3 7" xfId="43106" xr:uid="{00000000-0005-0000-0000-0000446C0000}"/>
    <cellStyle name="출력 2 3 7 2" xfId="43105" xr:uid="{00000000-0005-0000-0000-0000456C0000}"/>
    <cellStyle name="출력 2 3 8" xfId="43104" xr:uid="{00000000-0005-0000-0000-0000466C0000}"/>
    <cellStyle name="출력 2 3 9" xfId="43103" xr:uid="{00000000-0005-0000-0000-0000476C0000}"/>
    <cellStyle name="출력 2 4" xfId="43102" xr:uid="{00000000-0005-0000-0000-0000486C0000}"/>
    <cellStyle name="출력 2 4 10" xfId="977" xr:uid="{00000000-0005-0000-0000-0000496C0000}"/>
    <cellStyle name="출력 2 4 2" xfId="43101" xr:uid="{00000000-0005-0000-0000-00004A6C0000}"/>
    <cellStyle name="출력 2 4 2 2" xfId="43100" xr:uid="{00000000-0005-0000-0000-00004B6C0000}"/>
    <cellStyle name="출력 2 4 3" xfId="43099" xr:uid="{00000000-0005-0000-0000-00004C6C0000}"/>
    <cellStyle name="출력 2 4 3 2" xfId="43098" xr:uid="{00000000-0005-0000-0000-00004D6C0000}"/>
    <cellStyle name="출력 2 4 4" xfId="43097" xr:uid="{00000000-0005-0000-0000-00004E6C0000}"/>
    <cellStyle name="출력 2 4 4 2" xfId="43096" xr:uid="{00000000-0005-0000-0000-00004F6C0000}"/>
    <cellStyle name="출력 2 4 5" xfId="43095" xr:uid="{00000000-0005-0000-0000-0000506C0000}"/>
    <cellStyle name="출력 2 4 5 2" xfId="43094" xr:uid="{00000000-0005-0000-0000-0000516C0000}"/>
    <cellStyle name="출력 2 4 6" xfId="43093" xr:uid="{00000000-0005-0000-0000-0000526C0000}"/>
    <cellStyle name="출력 2 4 6 2" xfId="43092" xr:uid="{00000000-0005-0000-0000-0000536C0000}"/>
    <cellStyle name="출력 2 4 7" xfId="43091" xr:uid="{00000000-0005-0000-0000-0000546C0000}"/>
    <cellStyle name="출력 2 4 7 2" xfId="43090" xr:uid="{00000000-0005-0000-0000-0000556C0000}"/>
    <cellStyle name="출력 2 4 8" xfId="43089" xr:uid="{00000000-0005-0000-0000-0000566C0000}"/>
    <cellStyle name="출력 2 4 9" xfId="43088" xr:uid="{00000000-0005-0000-0000-0000576C0000}"/>
    <cellStyle name="출력 2 5" xfId="43087" xr:uid="{00000000-0005-0000-0000-0000586C0000}"/>
    <cellStyle name="출력 2 5 2" xfId="43086" xr:uid="{00000000-0005-0000-0000-0000596C0000}"/>
    <cellStyle name="출력 2 5 2 2" xfId="43085" xr:uid="{00000000-0005-0000-0000-00005A6C0000}"/>
    <cellStyle name="출력 2 5 3" xfId="43084" xr:uid="{00000000-0005-0000-0000-00005B6C0000}"/>
    <cellStyle name="출력 2 5 3 2" xfId="43083" xr:uid="{00000000-0005-0000-0000-00005C6C0000}"/>
    <cellStyle name="출력 2 5 4" xfId="43082" xr:uid="{00000000-0005-0000-0000-00005D6C0000}"/>
    <cellStyle name="출력 2 5 4 2" xfId="43081" xr:uid="{00000000-0005-0000-0000-00005E6C0000}"/>
    <cellStyle name="출력 2 5 5" xfId="43080" xr:uid="{00000000-0005-0000-0000-00005F6C0000}"/>
    <cellStyle name="출력 2 5 5 2" xfId="43079" xr:uid="{00000000-0005-0000-0000-0000606C0000}"/>
    <cellStyle name="출력 2 5 6" xfId="43078" xr:uid="{00000000-0005-0000-0000-0000616C0000}"/>
    <cellStyle name="출력 2 5 6 2" xfId="43077" xr:uid="{00000000-0005-0000-0000-0000626C0000}"/>
    <cellStyle name="출력 2 5 7" xfId="43076" xr:uid="{00000000-0005-0000-0000-0000636C0000}"/>
    <cellStyle name="출력 2 5 7 2" xfId="43075" xr:uid="{00000000-0005-0000-0000-0000646C0000}"/>
    <cellStyle name="출력 2 5 8" xfId="43074" xr:uid="{00000000-0005-0000-0000-0000656C0000}"/>
    <cellStyle name="출력 2 5 9" xfId="976" xr:uid="{00000000-0005-0000-0000-0000666C0000}"/>
    <cellStyle name="출력 2 6" xfId="43073" xr:uid="{00000000-0005-0000-0000-0000676C0000}"/>
    <cellStyle name="출력 2 6 2" xfId="43072" xr:uid="{00000000-0005-0000-0000-0000686C0000}"/>
    <cellStyle name="출력 2 6 2 2" xfId="43071" xr:uid="{00000000-0005-0000-0000-0000696C0000}"/>
    <cellStyle name="출력 2 6 3" xfId="43070" xr:uid="{00000000-0005-0000-0000-00006A6C0000}"/>
    <cellStyle name="출력 2 6 3 2" xfId="43069" xr:uid="{00000000-0005-0000-0000-00006B6C0000}"/>
    <cellStyle name="출력 2 6 4" xfId="43068" xr:uid="{00000000-0005-0000-0000-00006C6C0000}"/>
    <cellStyle name="출력 2 6 4 2" xfId="43067" xr:uid="{00000000-0005-0000-0000-00006D6C0000}"/>
    <cellStyle name="출력 2 6 5" xfId="43066" xr:uid="{00000000-0005-0000-0000-00006E6C0000}"/>
    <cellStyle name="출력 2 6 5 2" xfId="43065" xr:uid="{00000000-0005-0000-0000-00006F6C0000}"/>
    <cellStyle name="출력 2 6 6" xfId="43064" xr:uid="{00000000-0005-0000-0000-0000706C0000}"/>
    <cellStyle name="출력 2 6 6 2" xfId="43063" xr:uid="{00000000-0005-0000-0000-0000716C0000}"/>
    <cellStyle name="출력 2 6 7" xfId="43062" xr:uid="{00000000-0005-0000-0000-0000726C0000}"/>
    <cellStyle name="출력 2 6 7 2" xfId="43061" xr:uid="{00000000-0005-0000-0000-0000736C0000}"/>
    <cellStyle name="출력 2 6 8" xfId="43060" xr:uid="{00000000-0005-0000-0000-0000746C0000}"/>
    <cellStyle name="출력 2 6 9" xfId="975" xr:uid="{00000000-0005-0000-0000-0000756C0000}"/>
    <cellStyle name="출력 2 7" xfId="43059" xr:uid="{00000000-0005-0000-0000-0000766C0000}"/>
    <cellStyle name="출력 2 7 2" xfId="43058" xr:uid="{00000000-0005-0000-0000-0000776C0000}"/>
    <cellStyle name="출력 2 7 2 2" xfId="43057" xr:uid="{00000000-0005-0000-0000-0000786C0000}"/>
    <cellStyle name="출력 2 7 3" xfId="43056" xr:uid="{00000000-0005-0000-0000-0000796C0000}"/>
    <cellStyle name="출력 2 7 3 2" xfId="43055" xr:uid="{00000000-0005-0000-0000-00007A6C0000}"/>
    <cellStyle name="출력 2 7 4" xfId="43054" xr:uid="{00000000-0005-0000-0000-00007B6C0000}"/>
    <cellStyle name="출력 2 7 4 2" xfId="43053" xr:uid="{00000000-0005-0000-0000-00007C6C0000}"/>
    <cellStyle name="출력 2 7 5" xfId="43052" xr:uid="{00000000-0005-0000-0000-00007D6C0000}"/>
    <cellStyle name="출력 2 7 5 2" xfId="43051" xr:uid="{00000000-0005-0000-0000-00007E6C0000}"/>
    <cellStyle name="출력 2 7 6" xfId="43050" xr:uid="{00000000-0005-0000-0000-00007F6C0000}"/>
    <cellStyle name="출력 2 7 6 2" xfId="43049" xr:uid="{00000000-0005-0000-0000-0000806C0000}"/>
    <cellStyle name="출력 2 7 7" xfId="43048" xr:uid="{00000000-0005-0000-0000-0000816C0000}"/>
    <cellStyle name="출력 2 7 7 2" xfId="43047" xr:uid="{00000000-0005-0000-0000-0000826C0000}"/>
    <cellStyle name="출력 2 7 8" xfId="43046" xr:uid="{00000000-0005-0000-0000-0000836C0000}"/>
    <cellStyle name="출력 2 7 9" xfId="974" xr:uid="{00000000-0005-0000-0000-0000846C0000}"/>
    <cellStyle name="출력 2 8" xfId="43045" xr:uid="{00000000-0005-0000-0000-0000856C0000}"/>
    <cellStyle name="출력 2 8 2" xfId="43044" xr:uid="{00000000-0005-0000-0000-0000866C0000}"/>
    <cellStyle name="출력 2 8 2 2" xfId="43043" xr:uid="{00000000-0005-0000-0000-0000876C0000}"/>
    <cellStyle name="출력 2 8 3" xfId="43042" xr:uid="{00000000-0005-0000-0000-0000886C0000}"/>
    <cellStyle name="출력 2 8 3 2" xfId="43041" xr:uid="{00000000-0005-0000-0000-0000896C0000}"/>
    <cellStyle name="출력 2 8 4" xfId="43040" xr:uid="{00000000-0005-0000-0000-00008A6C0000}"/>
    <cellStyle name="출력 2 8 4 2" xfId="43039" xr:uid="{00000000-0005-0000-0000-00008B6C0000}"/>
    <cellStyle name="출력 2 8 5" xfId="43038" xr:uid="{00000000-0005-0000-0000-00008C6C0000}"/>
    <cellStyle name="출력 2 8 5 2" xfId="43037" xr:uid="{00000000-0005-0000-0000-00008D6C0000}"/>
    <cellStyle name="출력 2 8 6" xfId="43036" xr:uid="{00000000-0005-0000-0000-00008E6C0000}"/>
    <cellStyle name="출력 2 8 6 2" xfId="43035" xr:uid="{00000000-0005-0000-0000-00008F6C0000}"/>
    <cellStyle name="출력 2 8 7" xfId="43034" xr:uid="{00000000-0005-0000-0000-0000906C0000}"/>
    <cellStyle name="출력 2 8 7 2" xfId="43033" xr:uid="{00000000-0005-0000-0000-0000916C0000}"/>
    <cellStyle name="출력 2 8 8" xfId="43032" xr:uid="{00000000-0005-0000-0000-0000926C0000}"/>
    <cellStyle name="출력 2 8 9" xfId="973" xr:uid="{00000000-0005-0000-0000-0000936C0000}"/>
    <cellStyle name="출력 2 9" xfId="43031" xr:uid="{00000000-0005-0000-0000-0000946C0000}"/>
    <cellStyle name="출력 2 9 2" xfId="43030" xr:uid="{00000000-0005-0000-0000-0000956C0000}"/>
    <cellStyle name="출력 2 9 2 2" xfId="43029" xr:uid="{00000000-0005-0000-0000-0000966C0000}"/>
    <cellStyle name="출력 2 9 3" xfId="43028" xr:uid="{00000000-0005-0000-0000-0000976C0000}"/>
    <cellStyle name="출력 2 9 3 2" xfId="43027" xr:uid="{00000000-0005-0000-0000-0000986C0000}"/>
    <cellStyle name="출력 2 9 4" xfId="43026" xr:uid="{00000000-0005-0000-0000-0000996C0000}"/>
    <cellStyle name="출력 2 9 4 2" xfId="43025" xr:uid="{00000000-0005-0000-0000-00009A6C0000}"/>
    <cellStyle name="출력 2 9 5" xfId="43024" xr:uid="{00000000-0005-0000-0000-00009B6C0000}"/>
    <cellStyle name="출력 2 9 5 2" xfId="43023" xr:uid="{00000000-0005-0000-0000-00009C6C0000}"/>
    <cellStyle name="출력 2 9 6" xfId="43022" xr:uid="{00000000-0005-0000-0000-00009D6C0000}"/>
    <cellStyle name="출력 2 9 6 2" xfId="43021" xr:uid="{00000000-0005-0000-0000-00009E6C0000}"/>
    <cellStyle name="출력 2 9 7" xfId="43020" xr:uid="{00000000-0005-0000-0000-00009F6C0000}"/>
    <cellStyle name="출력 2 9 7 2" xfId="43019" xr:uid="{00000000-0005-0000-0000-0000A06C0000}"/>
    <cellStyle name="출력 2 9 8" xfId="43018" xr:uid="{00000000-0005-0000-0000-0000A16C0000}"/>
    <cellStyle name="출력 2 9 9" xfId="972" xr:uid="{00000000-0005-0000-0000-0000A26C0000}"/>
    <cellStyle name="출력 20" xfId="43017" xr:uid="{00000000-0005-0000-0000-0000A36C0000}"/>
    <cellStyle name="출력 20 2" xfId="43016" xr:uid="{00000000-0005-0000-0000-0000A46C0000}"/>
    <cellStyle name="출력 20 2 2" xfId="43015" xr:uid="{00000000-0005-0000-0000-0000A56C0000}"/>
    <cellStyle name="출력 20 3" xfId="43014" xr:uid="{00000000-0005-0000-0000-0000A66C0000}"/>
    <cellStyle name="출력 20 3 2" xfId="43013" xr:uid="{00000000-0005-0000-0000-0000A76C0000}"/>
    <cellStyle name="출력 20 4" xfId="43012" xr:uid="{00000000-0005-0000-0000-0000A86C0000}"/>
    <cellStyle name="출력 21" xfId="43011" xr:uid="{00000000-0005-0000-0000-0000A96C0000}"/>
    <cellStyle name="출력 21 2" xfId="43010" xr:uid="{00000000-0005-0000-0000-0000AA6C0000}"/>
    <cellStyle name="출력 21 2 2" xfId="43009" xr:uid="{00000000-0005-0000-0000-0000AB6C0000}"/>
    <cellStyle name="출력 21 3" xfId="43008" xr:uid="{00000000-0005-0000-0000-0000AC6C0000}"/>
    <cellStyle name="출력 21 3 2" xfId="43007" xr:uid="{00000000-0005-0000-0000-0000AD6C0000}"/>
    <cellStyle name="출력 21 4" xfId="43006" xr:uid="{00000000-0005-0000-0000-0000AE6C0000}"/>
    <cellStyle name="출력 22" xfId="43005" xr:uid="{00000000-0005-0000-0000-0000AF6C0000}"/>
    <cellStyle name="출력 22 2" xfId="43004" xr:uid="{00000000-0005-0000-0000-0000B06C0000}"/>
    <cellStyle name="출력 22 2 2" xfId="43003" xr:uid="{00000000-0005-0000-0000-0000B16C0000}"/>
    <cellStyle name="출력 22 3" xfId="43002" xr:uid="{00000000-0005-0000-0000-0000B26C0000}"/>
    <cellStyle name="출력 22 3 2" xfId="43001" xr:uid="{00000000-0005-0000-0000-0000B36C0000}"/>
    <cellStyle name="출력 22 4" xfId="43000" xr:uid="{00000000-0005-0000-0000-0000B46C0000}"/>
    <cellStyle name="출력 23" xfId="42999" xr:uid="{00000000-0005-0000-0000-0000B56C0000}"/>
    <cellStyle name="출력 23 2" xfId="42998" xr:uid="{00000000-0005-0000-0000-0000B66C0000}"/>
    <cellStyle name="출력 23 2 2" xfId="42997" xr:uid="{00000000-0005-0000-0000-0000B76C0000}"/>
    <cellStyle name="출력 23 3" xfId="42996" xr:uid="{00000000-0005-0000-0000-0000B86C0000}"/>
    <cellStyle name="출력 23 3 2" xfId="42995" xr:uid="{00000000-0005-0000-0000-0000B96C0000}"/>
    <cellStyle name="출력 23 4" xfId="42994" xr:uid="{00000000-0005-0000-0000-0000BA6C0000}"/>
    <cellStyle name="출력 24" xfId="42993" xr:uid="{00000000-0005-0000-0000-0000BB6C0000}"/>
    <cellStyle name="출력 24 2" xfId="42992" xr:uid="{00000000-0005-0000-0000-0000BC6C0000}"/>
    <cellStyle name="출력 24 2 2" xfId="42991" xr:uid="{00000000-0005-0000-0000-0000BD6C0000}"/>
    <cellStyle name="출력 24 3" xfId="42990" xr:uid="{00000000-0005-0000-0000-0000BE6C0000}"/>
    <cellStyle name="출력 24 3 2" xfId="42989" xr:uid="{00000000-0005-0000-0000-0000BF6C0000}"/>
    <cellStyle name="출력 24 4" xfId="42988" xr:uid="{00000000-0005-0000-0000-0000C06C0000}"/>
    <cellStyle name="출력 25" xfId="42987" xr:uid="{00000000-0005-0000-0000-0000C16C0000}"/>
    <cellStyle name="출력 25 2" xfId="42986" xr:uid="{00000000-0005-0000-0000-0000C26C0000}"/>
    <cellStyle name="출력 25 2 2" xfId="42985" xr:uid="{00000000-0005-0000-0000-0000C36C0000}"/>
    <cellStyle name="출력 25 3" xfId="42984" xr:uid="{00000000-0005-0000-0000-0000C46C0000}"/>
    <cellStyle name="출력 25 3 2" xfId="42983" xr:uid="{00000000-0005-0000-0000-0000C56C0000}"/>
    <cellStyle name="출력 25 4" xfId="42982" xr:uid="{00000000-0005-0000-0000-0000C66C0000}"/>
    <cellStyle name="출력 26" xfId="42981" xr:uid="{00000000-0005-0000-0000-0000C76C0000}"/>
    <cellStyle name="출력 26 2" xfId="42980" xr:uid="{00000000-0005-0000-0000-0000C86C0000}"/>
    <cellStyle name="출력 26 2 2" xfId="42979" xr:uid="{00000000-0005-0000-0000-0000C96C0000}"/>
    <cellStyle name="출력 26 3" xfId="42978" xr:uid="{00000000-0005-0000-0000-0000CA6C0000}"/>
    <cellStyle name="출력 26 3 2" xfId="42977" xr:uid="{00000000-0005-0000-0000-0000CB6C0000}"/>
    <cellStyle name="출력 26 4" xfId="42976" xr:uid="{00000000-0005-0000-0000-0000CC6C0000}"/>
    <cellStyle name="출력 27" xfId="42975" xr:uid="{00000000-0005-0000-0000-0000CD6C0000}"/>
    <cellStyle name="출력 27 2" xfId="42974" xr:uid="{00000000-0005-0000-0000-0000CE6C0000}"/>
    <cellStyle name="출력 27 2 2" xfId="42973" xr:uid="{00000000-0005-0000-0000-0000CF6C0000}"/>
    <cellStyle name="출력 27 3" xfId="42972" xr:uid="{00000000-0005-0000-0000-0000D06C0000}"/>
    <cellStyle name="출력 27 3 2" xfId="42971" xr:uid="{00000000-0005-0000-0000-0000D16C0000}"/>
    <cellStyle name="출력 27 4" xfId="42970" xr:uid="{00000000-0005-0000-0000-0000D26C0000}"/>
    <cellStyle name="출력 28" xfId="42969" xr:uid="{00000000-0005-0000-0000-0000D36C0000}"/>
    <cellStyle name="출력 28 2" xfId="42968" xr:uid="{00000000-0005-0000-0000-0000D46C0000}"/>
    <cellStyle name="출력 28 2 2" xfId="42967" xr:uid="{00000000-0005-0000-0000-0000D56C0000}"/>
    <cellStyle name="출력 28 3" xfId="42966" xr:uid="{00000000-0005-0000-0000-0000D66C0000}"/>
    <cellStyle name="출력 28 3 2" xfId="42965" xr:uid="{00000000-0005-0000-0000-0000D76C0000}"/>
    <cellStyle name="출력 28 4" xfId="42964" xr:uid="{00000000-0005-0000-0000-0000D86C0000}"/>
    <cellStyle name="출력 29" xfId="42963" xr:uid="{00000000-0005-0000-0000-0000D96C0000}"/>
    <cellStyle name="출력 29 2" xfId="42962" xr:uid="{00000000-0005-0000-0000-0000DA6C0000}"/>
    <cellStyle name="출력 29 2 2" xfId="42961" xr:uid="{00000000-0005-0000-0000-0000DB6C0000}"/>
    <cellStyle name="출력 29 3" xfId="42960" xr:uid="{00000000-0005-0000-0000-0000DC6C0000}"/>
    <cellStyle name="출력 29 3 2" xfId="42959" xr:uid="{00000000-0005-0000-0000-0000DD6C0000}"/>
    <cellStyle name="출력 29 4" xfId="42958" xr:uid="{00000000-0005-0000-0000-0000DE6C0000}"/>
    <cellStyle name="출력 3" xfId="42957" xr:uid="{00000000-0005-0000-0000-0000DF6C0000}"/>
    <cellStyle name="출력 3 10" xfId="42956" xr:uid="{00000000-0005-0000-0000-0000E06C0000}"/>
    <cellStyle name="출력 3 10 2" xfId="970" xr:uid="{00000000-0005-0000-0000-0000E16C0000}"/>
    <cellStyle name="출력 3 11" xfId="42955" xr:uid="{00000000-0005-0000-0000-0000E26C0000}"/>
    <cellStyle name="출력 3 11 2" xfId="969" xr:uid="{00000000-0005-0000-0000-0000E36C0000}"/>
    <cellStyle name="출력 3 12" xfId="12211" xr:uid="{00000000-0005-0000-0000-0000E46C0000}"/>
    <cellStyle name="출력 3 12 2" xfId="968" xr:uid="{00000000-0005-0000-0000-0000E56C0000}"/>
    <cellStyle name="출력 3 13" xfId="971" xr:uid="{00000000-0005-0000-0000-0000E66C0000}"/>
    <cellStyle name="출력 3 2" xfId="42954" xr:uid="{00000000-0005-0000-0000-0000E76C0000}"/>
    <cellStyle name="출력 3 2 10" xfId="967" xr:uid="{00000000-0005-0000-0000-0000E86C0000}"/>
    <cellStyle name="출력 3 2 2" xfId="42953" xr:uid="{00000000-0005-0000-0000-0000E96C0000}"/>
    <cellStyle name="출력 3 2 2 2" xfId="42952" xr:uid="{00000000-0005-0000-0000-0000EA6C0000}"/>
    <cellStyle name="출력 3 2 2 3" xfId="42951" xr:uid="{00000000-0005-0000-0000-0000EB6C0000}"/>
    <cellStyle name="출력 3 2 2 4" xfId="966" xr:uid="{00000000-0005-0000-0000-0000EC6C0000}"/>
    <cellStyle name="출력 3 2 3" xfId="42950" xr:uid="{00000000-0005-0000-0000-0000ED6C0000}"/>
    <cellStyle name="출력 3 2 3 2" xfId="42949" xr:uid="{00000000-0005-0000-0000-0000EE6C0000}"/>
    <cellStyle name="출력 3 2 3 3" xfId="965" xr:uid="{00000000-0005-0000-0000-0000EF6C0000}"/>
    <cellStyle name="출력 3 2 4" xfId="42948" xr:uid="{00000000-0005-0000-0000-0000F06C0000}"/>
    <cellStyle name="출력 3 2 4 2" xfId="42947" xr:uid="{00000000-0005-0000-0000-0000F16C0000}"/>
    <cellStyle name="출력 3 2 4 3" xfId="964" xr:uid="{00000000-0005-0000-0000-0000F26C0000}"/>
    <cellStyle name="출력 3 2 5" xfId="42946" xr:uid="{00000000-0005-0000-0000-0000F36C0000}"/>
    <cellStyle name="출력 3 2 5 2" xfId="42945" xr:uid="{00000000-0005-0000-0000-0000F46C0000}"/>
    <cellStyle name="출력 3 2 5 3" xfId="963" xr:uid="{00000000-0005-0000-0000-0000F56C0000}"/>
    <cellStyle name="출력 3 2 6" xfId="42944" xr:uid="{00000000-0005-0000-0000-0000F66C0000}"/>
    <cellStyle name="출력 3 2 6 2" xfId="42943" xr:uid="{00000000-0005-0000-0000-0000F76C0000}"/>
    <cellStyle name="출력 3 2 6 3" xfId="962" xr:uid="{00000000-0005-0000-0000-0000F86C0000}"/>
    <cellStyle name="출력 3 2 7" xfId="42942" xr:uid="{00000000-0005-0000-0000-0000F96C0000}"/>
    <cellStyle name="출력 3 2 7 2" xfId="42941" xr:uid="{00000000-0005-0000-0000-0000FA6C0000}"/>
    <cellStyle name="출력 3 2 7 3" xfId="961" xr:uid="{00000000-0005-0000-0000-0000FB6C0000}"/>
    <cellStyle name="출력 3 2 8" xfId="42940" xr:uid="{00000000-0005-0000-0000-0000FC6C0000}"/>
    <cellStyle name="출력 3 2 8 2" xfId="960" xr:uid="{00000000-0005-0000-0000-0000FD6C0000}"/>
    <cellStyle name="출력 3 2 9" xfId="42939" xr:uid="{00000000-0005-0000-0000-0000FE6C0000}"/>
    <cellStyle name="출력 3 2 9 2" xfId="959" xr:uid="{00000000-0005-0000-0000-0000FF6C0000}"/>
    <cellStyle name="출력 3 3" xfId="42938" xr:uid="{00000000-0005-0000-0000-0000006D0000}"/>
    <cellStyle name="출력 3 3 10" xfId="958" xr:uid="{00000000-0005-0000-0000-0000016D0000}"/>
    <cellStyle name="출력 3 3 2" xfId="42937" xr:uid="{00000000-0005-0000-0000-0000026D0000}"/>
    <cellStyle name="출력 3 3 2 2" xfId="42936" xr:uid="{00000000-0005-0000-0000-0000036D0000}"/>
    <cellStyle name="출력 3 3 2 3" xfId="42935" xr:uid="{00000000-0005-0000-0000-0000046D0000}"/>
    <cellStyle name="출력 3 3 3" xfId="42934" xr:uid="{00000000-0005-0000-0000-0000056D0000}"/>
    <cellStyle name="출력 3 3 3 2" xfId="42933" xr:uid="{00000000-0005-0000-0000-0000066D0000}"/>
    <cellStyle name="출력 3 3 4" xfId="42932" xr:uid="{00000000-0005-0000-0000-0000076D0000}"/>
    <cellStyle name="출력 3 3 4 2" xfId="42931" xr:uid="{00000000-0005-0000-0000-0000086D0000}"/>
    <cellStyle name="출력 3 3 5" xfId="42930" xr:uid="{00000000-0005-0000-0000-0000096D0000}"/>
    <cellStyle name="출력 3 3 5 2" xfId="42929" xr:uid="{00000000-0005-0000-0000-00000A6D0000}"/>
    <cellStyle name="출력 3 3 6" xfId="42928" xr:uid="{00000000-0005-0000-0000-00000B6D0000}"/>
    <cellStyle name="출력 3 3 6 2" xfId="42927" xr:uid="{00000000-0005-0000-0000-00000C6D0000}"/>
    <cellStyle name="출력 3 3 7" xfId="42926" xr:uid="{00000000-0005-0000-0000-00000D6D0000}"/>
    <cellStyle name="출력 3 3 7 2" xfId="42925" xr:uid="{00000000-0005-0000-0000-00000E6D0000}"/>
    <cellStyle name="출력 3 3 8" xfId="42924" xr:uid="{00000000-0005-0000-0000-00000F6D0000}"/>
    <cellStyle name="출력 3 3 9" xfId="42923" xr:uid="{00000000-0005-0000-0000-0000106D0000}"/>
    <cellStyle name="출력 3 4" xfId="42922" xr:uid="{00000000-0005-0000-0000-0000116D0000}"/>
    <cellStyle name="출력 3 4 2" xfId="42921" xr:uid="{00000000-0005-0000-0000-0000126D0000}"/>
    <cellStyle name="출력 3 4 3" xfId="42920" xr:uid="{00000000-0005-0000-0000-0000136D0000}"/>
    <cellStyle name="출력 3 4 4" xfId="957" xr:uid="{00000000-0005-0000-0000-0000146D0000}"/>
    <cellStyle name="출력 3 5" xfId="42919" xr:uid="{00000000-0005-0000-0000-0000156D0000}"/>
    <cellStyle name="출력 3 5 2" xfId="42918" xr:uid="{00000000-0005-0000-0000-0000166D0000}"/>
    <cellStyle name="출력 3 5 3" xfId="956" xr:uid="{00000000-0005-0000-0000-0000176D0000}"/>
    <cellStyle name="출력 3 6" xfId="42917" xr:uid="{00000000-0005-0000-0000-0000186D0000}"/>
    <cellStyle name="출력 3 6 2" xfId="42916" xr:uid="{00000000-0005-0000-0000-0000196D0000}"/>
    <cellStyle name="출력 3 6 3" xfId="955" xr:uid="{00000000-0005-0000-0000-00001A6D0000}"/>
    <cellStyle name="출력 3 7" xfId="42915" xr:uid="{00000000-0005-0000-0000-00001B6D0000}"/>
    <cellStyle name="출력 3 7 2" xfId="42914" xr:uid="{00000000-0005-0000-0000-00001C6D0000}"/>
    <cellStyle name="출력 3 7 3" xfId="954" xr:uid="{00000000-0005-0000-0000-00001D6D0000}"/>
    <cellStyle name="출력 3 8" xfId="42913" xr:uid="{00000000-0005-0000-0000-00001E6D0000}"/>
    <cellStyle name="출력 3 8 2" xfId="42912" xr:uid="{00000000-0005-0000-0000-00001F6D0000}"/>
    <cellStyle name="출력 3 8 3" xfId="953" xr:uid="{00000000-0005-0000-0000-0000206D0000}"/>
    <cellStyle name="출력 3 9" xfId="42911" xr:uid="{00000000-0005-0000-0000-0000216D0000}"/>
    <cellStyle name="출력 3 9 2" xfId="42910" xr:uid="{00000000-0005-0000-0000-0000226D0000}"/>
    <cellStyle name="출력 3 9 3" xfId="952" xr:uid="{00000000-0005-0000-0000-0000236D0000}"/>
    <cellStyle name="출력 30" xfId="42909" xr:uid="{00000000-0005-0000-0000-0000246D0000}"/>
    <cellStyle name="출력 30 2" xfId="42908" xr:uid="{00000000-0005-0000-0000-0000256D0000}"/>
    <cellStyle name="출력 30 2 2" xfId="42907" xr:uid="{00000000-0005-0000-0000-0000266D0000}"/>
    <cellStyle name="출력 30 3" xfId="42906" xr:uid="{00000000-0005-0000-0000-0000276D0000}"/>
    <cellStyle name="출력 30 3 2" xfId="42905" xr:uid="{00000000-0005-0000-0000-0000286D0000}"/>
    <cellStyle name="출력 30 4" xfId="42904" xr:uid="{00000000-0005-0000-0000-0000296D0000}"/>
    <cellStyle name="출력 31" xfId="42903" xr:uid="{00000000-0005-0000-0000-00002A6D0000}"/>
    <cellStyle name="출력 31 2" xfId="42902" xr:uid="{00000000-0005-0000-0000-00002B6D0000}"/>
    <cellStyle name="출력 31 2 2" xfId="42901" xr:uid="{00000000-0005-0000-0000-00002C6D0000}"/>
    <cellStyle name="출력 31 3" xfId="42900" xr:uid="{00000000-0005-0000-0000-00002D6D0000}"/>
    <cellStyle name="출력 31 3 2" xfId="42899" xr:uid="{00000000-0005-0000-0000-00002E6D0000}"/>
    <cellStyle name="출력 31 4" xfId="42898" xr:uid="{00000000-0005-0000-0000-00002F6D0000}"/>
    <cellStyle name="출력 32" xfId="42897" xr:uid="{00000000-0005-0000-0000-0000306D0000}"/>
    <cellStyle name="출력 32 2" xfId="42896" xr:uid="{00000000-0005-0000-0000-0000316D0000}"/>
    <cellStyle name="출력 32 2 2" xfId="42895" xr:uid="{00000000-0005-0000-0000-0000326D0000}"/>
    <cellStyle name="출력 32 3" xfId="42894" xr:uid="{00000000-0005-0000-0000-0000336D0000}"/>
    <cellStyle name="출력 32 3 2" xfId="42893" xr:uid="{00000000-0005-0000-0000-0000346D0000}"/>
    <cellStyle name="출력 32 4" xfId="42892" xr:uid="{00000000-0005-0000-0000-0000356D0000}"/>
    <cellStyle name="출력 33" xfId="42891" xr:uid="{00000000-0005-0000-0000-0000366D0000}"/>
    <cellStyle name="출력 33 2" xfId="42890" xr:uid="{00000000-0005-0000-0000-0000376D0000}"/>
    <cellStyle name="출력 33 2 2" xfId="42889" xr:uid="{00000000-0005-0000-0000-0000386D0000}"/>
    <cellStyle name="출력 33 3" xfId="42888" xr:uid="{00000000-0005-0000-0000-0000396D0000}"/>
    <cellStyle name="출력 33 3 2" xfId="42887" xr:uid="{00000000-0005-0000-0000-00003A6D0000}"/>
    <cellStyle name="출력 33 4" xfId="42886" xr:uid="{00000000-0005-0000-0000-00003B6D0000}"/>
    <cellStyle name="출력 34" xfId="42885" xr:uid="{00000000-0005-0000-0000-00003C6D0000}"/>
    <cellStyle name="출력 34 2" xfId="42884" xr:uid="{00000000-0005-0000-0000-00003D6D0000}"/>
    <cellStyle name="출력 34 2 2" xfId="42883" xr:uid="{00000000-0005-0000-0000-00003E6D0000}"/>
    <cellStyle name="출력 34 3" xfId="42882" xr:uid="{00000000-0005-0000-0000-00003F6D0000}"/>
    <cellStyle name="출력 34 3 2" xfId="42881" xr:uid="{00000000-0005-0000-0000-0000406D0000}"/>
    <cellStyle name="출력 34 4" xfId="42880" xr:uid="{00000000-0005-0000-0000-0000416D0000}"/>
    <cellStyle name="출력 35" xfId="42879" xr:uid="{00000000-0005-0000-0000-0000426D0000}"/>
    <cellStyle name="출력 35 2" xfId="42878" xr:uid="{00000000-0005-0000-0000-0000436D0000}"/>
    <cellStyle name="출력 35 2 2" xfId="42877" xr:uid="{00000000-0005-0000-0000-0000446D0000}"/>
    <cellStyle name="출력 35 3" xfId="42876" xr:uid="{00000000-0005-0000-0000-0000456D0000}"/>
    <cellStyle name="출력 35 3 2" xfId="42875" xr:uid="{00000000-0005-0000-0000-0000466D0000}"/>
    <cellStyle name="출력 35 4" xfId="42874" xr:uid="{00000000-0005-0000-0000-0000476D0000}"/>
    <cellStyle name="출력 36" xfId="42873" xr:uid="{00000000-0005-0000-0000-0000486D0000}"/>
    <cellStyle name="출력 36 2" xfId="42872" xr:uid="{00000000-0005-0000-0000-0000496D0000}"/>
    <cellStyle name="출력 36 2 2" xfId="42871" xr:uid="{00000000-0005-0000-0000-00004A6D0000}"/>
    <cellStyle name="출력 36 3" xfId="42870" xr:uid="{00000000-0005-0000-0000-00004B6D0000}"/>
    <cellStyle name="출력 36 3 2" xfId="42869" xr:uid="{00000000-0005-0000-0000-00004C6D0000}"/>
    <cellStyle name="출력 36 4" xfId="42868" xr:uid="{00000000-0005-0000-0000-00004D6D0000}"/>
    <cellStyle name="출력 37" xfId="42867" xr:uid="{00000000-0005-0000-0000-00004E6D0000}"/>
    <cellStyle name="출력 37 2" xfId="42866" xr:uid="{00000000-0005-0000-0000-00004F6D0000}"/>
    <cellStyle name="출력 37 2 2" xfId="42865" xr:uid="{00000000-0005-0000-0000-0000506D0000}"/>
    <cellStyle name="출력 37 3" xfId="42864" xr:uid="{00000000-0005-0000-0000-0000516D0000}"/>
    <cellStyle name="출력 37 3 2" xfId="42863" xr:uid="{00000000-0005-0000-0000-0000526D0000}"/>
    <cellStyle name="출력 37 4" xfId="42862" xr:uid="{00000000-0005-0000-0000-0000536D0000}"/>
    <cellStyle name="출력 38" xfId="42861" xr:uid="{00000000-0005-0000-0000-0000546D0000}"/>
    <cellStyle name="출력 38 2" xfId="42860" xr:uid="{00000000-0005-0000-0000-0000556D0000}"/>
    <cellStyle name="출력 38 2 2" xfId="42859" xr:uid="{00000000-0005-0000-0000-0000566D0000}"/>
    <cellStyle name="출력 38 3" xfId="42858" xr:uid="{00000000-0005-0000-0000-0000576D0000}"/>
    <cellStyle name="출력 38 3 2" xfId="42857" xr:uid="{00000000-0005-0000-0000-0000586D0000}"/>
    <cellStyle name="출력 38 4" xfId="42856" xr:uid="{00000000-0005-0000-0000-0000596D0000}"/>
    <cellStyle name="출력 39" xfId="42855" xr:uid="{00000000-0005-0000-0000-00005A6D0000}"/>
    <cellStyle name="출력 39 2" xfId="42854" xr:uid="{00000000-0005-0000-0000-00005B6D0000}"/>
    <cellStyle name="출력 39 2 2" xfId="42853" xr:uid="{00000000-0005-0000-0000-00005C6D0000}"/>
    <cellStyle name="출력 39 3" xfId="42852" xr:uid="{00000000-0005-0000-0000-00005D6D0000}"/>
    <cellStyle name="출력 39 3 2" xfId="42851" xr:uid="{00000000-0005-0000-0000-00005E6D0000}"/>
    <cellStyle name="출력 39 4" xfId="42850" xr:uid="{00000000-0005-0000-0000-00005F6D0000}"/>
    <cellStyle name="출력 4" xfId="42849" xr:uid="{00000000-0005-0000-0000-0000606D0000}"/>
    <cellStyle name="출력 4 10" xfId="42848" xr:uid="{00000000-0005-0000-0000-0000616D0000}"/>
    <cellStyle name="출력 4 11" xfId="12210" xr:uid="{00000000-0005-0000-0000-0000626D0000}"/>
    <cellStyle name="출력 4 12" xfId="951" xr:uid="{00000000-0005-0000-0000-0000636D0000}"/>
    <cellStyle name="출력 4 2" xfId="42847" xr:uid="{00000000-0005-0000-0000-0000646D0000}"/>
    <cellStyle name="출력 4 2 10" xfId="950" xr:uid="{00000000-0005-0000-0000-0000656D0000}"/>
    <cellStyle name="출력 4 2 2" xfId="42846" xr:uid="{00000000-0005-0000-0000-0000666D0000}"/>
    <cellStyle name="출력 4 2 2 2" xfId="42845" xr:uid="{00000000-0005-0000-0000-0000676D0000}"/>
    <cellStyle name="출력 4 2 2 3" xfId="42844" xr:uid="{00000000-0005-0000-0000-0000686D0000}"/>
    <cellStyle name="출력 4 2 3" xfId="42843" xr:uid="{00000000-0005-0000-0000-0000696D0000}"/>
    <cellStyle name="출력 4 2 3 2" xfId="42842" xr:uid="{00000000-0005-0000-0000-00006A6D0000}"/>
    <cellStyle name="출력 4 2 4" xfId="42841" xr:uid="{00000000-0005-0000-0000-00006B6D0000}"/>
    <cellStyle name="출력 4 2 4 2" xfId="42840" xr:uid="{00000000-0005-0000-0000-00006C6D0000}"/>
    <cellStyle name="출력 4 2 5" xfId="42839" xr:uid="{00000000-0005-0000-0000-00006D6D0000}"/>
    <cellStyle name="출력 4 2 5 2" xfId="42838" xr:uid="{00000000-0005-0000-0000-00006E6D0000}"/>
    <cellStyle name="출력 4 2 6" xfId="42837" xr:uid="{00000000-0005-0000-0000-00006F6D0000}"/>
    <cellStyle name="출력 4 2 6 2" xfId="42836" xr:uid="{00000000-0005-0000-0000-0000706D0000}"/>
    <cellStyle name="출력 4 2 7" xfId="42835" xr:uid="{00000000-0005-0000-0000-0000716D0000}"/>
    <cellStyle name="출력 4 2 7 2" xfId="42834" xr:uid="{00000000-0005-0000-0000-0000726D0000}"/>
    <cellStyle name="출력 4 2 8" xfId="42833" xr:uid="{00000000-0005-0000-0000-0000736D0000}"/>
    <cellStyle name="출력 4 2 9" xfId="42832" xr:uid="{00000000-0005-0000-0000-0000746D0000}"/>
    <cellStyle name="출력 4 3" xfId="42831" xr:uid="{00000000-0005-0000-0000-0000756D0000}"/>
    <cellStyle name="출력 4 3 2" xfId="42830" xr:uid="{00000000-0005-0000-0000-0000766D0000}"/>
    <cellStyle name="출력 4 3 2 2" xfId="42829" xr:uid="{00000000-0005-0000-0000-0000776D0000}"/>
    <cellStyle name="출력 4 3 3" xfId="42828" xr:uid="{00000000-0005-0000-0000-0000786D0000}"/>
    <cellStyle name="출력 4 4" xfId="42827" xr:uid="{00000000-0005-0000-0000-0000796D0000}"/>
    <cellStyle name="출력 4 4 2" xfId="42826" xr:uid="{00000000-0005-0000-0000-00007A6D0000}"/>
    <cellStyle name="출력 4 4 3" xfId="42825" xr:uid="{00000000-0005-0000-0000-00007B6D0000}"/>
    <cellStyle name="출력 4 5" xfId="42824" xr:uid="{00000000-0005-0000-0000-00007C6D0000}"/>
    <cellStyle name="출력 4 5 2" xfId="42823" xr:uid="{00000000-0005-0000-0000-00007D6D0000}"/>
    <cellStyle name="출력 4 6" xfId="42822" xr:uid="{00000000-0005-0000-0000-00007E6D0000}"/>
    <cellStyle name="출력 4 6 2" xfId="42821" xr:uid="{00000000-0005-0000-0000-00007F6D0000}"/>
    <cellStyle name="출력 4 7" xfId="42820" xr:uid="{00000000-0005-0000-0000-0000806D0000}"/>
    <cellStyle name="출력 4 7 2" xfId="42819" xr:uid="{00000000-0005-0000-0000-0000816D0000}"/>
    <cellStyle name="출력 4 8" xfId="42818" xr:uid="{00000000-0005-0000-0000-0000826D0000}"/>
    <cellStyle name="출력 4 8 2" xfId="42817" xr:uid="{00000000-0005-0000-0000-0000836D0000}"/>
    <cellStyle name="출력 4 9" xfId="42816" xr:uid="{00000000-0005-0000-0000-0000846D0000}"/>
    <cellStyle name="출력 40" xfId="42815" xr:uid="{00000000-0005-0000-0000-0000856D0000}"/>
    <cellStyle name="출력 40 2" xfId="42814" xr:uid="{00000000-0005-0000-0000-0000866D0000}"/>
    <cellStyle name="출력 40 2 2" xfId="42813" xr:uid="{00000000-0005-0000-0000-0000876D0000}"/>
    <cellStyle name="출력 40 3" xfId="42812" xr:uid="{00000000-0005-0000-0000-0000886D0000}"/>
    <cellStyle name="출력 40 3 2" xfId="42811" xr:uid="{00000000-0005-0000-0000-0000896D0000}"/>
    <cellStyle name="출력 40 4" xfId="42810" xr:uid="{00000000-0005-0000-0000-00008A6D0000}"/>
    <cellStyle name="출력 41" xfId="42809" xr:uid="{00000000-0005-0000-0000-00008B6D0000}"/>
    <cellStyle name="출력 41 2" xfId="42808" xr:uid="{00000000-0005-0000-0000-00008C6D0000}"/>
    <cellStyle name="출력 41 2 2" xfId="42807" xr:uid="{00000000-0005-0000-0000-00008D6D0000}"/>
    <cellStyle name="출력 41 3" xfId="42806" xr:uid="{00000000-0005-0000-0000-00008E6D0000}"/>
    <cellStyle name="출력 41 3 2" xfId="42805" xr:uid="{00000000-0005-0000-0000-00008F6D0000}"/>
    <cellStyle name="출력 41 4" xfId="42804" xr:uid="{00000000-0005-0000-0000-0000906D0000}"/>
    <cellStyle name="출력 42" xfId="42803" xr:uid="{00000000-0005-0000-0000-0000916D0000}"/>
    <cellStyle name="출력 42 2" xfId="42802" xr:uid="{00000000-0005-0000-0000-0000926D0000}"/>
    <cellStyle name="출력 42 2 2" xfId="42801" xr:uid="{00000000-0005-0000-0000-0000936D0000}"/>
    <cellStyle name="출력 42 3" xfId="42800" xr:uid="{00000000-0005-0000-0000-0000946D0000}"/>
    <cellStyle name="출력 42 3 2" xfId="42799" xr:uid="{00000000-0005-0000-0000-0000956D0000}"/>
    <cellStyle name="출력 42 4" xfId="42798" xr:uid="{00000000-0005-0000-0000-0000966D0000}"/>
    <cellStyle name="출력 43" xfId="12213" xr:uid="{00000000-0005-0000-0000-0000976D0000}"/>
    <cellStyle name="출력 44" xfId="11968" xr:uid="{00000000-0005-0000-0000-0000986D0000}"/>
    <cellStyle name="출력 5" xfId="42797" xr:uid="{00000000-0005-0000-0000-0000996D0000}"/>
    <cellStyle name="출력 5 10" xfId="12209" xr:uid="{00000000-0005-0000-0000-00009A6D0000}"/>
    <cellStyle name="출력 5 11" xfId="949" xr:uid="{00000000-0005-0000-0000-00009B6D0000}"/>
    <cellStyle name="출력 5 2" xfId="42796" xr:uid="{00000000-0005-0000-0000-00009C6D0000}"/>
    <cellStyle name="출력 5 2 2" xfId="42795" xr:uid="{00000000-0005-0000-0000-00009D6D0000}"/>
    <cellStyle name="출력 5 2 2 2" xfId="42794" xr:uid="{00000000-0005-0000-0000-00009E6D0000}"/>
    <cellStyle name="출력 5 2 3" xfId="42793" xr:uid="{00000000-0005-0000-0000-00009F6D0000}"/>
    <cellStyle name="출력 5 2 4" xfId="948" xr:uid="{00000000-0005-0000-0000-0000A06D0000}"/>
    <cellStyle name="출력 5 3" xfId="42792" xr:uid="{00000000-0005-0000-0000-0000A16D0000}"/>
    <cellStyle name="출력 5 3 2" xfId="42791" xr:uid="{00000000-0005-0000-0000-0000A26D0000}"/>
    <cellStyle name="출력 5 3 2 2" xfId="42790" xr:uid="{00000000-0005-0000-0000-0000A36D0000}"/>
    <cellStyle name="출력 5 3 3" xfId="42789" xr:uid="{00000000-0005-0000-0000-0000A46D0000}"/>
    <cellStyle name="출력 5 4" xfId="42788" xr:uid="{00000000-0005-0000-0000-0000A56D0000}"/>
    <cellStyle name="출력 5 4 2" xfId="42787" xr:uid="{00000000-0005-0000-0000-0000A66D0000}"/>
    <cellStyle name="출력 5 4 3" xfId="42786" xr:uid="{00000000-0005-0000-0000-0000A76D0000}"/>
    <cellStyle name="출력 5 5" xfId="42785" xr:uid="{00000000-0005-0000-0000-0000A86D0000}"/>
    <cellStyle name="출력 5 5 2" xfId="42784" xr:uid="{00000000-0005-0000-0000-0000A96D0000}"/>
    <cellStyle name="출력 5 6" xfId="42783" xr:uid="{00000000-0005-0000-0000-0000AA6D0000}"/>
    <cellStyle name="출력 5 6 2" xfId="42782" xr:uid="{00000000-0005-0000-0000-0000AB6D0000}"/>
    <cellStyle name="출력 5 7" xfId="42781" xr:uid="{00000000-0005-0000-0000-0000AC6D0000}"/>
    <cellStyle name="출력 5 7 2" xfId="42780" xr:uid="{00000000-0005-0000-0000-0000AD6D0000}"/>
    <cellStyle name="출력 5 8" xfId="42779" xr:uid="{00000000-0005-0000-0000-0000AE6D0000}"/>
    <cellStyle name="출력 5 9" xfId="42778" xr:uid="{00000000-0005-0000-0000-0000AF6D0000}"/>
    <cellStyle name="출력 6" xfId="42777" xr:uid="{00000000-0005-0000-0000-0000B06D0000}"/>
    <cellStyle name="출력 6 10" xfId="12208" xr:uid="{00000000-0005-0000-0000-0000B16D0000}"/>
    <cellStyle name="출력 6 2" xfId="42776" xr:uid="{00000000-0005-0000-0000-0000B26D0000}"/>
    <cellStyle name="출력 6 2 2" xfId="42775" xr:uid="{00000000-0005-0000-0000-0000B36D0000}"/>
    <cellStyle name="출력 6 2 2 2" xfId="42774" xr:uid="{00000000-0005-0000-0000-0000B46D0000}"/>
    <cellStyle name="출력 6 2 3" xfId="42773" xr:uid="{00000000-0005-0000-0000-0000B56D0000}"/>
    <cellStyle name="출력 6 3" xfId="42772" xr:uid="{00000000-0005-0000-0000-0000B66D0000}"/>
    <cellStyle name="출력 6 3 2" xfId="42771" xr:uid="{00000000-0005-0000-0000-0000B76D0000}"/>
    <cellStyle name="출력 6 3 2 2" xfId="42770" xr:uid="{00000000-0005-0000-0000-0000B86D0000}"/>
    <cellStyle name="출력 6 3 3" xfId="42769" xr:uid="{00000000-0005-0000-0000-0000B96D0000}"/>
    <cellStyle name="출력 6 4" xfId="42768" xr:uid="{00000000-0005-0000-0000-0000BA6D0000}"/>
    <cellStyle name="출력 6 4 2" xfId="42767" xr:uid="{00000000-0005-0000-0000-0000BB6D0000}"/>
    <cellStyle name="출력 6 4 3" xfId="42766" xr:uid="{00000000-0005-0000-0000-0000BC6D0000}"/>
    <cellStyle name="출력 6 5" xfId="42765" xr:uid="{00000000-0005-0000-0000-0000BD6D0000}"/>
    <cellStyle name="출력 6 5 2" xfId="42764" xr:uid="{00000000-0005-0000-0000-0000BE6D0000}"/>
    <cellStyle name="출력 6 6" xfId="42763" xr:uid="{00000000-0005-0000-0000-0000BF6D0000}"/>
    <cellStyle name="출력 6 6 2" xfId="42762" xr:uid="{00000000-0005-0000-0000-0000C06D0000}"/>
    <cellStyle name="출력 6 7" xfId="42761" xr:uid="{00000000-0005-0000-0000-0000C16D0000}"/>
    <cellStyle name="출력 6 7 2" xfId="42760" xr:uid="{00000000-0005-0000-0000-0000C26D0000}"/>
    <cellStyle name="출력 6 8" xfId="42759" xr:uid="{00000000-0005-0000-0000-0000C36D0000}"/>
    <cellStyle name="출력 6 9" xfId="42758" xr:uid="{00000000-0005-0000-0000-0000C46D0000}"/>
    <cellStyle name="출력 7" xfId="42757" xr:uid="{00000000-0005-0000-0000-0000C56D0000}"/>
    <cellStyle name="출력 7 10" xfId="12207" xr:uid="{00000000-0005-0000-0000-0000C66D0000}"/>
    <cellStyle name="출력 7 2" xfId="42756" xr:uid="{00000000-0005-0000-0000-0000C76D0000}"/>
    <cellStyle name="출력 7 2 2" xfId="42755" xr:uid="{00000000-0005-0000-0000-0000C86D0000}"/>
    <cellStyle name="출력 7 2 2 2" xfId="42754" xr:uid="{00000000-0005-0000-0000-0000C96D0000}"/>
    <cellStyle name="출력 7 2 3" xfId="42753" xr:uid="{00000000-0005-0000-0000-0000CA6D0000}"/>
    <cellStyle name="출력 7 3" xfId="42752" xr:uid="{00000000-0005-0000-0000-0000CB6D0000}"/>
    <cellStyle name="출력 7 3 2" xfId="42751" xr:uid="{00000000-0005-0000-0000-0000CC6D0000}"/>
    <cellStyle name="출력 7 3 2 2" xfId="42750" xr:uid="{00000000-0005-0000-0000-0000CD6D0000}"/>
    <cellStyle name="출력 7 3 3" xfId="42749" xr:uid="{00000000-0005-0000-0000-0000CE6D0000}"/>
    <cellStyle name="출력 7 4" xfId="42748" xr:uid="{00000000-0005-0000-0000-0000CF6D0000}"/>
    <cellStyle name="출력 7 4 2" xfId="42747" xr:uid="{00000000-0005-0000-0000-0000D06D0000}"/>
    <cellStyle name="출력 7 4 3" xfId="42746" xr:uid="{00000000-0005-0000-0000-0000D16D0000}"/>
    <cellStyle name="출력 7 5" xfId="42745" xr:uid="{00000000-0005-0000-0000-0000D26D0000}"/>
    <cellStyle name="출력 7 5 2" xfId="42744" xr:uid="{00000000-0005-0000-0000-0000D36D0000}"/>
    <cellStyle name="출력 7 6" xfId="42743" xr:uid="{00000000-0005-0000-0000-0000D46D0000}"/>
    <cellStyle name="출력 7 6 2" xfId="42742" xr:uid="{00000000-0005-0000-0000-0000D56D0000}"/>
    <cellStyle name="출력 7 7" xfId="42741" xr:uid="{00000000-0005-0000-0000-0000D66D0000}"/>
    <cellStyle name="출력 7 7 2" xfId="42740" xr:uid="{00000000-0005-0000-0000-0000D76D0000}"/>
    <cellStyle name="출력 7 8" xfId="42739" xr:uid="{00000000-0005-0000-0000-0000D86D0000}"/>
    <cellStyle name="출력 7 9" xfId="42738" xr:uid="{00000000-0005-0000-0000-0000D96D0000}"/>
    <cellStyle name="출력 8" xfId="42737" xr:uid="{00000000-0005-0000-0000-0000DA6D0000}"/>
    <cellStyle name="출력 8 2" xfId="42736" xr:uid="{00000000-0005-0000-0000-0000DB6D0000}"/>
    <cellStyle name="출력 8 2 2" xfId="42735" xr:uid="{00000000-0005-0000-0000-0000DC6D0000}"/>
    <cellStyle name="출력 8 2 2 2" xfId="42734" xr:uid="{00000000-0005-0000-0000-0000DD6D0000}"/>
    <cellStyle name="출력 8 2 3" xfId="42733" xr:uid="{00000000-0005-0000-0000-0000DE6D0000}"/>
    <cellStyle name="출력 8 3" xfId="42732" xr:uid="{00000000-0005-0000-0000-0000DF6D0000}"/>
    <cellStyle name="출력 8 3 2" xfId="42731" xr:uid="{00000000-0005-0000-0000-0000E06D0000}"/>
    <cellStyle name="출력 8 3 2 2" xfId="42730" xr:uid="{00000000-0005-0000-0000-0000E16D0000}"/>
    <cellStyle name="출력 8 3 3" xfId="42729" xr:uid="{00000000-0005-0000-0000-0000E26D0000}"/>
    <cellStyle name="출력 8 4" xfId="42728" xr:uid="{00000000-0005-0000-0000-0000E36D0000}"/>
    <cellStyle name="출력 8 4 2" xfId="42727" xr:uid="{00000000-0005-0000-0000-0000E46D0000}"/>
    <cellStyle name="출력 8 4 3" xfId="42726" xr:uid="{00000000-0005-0000-0000-0000E56D0000}"/>
    <cellStyle name="출력 8 5" xfId="42725" xr:uid="{00000000-0005-0000-0000-0000E66D0000}"/>
    <cellStyle name="출력 8 5 2" xfId="42724" xr:uid="{00000000-0005-0000-0000-0000E76D0000}"/>
    <cellStyle name="출력 8 6" xfId="42723" xr:uid="{00000000-0005-0000-0000-0000E86D0000}"/>
    <cellStyle name="출력 8 6 2" xfId="42722" xr:uid="{00000000-0005-0000-0000-0000E96D0000}"/>
    <cellStyle name="출력 8 7" xfId="42721" xr:uid="{00000000-0005-0000-0000-0000EA6D0000}"/>
    <cellStyle name="출력 8 7 2" xfId="42720" xr:uid="{00000000-0005-0000-0000-0000EB6D0000}"/>
    <cellStyle name="출력 8 8" xfId="42719" xr:uid="{00000000-0005-0000-0000-0000EC6D0000}"/>
    <cellStyle name="출력 8 9" xfId="42718" xr:uid="{00000000-0005-0000-0000-0000ED6D0000}"/>
    <cellStyle name="출력 9" xfId="42717" xr:uid="{00000000-0005-0000-0000-0000EE6D0000}"/>
    <cellStyle name="출력 9 2" xfId="42716" xr:uid="{00000000-0005-0000-0000-0000EF6D0000}"/>
    <cellStyle name="출력 9 2 2" xfId="42715" xr:uid="{00000000-0005-0000-0000-0000F06D0000}"/>
    <cellStyle name="출력 9 2 2 2" xfId="42714" xr:uid="{00000000-0005-0000-0000-0000F16D0000}"/>
    <cellStyle name="출력 9 2 3" xfId="42713" xr:uid="{00000000-0005-0000-0000-0000F26D0000}"/>
    <cellStyle name="출력 9 3" xfId="42712" xr:uid="{00000000-0005-0000-0000-0000F36D0000}"/>
    <cellStyle name="출력 9 3 2" xfId="42711" xr:uid="{00000000-0005-0000-0000-0000F46D0000}"/>
    <cellStyle name="출력 9 3 2 2" xfId="42710" xr:uid="{00000000-0005-0000-0000-0000F56D0000}"/>
    <cellStyle name="출력 9 3 3" xfId="42709" xr:uid="{00000000-0005-0000-0000-0000F66D0000}"/>
    <cellStyle name="출력 9 4" xfId="42708" xr:uid="{00000000-0005-0000-0000-0000F76D0000}"/>
    <cellStyle name="출력 9 4 2" xfId="42707" xr:uid="{00000000-0005-0000-0000-0000F86D0000}"/>
    <cellStyle name="출력 9 4 3" xfId="42706" xr:uid="{00000000-0005-0000-0000-0000F96D0000}"/>
    <cellStyle name="출력 9 5" xfId="42705" xr:uid="{00000000-0005-0000-0000-0000FA6D0000}"/>
    <cellStyle name="출력 9 5 2" xfId="42704" xr:uid="{00000000-0005-0000-0000-0000FB6D0000}"/>
    <cellStyle name="출력 9 6" xfId="42703" xr:uid="{00000000-0005-0000-0000-0000FC6D0000}"/>
    <cellStyle name="출력 9 6 2" xfId="42702" xr:uid="{00000000-0005-0000-0000-0000FD6D0000}"/>
    <cellStyle name="출력 9 7" xfId="42701" xr:uid="{00000000-0005-0000-0000-0000FE6D0000}"/>
    <cellStyle name="출력 9 7 2" xfId="42700" xr:uid="{00000000-0005-0000-0000-0000FF6D0000}"/>
    <cellStyle name="출력 9 8" xfId="42699" xr:uid="{00000000-0005-0000-0000-0000006E0000}"/>
    <cellStyle name="출력 9 9" xfId="42698" xr:uid="{00000000-0005-0000-0000-0000016E0000}"/>
    <cellStyle name="콤" xfId="947" xr:uid="{00000000-0005-0000-0000-0000026E0000}"/>
    <cellStyle name="콤_20030218144011020-E1C865BF" xfId="946" xr:uid="{00000000-0005-0000-0000-0000036E0000}"/>
    <cellStyle name="콤_20030218144011020-E1C865BF_AC-05옥내기기기초" xfId="945" xr:uid="{00000000-0005-0000-0000-0000046E0000}"/>
    <cellStyle name="콤_20030218144011020-E1C865BF_AC-05옥내기기기초_내역서_총액확정" xfId="944" xr:uid="{00000000-0005-0000-0000-0000056E0000}"/>
    <cellStyle name="콤_20030218144011020-E1C865BF_AC-05옥내기기기초_내역서_총액확정_상세설계 변경사항 관리 목록-기계공정(100811)" xfId="943" xr:uid="{00000000-0005-0000-0000-0000066E0000}"/>
    <cellStyle name="콤_20030218144011020-E1C865BF_AC-05옥내기기기초_상세설계 변경사항 관리 목록-기계공정(100811)" xfId="942" xr:uid="{00000000-0005-0000-0000-0000076E0000}"/>
    <cellStyle name="콤_20030218144011020-E1C865BF_내역서_총액확정" xfId="941" xr:uid="{00000000-0005-0000-0000-0000086E0000}"/>
    <cellStyle name="콤_20030218144011020-E1C865BF_내역서_총액확정_상세설계 변경사항 관리 목록-기계공정(100811)" xfId="940" xr:uid="{00000000-0005-0000-0000-0000096E0000}"/>
    <cellStyle name="콤_20030218144011020-E1C865BF_상세설계 변경사항 관리 목록-기계공정(100811)" xfId="939" xr:uid="{00000000-0005-0000-0000-00000A6E0000}"/>
    <cellStyle name="콤_329전기설비기초-비교" xfId="938" xr:uid="{00000000-0005-0000-0000-00000B6E0000}"/>
    <cellStyle name="콤_329전기설비기초-비교_상세설계 변경사항 관리 목록-기계공정(100811)" xfId="937" xr:uid="{00000000-0005-0000-0000-00000C6E0000}"/>
    <cellStyle name="콤_냉각수배수로-비교" xfId="936" xr:uid="{00000000-0005-0000-0000-00000D6E0000}"/>
    <cellStyle name="콤_냉각수배수로-비교_상세설계 변경사항 관리 목록-기계공정(100811)" xfId="935" xr:uid="{00000000-0005-0000-0000-00000E6E0000}"/>
    <cellStyle name="콤_냉각수취수펌프구조물-비교" xfId="934" xr:uid="{00000000-0005-0000-0000-00000F6E0000}"/>
    <cellStyle name="콤_냉각수취수펌프구조물-비교_상세설계 변경사항 관리 목록-기계공정(100811)" xfId="933" xr:uid="{00000000-0005-0000-0000-0000106E0000}"/>
    <cellStyle name="콤_사급재료비및운반비" xfId="932" xr:uid="{00000000-0005-0000-0000-0000116E0000}"/>
    <cellStyle name="콤_사급재료비및운반비_AC-05옥내기기기초" xfId="931" xr:uid="{00000000-0005-0000-0000-0000126E0000}"/>
    <cellStyle name="콤_사급재료비및운반비_AC-05옥내기기기초_내역서_총액확정" xfId="930" xr:uid="{00000000-0005-0000-0000-0000136E0000}"/>
    <cellStyle name="콤_사급재료비및운반비_AC-05옥내기기기초_내역서_총액확정_상세설계 변경사항 관리 목록-기계공정(100811)" xfId="929" xr:uid="{00000000-0005-0000-0000-0000146E0000}"/>
    <cellStyle name="콤_사급재료비및운반비_AC-05옥내기기기초_상세설계 변경사항 관리 목록-기계공정(100811)" xfId="928" xr:uid="{00000000-0005-0000-0000-0000156E0000}"/>
    <cellStyle name="콤_사급재료비및운반비_내역서_총액확정" xfId="927" xr:uid="{00000000-0005-0000-0000-0000166E0000}"/>
    <cellStyle name="콤_사급재료비및운반비_내역서_총액확정_상세설계 변경사항 관리 목록-기계공정(100811)" xfId="926" xr:uid="{00000000-0005-0000-0000-0000176E0000}"/>
    <cellStyle name="콤_사급재료비및운반비_상세설계 변경사항 관리 목록-기계공정(100811)" xfId="925" xr:uid="{00000000-0005-0000-0000-0000186E0000}"/>
    <cellStyle name="콤_사급재료비및운반비_터빈발전기기초(단가)" xfId="924" xr:uid="{00000000-0005-0000-0000-0000196E0000}"/>
    <cellStyle name="콤_사급재료비및운반비_터빈발전기기초(단가)_1" xfId="923" xr:uid="{00000000-0005-0000-0000-00001A6E0000}"/>
    <cellStyle name="콤_사급재료비및운반비_터빈발전기기초(단가)_1_AC-05옥내기기기초" xfId="922" xr:uid="{00000000-0005-0000-0000-00001B6E0000}"/>
    <cellStyle name="콤_사급재료비및운반비_터빈발전기기초(단가)_1_AC-05옥내기기기초_내역서_총액확정" xfId="921" xr:uid="{00000000-0005-0000-0000-00001C6E0000}"/>
    <cellStyle name="콤_사급재료비및운반비_터빈발전기기초(단가)_1_AC-05옥내기기기초_내역서_총액확정_상세설계 변경사항 관리 목록-기계공정(100811)" xfId="920" xr:uid="{00000000-0005-0000-0000-00001D6E0000}"/>
    <cellStyle name="콤_사급재료비및운반비_터빈발전기기초(단가)_1_AC-05옥내기기기초_상세설계 변경사항 관리 목록-기계공정(100811)" xfId="919" xr:uid="{00000000-0005-0000-0000-00001E6E0000}"/>
    <cellStyle name="콤_사급재료비및운반비_터빈발전기기초(단가)_1_내역서_총액확정" xfId="918" xr:uid="{00000000-0005-0000-0000-00001F6E0000}"/>
    <cellStyle name="콤_사급재료비및운반비_터빈발전기기초(단가)_1_내역서_총액확정_상세설계 변경사항 관리 목록-기계공정(100811)" xfId="917" xr:uid="{00000000-0005-0000-0000-0000206E0000}"/>
    <cellStyle name="콤_사급재료비및운반비_터빈발전기기초(단가)_1_상세설계 변경사항 관리 목록-기계공정(100811)" xfId="916" xr:uid="{00000000-0005-0000-0000-0000216E0000}"/>
    <cellStyle name="콤_사급재료비및운반비_터빈발전기기초(단가)_AC-05옥내기기기초" xfId="915" xr:uid="{00000000-0005-0000-0000-0000226E0000}"/>
    <cellStyle name="콤_사급재료비및운반비_터빈발전기기초(단가)_AC-05옥내기기기초_내역서_총액확정" xfId="914" xr:uid="{00000000-0005-0000-0000-0000236E0000}"/>
    <cellStyle name="콤_사급재료비및운반비_터빈발전기기초(단가)_AC-05옥내기기기초_내역서_총액확정_상세설계 변경사항 관리 목록-기계공정(100811)" xfId="913" xr:uid="{00000000-0005-0000-0000-0000246E0000}"/>
    <cellStyle name="콤_사급재료비및운반비_터빈발전기기초(단가)_AC-05옥내기기기초_상세설계 변경사항 관리 목록-기계공정(100811)" xfId="912" xr:uid="{00000000-0005-0000-0000-0000256E0000}"/>
    <cellStyle name="콤_사급재료비및운반비_터빈발전기기초(단가)_내역서_총액확정" xfId="911" xr:uid="{00000000-0005-0000-0000-0000266E0000}"/>
    <cellStyle name="콤_사급재료비및운반비_터빈발전기기초(단가)_내역서_총액확정_상세설계 변경사항 관리 목록-기계공정(100811)" xfId="910" xr:uid="{00000000-0005-0000-0000-0000276E0000}"/>
    <cellStyle name="콤_사급재료비및운반비_터빈발전기기초(단가)_상세설계 변경사항 관리 목록-기계공정(100811)" xfId="909" xr:uid="{00000000-0005-0000-0000-0000286E0000}"/>
    <cellStyle name="콤_석탄취급설비기초-비교" xfId="908" xr:uid="{00000000-0005-0000-0000-0000296E0000}"/>
    <cellStyle name="콤_석탄취급설비기초-비교_상세설계 변경사항 관리 목록-기계공정(100811)" xfId="907" xr:uid="{00000000-0005-0000-0000-00002A6E0000}"/>
    <cellStyle name="콤_설계명세서" xfId="906" xr:uid="{00000000-0005-0000-0000-00002B6E0000}"/>
    <cellStyle name="콤_수량및 단가 산출내용표" xfId="905" xr:uid="{00000000-0005-0000-0000-00002C6E0000}"/>
    <cellStyle name="콤_수량및 단가 산출내용표_AC-05옥내기기기초" xfId="904" xr:uid="{00000000-0005-0000-0000-00002D6E0000}"/>
    <cellStyle name="콤_수량및 단가 산출내용표_AC-05옥내기기기초_내역서_총액확정" xfId="903" xr:uid="{00000000-0005-0000-0000-00002E6E0000}"/>
    <cellStyle name="콤_수량및 단가 산출내용표_AC-05옥내기기기초_내역서_총액확정_상세설계 변경사항 관리 목록-기계공정(100811)" xfId="902" xr:uid="{00000000-0005-0000-0000-00002F6E0000}"/>
    <cellStyle name="콤_수량및 단가 산출내용표_AC-05옥내기기기초_상세설계 변경사항 관리 목록-기계공정(100811)" xfId="901" xr:uid="{00000000-0005-0000-0000-0000306E0000}"/>
    <cellStyle name="콤_수량및 단가 산출내용표_내역서_총액확정" xfId="900" xr:uid="{00000000-0005-0000-0000-0000316E0000}"/>
    <cellStyle name="콤_수량및 단가 산출내용표_내역서_총액확정_상세설계 변경사항 관리 목록-기계공정(100811)" xfId="899" xr:uid="{00000000-0005-0000-0000-0000326E0000}"/>
    <cellStyle name="콤_수량및 단가 산출내용표_상세설계 변경사항 관리 목록-기계공정(100811)" xfId="898" xr:uid="{00000000-0005-0000-0000-0000336E0000}"/>
    <cellStyle name="콤_수량및 단가 산출내용표_추가품셈1-박" xfId="897" xr:uid="{00000000-0005-0000-0000-0000346E0000}"/>
    <cellStyle name="콤_수량및 단가 산출내용표_추가품셈1-박_상세설계 변경사항 관리 목록-기계공정(100811)" xfId="896" xr:uid="{00000000-0005-0000-0000-0000356E0000}"/>
    <cellStyle name="콤_옥외탱크기초-비교" xfId="895" xr:uid="{00000000-0005-0000-0000-0000366E0000}"/>
    <cellStyle name="콤_옥외탱크기초-비교_상세설계 변경사항 관리 목록-기계공정(100811)" xfId="894" xr:uid="{00000000-0005-0000-0000-0000376E0000}"/>
    <cellStyle name="콤_전기설비기초-FF" xfId="893" xr:uid="{00000000-0005-0000-0000-0000386E0000}"/>
    <cellStyle name="콤_전기설비기초-FF_상세설계 변경사항 관리 목록-기계공정(100811)" xfId="892" xr:uid="{00000000-0005-0000-0000-0000396E0000}"/>
    <cellStyle name="콤_추가품셈1-박" xfId="891" xr:uid="{00000000-0005-0000-0000-00003A6E0000}"/>
    <cellStyle name="콤_추가품셈1-박_상세설계 변경사항 관리 목록-기계공정(100811)" xfId="890" xr:uid="{00000000-0005-0000-0000-00003B6E0000}"/>
    <cellStyle name="콤_터빈발전기기초(단가)" xfId="889" xr:uid="{00000000-0005-0000-0000-00003C6E0000}"/>
    <cellStyle name="콤_터빈발전기기초(단가)_AC-05옥내기기기초" xfId="888" xr:uid="{00000000-0005-0000-0000-00003D6E0000}"/>
    <cellStyle name="콤_터빈발전기기초(단가)_AC-05옥내기기기초_내역서_총액확정" xfId="887" xr:uid="{00000000-0005-0000-0000-00003E6E0000}"/>
    <cellStyle name="콤_터빈발전기기초(단가)_AC-05옥내기기기초_내역서_총액확정_상세설계 변경사항 관리 목록-기계공정(100811)" xfId="886" xr:uid="{00000000-0005-0000-0000-00003F6E0000}"/>
    <cellStyle name="콤_터빈발전기기초(단가)_AC-05옥내기기기초_상세설계 변경사항 관리 목록-기계공정(100811)" xfId="885" xr:uid="{00000000-0005-0000-0000-0000406E0000}"/>
    <cellStyle name="콤_터빈발전기기초(단가)_내역서_총액확정" xfId="884" xr:uid="{00000000-0005-0000-0000-0000416E0000}"/>
    <cellStyle name="콤_터빈발전기기초(단가)_내역서_총액확정_상세설계 변경사항 관리 목록-기계공정(100811)" xfId="883" xr:uid="{00000000-0005-0000-0000-0000426E0000}"/>
    <cellStyle name="콤_터빈발전기기초(단가)_상세설계 변경사항 관리 목록-기계공정(100811)" xfId="882" xr:uid="{00000000-0005-0000-0000-0000436E0000}"/>
    <cellStyle name="콤마 [" xfId="881" xr:uid="{00000000-0005-0000-0000-0000446E0000}"/>
    <cellStyle name="콤마 [#]" xfId="880" xr:uid="{00000000-0005-0000-0000-0000456E0000}"/>
    <cellStyle name="콤마 [#] 2" xfId="879" xr:uid="{00000000-0005-0000-0000-0000466E0000}"/>
    <cellStyle name="콤마 []" xfId="878" xr:uid="{00000000-0005-0000-0000-0000476E0000}"/>
    <cellStyle name="콤마 [0]" xfId="877" xr:uid="{00000000-0005-0000-0000-0000486E0000}"/>
    <cellStyle name="콤마 [0] 2" xfId="876" xr:uid="{00000000-0005-0000-0000-0000496E0000}"/>
    <cellStyle name="콤마 [0]_  종  합  " xfId="42697" xr:uid="{00000000-0005-0000-0000-00004A6E0000}"/>
    <cellStyle name="콤마 [0]기기자재비" xfId="875" xr:uid="{00000000-0005-0000-0000-00004B6E0000}"/>
    <cellStyle name="콤마 [1]" xfId="874" xr:uid="{00000000-0005-0000-0000-00004C6E0000}"/>
    <cellStyle name="콤마 [2]" xfId="873" xr:uid="{00000000-0005-0000-0000-00004D6E0000}"/>
    <cellStyle name="콤마 [20]" xfId="872" xr:uid="{00000000-0005-0000-0000-00004E6E0000}"/>
    <cellStyle name="콤마 [금액]" xfId="871" xr:uid="{00000000-0005-0000-0000-00004F6E0000}"/>
    <cellStyle name="콤마 [소수]" xfId="870" xr:uid="{00000000-0005-0000-0000-0000506E0000}"/>
    <cellStyle name="콤마 [소수] 2" xfId="869" xr:uid="{00000000-0005-0000-0000-0000516E0000}"/>
    <cellStyle name="콤마 [수량]" xfId="868" xr:uid="{00000000-0005-0000-0000-0000526E0000}"/>
    <cellStyle name="콤마[,]" xfId="867" xr:uid="{00000000-0005-0000-0000-0000536E0000}"/>
    <cellStyle name="콤마[0]" xfId="42696" xr:uid="{00000000-0005-0000-0000-0000546E0000}"/>
    <cellStyle name="콤마[1]" xfId="866" xr:uid="{00000000-0005-0000-0000-0000556E0000}"/>
    <cellStyle name="콤마[3]" xfId="865" xr:uid="{00000000-0005-0000-0000-0000566E0000}"/>
    <cellStyle name="콤마_  종  합  " xfId="42695" xr:uid="{00000000-0005-0000-0000-0000576E0000}"/>
    <cellStyle name="퀼마_현지법인" xfId="864" xr:uid="{00000000-0005-0000-0000-0000586E0000}"/>
    <cellStyle name="통" xfId="863" xr:uid="{00000000-0005-0000-0000-0000596E0000}"/>
    <cellStyle name="통_20030218144011020-E1C865BF" xfId="862" xr:uid="{00000000-0005-0000-0000-00005A6E0000}"/>
    <cellStyle name="통_20030218144011020-E1C865BF_AC-05옥내기기기초" xfId="861" xr:uid="{00000000-0005-0000-0000-00005B6E0000}"/>
    <cellStyle name="통_20030218144011020-E1C865BF_AC-05옥내기기기초_내역서_총액확정" xfId="860" xr:uid="{00000000-0005-0000-0000-00005C6E0000}"/>
    <cellStyle name="통_20030218144011020-E1C865BF_AC-05옥내기기기초_내역서_총액확정_상세설계 변경사항 관리 목록-기계공정(100811)" xfId="859" xr:uid="{00000000-0005-0000-0000-00005D6E0000}"/>
    <cellStyle name="통_20030218144011020-E1C865BF_AC-05옥내기기기초_상세설계 변경사항 관리 목록-기계공정(100811)" xfId="858" xr:uid="{00000000-0005-0000-0000-00005E6E0000}"/>
    <cellStyle name="통_20030218144011020-E1C865BF_내역서_총액확정" xfId="857" xr:uid="{00000000-0005-0000-0000-00005F6E0000}"/>
    <cellStyle name="통_20030218144011020-E1C865BF_내역서_총액확정_상세설계 변경사항 관리 목록-기계공정(100811)" xfId="856" xr:uid="{00000000-0005-0000-0000-0000606E0000}"/>
    <cellStyle name="통_20030218144011020-E1C865BF_상세설계 변경사항 관리 목록-기계공정(100811)" xfId="855" xr:uid="{00000000-0005-0000-0000-0000616E0000}"/>
    <cellStyle name="통_329전기설비기초-비교" xfId="854" xr:uid="{00000000-0005-0000-0000-0000626E0000}"/>
    <cellStyle name="통_329전기설비기초-비교_상세설계 변경사항 관리 목록-기계공정(100811)" xfId="853" xr:uid="{00000000-0005-0000-0000-0000636E0000}"/>
    <cellStyle name="통_냉각수배수로-비교" xfId="852" xr:uid="{00000000-0005-0000-0000-0000646E0000}"/>
    <cellStyle name="통_냉각수배수로-비교_상세설계 변경사항 관리 목록-기계공정(100811)" xfId="851" xr:uid="{00000000-0005-0000-0000-0000656E0000}"/>
    <cellStyle name="통_냉각수취수펌프구조물-비교" xfId="850" xr:uid="{00000000-0005-0000-0000-0000666E0000}"/>
    <cellStyle name="통_냉각수취수펌프구조물-비교_상세설계 변경사항 관리 목록-기계공정(100811)" xfId="849" xr:uid="{00000000-0005-0000-0000-0000676E0000}"/>
    <cellStyle name="통_사급재료비및운반비" xfId="848" xr:uid="{00000000-0005-0000-0000-0000686E0000}"/>
    <cellStyle name="통_사급재료비및운반비_AC-05옥내기기기초" xfId="847" xr:uid="{00000000-0005-0000-0000-0000696E0000}"/>
    <cellStyle name="통_사급재료비및운반비_AC-05옥내기기기초_내역서_총액확정" xfId="846" xr:uid="{00000000-0005-0000-0000-00006A6E0000}"/>
    <cellStyle name="통_사급재료비및운반비_AC-05옥내기기기초_내역서_총액확정_상세설계 변경사항 관리 목록-기계공정(100811)" xfId="845" xr:uid="{00000000-0005-0000-0000-00006B6E0000}"/>
    <cellStyle name="통_사급재료비및운반비_AC-05옥내기기기초_상세설계 변경사항 관리 목록-기계공정(100811)" xfId="844" xr:uid="{00000000-0005-0000-0000-00006C6E0000}"/>
    <cellStyle name="통_사급재료비및운반비_내역서_총액확정" xfId="843" xr:uid="{00000000-0005-0000-0000-00006D6E0000}"/>
    <cellStyle name="통_사급재료비및운반비_내역서_총액확정_상세설계 변경사항 관리 목록-기계공정(100811)" xfId="842" xr:uid="{00000000-0005-0000-0000-00006E6E0000}"/>
    <cellStyle name="통_사급재료비및운반비_상세설계 변경사항 관리 목록-기계공정(100811)" xfId="841" xr:uid="{00000000-0005-0000-0000-00006F6E0000}"/>
    <cellStyle name="통_사급재료비및운반비_터빈발전기기초(단가)" xfId="840" xr:uid="{00000000-0005-0000-0000-0000706E0000}"/>
    <cellStyle name="통_사급재료비및운반비_터빈발전기기초(단가)_1" xfId="839" xr:uid="{00000000-0005-0000-0000-0000716E0000}"/>
    <cellStyle name="통_사급재료비및운반비_터빈발전기기초(단가)_1_AC-05옥내기기기초" xfId="838" xr:uid="{00000000-0005-0000-0000-0000726E0000}"/>
    <cellStyle name="통_사급재료비및운반비_터빈발전기기초(단가)_1_AC-05옥내기기기초_내역서_총액확정" xfId="837" xr:uid="{00000000-0005-0000-0000-0000736E0000}"/>
    <cellStyle name="통_사급재료비및운반비_터빈발전기기초(단가)_1_AC-05옥내기기기초_내역서_총액확정_상세설계 변경사항 관리 목록-기계공정(100811)" xfId="836" xr:uid="{00000000-0005-0000-0000-0000746E0000}"/>
    <cellStyle name="통_사급재료비및운반비_터빈발전기기초(단가)_1_AC-05옥내기기기초_상세설계 변경사항 관리 목록-기계공정(100811)" xfId="835" xr:uid="{00000000-0005-0000-0000-0000756E0000}"/>
    <cellStyle name="통_사급재료비및운반비_터빈발전기기초(단가)_1_내역서_총액확정" xfId="834" xr:uid="{00000000-0005-0000-0000-0000766E0000}"/>
    <cellStyle name="통_사급재료비및운반비_터빈발전기기초(단가)_1_내역서_총액확정_상세설계 변경사항 관리 목록-기계공정(100811)" xfId="833" xr:uid="{00000000-0005-0000-0000-0000776E0000}"/>
    <cellStyle name="통_사급재료비및운반비_터빈발전기기초(단가)_1_상세설계 변경사항 관리 목록-기계공정(100811)" xfId="832" xr:uid="{00000000-0005-0000-0000-0000786E0000}"/>
    <cellStyle name="통_사급재료비및운반비_터빈발전기기초(단가)_AC-05옥내기기기초" xfId="831" xr:uid="{00000000-0005-0000-0000-0000796E0000}"/>
    <cellStyle name="통_사급재료비및운반비_터빈발전기기초(단가)_AC-05옥내기기기초_내역서_총액확정" xfId="830" xr:uid="{00000000-0005-0000-0000-00007A6E0000}"/>
    <cellStyle name="통_사급재료비및운반비_터빈발전기기초(단가)_AC-05옥내기기기초_내역서_총액확정_상세설계 변경사항 관리 목록-기계공정(100811)" xfId="829" xr:uid="{00000000-0005-0000-0000-00007B6E0000}"/>
    <cellStyle name="통_사급재료비및운반비_터빈발전기기초(단가)_AC-05옥내기기기초_상세설계 변경사항 관리 목록-기계공정(100811)" xfId="828" xr:uid="{00000000-0005-0000-0000-00007C6E0000}"/>
    <cellStyle name="통_사급재료비및운반비_터빈발전기기초(단가)_내역서_총액확정" xfId="827" xr:uid="{00000000-0005-0000-0000-00007D6E0000}"/>
    <cellStyle name="통_사급재료비및운반비_터빈발전기기초(단가)_내역서_총액확정_상세설계 변경사항 관리 목록-기계공정(100811)" xfId="826" xr:uid="{00000000-0005-0000-0000-00007E6E0000}"/>
    <cellStyle name="통_사급재료비및운반비_터빈발전기기초(단가)_상세설계 변경사항 관리 목록-기계공정(100811)" xfId="825" xr:uid="{00000000-0005-0000-0000-00007F6E0000}"/>
    <cellStyle name="통_석탄취급설비기초-비교" xfId="824" xr:uid="{00000000-0005-0000-0000-0000806E0000}"/>
    <cellStyle name="통_석탄취급설비기초-비교_상세설계 변경사항 관리 목록-기계공정(100811)" xfId="823" xr:uid="{00000000-0005-0000-0000-0000816E0000}"/>
    <cellStyle name="통_설계명세서" xfId="822" xr:uid="{00000000-0005-0000-0000-0000826E0000}"/>
    <cellStyle name="통_수량및 단가 산출내용표" xfId="821" xr:uid="{00000000-0005-0000-0000-0000836E0000}"/>
    <cellStyle name="통_수량및 단가 산출내용표_AC-05옥내기기기초" xfId="820" xr:uid="{00000000-0005-0000-0000-0000846E0000}"/>
    <cellStyle name="통_수량및 단가 산출내용표_AC-05옥내기기기초_내역서_총액확정" xfId="819" xr:uid="{00000000-0005-0000-0000-0000856E0000}"/>
    <cellStyle name="통_수량및 단가 산출내용표_AC-05옥내기기기초_내역서_총액확정_상세설계 변경사항 관리 목록-기계공정(100811)" xfId="818" xr:uid="{00000000-0005-0000-0000-0000866E0000}"/>
    <cellStyle name="통_수량및 단가 산출내용표_AC-05옥내기기기초_상세설계 변경사항 관리 목록-기계공정(100811)" xfId="817" xr:uid="{00000000-0005-0000-0000-0000876E0000}"/>
    <cellStyle name="통_수량및 단가 산출내용표_내역서_총액확정" xfId="816" xr:uid="{00000000-0005-0000-0000-0000886E0000}"/>
    <cellStyle name="통_수량및 단가 산출내용표_내역서_총액확정_상세설계 변경사항 관리 목록-기계공정(100811)" xfId="815" xr:uid="{00000000-0005-0000-0000-0000896E0000}"/>
    <cellStyle name="통_수량및 단가 산출내용표_상세설계 변경사항 관리 목록-기계공정(100811)" xfId="814" xr:uid="{00000000-0005-0000-0000-00008A6E0000}"/>
    <cellStyle name="통_수량및 단가 산출내용표_추가품셈1-박" xfId="813" xr:uid="{00000000-0005-0000-0000-00008B6E0000}"/>
    <cellStyle name="통_수량및 단가 산출내용표_추가품셈1-박_상세설계 변경사항 관리 목록-기계공정(100811)" xfId="812" xr:uid="{00000000-0005-0000-0000-00008C6E0000}"/>
    <cellStyle name="통_옥외탱크기초-비교" xfId="811" xr:uid="{00000000-0005-0000-0000-00008D6E0000}"/>
    <cellStyle name="통_옥외탱크기초-비교_상세설계 변경사항 관리 목록-기계공정(100811)" xfId="810" xr:uid="{00000000-0005-0000-0000-00008E6E0000}"/>
    <cellStyle name="통_전기설비기초-FF" xfId="809" xr:uid="{00000000-0005-0000-0000-00008F6E0000}"/>
    <cellStyle name="통_전기설비기초-FF_상세설계 변경사항 관리 목록-기계공정(100811)" xfId="808" xr:uid="{00000000-0005-0000-0000-0000906E0000}"/>
    <cellStyle name="통_추가품셈1-박" xfId="807" xr:uid="{00000000-0005-0000-0000-0000916E0000}"/>
    <cellStyle name="통_추가품셈1-박_상세설계 변경사항 관리 목록-기계공정(100811)" xfId="806" xr:uid="{00000000-0005-0000-0000-0000926E0000}"/>
    <cellStyle name="통_터빈발전기기초(단가)" xfId="805" xr:uid="{00000000-0005-0000-0000-0000936E0000}"/>
    <cellStyle name="통_터빈발전기기초(단가)_AC-05옥내기기기초" xfId="804" xr:uid="{00000000-0005-0000-0000-0000946E0000}"/>
    <cellStyle name="통_터빈발전기기초(단가)_AC-05옥내기기기초_내역서_총액확정" xfId="803" xr:uid="{00000000-0005-0000-0000-0000956E0000}"/>
    <cellStyle name="통_터빈발전기기초(단가)_AC-05옥내기기기초_내역서_총액확정_상세설계 변경사항 관리 목록-기계공정(100811)" xfId="802" xr:uid="{00000000-0005-0000-0000-0000966E0000}"/>
    <cellStyle name="통_터빈발전기기초(단가)_AC-05옥내기기기초_상세설계 변경사항 관리 목록-기계공정(100811)" xfId="801" xr:uid="{00000000-0005-0000-0000-0000976E0000}"/>
    <cellStyle name="통_터빈발전기기초(단가)_내역서_총액확정" xfId="800" xr:uid="{00000000-0005-0000-0000-0000986E0000}"/>
    <cellStyle name="통_터빈발전기기초(단가)_내역서_총액확정_상세설계 변경사항 관리 목록-기계공정(100811)" xfId="799" xr:uid="{00000000-0005-0000-0000-0000996E0000}"/>
    <cellStyle name="통_터빈발전기기초(단가)_상세설계 변경사항 관리 목록-기계공정(100811)" xfId="798" xr:uid="{00000000-0005-0000-0000-00009A6E0000}"/>
    <cellStyle name="통화 [" xfId="797" xr:uid="{00000000-0005-0000-0000-00009B6E0000}"/>
    <cellStyle name="通貨 [0.00]_ Att. 1- Cover" xfId="796" xr:uid="{00000000-0005-0000-0000-00009C6E0000}"/>
    <cellStyle name="통화 2" xfId="795" xr:uid="{00000000-0005-0000-0000-00009D6E0000}"/>
    <cellStyle name="通貨_ Att. 1- Cover" xfId="794" xr:uid="{00000000-0005-0000-0000-00009E6E0000}"/>
    <cellStyle name="퍼센트" xfId="42694" xr:uid="{00000000-0005-0000-0000-00009F6E0000}"/>
    <cellStyle name="퍼센트 10" xfId="792" xr:uid="{00000000-0005-0000-0000-0000A06E0000}"/>
    <cellStyle name="퍼센트 11" xfId="791" xr:uid="{00000000-0005-0000-0000-0000A16E0000}"/>
    <cellStyle name="퍼센트 12" xfId="790" xr:uid="{00000000-0005-0000-0000-0000A26E0000}"/>
    <cellStyle name="퍼센트 13" xfId="789" xr:uid="{00000000-0005-0000-0000-0000A36E0000}"/>
    <cellStyle name="퍼센트 14" xfId="788" xr:uid="{00000000-0005-0000-0000-0000A46E0000}"/>
    <cellStyle name="퍼센트 15" xfId="787" xr:uid="{00000000-0005-0000-0000-0000A56E0000}"/>
    <cellStyle name="퍼센트 16" xfId="786" xr:uid="{00000000-0005-0000-0000-0000A66E0000}"/>
    <cellStyle name="퍼센트 17" xfId="785" xr:uid="{00000000-0005-0000-0000-0000A76E0000}"/>
    <cellStyle name="퍼센트 18" xfId="784" xr:uid="{00000000-0005-0000-0000-0000A86E0000}"/>
    <cellStyle name="퍼센트 19" xfId="783" xr:uid="{00000000-0005-0000-0000-0000A96E0000}"/>
    <cellStyle name="퍼센트 2" xfId="12206" xr:uid="{00000000-0005-0000-0000-0000AA6E0000}"/>
    <cellStyle name="퍼센트 2 2" xfId="781" xr:uid="{00000000-0005-0000-0000-0000AB6E0000}"/>
    <cellStyle name="퍼센트 2 3" xfId="782" xr:uid="{00000000-0005-0000-0000-0000AC6E0000}"/>
    <cellStyle name="퍼센트 20" xfId="780" xr:uid="{00000000-0005-0000-0000-0000AD6E0000}"/>
    <cellStyle name="퍼센트 21" xfId="779" xr:uid="{00000000-0005-0000-0000-0000AE6E0000}"/>
    <cellStyle name="퍼센트 22" xfId="778" xr:uid="{00000000-0005-0000-0000-0000AF6E0000}"/>
    <cellStyle name="퍼센트 23" xfId="777" xr:uid="{00000000-0005-0000-0000-0000B06E0000}"/>
    <cellStyle name="퍼센트 24" xfId="776" xr:uid="{00000000-0005-0000-0000-0000B16E0000}"/>
    <cellStyle name="퍼센트 25" xfId="775" xr:uid="{00000000-0005-0000-0000-0000B26E0000}"/>
    <cellStyle name="퍼센트 26" xfId="774" xr:uid="{00000000-0005-0000-0000-0000B36E0000}"/>
    <cellStyle name="퍼센트 27" xfId="773" xr:uid="{00000000-0005-0000-0000-0000B46E0000}"/>
    <cellStyle name="퍼센트 28" xfId="772" xr:uid="{00000000-0005-0000-0000-0000B56E0000}"/>
    <cellStyle name="퍼센트 29" xfId="771" xr:uid="{00000000-0005-0000-0000-0000B66E0000}"/>
    <cellStyle name="퍼센트 3" xfId="770" xr:uid="{00000000-0005-0000-0000-0000B76E0000}"/>
    <cellStyle name="퍼센트 30" xfId="769" xr:uid="{00000000-0005-0000-0000-0000B86E0000}"/>
    <cellStyle name="퍼센트 31" xfId="768" xr:uid="{00000000-0005-0000-0000-0000B96E0000}"/>
    <cellStyle name="퍼센트 32" xfId="767" xr:uid="{00000000-0005-0000-0000-0000BA6E0000}"/>
    <cellStyle name="퍼센트 33" xfId="766" xr:uid="{00000000-0005-0000-0000-0000BB6E0000}"/>
    <cellStyle name="퍼센트 34" xfId="765" xr:uid="{00000000-0005-0000-0000-0000BC6E0000}"/>
    <cellStyle name="퍼센트 35" xfId="764" xr:uid="{00000000-0005-0000-0000-0000BD6E0000}"/>
    <cellStyle name="퍼센트 36" xfId="763" xr:uid="{00000000-0005-0000-0000-0000BE6E0000}"/>
    <cellStyle name="퍼센트 37" xfId="762" xr:uid="{00000000-0005-0000-0000-0000BF6E0000}"/>
    <cellStyle name="퍼센트 38" xfId="761" xr:uid="{00000000-0005-0000-0000-0000C06E0000}"/>
    <cellStyle name="퍼센트 39" xfId="760" xr:uid="{00000000-0005-0000-0000-0000C16E0000}"/>
    <cellStyle name="퍼센트 4" xfId="759" xr:uid="{00000000-0005-0000-0000-0000C26E0000}"/>
    <cellStyle name="퍼센트 40" xfId="793" xr:uid="{00000000-0005-0000-0000-0000C36E0000}"/>
    <cellStyle name="퍼센트 5" xfId="758" xr:uid="{00000000-0005-0000-0000-0000C46E0000}"/>
    <cellStyle name="퍼센트 6" xfId="757" xr:uid="{00000000-0005-0000-0000-0000C56E0000}"/>
    <cellStyle name="퍼센트 7" xfId="756" xr:uid="{00000000-0005-0000-0000-0000C66E0000}"/>
    <cellStyle name="퍼센트 8" xfId="755" xr:uid="{00000000-0005-0000-0000-0000C76E0000}"/>
    <cellStyle name="퍼센트 9" xfId="754" xr:uid="{00000000-0005-0000-0000-0000C86E0000}"/>
    <cellStyle name="표" xfId="753" xr:uid="{00000000-0005-0000-0000-0000C96E0000}"/>
    <cellStyle name="표_20030218144011020-E1C865BF" xfId="752" xr:uid="{00000000-0005-0000-0000-0000CA6E0000}"/>
    <cellStyle name="표_20030218144011020-E1C865BF_AC-05옥내기기기초" xfId="751" xr:uid="{00000000-0005-0000-0000-0000CB6E0000}"/>
    <cellStyle name="표_20030218144011020-E1C865BF_AC-05옥내기기기초_내역서_총액확정" xfId="750" xr:uid="{00000000-0005-0000-0000-0000CC6E0000}"/>
    <cellStyle name="표_20030218144011020-E1C865BF_AC-05옥내기기기초_내역서_총액확정_상세설계 변경사항 관리 목록-기계공정(100811)" xfId="749" xr:uid="{00000000-0005-0000-0000-0000CD6E0000}"/>
    <cellStyle name="표_20030218144011020-E1C865BF_AC-05옥내기기기초_상세설계 변경사항 관리 목록-기계공정(100811)" xfId="748" xr:uid="{00000000-0005-0000-0000-0000CE6E0000}"/>
    <cellStyle name="표_20030218144011020-E1C865BF_내역서_총액확정" xfId="747" xr:uid="{00000000-0005-0000-0000-0000CF6E0000}"/>
    <cellStyle name="표_20030218144011020-E1C865BF_내역서_총액확정_상세설계 변경사항 관리 목록-기계공정(100811)" xfId="746" xr:uid="{00000000-0005-0000-0000-0000D06E0000}"/>
    <cellStyle name="표_20030218144011020-E1C865BF_상세설계 변경사항 관리 목록-기계공정(100811)" xfId="745" xr:uid="{00000000-0005-0000-0000-0000D16E0000}"/>
    <cellStyle name="표_329전기설비기초-비교" xfId="744" xr:uid="{00000000-0005-0000-0000-0000D26E0000}"/>
    <cellStyle name="표_329전기설비기초-비교_상세설계 변경사항 관리 목록-기계공정(100811)" xfId="743" xr:uid="{00000000-0005-0000-0000-0000D36E0000}"/>
    <cellStyle name="표_냉각수배수로-비교" xfId="742" xr:uid="{00000000-0005-0000-0000-0000D46E0000}"/>
    <cellStyle name="표_냉각수배수로-비교_상세설계 변경사항 관리 목록-기계공정(100811)" xfId="741" xr:uid="{00000000-0005-0000-0000-0000D56E0000}"/>
    <cellStyle name="표_냉각수취수펌프구조물-비교" xfId="740" xr:uid="{00000000-0005-0000-0000-0000D66E0000}"/>
    <cellStyle name="표_냉각수취수펌프구조물-비교_상세설계 변경사항 관리 목록-기계공정(100811)" xfId="739" xr:uid="{00000000-0005-0000-0000-0000D76E0000}"/>
    <cellStyle name="표_사급재료비및운반비" xfId="738" xr:uid="{00000000-0005-0000-0000-0000D86E0000}"/>
    <cellStyle name="표_사급재료비및운반비_AC-05옥내기기기초" xfId="737" xr:uid="{00000000-0005-0000-0000-0000D96E0000}"/>
    <cellStyle name="표_사급재료비및운반비_AC-05옥내기기기초_내역서_총액확정" xfId="736" xr:uid="{00000000-0005-0000-0000-0000DA6E0000}"/>
    <cellStyle name="표_사급재료비및운반비_AC-05옥내기기기초_내역서_총액확정_상세설계 변경사항 관리 목록-기계공정(100811)" xfId="735" xr:uid="{00000000-0005-0000-0000-0000DB6E0000}"/>
    <cellStyle name="표_사급재료비및운반비_AC-05옥내기기기초_상세설계 변경사항 관리 목록-기계공정(100811)" xfId="734" xr:uid="{00000000-0005-0000-0000-0000DC6E0000}"/>
    <cellStyle name="표_사급재료비및운반비_내역서_총액확정" xfId="733" xr:uid="{00000000-0005-0000-0000-0000DD6E0000}"/>
    <cellStyle name="표_사급재료비및운반비_내역서_총액확정_상세설계 변경사항 관리 목록-기계공정(100811)" xfId="732" xr:uid="{00000000-0005-0000-0000-0000DE6E0000}"/>
    <cellStyle name="표_사급재료비및운반비_상세설계 변경사항 관리 목록-기계공정(100811)" xfId="731" xr:uid="{00000000-0005-0000-0000-0000DF6E0000}"/>
    <cellStyle name="표_사급재료비및운반비_터빈발전기기초(단가)" xfId="730" xr:uid="{00000000-0005-0000-0000-0000E06E0000}"/>
    <cellStyle name="표_사급재료비및운반비_터빈발전기기초(단가)_1" xfId="729" xr:uid="{00000000-0005-0000-0000-0000E16E0000}"/>
    <cellStyle name="표_사급재료비및운반비_터빈발전기기초(단가)_1_AC-05옥내기기기초" xfId="728" xr:uid="{00000000-0005-0000-0000-0000E26E0000}"/>
    <cellStyle name="표_사급재료비및운반비_터빈발전기기초(단가)_1_AC-05옥내기기기초_내역서_총액확정" xfId="727" xr:uid="{00000000-0005-0000-0000-0000E36E0000}"/>
    <cellStyle name="표_사급재료비및운반비_터빈발전기기초(단가)_1_AC-05옥내기기기초_내역서_총액확정_상세설계 변경사항 관리 목록-기계공정(100811)" xfId="726" xr:uid="{00000000-0005-0000-0000-0000E46E0000}"/>
    <cellStyle name="표_사급재료비및운반비_터빈발전기기초(단가)_1_AC-05옥내기기기초_상세설계 변경사항 관리 목록-기계공정(100811)" xfId="725" xr:uid="{00000000-0005-0000-0000-0000E56E0000}"/>
    <cellStyle name="표_사급재료비및운반비_터빈발전기기초(단가)_1_내역서_총액확정" xfId="724" xr:uid="{00000000-0005-0000-0000-0000E66E0000}"/>
    <cellStyle name="표_사급재료비및운반비_터빈발전기기초(단가)_1_내역서_총액확정_상세설계 변경사항 관리 목록-기계공정(100811)" xfId="723" xr:uid="{00000000-0005-0000-0000-0000E76E0000}"/>
    <cellStyle name="표_사급재료비및운반비_터빈발전기기초(단가)_1_상세설계 변경사항 관리 목록-기계공정(100811)" xfId="722" xr:uid="{00000000-0005-0000-0000-0000E86E0000}"/>
    <cellStyle name="표_사급재료비및운반비_터빈발전기기초(단가)_AC-05옥내기기기초" xfId="721" xr:uid="{00000000-0005-0000-0000-0000E96E0000}"/>
    <cellStyle name="표_사급재료비및운반비_터빈발전기기초(단가)_AC-05옥내기기기초_내역서_총액확정" xfId="720" xr:uid="{00000000-0005-0000-0000-0000EA6E0000}"/>
    <cellStyle name="표_사급재료비및운반비_터빈발전기기초(단가)_AC-05옥내기기기초_내역서_총액확정_상세설계 변경사항 관리 목록-기계공정(100811)" xfId="719" xr:uid="{00000000-0005-0000-0000-0000EB6E0000}"/>
    <cellStyle name="표_사급재료비및운반비_터빈발전기기초(단가)_AC-05옥내기기기초_상세설계 변경사항 관리 목록-기계공정(100811)" xfId="718" xr:uid="{00000000-0005-0000-0000-0000EC6E0000}"/>
    <cellStyle name="표_사급재료비및운반비_터빈발전기기초(단가)_내역서_총액확정" xfId="717" xr:uid="{00000000-0005-0000-0000-0000ED6E0000}"/>
    <cellStyle name="표_사급재료비및운반비_터빈발전기기초(단가)_내역서_총액확정_상세설계 변경사항 관리 목록-기계공정(100811)" xfId="716" xr:uid="{00000000-0005-0000-0000-0000EE6E0000}"/>
    <cellStyle name="표_사급재료비및운반비_터빈발전기기초(단가)_상세설계 변경사항 관리 목록-기계공정(100811)" xfId="715" xr:uid="{00000000-0005-0000-0000-0000EF6E0000}"/>
    <cellStyle name="표_석탄취급설비기초-비교" xfId="714" xr:uid="{00000000-0005-0000-0000-0000F06E0000}"/>
    <cellStyle name="표_석탄취급설비기초-비교_상세설계 변경사항 관리 목록-기계공정(100811)" xfId="713" xr:uid="{00000000-0005-0000-0000-0000F16E0000}"/>
    <cellStyle name="표_설계명세서" xfId="712" xr:uid="{00000000-0005-0000-0000-0000F26E0000}"/>
    <cellStyle name="표_수량및 단가 산출내용표" xfId="711" xr:uid="{00000000-0005-0000-0000-0000F36E0000}"/>
    <cellStyle name="표_수량및 단가 산출내용표_AC-05옥내기기기초" xfId="710" xr:uid="{00000000-0005-0000-0000-0000F46E0000}"/>
    <cellStyle name="표_수량및 단가 산출내용표_AC-05옥내기기기초_내역서_총액확정" xfId="709" xr:uid="{00000000-0005-0000-0000-0000F56E0000}"/>
    <cellStyle name="표_수량및 단가 산출내용표_AC-05옥내기기기초_내역서_총액확정_상세설계 변경사항 관리 목록-기계공정(100811)" xfId="708" xr:uid="{00000000-0005-0000-0000-0000F66E0000}"/>
    <cellStyle name="표_수량및 단가 산출내용표_AC-05옥내기기기초_상세설계 변경사항 관리 목록-기계공정(100811)" xfId="707" xr:uid="{00000000-0005-0000-0000-0000F76E0000}"/>
    <cellStyle name="표_수량및 단가 산출내용표_내역서_총액확정" xfId="706" xr:uid="{00000000-0005-0000-0000-0000F86E0000}"/>
    <cellStyle name="표_수량및 단가 산출내용표_내역서_총액확정_상세설계 변경사항 관리 목록-기계공정(100811)" xfId="705" xr:uid="{00000000-0005-0000-0000-0000F96E0000}"/>
    <cellStyle name="표_수량및 단가 산출내용표_상세설계 변경사항 관리 목록-기계공정(100811)" xfId="704" xr:uid="{00000000-0005-0000-0000-0000FA6E0000}"/>
    <cellStyle name="표_수량및 단가 산출내용표_추가품셈1-박" xfId="703" xr:uid="{00000000-0005-0000-0000-0000FB6E0000}"/>
    <cellStyle name="표_수량및 단가 산출내용표_추가품셈1-박_상세설계 변경사항 관리 목록-기계공정(100811)" xfId="702" xr:uid="{00000000-0005-0000-0000-0000FC6E0000}"/>
    <cellStyle name="표_옥외탱크기초-비교" xfId="701" xr:uid="{00000000-0005-0000-0000-0000FD6E0000}"/>
    <cellStyle name="표_옥외탱크기초-비교_상세설계 변경사항 관리 목록-기계공정(100811)" xfId="700" xr:uid="{00000000-0005-0000-0000-0000FE6E0000}"/>
    <cellStyle name="표_전기설비기초-FF" xfId="699" xr:uid="{00000000-0005-0000-0000-0000FF6E0000}"/>
    <cellStyle name="표_전기설비기초-FF_상세설계 변경사항 관리 목록-기계공정(100811)" xfId="698" xr:uid="{00000000-0005-0000-0000-0000006F0000}"/>
    <cellStyle name="표_추가품셈1-박" xfId="697" xr:uid="{00000000-0005-0000-0000-0000016F0000}"/>
    <cellStyle name="표_추가품셈1-박_상세설계 변경사항 관리 목록-기계공정(100811)" xfId="696" xr:uid="{00000000-0005-0000-0000-0000026F0000}"/>
    <cellStyle name="표_터빈발전기기초(단가)" xfId="695" xr:uid="{00000000-0005-0000-0000-0000036F0000}"/>
    <cellStyle name="표_터빈발전기기초(단가)_AC-05옥내기기기초" xfId="694" xr:uid="{00000000-0005-0000-0000-0000046F0000}"/>
    <cellStyle name="표_터빈발전기기초(단가)_AC-05옥내기기기초_내역서_총액확정" xfId="693" xr:uid="{00000000-0005-0000-0000-0000056F0000}"/>
    <cellStyle name="표_터빈발전기기초(단가)_AC-05옥내기기기초_내역서_총액확정_상세설계 변경사항 관리 목록-기계공정(100811)" xfId="692" xr:uid="{00000000-0005-0000-0000-0000066F0000}"/>
    <cellStyle name="표_터빈발전기기초(단가)_AC-05옥내기기기초_상세설계 변경사항 관리 목록-기계공정(100811)" xfId="691" xr:uid="{00000000-0005-0000-0000-0000076F0000}"/>
    <cellStyle name="표_터빈발전기기초(단가)_내역서_총액확정" xfId="690" xr:uid="{00000000-0005-0000-0000-0000086F0000}"/>
    <cellStyle name="표_터빈발전기기초(단가)_내역서_총액확정_상세설계 변경사항 관리 목록-기계공정(100811)" xfId="689" xr:uid="{00000000-0005-0000-0000-0000096F0000}"/>
    <cellStyle name="표_터빈발전기기초(단가)_상세설계 변경사항 관리 목록-기계공정(100811)" xfId="688" xr:uid="{00000000-0005-0000-0000-00000A6F0000}"/>
    <cellStyle name="표10" xfId="687" xr:uid="{00000000-0005-0000-0000-00000B6F0000}"/>
    <cellStyle name="표13" xfId="686" xr:uid="{00000000-0005-0000-0000-00000C6F0000}"/>
    <cellStyle name="表示済みのハイパーリンク" xfId="685" xr:uid="{00000000-0005-0000-0000-00000D6F0000}"/>
    <cellStyle name="标题 1 2" xfId="684" xr:uid="{00000000-0005-0000-0000-00000E6F0000}"/>
    <cellStyle name="标题 2 2" xfId="683" xr:uid="{00000000-0005-0000-0000-00000F6F0000}"/>
    <cellStyle name="标题 3 2" xfId="682" xr:uid="{00000000-0005-0000-0000-0000106F0000}"/>
    <cellStyle name="标题 3 2 2" xfId="681" xr:uid="{00000000-0005-0000-0000-0000116F0000}"/>
    <cellStyle name="标题 4 2" xfId="680" xr:uid="{00000000-0005-0000-0000-0000126F0000}"/>
    <cellStyle name="标题 5" xfId="679" xr:uid="{00000000-0005-0000-0000-0000136F0000}"/>
    <cellStyle name="표준" xfId="0" builtinId="0"/>
    <cellStyle name="표준 10" xfId="59424" xr:uid="{00000000-0005-0000-0000-0000156F0000}"/>
    <cellStyle name="표준 10 10" xfId="42692" xr:uid="{00000000-0005-0000-0000-0000166F0000}"/>
    <cellStyle name="표준 10 10 10" xfId="12204" xr:uid="{00000000-0005-0000-0000-0000176F0000}"/>
    <cellStyle name="표준 10 10 11" xfId="677" xr:uid="{00000000-0005-0000-0000-0000186F0000}"/>
    <cellStyle name="표준 10 10 2" xfId="42691" xr:uid="{00000000-0005-0000-0000-0000196F0000}"/>
    <cellStyle name="표준 10 10 2 2" xfId="42690" xr:uid="{00000000-0005-0000-0000-00001A6F0000}"/>
    <cellStyle name="표준 10 10 3" xfId="42689" xr:uid="{00000000-0005-0000-0000-00001B6F0000}"/>
    <cellStyle name="표준 10 10 4" xfId="42688" xr:uid="{00000000-0005-0000-0000-00001C6F0000}"/>
    <cellStyle name="표준 10 10 5" xfId="42687" xr:uid="{00000000-0005-0000-0000-00001D6F0000}"/>
    <cellStyle name="표준 10 10 6" xfId="42686" xr:uid="{00000000-0005-0000-0000-00001E6F0000}"/>
    <cellStyle name="표준 10 10 6 2" xfId="42685" xr:uid="{00000000-0005-0000-0000-00001F6F0000}"/>
    <cellStyle name="표준 10 10 7" xfId="42684" xr:uid="{00000000-0005-0000-0000-0000206F0000}"/>
    <cellStyle name="표준 10 10 7 2" xfId="42683" xr:uid="{00000000-0005-0000-0000-0000216F0000}"/>
    <cellStyle name="표준 10 10 8" xfId="42682" xr:uid="{00000000-0005-0000-0000-0000226F0000}"/>
    <cellStyle name="표준 10 10 9" xfId="42681" xr:uid="{00000000-0005-0000-0000-0000236F0000}"/>
    <cellStyle name="표준 10 11" xfId="42680" xr:uid="{00000000-0005-0000-0000-0000246F0000}"/>
    <cellStyle name="표준 10 11 10" xfId="676" xr:uid="{00000000-0005-0000-0000-0000256F0000}"/>
    <cellStyle name="표준 10 11 2" xfId="42679" xr:uid="{00000000-0005-0000-0000-0000266F0000}"/>
    <cellStyle name="표준 10 11 2 2" xfId="42678" xr:uid="{00000000-0005-0000-0000-0000276F0000}"/>
    <cellStyle name="표준 10 11 3" xfId="42677" xr:uid="{00000000-0005-0000-0000-0000286F0000}"/>
    <cellStyle name="표준 10 11 4" xfId="42676" xr:uid="{00000000-0005-0000-0000-0000296F0000}"/>
    <cellStyle name="표준 10 11 5" xfId="42675" xr:uid="{00000000-0005-0000-0000-00002A6F0000}"/>
    <cellStyle name="표준 10 11 6" xfId="42674" xr:uid="{00000000-0005-0000-0000-00002B6F0000}"/>
    <cellStyle name="표준 10 11 6 2" xfId="42673" xr:uid="{00000000-0005-0000-0000-00002C6F0000}"/>
    <cellStyle name="표준 10 11 7" xfId="42672" xr:uid="{00000000-0005-0000-0000-00002D6F0000}"/>
    <cellStyle name="표준 10 11 7 2" xfId="42671" xr:uid="{00000000-0005-0000-0000-00002E6F0000}"/>
    <cellStyle name="표준 10 11 8" xfId="42670" xr:uid="{00000000-0005-0000-0000-00002F6F0000}"/>
    <cellStyle name="표준 10 11 9" xfId="42669" xr:uid="{00000000-0005-0000-0000-0000306F0000}"/>
    <cellStyle name="표준 10 12" xfId="42668" xr:uid="{00000000-0005-0000-0000-0000316F0000}"/>
    <cellStyle name="표준 10 12 10" xfId="675" xr:uid="{00000000-0005-0000-0000-0000326F0000}"/>
    <cellStyle name="표준 10 12 2" xfId="42667" xr:uid="{00000000-0005-0000-0000-0000336F0000}"/>
    <cellStyle name="표준 10 12 2 2" xfId="42666" xr:uid="{00000000-0005-0000-0000-0000346F0000}"/>
    <cellStyle name="표준 10 12 2 3" xfId="674" xr:uid="{00000000-0005-0000-0000-0000356F0000}"/>
    <cellStyle name="표준 10 12 3" xfId="42665" xr:uid="{00000000-0005-0000-0000-0000366F0000}"/>
    <cellStyle name="표준 10 12 4" xfId="42664" xr:uid="{00000000-0005-0000-0000-0000376F0000}"/>
    <cellStyle name="표준 10 12 5" xfId="42663" xr:uid="{00000000-0005-0000-0000-0000386F0000}"/>
    <cellStyle name="표준 10 12 6" xfId="42662" xr:uid="{00000000-0005-0000-0000-0000396F0000}"/>
    <cellStyle name="표준 10 12 6 2" xfId="42661" xr:uid="{00000000-0005-0000-0000-00003A6F0000}"/>
    <cellStyle name="표준 10 12 7" xfId="42660" xr:uid="{00000000-0005-0000-0000-00003B6F0000}"/>
    <cellStyle name="표준 10 12 7 2" xfId="42659" xr:uid="{00000000-0005-0000-0000-00003C6F0000}"/>
    <cellStyle name="표준 10 12 8" xfId="42658" xr:uid="{00000000-0005-0000-0000-00003D6F0000}"/>
    <cellStyle name="표준 10 12 9" xfId="42657" xr:uid="{00000000-0005-0000-0000-00003E6F0000}"/>
    <cellStyle name="표준 10 13" xfId="42656" xr:uid="{00000000-0005-0000-0000-00003F6F0000}"/>
    <cellStyle name="표준 10 13 2" xfId="42655" xr:uid="{00000000-0005-0000-0000-0000406F0000}"/>
    <cellStyle name="표준 10 13 3" xfId="673" xr:uid="{00000000-0005-0000-0000-0000416F0000}"/>
    <cellStyle name="표준 10 14" xfId="42654" xr:uid="{00000000-0005-0000-0000-0000426F0000}"/>
    <cellStyle name="표준 10 14 2" xfId="42653" xr:uid="{00000000-0005-0000-0000-0000436F0000}"/>
    <cellStyle name="표준 10 14 3" xfId="672" xr:uid="{00000000-0005-0000-0000-0000446F0000}"/>
    <cellStyle name="표준 10 15" xfId="42652" xr:uid="{00000000-0005-0000-0000-0000456F0000}"/>
    <cellStyle name="표준 10 15 2" xfId="42651" xr:uid="{00000000-0005-0000-0000-0000466F0000}"/>
    <cellStyle name="표준 10 15 3" xfId="671" xr:uid="{00000000-0005-0000-0000-0000476F0000}"/>
    <cellStyle name="표준 10 16" xfId="42650" xr:uid="{00000000-0005-0000-0000-0000486F0000}"/>
    <cellStyle name="표준 10 16 2" xfId="42649" xr:uid="{00000000-0005-0000-0000-0000496F0000}"/>
    <cellStyle name="표준 10 16 3" xfId="670" xr:uid="{00000000-0005-0000-0000-00004A6F0000}"/>
    <cellStyle name="표준 10 17" xfId="42648" xr:uid="{00000000-0005-0000-0000-00004B6F0000}"/>
    <cellStyle name="표준 10 17 2" xfId="42647" xr:uid="{00000000-0005-0000-0000-00004C6F0000}"/>
    <cellStyle name="표준 10 17 3" xfId="669" xr:uid="{00000000-0005-0000-0000-00004D6F0000}"/>
    <cellStyle name="표준 10 18" xfId="42646" xr:uid="{00000000-0005-0000-0000-00004E6F0000}"/>
    <cellStyle name="표준 10 18 2" xfId="42645" xr:uid="{00000000-0005-0000-0000-00004F6F0000}"/>
    <cellStyle name="표준 10 18 3" xfId="668" xr:uid="{00000000-0005-0000-0000-0000506F0000}"/>
    <cellStyle name="표준 10 19" xfId="42644" xr:uid="{00000000-0005-0000-0000-0000516F0000}"/>
    <cellStyle name="표준 10 19 2" xfId="42643" xr:uid="{00000000-0005-0000-0000-0000526F0000}"/>
    <cellStyle name="표준 10 19 3" xfId="667" xr:uid="{00000000-0005-0000-0000-0000536F0000}"/>
    <cellStyle name="표준 10 2" xfId="42642" xr:uid="{00000000-0005-0000-0000-0000546F0000}"/>
    <cellStyle name="표준 10 2 10" xfId="42641" xr:uid="{00000000-0005-0000-0000-0000556F0000}"/>
    <cellStyle name="표준 10 2 11" xfId="12203" xr:uid="{00000000-0005-0000-0000-0000566F0000}"/>
    <cellStyle name="표준 10 2 12" xfId="666" xr:uid="{00000000-0005-0000-0000-0000576F0000}"/>
    <cellStyle name="표준 10 2 2" xfId="42640" xr:uid="{00000000-0005-0000-0000-0000586F0000}"/>
    <cellStyle name="표준 10 2 2 2" xfId="42639" xr:uid="{00000000-0005-0000-0000-0000596F0000}"/>
    <cellStyle name="표준 10 2 3" xfId="42638" xr:uid="{00000000-0005-0000-0000-00005A6F0000}"/>
    <cellStyle name="표준 10 2 4" xfId="42637" xr:uid="{00000000-0005-0000-0000-00005B6F0000}"/>
    <cellStyle name="표준 10 2 5" xfId="42636" xr:uid="{00000000-0005-0000-0000-00005C6F0000}"/>
    <cellStyle name="표준 10 2 6" xfId="42635" xr:uid="{00000000-0005-0000-0000-00005D6F0000}"/>
    <cellStyle name="표준 10 2 6 2" xfId="42634" xr:uid="{00000000-0005-0000-0000-00005E6F0000}"/>
    <cellStyle name="표준 10 2 7" xfId="42633" xr:uid="{00000000-0005-0000-0000-00005F6F0000}"/>
    <cellStyle name="표준 10 2 7 2" xfId="42632" xr:uid="{00000000-0005-0000-0000-0000606F0000}"/>
    <cellStyle name="표준 10 2 8" xfId="42631" xr:uid="{00000000-0005-0000-0000-0000616F0000}"/>
    <cellStyle name="표준 10 2 9" xfId="42630" xr:uid="{00000000-0005-0000-0000-0000626F0000}"/>
    <cellStyle name="표준 10 20" xfId="42629" xr:uid="{00000000-0005-0000-0000-0000636F0000}"/>
    <cellStyle name="표준 10 20 2" xfId="42628" xr:uid="{00000000-0005-0000-0000-0000646F0000}"/>
    <cellStyle name="표준 10 20 3" xfId="665" xr:uid="{00000000-0005-0000-0000-0000656F0000}"/>
    <cellStyle name="표준 10 21" xfId="42627" xr:uid="{00000000-0005-0000-0000-0000666F0000}"/>
    <cellStyle name="표준 10 21 2" xfId="664" xr:uid="{00000000-0005-0000-0000-0000676F0000}"/>
    <cellStyle name="표준 10 22" xfId="42626" xr:uid="{00000000-0005-0000-0000-0000686F0000}"/>
    <cellStyle name="표준 10 22 2" xfId="42625" xr:uid="{00000000-0005-0000-0000-0000696F0000}"/>
    <cellStyle name="표준 10 22 2 2" xfId="42624" xr:uid="{00000000-0005-0000-0000-00006A6F0000}"/>
    <cellStyle name="표준 10 22 3" xfId="42623" xr:uid="{00000000-0005-0000-0000-00006B6F0000}"/>
    <cellStyle name="표준 10 22 3 2" xfId="42622" xr:uid="{00000000-0005-0000-0000-00006C6F0000}"/>
    <cellStyle name="표준 10 22 4" xfId="663" xr:uid="{00000000-0005-0000-0000-00006D6F0000}"/>
    <cellStyle name="표준 10 23" xfId="42621" xr:uid="{00000000-0005-0000-0000-00006E6F0000}"/>
    <cellStyle name="표준 10 23 2" xfId="662" xr:uid="{00000000-0005-0000-0000-00006F6F0000}"/>
    <cellStyle name="표준 10 24" xfId="42620" xr:uid="{00000000-0005-0000-0000-0000706F0000}"/>
    <cellStyle name="표준 10 24 2" xfId="661" xr:uid="{00000000-0005-0000-0000-0000716F0000}"/>
    <cellStyle name="표준 10 25" xfId="42619" xr:uid="{00000000-0005-0000-0000-0000726F0000}"/>
    <cellStyle name="표준 10 25 2" xfId="660" xr:uid="{00000000-0005-0000-0000-0000736F0000}"/>
    <cellStyle name="표준 10 26" xfId="12205" xr:uid="{00000000-0005-0000-0000-0000746F0000}"/>
    <cellStyle name="표준 10 26 2" xfId="659" xr:uid="{00000000-0005-0000-0000-0000756F0000}"/>
    <cellStyle name="표준 10 27" xfId="42693" xr:uid="{00000000-0005-0000-0000-0000766F0000}"/>
    <cellStyle name="표준 10 27 2" xfId="658" xr:uid="{00000000-0005-0000-0000-0000776F0000}"/>
    <cellStyle name="표준 10 28" xfId="11881" xr:uid="{00000000-0005-0000-0000-0000786F0000}"/>
    <cellStyle name="표준 10 28 2" xfId="657" xr:uid="{00000000-0005-0000-0000-0000796F0000}"/>
    <cellStyle name="표준 10 29" xfId="656" xr:uid="{00000000-0005-0000-0000-00007A6F0000}"/>
    <cellStyle name="표준 10 3" xfId="42618" xr:uid="{00000000-0005-0000-0000-00007B6F0000}"/>
    <cellStyle name="표준 10 3 10" xfId="42617" xr:uid="{00000000-0005-0000-0000-00007C6F0000}"/>
    <cellStyle name="표준 10 3 11" xfId="655" xr:uid="{00000000-0005-0000-0000-00007D6F0000}"/>
    <cellStyle name="표준 10 3 2" xfId="42616" xr:uid="{00000000-0005-0000-0000-00007E6F0000}"/>
    <cellStyle name="표준 10 3 2 2" xfId="42615" xr:uid="{00000000-0005-0000-0000-00007F6F0000}"/>
    <cellStyle name="표준 10 3 3" xfId="42614" xr:uid="{00000000-0005-0000-0000-0000806F0000}"/>
    <cellStyle name="표준 10 3 4" xfId="42613" xr:uid="{00000000-0005-0000-0000-0000816F0000}"/>
    <cellStyle name="표준 10 3 5" xfId="42612" xr:uid="{00000000-0005-0000-0000-0000826F0000}"/>
    <cellStyle name="표준 10 3 6" xfId="42611" xr:uid="{00000000-0005-0000-0000-0000836F0000}"/>
    <cellStyle name="표준 10 3 6 2" xfId="42610" xr:uid="{00000000-0005-0000-0000-0000846F0000}"/>
    <cellStyle name="표준 10 3 7" xfId="42609" xr:uid="{00000000-0005-0000-0000-0000856F0000}"/>
    <cellStyle name="표준 10 3 7 2" xfId="42608" xr:uid="{00000000-0005-0000-0000-0000866F0000}"/>
    <cellStyle name="표준 10 3 8" xfId="42607" xr:uid="{00000000-0005-0000-0000-0000876F0000}"/>
    <cellStyle name="표준 10 3 9" xfId="42606" xr:uid="{00000000-0005-0000-0000-0000886F0000}"/>
    <cellStyle name="표준 10 30" xfId="654" xr:uid="{00000000-0005-0000-0000-0000896F0000}"/>
    <cellStyle name="표준 10 31" xfId="653" xr:uid="{00000000-0005-0000-0000-00008A6F0000}"/>
    <cellStyle name="표준 10 32" xfId="652" xr:uid="{00000000-0005-0000-0000-00008B6F0000}"/>
    <cellStyle name="표준 10 33" xfId="651" xr:uid="{00000000-0005-0000-0000-00008C6F0000}"/>
    <cellStyle name="표준 10 34" xfId="650" xr:uid="{00000000-0005-0000-0000-00008D6F0000}"/>
    <cellStyle name="표준 10 35" xfId="649" xr:uid="{00000000-0005-0000-0000-00008E6F0000}"/>
    <cellStyle name="표준 10 36" xfId="648" xr:uid="{00000000-0005-0000-0000-00008F6F0000}"/>
    <cellStyle name="표준 10 37" xfId="647" xr:uid="{00000000-0005-0000-0000-0000906F0000}"/>
    <cellStyle name="표준 10 38" xfId="646" xr:uid="{00000000-0005-0000-0000-0000916F0000}"/>
    <cellStyle name="표준 10 39" xfId="645" xr:uid="{00000000-0005-0000-0000-0000926F0000}"/>
    <cellStyle name="표준 10 4" xfId="42605" xr:uid="{00000000-0005-0000-0000-0000936F0000}"/>
    <cellStyle name="표준 10 4 10" xfId="644" xr:uid="{00000000-0005-0000-0000-0000946F0000}"/>
    <cellStyle name="표준 10 4 2" xfId="42604" xr:uid="{00000000-0005-0000-0000-0000956F0000}"/>
    <cellStyle name="표준 10 4 2 2" xfId="42603" xr:uid="{00000000-0005-0000-0000-0000966F0000}"/>
    <cellStyle name="표준 10 4 3" xfId="42602" xr:uid="{00000000-0005-0000-0000-0000976F0000}"/>
    <cellStyle name="표준 10 4 4" xfId="42601" xr:uid="{00000000-0005-0000-0000-0000986F0000}"/>
    <cellStyle name="표준 10 4 5" xfId="42600" xr:uid="{00000000-0005-0000-0000-0000996F0000}"/>
    <cellStyle name="표준 10 4 6" xfId="42599" xr:uid="{00000000-0005-0000-0000-00009A6F0000}"/>
    <cellStyle name="표준 10 4 6 2" xfId="42598" xr:uid="{00000000-0005-0000-0000-00009B6F0000}"/>
    <cellStyle name="표준 10 4 7" xfId="42597" xr:uid="{00000000-0005-0000-0000-00009C6F0000}"/>
    <cellStyle name="표준 10 4 7 2" xfId="42596" xr:uid="{00000000-0005-0000-0000-00009D6F0000}"/>
    <cellStyle name="표준 10 4 8" xfId="42595" xr:uid="{00000000-0005-0000-0000-00009E6F0000}"/>
    <cellStyle name="표준 10 4 9" xfId="42594" xr:uid="{00000000-0005-0000-0000-00009F6F0000}"/>
    <cellStyle name="표준 10 40" xfId="643" xr:uid="{00000000-0005-0000-0000-0000A06F0000}"/>
    <cellStyle name="표준 10 41" xfId="642" xr:uid="{00000000-0005-0000-0000-0000A16F0000}"/>
    <cellStyle name="표준 10 42" xfId="678" xr:uid="{00000000-0005-0000-0000-0000A26F0000}"/>
    <cellStyle name="표준 10 5" xfId="42593" xr:uid="{00000000-0005-0000-0000-0000A36F0000}"/>
    <cellStyle name="표준 10 5 10" xfId="641" xr:uid="{00000000-0005-0000-0000-0000A46F0000}"/>
    <cellStyle name="표준 10 5 2" xfId="42592" xr:uid="{00000000-0005-0000-0000-0000A56F0000}"/>
    <cellStyle name="표준 10 5 2 2" xfId="42591" xr:uid="{00000000-0005-0000-0000-0000A66F0000}"/>
    <cellStyle name="표준 10 5 2 3" xfId="640" xr:uid="{00000000-0005-0000-0000-0000A76F0000}"/>
    <cellStyle name="표준 10 5 3" xfId="42590" xr:uid="{00000000-0005-0000-0000-0000A86F0000}"/>
    <cellStyle name="표준 10 5 3 2" xfId="639" xr:uid="{00000000-0005-0000-0000-0000A96F0000}"/>
    <cellStyle name="표준 10 5 4" xfId="42589" xr:uid="{00000000-0005-0000-0000-0000AA6F0000}"/>
    <cellStyle name="표준 10 5 4 2" xfId="638" xr:uid="{00000000-0005-0000-0000-0000AB6F0000}"/>
    <cellStyle name="표준 10 5 5" xfId="42588" xr:uid="{00000000-0005-0000-0000-0000AC6F0000}"/>
    <cellStyle name="표준 10 5 6" xfId="42587" xr:uid="{00000000-0005-0000-0000-0000AD6F0000}"/>
    <cellStyle name="표준 10 5 6 2" xfId="42586" xr:uid="{00000000-0005-0000-0000-0000AE6F0000}"/>
    <cellStyle name="표준 10 5 7" xfId="42585" xr:uid="{00000000-0005-0000-0000-0000AF6F0000}"/>
    <cellStyle name="표준 10 5 7 2" xfId="42584" xr:uid="{00000000-0005-0000-0000-0000B06F0000}"/>
    <cellStyle name="표준 10 5 8" xfId="42583" xr:uid="{00000000-0005-0000-0000-0000B16F0000}"/>
    <cellStyle name="표준 10 5 9" xfId="42582" xr:uid="{00000000-0005-0000-0000-0000B26F0000}"/>
    <cellStyle name="표준 10 6" xfId="42581" xr:uid="{00000000-0005-0000-0000-0000B36F0000}"/>
    <cellStyle name="표준 10 6 10" xfId="637" xr:uid="{00000000-0005-0000-0000-0000B46F0000}"/>
    <cellStyle name="표준 10 6 2" xfId="42580" xr:uid="{00000000-0005-0000-0000-0000B56F0000}"/>
    <cellStyle name="표준 10 6 2 2" xfId="42579" xr:uid="{00000000-0005-0000-0000-0000B66F0000}"/>
    <cellStyle name="표준 10 6 3" xfId="42578" xr:uid="{00000000-0005-0000-0000-0000B76F0000}"/>
    <cellStyle name="표준 10 6 4" xfId="42577" xr:uid="{00000000-0005-0000-0000-0000B86F0000}"/>
    <cellStyle name="표준 10 6 5" xfId="42576" xr:uid="{00000000-0005-0000-0000-0000B96F0000}"/>
    <cellStyle name="표준 10 6 6" xfId="42575" xr:uid="{00000000-0005-0000-0000-0000BA6F0000}"/>
    <cellStyle name="표준 10 6 6 2" xfId="42574" xr:uid="{00000000-0005-0000-0000-0000BB6F0000}"/>
    <cellStyle name="표준 10 6 7" xfId="42573" xr:uid="{00000000-0005-0000-0000-0000BC6F0000}"/>
    <cellStyle name="표준 10 6 7 2" xfId="42572" xr:uid="{00000000-0005-0000-0000-0000BD6F0000}"/>
    <cellStyle name="표준 10 6 8" xfId="42571" xr:uid="{00000000-0005-0000-0000-0000BE6F0000}"/>
    <cellStyle name="표준 10 6 9" xfId="42570" xr:uid="{00000000-0005-0000-0000-0000BF6F0000}"/>
    <cellStyle name="표준 10 7" xfId="42569" xr:uid="{00000000-0005-0000-0000-0000C06F0000}"/>
    <cellStyle name="표준 10 7 10" xfId="636" xr:uid="{00000000-0005-0000-0000-0000C16F0000}"/>
    <cellStyle name="표준 10 7 2" xfId="42568" xr:uid="{00000000-0005-0000-0000-0000C26F0000}"/>
    <cellStyle name="표준 10 7 2 2" xfId="42567" xr:uid="{00000000-0005-0000-0000-0000C36F0000}"/>
    <cellStyle name="표준 10 7 3" xfId="42566" xr:uid="{00000000-0005-0000-0000-0000C46F0000}"/>
    <cellStyle name="표준 10 7 4" xfId="42565" xr:uid="{00000000-0005-0000-0000-0000C56F0000}"/>
    <cellStyle name="표준 10 7 5" xfId="42564" xr:uid="{00000000-0005-0000-0000-0000C66F0000}"/>
    <cellStyle name="표준 10 7 6" xfId="42563" xr:uid="{00000000-0005-0000-0000-0000C76F0000}"/>
    <cellStyle name="표준 10 7 6 2" xfId="42562" xr:uid="{00000000-0005-0000-0000-0000C86F0000}"/>
    <cellStyle name="표준 10 7 7" xfId="42561" xr:uid="{00000000-0005-0000-0000-0000C96F0000}"/>
    <cellStyle name="표준 10 7 7 2" xfId="42560" xr:uid="{00000000-0005-0000-0000-0000CA6F0000}"/>
    <cellStyle name="표준 10 7 8" xfId="42559" xr:uid="{00000000-0005-0000-0000-0000CB6F0000}"/>
    <cellStyle name="표준 10 7 9" xfId="42558" xr:uid="{00000000-0005-0000-0000-0000CC6F0000}"/>
    <cellStyle name="표준 10 8" xfId="42557" xr:uid="{00000000-0005-0000-0000-0000CD6F0000}"/>
    <cellStyle name="표준 10 8 10" xfId="635" xr:uid="{00000000-0005-0000-0000-0000CE6F0000}"/>
    <cellStyle name="표준 10 8 2" xfId="42556" xr:uid="{00000000-0005-0000-0000-0000CF6F0000}"/>
    <cellStyle name="표준 10 8 2 2" xfId="42555" xr:uid="{00000000-0005-0000-0000-0000D06F0000}"/>
    <cellStyle name="표준 10 8 3" xfId="42554" xr:uid="{00000000-0005-0000-0000-0000D16F0000}"/>
    <cellStyle name="표준 10 8 4" xfId="42553" xr:uid="{00000000-0005-0000-0000-0000D26F0000}"/>
    <cellStyle name="표준 10 8 5" xfId="42552" xr:uid="{00000000-0005-0000-0000-0000D36F0000}"/>
    <cellStyle name="표준 10 8 6" xfId="42551" xr:uid="{00000000-0005-0000-0000-0000D46F0000}"/>
    <cellStyle name="표준 10 8 6 2" xfId="42550" xr:uid="{00000000-0005-0000-0000-0000D56F0000}"/>
    <cellStyle name="표준 10 8 7" xfId="42549" xr:uid="{00000000-0005-0000-0000-0000D66F0000}"/>
    <cellStyle name="표준 10 8 7 2" xfId="42548" xr:uid="{00000000-0005-0000-0000-0000D76F0000}"/>
    <cellStyle name="표준 10 8 8" xfId="42547" xr:uid="{00000000-0005-0000-0000-0000D86F0000}"/>
    <cellStyle name="표준 10 8 9" xfId="42546" xr:uid="{00000000-0005-0000-0000-0000D96F0000}"/>
    <cellStyle name="표준 10 9" xfId="42545" xr:uid="{00000000-0005-0000-0000-0000DA6F0000}"/>
    <cellStyle name="표준 10 9 10" xfId="634" xr:uid="{00000000-0005-0000-0000-0000DB6F0000}"/>
    <cellStyle name="표준 10 9 2" xfId="42544" xr:uid="{00000000-0005-0000-0000-0000DC6F0000}"/>
    <cellStyle name="표준 10 9 2 2" xfId="42543" xr:uid="{00000000-0005-0000-0000-0000DD6F0000}"/>
    <cellStyle name="표준 10 9 3" xfId="42542" xr:uid="{00000000-0005-0000-0000-0000DE6F0000}"/>
    <cellStyle name="표준 10 9 4" xfId="42541" xr:uid="{00000000-0005-0000-0000-0000DF6F0000}"/>
    <cellStyle name="표준 10 9 5" xfId="42540" xr:uid="{00000000-0005-0000-0000-0000E06F0000}"/>
    <cellStyle name="표준 10 9 6" xfId="42539" xr:uid="{00000000-0005-0000-0000-0000E16F0000}"/>
    <cellStyle name="표준 10 9 6 2" xfId="42538" xr:uid="{00000000-0005-0000-0000-0000E26F0000}"/>
    <cellStyle name="표준 10 9 7" xfId="42537" xr:uid="{00000000-0005-0000-0000-0000E36F0000}"/>
    <cellStyle name="표준 10 9 7 2" xfId="42536" xr:uid="{00000000-0005-0000-0000-0000E46F0000}"/>
    <cellStyle name="표준 10 9 8" xfId="42535" xr:uid="{00000000-0005-0000-0000-0000E56F0000}"/>
    <cellStyle name="표준 10 9 9" xfId="42534" xr:uid="{00000000-0005-0000-0000-0000E66F0000}"/>
    <cellStyle name="표준 104" xfId="12202" xr:uid="{00000000-0005-0000-0000-0000E76F0000}"/>
    <cellStyle name="표준 11" xfId="59423" xr:uid="{00000000-0005-0000-0000-0000E86F0000}"/>
    <cellStyle name="표준 11 10" xfId="42533" xr:uid="{00000000-0005-0000-0000-0000E96F0000}"/>
    <cellStyle name="표준 11 10 2" xfId="42532" xr:uid="{00000000-0005-0000-0000-0000EA6F0000}"/>
    <cellStyle name="표준 11 10 3" xfId="42531" xr:uid="{00000000-0005-0000-0000-0000EB6F0000}"/>
    <cellStyle name="표준 11 10 4" xfId="42530" xr:uid="{00000000-0005-0000-0000-0000EC6F0000}"/>
    <cellStyle name="표준 11 10 5" xfId="42529" xr:uid="{00000000-0005-0000-0000-0000ED6F0000}"/>
    <cellStyle name="표준 11 10 6" xfId="42528" xr:uid="{00000000-0005-0000-0000-0000EE6F0000}"/>
    <cellStyle name="표준 11 10 6 2" xfId="42527" xr:uid="{00000000-0005-0000-0000-0000EF6F0000}"/>
    <cellStyle name="표준 11 10 7" xfId="42526" xr:uid="{00000000-0005-0000-0000-0000F06F0000}"/>
    <cellStyle name="표준 11 10 7 2" xfId="42525" xr:uid="{00000000-0005-0000-0000-0000F16F0000}"/>
    <cellStyle name="표준 11 10 8" xfId="42524" xr:uid="{00000000-0005-0000-0000-0000F26F0000}"/>
    <cellStyle name="표준 11 11" xfId="42523" xr:uid="{00000000-0005-0000-0000-0000F36F0000}"/>
    <cellStyle name="표준 11 11 2" xfId="42522" xr:uid="{00000000-0005-0000-0000-0000F46F0000}"/>
    <cellStyle name="표준 11 11 3" xfId="42521" xr:uid="{00000000-0005-0000-0000-0000F56F0000}"/>
    <cellStyle name="표준 11 11 4" xfId="42520" xr:uid="{00000000-0005-0000-0000-0000F66F0000}"/>
    <cellStyle name="표준 11 11 5" xfId="42519" xr:uid="{00000000-0005-0000-0000-0000F76F0000}"/>
    <cellStyle name="표준 11 11 6" xfId="42518" xr:uid="{00000000-0005-0000-0000-0000F86F0000}"/>
    <cellStyle name="표준 11 11 6 2" xfId="42517" xr:uid="{00000000-0005-0000-0000-0000F96F0000}"/>
    <cellStyle name="표준 11 11 7" xfId="42516" xr:uid="{00000000-0005-0000-0000-0000FA6F0000}"/>
    <cellStyle name="표준 11 11 7 2" xfId="42515" xr:uid="{00000000-0005-0000-0000-0000FB6F0000}"/>
    <cellStyle name="표준 11 11 8" xfId="42514" xr:uid="{00000000-0005-0000-0000-0000FC6F0000}"/>
    <cellStyle name="표준 11 12" xfId="42513" xr:uid="{00000000-0005-0000-0000-0000FD6F0000}"/>
    <cellStyle name="표준 11 12 2" xfId="42512" xr:uid="{00000000-0005-0000-0000-0000FE6F0000}"/>
    <cellStyle name="표준 11 12 3" xfId="42511" xr:uid="{00000000-0005-0000-0000-0000FF6F0000}"/>
    <cellStyle name="표준 11 12 4" xfId="42510" xr:uid="{00000000-0005-0000-0000-000000700000}"/>
    <cellStyle name="표준 11 12 5" xfId="42509" xr:uid="{00000000-0005-0000-0000-000001700000}"/>
    <cellStyle name="표준 11 12 6" xfId="42508" xr:uid="{00000000-0005-0000-0000-000002700000}"/>
    <cellStyle name="표준 11 12 6 2" xfId="42507" xr:uid="{00000000-0005-0000-0000-000003700000}"/>
    <cellStyle name="표준 11 12 7" xfId="42506" xr:uid="{00000000-0005-0000-0000-000004700000}"/>
    <cellStyle name="표준 11 12 7 2" xfId="42505" xr:uid="{00000000-0005-0000-0000-000005700000}"/>
    <cellStyle name="표준 11 12 8" xfId="42504" xr:uid="{00000000-0005-0000-0000-000006700000}"/>
    <cellStyle name="표준 11 13" xfId="42503" xr:uid="{00000000-0005-0000-0000-000007700000}"/>
    <cellStyle name="표준 11 14" xfId="12201" xr:uid="{00000000-0005-0000-0000-000008700000}"/>
    <cellStyle name="표준 11 15" xfId="633" xr:uid="{00000000-0005-0000-0000-000009700000}"/>
    <cellStyle name="표준 11 2" xfId="42502" xr:uid="{00000000-0005-0000-0000-00000A700000}"/>
    <cellStyle name="표준 11 2 10" xfId="632" xr:uid="{00000000-0005-0000-0000-00000B700000}"/>
    <cellStyle name="표준 11 2 2" xfId="42501" xr:uid="{00000000-0005-0000-0000-00000C700000}"/>
    <cellStyle name="표준 11 2 3" xfId="42500" xr:uid="{00000000-0005-0000-0000-00000D700000}"/>
    <cellStyle name="표준 11 2 4" xfId="42499" xr:uid="{00000000-0005-0000-0000-00000E700000}"/>
    <cellStyle name="표준 11 2 5" xfId="42498" xr:uid="{00000000-0005-0000-0000-00000F700000}"/>
    <cellStyle name="표준 11 2 6" xfId="42497" xr:uid="{00000000-0005-0000-0000-000010700000}"/>
    <cellStyle name="표준 11 2 6 2" xfId="42496" xr:uid="{00000000-0005-0000-0000-000011700000}"/>
    <cellStyle name="표준 11 2 7" xfId="42495" xr:uid="{00000000-0005-0000-0000-000012700000}"/>
    <cellStyle name="표준 11 2 7 2" xfId="42494" xr:uid="{00000000-0005-0000-0000-000013700000}"/>
    <cellStyle name="표준 11 2 8" xfId="42493" xr:uid="{00000000-0005-0000-0000-000014700000}"/>
    <cellStyle name="표준 11 2 9" xfId="42492" xr:uid="{00000000-0005-0000-0000-000015700000}"/>
    <cellStyle name="표준 11 3" xfId="42491" xr:uid="{00000000-0005-0000-0000-000016700000}"/>
    <cellStyle name="표준 11 3 10" xfId="631" xr:uid="{00000000-0005-0000-0000-000017700000}"/>
    <cellStyle name="표준 11 3 2" xfId="42490" xr:uid="{00000000-0005-0000-0000-000018700000}"/>
    <cellStyle name="표준 11 3 3" xfId="42489" xr:uid="{00000000-0005-0000-0000-000019700000}"/>
    <cellStyle name="표준 11 3 4" xfId="42488" xr:uid="{00000000-0005-0000-0000-00001A700000}"/>
    <cellStyle name="표준 11 3 5" xfId="42487" xr:uid="{00000000-0005-0000-0000-00001B700000}"/>
    <cellStyle name="표준 11 3 6" xfId="42486" xr:uid="{00000000-0005-0000-0000-00001C700000}"/>
    <cellStyle name="표준 11 3 6 2" xfId="42485" xr:uid="{00000000-0005-0000-0000-00001D700000}"/>
    <cellStyle name="표준 11 3 7" xfId="42484" xr:uid="{00000000-0005-0000-0000-00001E700000}"/>
    <cellStyle name="표준 11 3 7 2" xfId="42483" xr:uid="{00000000-0005-0000-0000-00001F700000}"/>
    <cellStyle name="표준 11 3 8" xfId="42482" xr:uid="{00000000-0005-0000-0000-000020700000}"/>
    <cellStyle name="표준 11 3 9" xfId="42481" xr:uid="{00000000-0005-0000-0000-000021700000}"/>
    <cellStyle name="표준 11 4" xfId="42480" xr:uid="{00000000-0005-0000-0000-000022700000}"/>
    <cellStyle name="표준 11 4 2" xfId="42479" xr:uid="{00000000-0005-0000-0000-000023700000}"/>
    <cellStyle name="표준 11 4 3" xfId="42478" xr:uid="{00000000-0005-0000-0000-000024700000}"/>
    <cellStyle name="표준 11 4 4" xfId="42477" xr:uid="{00000000-0005-0000-0000-000025700000}"/>
    <cellStyle name="표준 11 4 5" xfId="42476" xr:uid="{00000000-0005-0000-0000-000026700000}"/>
    <cellStyle name="표준 11 4 6" xfId="42475" xr:uid="{00000000-0005-0000-0000-000027700000}"/>
    <cellStyle name="표준 11 4 6 2" xfId="42474" xr:uid="{00000000-0005-0000-0000-000028700000}"/>
    <cellStyle name="표준 11 4 7" xfId="42473" xr:uid="{00000000-0005-0000-0000-000029700000}"/>
    <cellStyle name="표준 11 4 7 2" xfId="42472" xr:uid="{00000000-0005-0000-0000-00002A700000}"/>
    <cellStyle name="표준 11 4 8" xfId="42471" xr:uid="{00000000-0005-0000-0000-00002B700000}"/>
    <cellStyle name="표준 11 4 9" xfId="630" xr:uid="{00000000-0005-0000-0000-00002C700000}"/>
    <cellStyle name="표준 11 44" xfId="59434" xr:uid="{00000000-0005-0000-0000-00002D700000}"/>
    <cellStyle name="표준 11 5" xfId="42470" xr:uid="{00000000-0005-0000-0000-00002E700000}"/>
    <cellStyle name="표준 11 5 2" xfId="42469" xr:uid="{00000000-0005-0000-0000-00002F700000}"/>
    <cellStyle name="표준 11 5 3" xfId="42468" xr:uid="{00000000-0005-0000-0000-000030700000}"/>
    <cellStyle name="표준 11 5 4" xfId="42467" xr:uid="{00000000-0005-0000-0000-000031700000}"/>
    <cellStyle name="표준 11 5 5" xfId="42466" xr:uid="{00000000-0005-0000-0000-000032700000}"/>
    <cellStyle name="표준 11 5 6" xfId="42465" xr:uid="{00000000-0005-0000-0000-000033700000}"/>
    <cellStyle name="표준 11 5 6 2" xfId="42464" xr:uid="{00000000-0005-0000-0000-000034700000}"/>
    <cellStyle name="표준 11 5 7" xfId="42463" xr:uid="{00000000-0005-0000-0000-000035700000}"/>
    <cellStyle name="표준 11 5 7 2" xfId="42462" xr:uid="{00000000-0005-0000-0000-000036700000}"/>
    <cellStyle name="표준 11 5 8" xfId="42461" xr:uid="{00000000-0005-0000-0000-000037700000}"/>
    <cellStyle name="표준 11 5 9" xfId="629" xr:uid="{00000000-0005-0000-0000-000038700000}"/>
    <cellStyle name="표준 11 6" xfId="42460" xr:uid="{00000000-0005-0000-0000-000039700000}"/>
    <cellStyle name="표준 11 6 2" xfId="42459" xr:uid="{00000000-0005-0000-0000-00003A700000}"/>
    <cellStyle name="표준 11 6 3" xfId="42458" xr:uid="{00000000-0005-0000-0000-00003B700000}"/>
    <cellStyle name="표준 11 6 4" xfId="42457" xr:uid="{00000000-0005-0000-0000-00003C700000}"/>
    <cellStyle name="표준 11 6 5" xfId="42456" xr:uid="{00000000-0005-0000-0000-00003D700000}"/>
    <cellStyle name="표준 11 6 6" xfId="42455" xr:uid="{00000000-0005-0000-0000-00003E700000}"/>
    <cellStyle name="표준 11 6 6 2" xfId="42454" xr:uid="{00000000-0005-0000-0000-00003F700000}"/>
    <cellStyle name="표준 11 6 7" xfId="42453" xr:uid="{00000000-0005-0000-0000-000040700000}"/>
    <cellStyle name="표준 11 6 7 2" xfId="42452" xr:uid="{00000000-0005-0000-0000-000041700000}"/>
    <cellStyle name="표준 11 6 8" xfId="42451" xr:uid="{00000000-0005-0000-0000-000042700000}"/>
    <cellStyle name="표준 11 6 9" xfId="628" xr:uid="{00000000-0005-0000-0000-000043700000}"/>
    <cellStyle name="표준 11 7" xfId="42450" xr:uid="{00000000-0005-0000-0000-000044700000}"/>
    <cellStyle name="표준 11 7 2" xfId="42449" xr:uid="{00000000-0005-0000-0000-000045700000}"/>
    <cellStyle name="표준 11 7 3" xfId="42448" xr:uid="{00000000-0005-0000-0000-000046700000}"/>
    <cellStyle name="표준 11 7 4" xfId="42447" xr:uid="{00000000-0005-0000-0000-000047700000}"/>
    <cellStyle name="표준 11 7 5" xfId="42446" xr:uid="{00000000-0005-0000-0000-000048700000}"/>
    <cellStyle name="표준 11 7 6" xfId="42445" xr:uid="{00000000-0005-0000-0000-000049700000}"/>
    <cellStyle name="표준 11 7 6 2" xfId="42444" xr:uid="{00000000-0005-0000-0000-00004A700000}"/>
    <cellStyle name="표준 11 7 7" xfId="42443" xr:uid="{00000000-0005-0000-0000-00004B700000}"/>
    <cellStyle name="표준 11 7 7 2" xfId="42442" xr:uid="{00000000-0005-0000-0000-00004C700000}"/>
    <cellStyle name="표준 11 7 8" xfId="42441" xr:uid="{00000000-0005-0000-0000-00004D700000}"/>
    <cellStyle name="표준 11 7 9" xfId="627" xr:uid="{00000000-0005-0000-0000-00004E700000}"/>
    <cellStyle name="표준 11 8" xfId="42440" xr:uid="{00000000-0005-0000-0000-00004F700000}"/>
    <cellStyle name="표준 11 8 2" xfId="42439" xr:uid="{00000000-0005-0000-0000-000050700000}"/>
    <cellStyle name="표준 11 8 3" xfId="42438" xr:uid="{00000000-0005-0000-0000-000051700000}"/>
    <cellStyle name="표준 11 8 4" xfId="42437" xr:uid="{00000000-0005-0000-0000-000052700000}"/>
    <cellStyle name="표준 11 8 5" xfId="42436" xr:uid="{00000000-0005-0000-0000-000053700000}"/>
    <cellStyle name="표준 11 8 6" xfId="42435" xr:uid="{00000000-0005-0000-0000-000054700000}"/>
    <cellStyle name="표준 11 8 6 2" xfId="42434" xr:uid="{00000000-0005-0000-0000-000055700000}"/>
    <cellStyle name="표준 11 8 7" xfId="42433" xr:uid="{00000000-0005-0000-0000-000056700000}"/>
    <cellStyle name="표준 11 8 7 2" xfId="42432" xr:uid="{00000000-0005-0000-0000-000057700000}"/>
    <cellStyle name="표준 11 8 8" xfId="42431" xr:uid="{00000000-0005-0000-0000-000058700000}"/>
    <cellStyle name="표준 11 8 9" xfId="626" xr:uid="{00000000-0005-0000-0000-000059700000}"/>
    <cellStyle name="표준 11 9" xfId="42430" xr:uid="{00000000-0005-0000-0000-00005A700000}"/>
    <cellStyle name="표준 11 9 2" xfId="42429" xr:uid="{00000000-0005-0000-0000-00005B700000}"/>
    <cellStyle name="표준 11 9 3" xfId="42428" xr:uid="{00000000-0005-0000-0000-00005C700000}"/>
    <cellStyle name="표준 11 9 4" xfId="42427" xr:uid="{00000000-0005-0000-0000-00005D700000}"/>
    <cellStyle name="표준 11 9 5" xfId="42426" xr:uid="{00000000-0005-0000-0000-00005E700000}"/>
    <cellStyle name="표준 11 9 6" xfId="42425" xr:uid="{00000000-0005-0000-0000-00005F700000}"/>
    <cellStyle name="표준 11 9 6 2" xfId="42424" xr:uid="{00000000-0005-0000-0000-000060700000}"/>
    <cellStyle name="표준 11 9 7" xfId="42423" xr:uid="{00000000-0005-0000-0000-000061700000}"/>
    <cellStyle name="표준 11 9 7 2" xfId="42422" xr:uid="{00000000-0005-0000-0000-000062700000}"/>
    <cellStyle name="표준 11 9 8" xfId="42421" xr:uid="{00000000-0005-0000-0000-000063700000}"/>
    <cellStyle name="표준 12" xfId="59422" xr:uid="{00000000-0005-0000-0000-000064700000}"/>
    <cellStyle name="표준 12 10" xfId="42419" xr:uid="{00000000-0005-0000-0000-000065700000}"/>
    <cellStyle name="표준 12 10 2" xfId="42418" xr:uid="{00000000-0005-0000-0000-000066700000}"/>
    <cellStyle name="표준 12 10 3" xfId="42417" xr:uid="{00000000-0005-0000-0000-000067700000}"/>
    <cellStyle name="표준 12 10 4" xfId="42416" xr:uid="{00000000-0005-0000-0000-000068700000}"/>
    <cellStyle name="표준 12 10 5" xfId="42415" xr:uid="{00000000-0005-0000-0000-000069700000}"/>
    <cellStyle name="표준 12 10 6" xfId="42414" xr:uid="{00000000-0005-0000-0000-00006A700000}"/>
    <cellStyle name="표준 12 10 6 2" xfId="42413" xr:uid="{00000000-0005-0000-0000-00006B700000}"/>
    <cellStyle name="표준 12 10 7" xfId="42412" xr:uid="{00000000-0005-0000-0000-00006C700000}"/>
    <cellStyle name="표준 12 10 7 2" xfId="42411" xr:uid="{00000000-0005-0000-0000-00006D700000}"/>
    <cellStyle name="표준 12 10 8" xfId="42410" xr:uid="{00000000-0005-0000-0000-00006E700000}"/>
    <cellStyle name="표준 12 11" xfId="42409" xr:uid="{00000000-0005-0000-0000-00006F700000}"/>
    <cellStyle name="표준 12 11 2" xfId="42408" xr:uid="{00000000-0005-0000-0000-000070700000}"/>
    <cellStyle name="표준 12 11 3" xfId="42407" xr:uid="{00000000-0005-0000-0000-000071700000}"/>
    <cellStyle name="표준 12 11 4" xfId="42406" xr:uid="{00000000-0005-0000-0000-000072700000}"/>
    <cellStyle name="표준 12 11 5" xfId="42405" xr:uid="{00000000-0005-0000-0000-000073700000}"/>
    <cellStyle name="표준 12 11 6" xfId="42404" xr:uid="{00000000-0005-0000-0000-000074700000}"/>
    <cellStyle name="표준 12 11 6 2" xfId="42403" xr:uid="{00000000-0005-0000-0000-000075700000}"/>
    <cellStyle name="표준 12 11 7" xfId="42402" xr:uid="{00000000-0005-0000-0000-000076700000}"/>
    <cellStyle name="표준 12 11 7 2" xfId="42401" xr:uid="{00000000-0005-0000-0000-000077700000}"/>
    <cellStyle name="표준 12 11 8" xfId="42400" xr:uid="{00000000-0005-0000-0000-000078700000}"/>
    <cellStyle name="표준 12 12" xfId="42399" xr:uid="{00000000-0005-0000-0000-000079700000}"/>
    <cellStyle name="표준 12 12 2" xfId="42398" xr:uid="{00000000-0005-0000-0000-00007A700000}"/>
    <cellStyle name="표준 12 12 3" xfId="42397" xr:uid="{00000000-0005-0000-0000-00007B700000}"/>
    <cellStyle name="표준 12 12 4" xfId="42396" xr:uid="{00000000-0005-0000-0000-00007C700000}"/>
    <cellStyle name="표준 12 12 5" xfId="42395" xr:uid="{00000000-0005-0000-0000-00007D700000}"/>
    <cellStyle name="표준 12 12 6" xfId="42394" xr:uid="{00000000-0005-0000-0000-00007E700000}"/>
    <cellStyle name="표준 12 12 6 2" xfId="42393" xr:uid="{00000000-0005-0000-0000-00007F700000}"/>
    <cellStyle name="표준 12 12 7" xfId="42392" xr:uid="{00000000-0005-0000-0000-000080700000}"/>
    <cellStyle name="표준 12 12 7 2" xfId="42391" xr:uid="{00000000-0005-0000-0000-000081700000}"/>
    <cellStyle name="표준 12 12 8" xfId="42390" xr:uid="{00000000-0005-0000-0000-000082700000}"/>
    <cellStyle name="표준 12 13" xfId="42389" xr:uid="{00000000-0005-0000-0000-000083700000}"/>
    <cellStyle name="표준 12 14" xfId="42388" xr:uid="{00000000-0005-0000-0000-000084700000}"/>
    <cellStyle name="표준 12 15" xfId="42387" xr:uid="{00000000-0005-0000-0000-000085700000}"/>
    <cellStyle name="표준 12 16" xfId="42420" xr:uid="{00000000-0005-0000-0000-000086700000}"/>
    <cellStyle name="표준 12 17" xfId="625" xr:uid="{00000000-0005-0000-0000-000087700000}"/>
    <cellStyle name="표준 12 2" xfId="42386" xr:uid="{00000000-0005-0000-0000-000088700000}"/>
    <cellStyle name="표준 12 2 10" xfId="42385" xr:uid="{00000000-0005-0000-0000-000089700000}"/>
    <cellStyle name="표준 12 2 11" xfId="624" xr:uid="{00000000-0005-0000-0000-00008A700000}"/>
    <cellStyle name="표준 12 2 2" xfId="42384" xr:uid="{00000000-0005-0000-0000-00008B700000}"/>
    <cellStyle name="표준 12 2 3" xfId="42383" xr:uid="{00000000-0005-0000-0000-00008C700000}"/>
    <cellStyle name="표준 12 2 4" xfId="42382" xr:uid="{00000000-0005-0000-0000-00008D700000}"/>
    <cellStyle name="표준 12 2 5" xfId="42381" xr:uid="{00000000-0005-0000-0000-00008E700000}"/>
    <cellStyle name="표준 12 2 6" xfId="42380" xr:uid="{00000000-0005-0000-0000-00008F700000}"/>
    <cellStyle name="표준 12 2 6 2" xfId="42379" xr:uid="{00000000-0005-0000-0000-000090700000}"/>
    <cellStyle name="표준 12 2 7" xfId="42378" xr:uid="{00000000-0005-0000-0000-000091700000}"/>
    <cellStyle name="표준 12 2 7 2" xfId="42377" xr:uid="{00000000-0005-0000-0000-000092700000}"/>
    <cellStyle name="표준 12 2 8" xfId="42376" xr:uid="{00000000-0005-0000-0000-000093700000}"/>
    <cellStyle name="표준 12 2 9" xfId="42375" xr:uid="{00000000-0005-0000-0000-000094700000}"/>
    <cellStyle name="표준 12 3" xfId="42374" xr:uid="{00000000-0005-0000-0000-000095700000}"/>
    <cellStyle name="표준 12 3 10" xfId="623" xr:uid="{00000000-0005-0000-0000-000096700000}"/>
    <cellStyle name="표준 12 3 2" xfId="42373" xr:uid="{00000000-0005-0000-0000-000097700000}"/>
    <cellStyle name="표준 12 3 3" xfId="42372" xr:uid="{00000000-0005-0000-0000-000098700000}"/>
    <cellStyle name="표준 12 3 4" xfId="42371" xr:uid="{00000000-0005-0000-0000-000099700000}"/>
    <cellStyle name="표준 12 3 5" xfId="42370" xr:uid="{00000000-0005-0000-0000-00009A700000}"/>
    <cellStyle name="표준 12 3 6" xfId="42369" xr:uid="{00000000-0005-0000-0000-00009B700000}"/>
    <cellStyle name="표준 12 3 6 2" xfId="42368" xr:uid="{00000000-0005-0000-0000-00009C700000}"/>
    <cellStyle name="표준 12 3 7" xfId="42367" xr:uid="{00000000-0005-0000-0000-00009D700000}"/>
    <cellStyle name="표준 12 3 7 2" xfId="42366" xr:uid="{00000000-0005-0000-0000-00009E700000}"/>
    <cellStyle name="표준 12 3 8" xfId="42365" xr:uid="{00000000-0005-0000-0000-00009F700000}"/>
    <cellStyle name="표준 12 3 9" xfId="42364" xr:uid="{00000000-0005-0000-0000-0000A0700000}"/>
    <cellStyle name="표준 12 4" xfId="42363" xr:uid="{00000000-0005-0000-0000-0000A1700000}"/>
    <cellStyle name="표준 12 4 2" xfId="42362" xr:uid="{00000000-0005-0000-0000-0000A2700000}"/>
    <cellStyle name="표준 12 4 3" xfId="42361" xr:uid="{00000000-0005-0000-0000-0000A3700000}"/>
    <cellStyle name="표준 12 4 4" xfId="42360" xr:uid="{00000000-0005-0000-0000-0000A4700000}"/>
    <cellStyle name="표준 12 4 5" xfId="42359" xr:uid="{00000000-0005-0000-0000-0000A5700000}"/>
    <cellStyle name="표준 12 4 6" xfId="42358" xr:uid="{00000000-0005-0000-0000-0000A6700000}"/>
    <cellStyle name="표준 12 4 6 2" xfId="42357" xr:uid="{00000000-0005-0000-0000-0000A7700000}"/>
    <cellStyle name="표준 12 4 7" xfId="42356" xr:uid="{00000000-0005-0000-0000-0000A8700000}"/>
    <cellStyle name="표준 12 4 7 2" xfId="42355" xr:uid="{00000000-0005-0000-0000-0000A9700000}"/>
    <cellStyle name="표준 12 4 8" xfId="42354" xr:uid="{00000000-0005-0000-0000-0000AA700000}"/>
    <cellStyle name="표준 12 4 9" xfId="622" xr:uid="{00000000-0005-0000-0000-0000AB700000}"/>
    <cellStyle name="표준 12 5" xfId="42353" xr:uid="{00000000-0005-0000-0000-0000AC700000}"/>
    <cellStyle name="표준 12 5 2" xfId="42352" xr:uid="{00000000-0005-0000-0000-0000AD700000}"/>
    <cellStyle name="표준 12 5 3" xfId="42351" xr:uid="{00000000-0005-0000-0000-0000AE700000}"/>
    <cellStyle name="표준 12 5 4" xfId="42350" xr:uid="{00000000-0005-0000-0000-0000AF700000}"/>
    <cellStyle name="표준 12 5 5" xfId="42349" xr:uid="{00000000-0005-0000-0000-0000B0700000}"/>
    <cellStyle name="표준 12 5 6" xfId="42348" xr:uid="{00000000-0005-0000-0000-0000B1700000}"/>
    <cellStyle name="표준 12 5 6 2" xfId="42347" xr:uid="{00000000-0005-0000-0000-0000B2700000}"/>
    <cellStyle name="표준 12 5 7" xfId="42346" xr:uid="{00000000-0005-0000-0000-0000B3700000}"/>
    <cellStyle name="표준 12 5 7 2" xfId="42345" xr:uid="{00000000-0005-0000-0000-0000B4700000}"/>
    <cellStyle name="표준 12 5 8" xfId="42344" xr:uid="{00000000-0005-0000-0000-0000B5700000}"/>
    <cellStyle name="표준 12 6" xfId="42343" xr:uid="{00000000-0005-0000-0000-0000B6700000}"/>
    <cellStyle name="표준 12 6 2" xfId="42342" xr:uid="{00000000-0005-0000-0000-0000B7700000}"/>
    <cellStyle name="표준 12 6 3" xfId="42341" xr:uid="{00000000-0005-0000-0000-0000B8700000}"/>
    <cellStyle name="표준 12 6 4" xfId="42340" xr:uid="{00000000-0005-0000-0000-0000B9700000}"/>
    <cellStyle name="표준 12 6 5" xfId="42339" xr:uid="{00000000-0005-0000-0000-0000BA700000}"/>
    <cellStyle name="표준 12 6 6" xfId="42338" xr:uid="{00000000-0005-0000-0000-0000BB700000}"/>
    <cellStyle name="표준 12 6 6 2" xfId="42337" xr:uid="{00000000-0005-0000-0000-0000BC700000}"/>
    <cellStyle name="표준 12 6 7" xfId="42336" xr:uid="{00000000-0005-0000-0000-0000BD700000}"/>
    <cellStyle name="표준 12 6 7 2" xfId="42335" xr:uid="{00000000-0005-0000-0000-0000BE700000}"/>
    <cellStyle name="표준 12 6 8" xfId="42334" xr:uid="{00000000-0005-0000-0000-0000BF700000}"/>
    <cellStyle name="표준 12 7" xfId="42333" xr:uid="{00000000-0005-0000-0000-0000C0700000}"/>
    <cellStyle name="표준 12 7 2" xfId="42332" xr:uid="{00000000-0005-0000-0000-0000C1700000}"/>
    <cellStyle name="표준 12 7 3" xfId="42331" xr:uid="{00000000-0005-0000-0000-0000C2700000}"/>
    <cellStyle name="표준 12 7 4" xfId="42330" xr:uid="{00000000-0005-0000-0000-0000C3700000}"/>
    <cellStyle name="표준 12 7 5" xfId="42329" xr:uid="{00000000-0005-0000-0000-0000C4700000}"/>
    <cellStyle name="표준 12 7 6" xfId="42328" xr:uid="{00000000-0005-0000-0000-0000C5700000}"/>
    <cellStyle name="표준 12 7 6 2" xfId="42327" xr:uid="{00000000-0005-0000-0000-0000C6700000}"/>
    <cellStyle name="표준 12 7 7" xfId="42326" xr:uid="{00000000-0005-0000-0000-0000C7700000}"/>
    <cellStyle name="표준 12 7 7 2" xfId="42325" xr:uid="{00000000-0005-0000-0000-0000C8700000}"/>
    <cellStyle name="표준 12 7 8" xfId="42324" xr:uid="{00000000-0005-0000-0000-0000C9700000}"/>
    <cellStyle name="표준 12 8" xfId="42323" xr:uid="{00000000-0005-0000-0000-0000CA700000}"/>
    <cellStyle name="표준 12 8 2" xfId="42322" xr:uid="{00000000-0005-0000-0000-0000CB700000}"/>
    <cellStyle name="표준 12 8 3" xfId="42321" xr:uid="{00000000-0005-0000-0000-0000CC700000}"/>
    <cellStyle name="표준 12 8 4" xfId="42320" xr:uid="{00000000-0005-0000-0000-0000CD700000}"/>
    <cellStyle name="표준 12 8 5" xfId="42319" xr:uid="{00000000-0005-0000-0000-0000CE700000}"/>
    <cellStyle name="표준 12 8 6" xfId="42318" xr:uid="{00000000-0005-0000-0000-0000CF700000}"/>
    <cellStyle name="표준 12 8 6 2" xfId="42317" xr:uid="{00000000-0005-0000-0000-0000D0700000}"/>
    <cellStyle name="표준 12 8 7" xfId="42316" xr:uid="{00000000-0005-0000-0000-0000D1700000}"/>
    <cellStyle name="표준 12 8 7 2" xfId="42315" xr:uid="{00000000-0005-0000-0000-0000D2700000}"/>
    <cellStyle name="표준 12 8 8" xfId="42314" xr:uid="{00000000-0005-0000-0000-0000D3700000}"/>
    <cellStyle name="표준 12 9" xfId="42313" xr:uid="{00000000-0005-0000-0000-0000D4700000}"/>
    <cellStyle name="표준 12 9 2" xfId="42312" xr:uid="{00000000-0005-0000-0000-0000D5700000}"/>
    <cellStyle name="표준 12 9 3" xfId="42311" xr:uid="{00000000-0005-0000-0000-0000D6700000}"/>
    <cellStyle name="표준 12 9 4" xfId="42310" xr:uid="{00000000-0005-0000-0000-0000D7700000}"/>
    <cellStyle name="표준 12 9 5" xfId="42309" xr:uid="{00000000-0005-0000-0000-0000D8700000}"/>
    <cellStyle name="표준 12 9 6" xfId="42308" xr:uid="{00000000-0005-0000-0000-0000D9700000}"/>
    <cellStyle name="표준 12 9 6 2" xfId="42307" xr:uid="{00000000-0005-0000-0000-0000DA700000}"/>
    <cellStyle name="표준 12 9 7" xfId="42306" xr:uid="{00000000-0005-0000-0000-0000DB700000}"/>
    <cellStyle name="표준 12 9 7 2" xfId="42305" xr:uid="{00000000-0005-0000-0000-0000DC700000}"/>
    <cellStyle name="표준 12 9 8" xfId="42304" xr:uid="{00000000-0005-0000-0000-0000DD700000}"/>
    <cellStyle name="표준 13" xfId="59421" xr:uid="{00000000-0005-0000-0000-0000DE700000}"/>
    <cellStyle name="표준 13 10" xfId="42302" xr:uid="{00000000-0005-0000-0000-0000DF700000}"/>
    <cellStyle name="표준 13 10 2" xfId="42301" xr:uid="{00000000-0005-0000-0000-0000E0700000}"/>
    <cellStyle name="표준 13 10 3" xfId="42300" xr:uid="{00000000-0005-0000-0000-0000E1700000}"/>
    <cellStyle name="표준 13 10 4" xfId="42299" xr:uid="{00000000-0005-0000-0000-0000E2700000}"/>
    <cellStyle name="표준 13 10 5" xfId="42298" xr:uid="{00000000-0005-0000-0000-0000E3700000}"/>
    <cellStyle name="표준 13 10 6" xfId="42297" xr:uid="{00000000-0005-0000-0000-0000E4700000}"/>
    <cellStyle name="표준 13 10 6 2" xfId="42296" xr:uid="{00000000-0005-0000-0000-0000E5700000}"/>
    <cellStyle name="표준 13 10 7" xfId="42295" xr:uid="{00000000-0005-0000-0000-0000E6700000}"/>
    <cellStyle name="표준 13 10 7 2" xfId="42294" xr:uid="{00000000-0005-0000-0000-0000E7700000}"/>
    <cellStyle name="표준 13 10 8" xfId="42293" xr:uid="{00000000-0005-0000-0000-0000E8700000}"/>
    <cellStyle name="표준 13 11" xfId="42292" xr:uid="{00000000-0005-0000-0000-0000E9700000}"/>
    <cellStyle name="표준 13 11 2" xfId="42291" xr:uid="{00000000-0005-0000-0000-0000EA700000}"/>
    <cellStyle name="표준 13 11 3" xfId="42290" xr:uid="{00000000-0005-0000-0000-0000EB700000}"/>
    <cellStyle name="표준 13 11 4" xfId="42289" xr:uid="{00000000-0005-0000-0000-0000EC700000}"/>
    <cellStyle name="표준 13 11 5" xfId="42288" xr:uid="{00000000-0005-0000-0000-0000ED700000}"/>
    <cellStyle name="표준 13 11 6" xfId="42287" xr:uid="{00000000-0005-0000-0000-0000EE700000}"/>
    <cellStyle name="표준 13 11 6 2" xfId="42286" xr:uid="{00000000-0005-0000-0000-0000EF700000}"/>
    <cellStyle name="표준 13 11 7" xfId="42285" xr:uid="{00000000-0005-0000-0000-0000F0700000}"/>
    <cellStyle name="표준 13 11 7 2" xfId="42284" xr:uid="{00000000-0005-0000-0000-0000F1700000}"/>
    <cellStyle name="표준 13 11 8" xfId="42283" xr:uid="{00000000-0005-0000-0000-0000F2700000}"/>
    <cellStyle name="표준 13 12" xfId="42282" xr:uid="{00000000-0005-0000-0000-0000F3700000}"/>
    <cellStyle name="표준 13 12 2" xfId="42281" xr:uid="{00000000-0005-0000-0000-0000F4700000}"/>
    <cellStyle name="표준 13 12 3" xfId="42280" xr:uid="{00000000-0005-0000-0000-0000F5700000}"/>
    <cellStyle name="표준 13 12 4" xfId="42279" xr:uid="{00000000-0005-0000-0000-0000F6700000}"/>
    <cellStyle name="표준 13 12 5" xfId="42278" xr:uid="{00000000-0005-0000-0000-0000F7700000}"/>
    <cellStyle name="표준 13 12 6" xfId="42277" xr:uid="{00000000-0005-0000-0000-0000F8700000}"/>
    <cellStyle name="표준 13 12 6 2" xfId="42276" xr:uid="{00000000-0005-0000-0000-0000F9700000}"/>
    <cellStyle name="표준 13 12 7" xfId="42275" xr:uid="{00000000-0005-0000-0000-0000FA700000}"/>
    <cellStyle name="표준 13 12 7 2" xfId="42274" xr:uid="{00000000-0005-0000-0000-0000FB700000}"/>
    <cellStyle name="표준 13 12 8" xfId="42273" xr:uid="{00000000-0005-0000-0000-0000FC700000}"/>
    <cellStyle name="표준 13 13" xfId="12200" xr:uid="{00000000-0005-0000-0000-0000FD700000}"/>
    <cellStyle name="표준 13 14" xfId="42303" xr:uid="{00000000-0005-0000-0000-0000FE700000}"/>
    <cellStyle name="표준 13 15" xfId="621" xr:uid="{00000000-0005-0000-0000-0000FF700000}"/>
    <cellStyle name="표준 13 2" xfId="42272" xr:uid="{00000000-0005-0000-0000-000000710000}"/>
    <cellStyle name="표준 13 2 10" xfId="620" xr:uid="{00000000-0005-0000-0000-000001710000}"/>
    <cellStyle name="표준 13 2 2" xfId="42271" xr:uid="{00000000-0005-0000-0000-000002710000}"/>
    <cellStyle name="표준 13 2 3" xfId="42270" xr:uid="{00000000-0005-0000-0000-000003710000}"/>
    <cellStyle name="표준 13 2 4" xfId="42269" xr:uid="{00000000-0005-0000-0000-000004710000}"/>
    <cellStyle name="표준 13 2 5" xfId="42268" xr:uid="{00000000-0005-0000-0000-000005710000}"/>
    <cellStyle name="표준 13 2 6" xfId="42267" xr:uid="{00000000-0005-0000-0000-000006710000}"/>
    <cellStyle name="표준 13 2 6 2" xfId="42266" xr:uid="{00000000-0005-0000-0000-000007710000}"/>
    <cellStyle name="표준 13 2 7" xfId="42265" xr:uid="{00000000-0005-0000-0000-000008710000}"/>
    <cellStyle name="표준 13 2 7 2" xfId="42264" xr:uid="{00000000-0005-0000-0000-000009710000}"/>
    <cellStyle name="표준 13 2 8" xfId="42263" xr:uid="{00000000-0005-0000-0000-00000A710000}"/>
    <cellStyle name="표준 13 2 9" xfId="42262" xr:uid="{00000000-0005-0000-0000-00000B710000}"/>
    <cellStyle name="표준 13 3" xfId="42261" xr:uid="{00000000-0005-0000-0000-00000C710000}"/>
    <cellStyle name="표준 13 3 10" xfId="619" xr:uid="{00000000-0005-0000-0000-00000D710000}"/>
    <cellStyle name="표준 13 3 2" xfId="42260" xr:uid="{00000000-0005-0000-0000-00000E710000}"/>
    <cellStyle name="표준 13 3 3" xfId="42259" xr:uid="{00000000-0005-0000-0000-00000F710000}"/>
    <cellStyle name="표준 13 3 4" xfId="42258" xr:uid="{00000000-0005-0000-0000-000010710000}"/>
    <cellStyle name="표준 13 3 5" xfId="42257" xr:uid="{00000000-0005-0000-0000-000011710000}"/>
    <cellStyle name="표준 13 3 6" xfId="42256" xr:uid="{00000000-0005-0000-0000-000012710000}"/>
    <cellStyle name="표준 13 3 6 2" xfId="42255" xr:uid="{00000000-0005-0000-0000-000013710000}"/>
    <cellStyle name="표준 13 3 7" xfId="42254" xr:uid="{00000000-0005-0000-0000-000014710000}"/>
    <cellStyle name="표준 13 3 7 2" xfId="42253" xr:uid="{00000000-0005-0000-0000-000015710000}"/>
    <cellStyle name="표준 13 3 8" xfId="42252" xr:uid="{00000000-0005-0000-0000-000016710000}"/>
    <cellStyle name="표준 13 3 9" xfId="42251" xr:uid="{00000000-0005-0000-0000-000017710000}"/>
    <cellStyle name="표준 13 4" xfId="42250" xr:uid="{00000000-0005-0000-0000-000018710000}"/>
    <cellStyle name="표준 13 4 2" xfId="42249" xr:uid="{00000000-0005-0000-0000-000019710000}"/>
    <cellStyle name="표준 13 4 3" xfId="42248" xr:uid="{00000000-0005-0000-0000-00001A710000}"/>
    <cellStyle name="표준 13 4 4" xfId="42247" xr:uid="{00000000-0005-0000-0000-00001B710000}"/>
    <cellStyle name="표준 13 4 5" xfId="42246" xr:uid="{00000000-0005-0000-0000-00001C710000}"/>
    <cellStyle name="표준 13 4 6" xfId="42245" xr:uid="{00000000-0005-0000-0000-00001D710000}"/>
    <cellStyle name="표준 13 4 6 2" xfId="42244" xr:uid="{00000000-0005-0000-0000-00001E710000}"/>
    <cellStyle name="표준 13 4 7" xfId="42243" xr:uid="{00000000-0005-0000-0000-00001F710000}"/>
    <cellStyle name="표준 13 4 7 2" xfId="42242" xr:uid="{00000000-0005-0000-0000-000020710000}"/>
    <cellStyle name="표준 13 4 8" xfId="42241" xr:uid="{00000000-0005-0000-0000-000021710000}"/>
    <cellStyle name="표준 13 5" xfId="42240" xr:uid="{00000000-0005-0000-0000-000022710000}"/>
    <cellStyle name="표준 13 5 2" xfId="42239" xr:uid="{00000000-0005-0000-0000-000023710000}"/>
    <cellStyle name="표준 13 5 3" xfId="42238" xr:uid="{00000000-0005-0000-0000-000024710000}"/>
    <cellStyle name="표준 13 5 4" xfId="42237" xr:uid="{00000000-0005-0000-0000-000025710000}"/>
    <cellStyle name="표준 13 5 5" xfId="42236" xr:uid="{00000000-0005-0000-0000-000026710000}"/>
    <cellStyle name="표준 13 5 6" xfId="42235" xr:uid="{00000000-0005-0000-0000-000027710000}"/>
    <cellStyle name="표준 13 5 6 2" xfId="42234" xr:uid="{00000000-0005-0000-0000-000028710000}"/>
    <cellStyle name="표준 13 5 7" xfId="42233" xr:uid="{00000000-0005-0000-0000-000029710000}"/>
    <cellStyle name="표준 13 5 7 2" xfId="42232" xr:uid="{00000000-0005-0000-0000-00002A710000}"/>
    <cellStyle name="표준 13 5 8" xfId="42231" xr:uid="{00000000-0005-0000-0000-00002B710000}"/>
    <cellStyle name="표준 13 6" xfId="42230" xr:uid="{00000000-0005-0000-0000-00002C710000}"/>
    <cellStyle name="표준 13 6 2" xfId="42229" xr:uid="{00000000-0005-0000-0000-00002D710000}"/>
    <cellStyle name="표준 13 6 3" xfId="42228" xr:uid="{00000000-0005-0000-0000-00002E710000}"/>
    <cellStyle name="표준 13 6 4" xfId="42227" xr:uid="{00000000-0005-0000-0000-00002F710000}"/>
    <cellStyle name="표준 13 6 5" xfId="42226" xr:uid="{00000000-0005-0000-0000-000030710000}"/>
    <cellStyle name="표준 13 6 6" xfId="42225" xr:uid="{00000000-0005-0000-0000-000031710000}"/>
    <cellStyle name="표준 13 6 6 2" xfId="42224" xr:uid="{00000000-0005-0000-0000-000032710000}"/>
    <cellStyle name="표준 13 6 7" xfId="42223" xr:uid="{00000000-0005-0000-0000-000033710000}"/>
    <cellStyle name="표준 13 6 7 2" xfId="42222" xr:uid="{00000000-0005-0000-0000-000034710000}"/>
    <cellStyle name="표준 13 6 8" xfId="42221" xr:uid="{00000000-0005-0000-0000-000035710000}"/>
    <cellStyle name="표준 13 7" xfId="42220" xr:uid="{00000000-0005-0000-0000-000036710000}"/>
    <cellStyle name="표준 13 7 2" xfId="42219" xr:uid="{00000000-0005-0000-0000-000037710000}"/>
    <cellStyle name="표준 13 7 3" xfId="42218" xr:uid="{00000000-0005-0000-0000-000038710000}"/>
    <cellStyle name="표준 13 7 4" xfId="42217" xr:uid="{00000000-0005-0000-0000-000039710000}"/>
    <cellStyle name="표준 13 7 5" xfId="42216" xr:uid="{00000000-0005-0000-0000-00003A710000}"/>
    <cellStyle name="표준 13 7 6" xfId="42215" xr:uid="{00000000-0005-0000-0000-00003B710000}"/>
    <cellStyle name="표준 13 7 6 2" xfId="42214" xr:uid="{00000000-0005-0000-0000-00003C710000}"/>
    <cellStyle name="표준 13 7 7" xfId="42213" xr:uid="{00000000-0005-0000-0000-00003D710000}"/>
    <cellStyle name="표준 13 7 7 2" xfId="42212" xr:uid="{00000000-0005-0000-0000-00003E710000}"/>
    <cellStyle name="표준 13 7 8" xfId="42211" xr:uid="{00000000-0005-0000-0000-00003F710000}"/>
    <cellStyle name="표준 13 8" xfId="42210" xr:uid="{00000000-0005-0000-0000-000040710000}"/>
    <cellStyle name="표준 13 8 2" xfId="42209" xr:uid="{00000000-0005-0000-0000-000041710000}"/>
    <cellStyle name="표준 13 8 3" xfId="42208" xr:uid="{00000000-0005-0000-0000-000042710000}"/>
    <cellStyle name="표준 13 8 4" xfId="42207" xr:uid="{00000000-0005-0000-0000-000043710000}"/>
    <cellStyle name="표준 13 8 5" xfId="42206" xr:uid="{00000000-0005-0000-0000-000044710000}"/>
    <cellStyle name="표준 13 8 6" xfId="42205" xr:uid="{00000000-0005-0000-0000-000045710000}"/>
    <cellStyle name="표준 13 8 6 2" xfId="42204" xr:uid="{00000000-0005-0000-0000-000046710000}"/>
    <cellStyle name="표준 13 8 7" xfId="42203" xr:uid="{00000000-0005-0000-0000-000047710000}"/>
    <cellStyle name="표준 13 8 7 2" xfId="42202" xr:uid="{00000000-0005-0000-0000-000048710000}"/>
    <cellStyle name="표준 13 8 8" xfId="42201" xr:uid="{00000000-0005-0000-0000-000049710000}"/>
    <cellStyle name="표준 13 9" xfId="42200" xr:uid="{00000000-0005-0000-0000-00004A710000}"/>
    <cellStyle name="표준 13 9 2" xfId="42199" xr:uid="{00000000-0005-0000-0000-00004B710000}"/>
    <cellStyle name="표준 13 9 3" xfId="42198" xr:uid="{00000000-0005-0000-0000-00004C710000}"/>
    <cellStyle name="표준 13 9 4" xfId="42197" xr:uid="{00000000-0005-0000-0000-00004D710000}"/>
    <cellStyle name="표준 13 9 5" xfId="42196" xr:uid="{00000000-0005-0000-0000-00004E710000}"/>
    <cellStyle name="표준 13 9 6" xfId="42195" xr:uid="{00000000-0005-0000-0000-00004F710000}"/>
    <cellStyle name="표준 13 9 6 2" xfId="42194" xr:uid="{00000000-0005-0000-0000-000050710000}"/>
    <cellStyle name="표준 13 9 7" xfId="42193" xr:uid="{00000000-0005-0000-0000-000051710000}"/>
    <cellStyle name="표준 13 9 7 2" xfId="42192" xr:uid="{00000000-0005-0000-0000-000052710000}"/>
    <cellStyle name="표준 13 9 8" xfId="42191" xr:uid="{00000000-0005-0000-0000-000053710000}"/>
    <cellStyle name="표준 14" xfId="59420" xr:uid="{00000000-0005-0000-0000-000054710000}"/>
    <cellStyle name="표준 14 10" xfId="42189" xr:uid="{00000000-0005-0000-0000-000055710000}"/>
    <cellStyle name="표준 14 10 2" xfId="42188" xr:uid="{00000000-0005-0000-0000-000056710000}"/>
    <cellStyle name="표준 14 10 3" xfId="42187" xr:uid="{00000000-0005-0000-0000-000057710000}"/>
    <cellStyle name="표준 14 10 4" xfId="42186" xr:uid="{00000000-0005-0000-0000-000058710000}"/>
    <cellStyle name="표준 14 10 5" xfId="42185" xr:uid="{00000000-0005-0000-0000-000059710000}"/>
    <cellStyle name="표준 14 10 6" xfId="42184" xr:uid="{00000000-0005-0000-0000-00005A710000}"/>
    <cellStyle name="표준 14 10 6 2" xfId="42183" xr:uid="{00000000-0005-0000-0000-00005B710000}"/>
    <cellStyle name="표준 14 10 7" xfId="42182" xr:uid="{00000000-0005-0000-0000-00005C710000}"/>
    <cellStyle name="표준 14 10 7 2" xfId="42181" xr:uid="{00000000-0005-0000-0000-00005D710000}"/>
    <cellStyle name="표준 14 10 8" xfId="42180" xr:uid="{00000000-0005-0000-0000-00005E710000}"/>
    <cellStyle name="표준 14 10 9" xfId="12198" xr:uid="{00000000-0005-0000-0000-00005F710000}"/>
    <cellStyle name="표준 14 11" xfId="42179" xr:uid="{00000000-0005-0000-0000-000060710000}"/>
    <cellStyle name="표준 14 11 2" xfId="42178" xr:uid="{00000000-0005-0000-0000-000061710000}"/>
    <cellStyle name="표준 14 11 3" xfId="42177" xr:uid="{00000000-0005-0000-0000-000062710000}"/>
    <cellStyle name="표준 14 11 4" xfId="42176" xr:uid="{00000000-0005-0000-0000-000063710000}"/>
    <cellStyle name="표준 14 11 5" xfId="42175" xr:uid="{00000000-0005-0000-0000-000064710000}"/>
    <cellStyle name="표준 14 11 6" xfId="42174" xr:uid="{00000000-0005-0000-0000-000065710000}"/>
    <cellStyle name="표준 14 11 6 2" xfId="42173" xr:uid="{00000000-0005-0000-0000-000066710000}"/>
    <cellStyle name="표준 14 11 7" xfId="42172" xr:uid="{00000000-0005-0000-0000-000067710000}"/>
    <cellStyle name="표준 14 11 7 2" xfId="42171" xr:uid="{00000000-0005-0000-0000-000068710000}"/>
    <cellStyle name="표준 14 11 8" xfId="42170" xr:uid="{00000000-0005-0000-0000-000069710000}"/>
    <cellStyle name="표준 14 11 9" xfId="12197" xr:uid="{00000000-0005-0000-0000-00006A710000}"/>
    <cellStyle name="표준 14 12" xfId="42169" xr:uid="{00000000-0005-0000-0000-00006B710000}"/>
    <cellStyle name="표준 14 12 2" xfId="42168" xr:uid="{00000000-0005-0000-0000-00006C710000}"/>
    <cellStyle name="표준 14 12 3" xfId="42167" xr:uid="{00000000-0005-0000-0000-00006D710000}"/>
    <cellStyle name="표준 14 12 4" xfId="42166" xr:uid="{00000000-0005-0000-0000-00006E710000}"/>
    <cellStyle name="표준 14 12 5" xfId="42165" xr:uid="{00000000-0005-0000-0000-00006F710000}"/>
    <cellStyle name="표준 14 12 6" xfId="42164" xr:uid="{00000000-0005-0000-0000-000070710000}"/>
    <cellStyle name="표준 14 12 6 2" xfId="42163" xr:uid="{00000000-0005-0000-0000-000071710000}"/>
    <cellStyle name="표준 14 12 7" xfId="42162" xr:uid="{00000000-0005-0000-0000-000072710000}"/>
    <cellStyle name="표준 14 12 7 2" xfId="42161" xr:uid="{00000000-0005-0000-0000-000073710000}"/>
    <cellStyle name="표준 14 12 8" xfId="42160" xr:uid="{00000000-0005-0000-0000-000074710000}"/>
    <cellStyle name="표준 14 12 9" xfId="12196" xr:uid="{00000000-0005-0000-0000-000075710000}"/>
    <cellStyle name="표준 14 13" xfId="12195" xr:uid="{00000000-0005-0000-0000-000076710000}"/>
    <cellStyle name="표준 14 14" xfId="12194" xr:uid="{00000000-0005-0000-0000-000077710000}"/>
    <cellStyle name="표준 14 15" xfId="12193" xr:uid="{00000000-0005-0000-0000-000078710000}"/>
    <cellStyle name="표준 14 16" xfId="12192" xr:uid="{00000000-0005-0000-0000-000079710000}"/>
    <cellStyle name="표준 14 17" xfId="12191" xr:uid="{00000000-0005-0000-0000-00007A710000}"/>
    <cellStyle name="표준 14 18" xfId="12190" xr:uid="{00000000-0005-0000-0000-00007B710000}"/>
    <cellStyle name="표준 14 19" xfId="12189" xr:uid="{00000000-0005-0000-0000-00007C710000}"/>
    <cellStyle name="표준 14 2" xfId="42159" xr:uid="{00000000-0005-0000-0000-00007D710000}"/>
    <cellStyle name="표준 14 2 10" xfId="12188" xr:uid="{00000000-0005-0000-0000-00007E710000}"/>
    <cellStyle name="표준 14 2 11" xfId="617" xr:uid="{00000000-0005-0000-0000-00007F710000}"/>
    <cellStyle name="표준 14 2 2" xfId="42158" xr:uid="{00000000-0005-0000-0000-000080710000}"/>
    <cellStyle name="표준 14 2 2 2" xfId="616" xr:uid="{00000000-0005-0000-0000-000081710000}"/>
    <cellStyle name="표준 14 2 3" xfId="42157" xr:uid="{00000000-0005-0000-0000-000082710000}"/>
    <cellStyle name="표준 14 2 3 2" xfId="614" xr:uid="{00000000-0005-0000-0000-000083710000}"/>
    <cellStyle name="표준 14 2 3 3" xfId="613" xr:uid="{00000000-0005-0000-0000-000084710000}"/>
    <cellStyle name="표준 14 2 3 4" xfId="615" xr:uid="{00000000-0005-0000-0000-000085710000}"/>
    <cellStyle name="표준 14 2 4" xfId="42156" xr:uid="{00000000-0005-0000-0000-000086710000}"/>
    <cellStyle name="표준 14 2 4 2" xfId="612" xr:uid="{00000000-0005-0000-0000-000087710000}"/>
    <cellStyle name="표준 14 2 5" xfId="42155" xr:uid="{00000000-0005-0000-0000-000088710000}"/>
    <cellStyle name="표준 14 2 6" xfId="42154" xr:uid="{00000000-0005-0000-0000-000089710000}"/>
    <cellStyle name="표준 14 2 6 2" xfId="42153" xr:uid="{00000000-0005-0000-0000-00008A710000}"/>
    <cellStyle name="표준 14 2 7" xfId="42152" xr:uid="{00000000-0005-0000-0000-00008B710000}"/>
    <cellStyle name="표준 14 2 7 2" xfId="42151" xr:uid="{00000000-0005-0000-0000-00008C710000}"/>
    <cellStyle name="표준 14 2 8" xfId="42150" xr:uid="{00000000-0005-0000-0000-00008D710000}"/>
    <cellStyle name="표준 14 2 9" xfId="42149" xr:uid="{00000000-0005-0000-0000-00008E710000}"/>
    <cellStyle name="표준 14 20" xfId="12187" xr:uid="{00000000-0005-0000-0000-00008F710000}"/>
    <cellStyle name="표준 14 21" xfId="12186" xr:uid="{00000000-0005-0000-0000-000090710000}"/>
    <cellStyle name="표준 14 22" xfId="12185" xr:uid="{00000000-0005-0000-0000-000091710000}"/>
    <cellStyle name="표준 14 23" xfId="12184" xr:uid="{00000000-0005-0000-0000-000092710000}"/>
    <cellStyle name="표준 14 24" xfId="12183" xr:uid="{00000000-0005-0000-0000-000093710000}"/>
    <cellStyle name="표준 14 25" xfId="12182" xr:uid="{00000000-0005-0000-0000-000094710000}"/>
    <cellStyle name="표준 14 26" xfId="12181" xr:uid="{00000000-0005-0000-0000-000095710000}"/>
    <cellStyle name="표준 14 27" xfId="12180" xr:uid="{00000000-0005-0000-0000-000096710000}"/>
    <cellStyle name="표준 14 28" xfId="12179" xr:uid="{00000000-0005-0000-0000-000097710000}"/>
    <cellStyle name="표준 14 29" xfId="12199" xr:uid="{00000000-0005-0000-0000-000098710000}"/>
    <cellStyle name="표준 14 3" xfId="42148" xr:uid="{00000000-0005-0000-0000-000099710000}"/>
    <cellStyle name="표준 14 3 10" xfId="12178" xr:uid="{00000000-0005-0000-0000-00009A710000}"/>
    <cellStyle name="표준 14 3 11" xfId="611" xr:uid="{00000000-0005-0000-0000-00009B710000}"/>
    <cellStyle name="표준 14 3 2" xfId="42147" xr:uid="{00000000-0005-0000-0000-00009C710000}"/>
    <cellStyle name="표준 14 3 2 2" xfId="610" xr:uid="{00000000-0005-0000-0000-00009D710000}"/>
    <cellStyle name="표준 14 3 3" xfId="42146" xr:uid="{00000000-0005-0000-0000-00009E710000}"/>
    <cellStyle name="표준 14 3 4" xfId="42145" xr:uid="{00000000-0005-0000-0000-00009F710000}"/>
    <cellStyle name="표준 14 3 5" xfId="42144" xr:uid="{00000000-0005-0000-0000-0000A0710000}"/>
    <cellStyle name="표준 14 3 6" xfId="42143" xr:uid="{00000000-0005-0000-0000-0000A1710000}"/>
    <cellStyle name="표준 14 3 6 2" xfId="42142" xr:uid="{00000000-0005-0000-0000-0000A2710000}"/>
    <cellStyle name="표준 14 3 7" xfId="42141" xr:uid="{00000000-0005-0000-0000-0000A3710000}"/>
    <cellStyle name="표준 14 3 7 2" xfId="42140" xr:uid="{00000000-0005-0000-0000-0000A4710000}"/>
    <cellStyle name="표준 14 3 8" xfId="42139" xr:uid="{00000000-0005-0000-0000-0000A5710000}"/>
    <cellStyle name="표준 14 3 9" xfId="42138" xr:uid="{00000000-0005-0000-0000-0000A6710000}"/>
    <cellStyle name="표준 14 30" xfId="42190" xr:uid="{00000000-0005-0000-0000-0000A7710000}"/>
    <cellStyle name="표준 14 31" xfId="618" xr:uid="{00000000-0005-0000-0000-0000A8710000}"/>
    <cellStyle name="표준 14 4" xfId="42137" xr:uid="{00000000-0005-0000-0000-0000A9710000}"/>
    <cellStyle name="표준 14 4 10" xfId="11834" xr:uid="{00000000-0005-0000-0000-0000AA710000}"/>
    <cellStyle name="표준 14 4 2" xfId="42136" xr:uid="{00000000-0005-0000-0000-0000AB710000}"/>
    <cellStyle name="표준 14 4 3" xfId="42135" xr:uid="{00000000-0005-0000-0000-0000AC710000}"/>
    <cellStyle name="표준 14 4 4" xfId="42134" xr:uid="{00000000-0005-0000-0000-0000AD710000}"/>
    <cellStyle name="표준 14 4 5" xfId="42133" xr:uid="{00000000-0005-0000-0000-0000AE710000}"/>
    <cellStyle name="표준 14 4 6" xfId="42132" xr:uid="{00000000-0005-0000-0000-0000AF710000}"/>
    <cellStyle name="표준 14 4 6 2" xfId="42131" xr:uid="{00000000-0005-0000-0000-0000B0710000}"/>
    <cellStyle name="표준 14 4 7" xfId="42130" xr:uid="{00000000-0005-0000-0000-0000B1710000}"/>
    <cellStyle name="표준 14 4 7 2" xfId="42129" xr:uid="{00000000-0005-0000-0000-0000B2710000}"/>
    <cellStyle name="표준 14 4 8" xfId="42128" xr:uid="{00000000-0005-0000-0000-0000B3710000}"/>
    <cellStyle name="표준 14 4 9" xfId="12177" xr:uid="{00000000-0005-0000-0000-0000B4710000}"/>
    <cellStyle name="표준 14 5" xfId="42127" xr:uid="{00000000-0005-0000-0000-0000B5710000}"/>
    <cellStyle name="표준 14 5 10" xfId="609" xr:uid="{00000000-0005-0000-0000-0000B6710000}"/>
    <cellStyle name="표준 14 5 2" xfId="42126" xr:uid="{00000000-0005-0000-0000-0000B7710000}"/>
    <cellStyle name="표준 14 5 3" xfId="42125" xr:uid="{00000000-0005-0000-0000-0000B8710000}"/>
    <cellStyle name="표준 14 5 4" xfId="42124" xr:uid="{00000000-0005-0000-0000-0000B9710000}"/>
    <cellStyle name="표준 14 5 5" xfId="42123" xr:uid="{00000000-0005-0000-0000-0000BA710000}"/>
    <cellStyle name="표준 14 5 6" xfId="42122" xr:uid="{00000000-0005-0000-0000-0000BB710000}"/>
    <cellStyle name="표준 14 5 6 2" xfId="42121" xr:uid="{00000000-0005-0000-0000-0000BC710000}"/>
    <cellStyle name="표준 14 5 7" xfId="42120" xr:uid="{00000000-0005-0000-0000-0000BD710000}"/>
    <cellStyle name="표준 14 5 7 2" xfId="42119" xr:uid="{00000000-0005-0000-0000-0000BE710000}"/>
    <cellStyle name="표준 14 5 8" xfId="42118" xr:uid="{00000000-0005-0000-0000-0000BF710000}"/>
    <cellStyle name="표준 14 5 9" xfId="12176" xr:uid="{00000000-0005-0000-0000-0000C0710000}"/>
    <cellStyle name="표준 14 6" xfId="42117" xr:uid="{00000000-0005-0000-0000-0000C1710000}"/>
    <cellStyle name="표준 14 6 10" xfId="608" xr:uid="{00000000-0005-0000-0000-0000C2710000}"/>
    <cellStyle name="표준 14 6 2" xfId="42116" xr:uid="{00000000-0005-0000-0000-0000C3710000}"/>
    <cellStyle name="표준 14 6 3" xfId="42115" xr:uid="{00000000-0005-0000-0000-0000C4710000}"/>
    <cellStyle name="표준 14 6 4" xfId="42114" xr:uid="{00000000-0005-0000-0000-0000C5710000}"/>
    <cellStyle name="표준 14 6 5" xfId="42113" xr:uid="{00000000-0005-0000-0000-0000C6710000}"/>
    <cellStyle name="표준 14 6 6" xfId="42112" xr:uid="{00000000-0005-0000-0000-0000C7710000}"/>
    <cellStyle name="표준 14 6 6 2" xfId="42111" xr:uid="{00000000-0005-0000-0000-0000C8710000}"/>
    <cellStyle name="표준 14 6 7" xfId="42110" xr:uid="{00000000-0005-0000-0000-0000C9710000}"/>
    <cellStyle name="표준 14 6 7 2" xfId="42109" xr:uid="{00000000-0005-0000-0000-0000CA710000}"/>
    <cellStyle name="표준 14 6 8" xfId="42108" xr:uid="{00000000-0005-0000-0000-0000CB710000}"/>
    <cellStyle name="표준 14 6 9" xfId="12175" xr:uid="{00000000-0005-0000-0000-0000CC710000}"/>
    <cellStyle name="표준 14 7" xfId="42107" xr:uid="{00000000-0005-0000-0000-0000CD710000}"/>
    <cellStyle name="표준 14 7 2" xfId="42106" xr:uid="{00000000-0005-0000-0000-0000CE710000}"/>
    <cellStyle name="표준 14 7 3" xfId="42105" xr:uid="{00000000-0005-0000-0000-0000CF710000}"/>
    <cellStyle name="표준 14 7 4" xfId="42104" xr:uid="{00000000-0005-0000-0000-0000D0710000}"/>
    <cellStyle name="표준 14 7 5" xfId="42103" xr:uid="{00000000-0005-0000-0000-0000D1710000}"/>
    <cellStyle name="표준 14 7 6" xfId="42102" xr:uid="{00000000-0005-0000-0000-0000D2710000}"/>
    <cellStyle name="표준 14 7 6 2" xfId="42101" xr:uid="{00000000-0005-0000-0000-0000D3710000}"/>
    <cellStyle name="표준 14 7 7" xfId="42100" xr:uid="{00000000-0005-0000-0000-0000D4710000}"/>
    <cellStyle name="표준 14 7 7 2" xfId="42099" xr:uid="{00000000-0005-0000-0000-0000D5710000}"/>
    <cellStyle name="표준 14 7 8" xfId="42098" xr:uid="{00000000-0005-0000-0000-0000D6710000}"/>
    <cellStyle name="표준 14 7 9" xfId="12174" xr:uid="{00000000-0005-0000-0000-0000D7710000}"/>
    <cellStyle name="표준 14 8" xfId="42097" xr:uid="{00000000-0005-0000-0000-0000D8710000}"/>
    <cellStyle name="표준 14 8 2" xfId="42096" xr:uid="{00000000-0005-0000-0000-0000D9710000}"/>
    <cellStyle name="표준 14 8 3" xfId="42095" xr:uid="{00000000-0005-0000-0000-0000DA710000}"/>
    <cellStyle name="표준 14 8 4" xfId="42094" xr:uid="{00000000-0005-0000-0000-0000DB710000}"/>
    <cellStyle name="표준 14 8 5" xfId="42093" xr:uid="{00000000-0005-0000-0000-0000DC710000}"/>
    <cellStyle name="표준 14 8 6" xfId="42092" xr:uid="{00000000-0005-0000-0000-0000DD710000}"/>
    <cellStyle name="표준 14 8 6 2" xfId="42091" xr:uid="{00000000-0005-0000-0000-0000DE710000}"/>
    <cellStyle name="표준 14 8 7" xfId="42090" xr:uid="{00000000-0005-0000-0000-0000DF710000}"/>
    <cellStyle name="표준 14 8 7 2" xfId="42089" xr:uid="{00000000-0005-0000-0000-0000E0710000}"/>
    <cellStyle name="표준 14 8 8" xfId="42088" xr:uid="{00000000-0005-0000-0000-0000E1710000}"/>
    <cellStyle name="표준 14 8 9" xfId="12173" xr:uid="{00000000-0005-0000-0000-0000E2710000}"/>
    <cellStyle name="표준 14 9" xfId="42087" xr:uid="{00000000-0005-0000-0000-0000E3710000}"/>
    <cellStyle name="표준 14 9 2" xfId="42086" xr:uid="{00000000-0005-0000-0000-0000E4710000}"/>
    <cellStyle name="표준 14 9 3" xfId="42085" xr:uid="{00000000-0005-0000-0000-0000E5710000}"/>
    <cellStyle name="표준 14 9 4" xfId="42084" xr:uid="{00000000-0005-0000-0000-0000E6710000}"/>
    <cellStyle name="표준 14 9 5" xfId="42083" xr:uid="{00000000-0005-0000-0000-0000E7710000}"/>
    <cellStyle name="표준 14 9 6" xfId="42082" xr:uid="{00000000-0005-0000-0000-0000E8710000}"/>
    <cellStyle name="표준 14 9 6 2" xfId="42081" xr:uid="{00000000-0005-0000-0000-0000E9710000}"/>
    <cellStyle name="표준 14 9 7" xfId="42080" xr:uid="{00000000-0005-0000-0000-0000EA710000}"/>
    <cellStyle name="표준 14 9 7 2" xfId="42079" xr:uid="{00000000-0005-0000-0000-0000EB710000}"/>
    <cellStyle name="표준 14 9 8" xfId="42078" xr:uid="{00000000-0005-0000-0000-0000EC710000}"/>
    <cellStyle name="표준 14 9 9" xfId="12172" xr:uid="{00000000-0005-0000-0000-0000ED710000}"/>
    <cellStyle name="표준 14_ASDS" xfId="12171" xr:uid="{00000000-0005-0000-0000-0000EE710000}"/>
    <cellStyle name="표준 15" xfId="59419" xr:uid="{00000000-0005-0000-0000-0000EF710000}"/>
    <cellStyle name="표준 15 10" xfId="42076" xr:uid="{00000000-0005-0000-0000-0000F0710000}"/>
    <cellStyle name="표준 15 10 2" xfId="42075" xr:uid="{00000000-0005-0000-0000-0000F1710000}"/>
    <cellStyle name="표준 15 10 3" xfId="42074" xr:uid="{00000000-0005-0000-0000-0000F2710000}"/>
    <cellStyle name="표준 15 10 4" xfId="42073" xr:uid="{00000000-0005-0000-0000-0000F3710000}"/>
    <cellStyle name="표준 15 10 5" xfId="42072" xr:uid="{00000000-0005-0000-0000-0000F4710000}"/>
    <cellStyle name="표준 15 10 6" xfId="42071" xr:uid="{00000000-0005-0000-0000-0000F5710000}"/>
    <cellStyle name="표준 15 10 6 2" xfId="42070" xr:uid="{00000000-0005-0000-0000-0000F6710000}"/>
    <cellStyle name="표준 15 10 7" xfId="42069" xr:uid="{00000000-0005-0000-0000-0000F7710000}"/>
    <cellStyle name="표준 15 10 7 2" xfId="42068" xr:uid="{00000000-0005-0000-0000-0000F8710000}"/>
    <cellStyle name="표준 15 10 8" xfId="42067" xr:uid="{00000000-0005-0000-0000-0000F9710000}"/>
    <cellStyle name="표준 15 11" xfId="42066" xr:uid="{00000000-0005-0000-0000-0000FA710000}"/>
    <cellStyle name="표준 15 11 2" xfId="42065" xr:uid="{00000000-0005-0000-0000-0000FB710000}"/>
    <cellStyle name="표준 15 11 3" xfId="42064" xr:uid="{00000000-0005-0000-0000-0000FC710000}"/>
    <cellStyle name="표준 15 11 4" xfId="42063" xr:uid="{00000000-0005-0000-0000-0000FD710000}"/>
    <cellStyle name="표준 15 11 5" xfId="42062" xr:uid="{00000000-0005-0000-0000-0000FE710000}"/>
    <cellStyle name="표준 15 11 6" xfId="42061" xr:uid="{00000000-0005-0000-0000-0000FF710000}"/>
    <cellStyle name="표준 15 11 6 2" xfId="42060" xr:uid="{00000000-0005-0000-0000-000000720000}"/>
    <cellStyle name="표준 15 11 7" xfId="42059" xr:uid="{00000000-0005-0000-0000-000001720000}"/>
    <cellStyle name="표준 15 11 7 2" xfId="42058" xr:uid="{00000000-0005-0000-0000-000002720000}"/>
    <cellStyle name="표준 15 11 8" xfId="42057" xr:uid="{00000000-0005-0000-0000-000003720000}"/>
    <cellStyle name="표준 15 12" xfId="42056" xr:uid="{00000000-0005-0000-0000-000004720000}"/>
    <cellStyle name="표준 15 12 2" xfId="42055" xr:uid="{00000000-0005-0000-0000-000005720000}"/>
    <cellStyle name="표준 15 12 3" xfId="42054" xr:uid="{00000000-0005-0000-0000-000006720000}"/>
    <cellStyle name="표준 15 12 4" xfId="42053" xr:uid="{00000000-0005-0000-0000-000007720000}"/>
    <cellStyle name="표준 15 12 5" xfId="42052" xr:uid="{00000000-0005-0000-0000-000008720000}"/>
    <cellStyle name="표준 15 12 6" xfId="42051" xr:uid="{00000000-0005-0000-0000-000009720000}"/>
    <cellStyle name="표준 15 12 6 2" xfId="42050" xr:uid="{00000000-0005-0000-0000-00000A720000}"/>
    <cellStyle name="표준 15 12 7" xfId="42049" xr:uid="{00000000-0005-0000-0000-00000B720000}"/>
    <cellStyle name="표준 15 12 7 2" xfId="42048" xr:uid="{00000000-0005-0000-0000-00000C720000}"/>
    <cellStyle name="표준 15 12 8" xfId="42047" xr:uid="{00000000-0005-0000-0000-00000D720000}"/>
    <cellStyle name="표준 15 13" xfId="12170" xr:uid="{00000000-0005-0000-0000-00000E720000}"/>
    <cellStyle name="표준 15 14" xfId="42077" xr:uid="{00000000-0005-0000-0000-00000F720000}"/>
    <cellStyle name="표준 15 15" xfId="607" xr:uid="{00000000-0005-0000-0000-000010720000}"/>
    <cellStyle name="표준 15 2" xfId="42046" xr:uid="{00000000-0005-0000-0000-000011720000}"/>
    <cellStyle name="표준 15 2 10" xfId="606" xr:uid="{00000000-0005-0000-0000-000012720000}"/>
    <cellStyle name="표준 15 2 2" xfId="42045" xr:uid="{00000000-0005-0000-0000-000013720000}"/>
    <cellStyle name="표준 15 2 3" xfId="42044" xr:uid="{00000000-0005-0000-0000-000014720000}"/>
    <cellStyle name="표준 15 2 4" xfId="42043" xr:uid="{00000000-0005-0000-0000-000015720000}"/>
    <cellStyle name="표준 15 2 5" xfId="42042" xr:uid="{00000000-0005-0000-0000-000016720000}"/>
    <cellStyle name="표준 15 2 6" xfId="42041" xr:uid="{00000000-0005-0000-0000-000017720000}"/>
    <cellStyle name="표준 15 2 6 2" xfId="42040" xr:uid="{00000000-0005-0000-0000-000018720000}"/>
    <cellStyle name="표준 15 2 7" xfId="42039" xr:uid="{00000000-0005-0000-0000-000019720000}"/>
    <cellStyle name="표준 15 2 7 2" xfId="42038" xr:uid="{00000000-0005-0000-0000-00001A720000}"/>
    <cellStyle name="표준 15 2 8" xfId="42037" xr:uid="{00000000-0005-0000-0000-00001B720000}"/>
    <cellStyle name="표준 15 2 9" xfId="42036" xr:uid="{00000000-0005-0000-0000-00001C720000}"/>
    <cellStyle name="표준 15 3" xfId="42035" xr:uid="{00000000-0005-0000-0000-00001D720000}"/>
    <cellStyle name="표준 15 3 10" xfId="605" xr:uid="{00000000-0005-0000-0000-00001E720000}"/>
    <cellStyle name="표준 15 3 2" xfId="42034" xr:uid="{00000000-0005-0000-0000-00001F720000}"/>
    <cellStyle name="표준 15 3 3" xfId="42033" xr:uid="{00000000-0005-0000-0000-000020720000}"/>
    <cellStyle name="표준 15 3 4" xfId="59369" xr:uid="{00000000-0005-0000-0000-000021720000}"/>
    <cellStyle name="표준 15 3 4 2" xfId="42032" xr:uid="{00000000-0005-0000-0000-000022720000}"/>
    <cellStyle name="표준 15 3 4 3" xfId="11831" xr:uid="{00000000-0005-0000-0000-000023720000}"/>
    <cellStyle name="표준 15 3 5" xfId="42031" xr:uid="{00000000-0005-0000-0000-000024720000}"/>
    <cellStyle name="표준 15 3 6" xfId="42030" xr:uid="{00000000-0005-0000-0000-000025720000}"/>
    <cellStyle name="표준 15 3 6 2" xfId="42029" xr:uid="{00000000-0005-0000-0000-000026720000}"/>
    <cellStyle name="표준 15 3 7" xfId="42028" xr:uid="{00000000-0005-0000-0000-000027720000}"/>
    <cellStyle name="표준 15 3 7 2" xfId="42027" xr:uid="{00000000-0005-0000-0000-000028720000}"/>
    <cellStyle name="표준 15 3 8" xfId="42026" xr:uid="{00000000-0005-0000-0000-000029720000}"/>
    <cellStyle name="표준 15 3 9" xfId="42025" xr:uid="{00000000-0005-0000-0000-00002A720000}"/>
    <cellStyle name="표준 15 4" xfId="42024" xr:uid="{00000000-0005-0000-0000-00002B720000}"/>
    <cellStyle name="표준 15 4 2" xfId="42023" xr:uid="{00000000-0005-0000-0000-00002C720000}"/>
    <cellStyle name="표준 15 4 3" xfId="42022" xr:uid="{00000000-0005-0000-0000-00002D720000}"/>
    <cellStyle name="표준 15 4 4" xfId="42021" xr:uid="{00000000-0005-0000-0000-00002E720000}"/>
    <cellStyle name="표준 15 4 5" xfId="42020" xr:uid="{00000000-0005-0000-0000-00002F720000}"/>
    <cellStyle name="표준 15 4 6" xfId="42019" xr:uid="{00000000-0005-0000-0000-000030720000}"/>
    <cellStyle name="표준 15 4 6 2" xfId="42018" xr:uid="{00000000-0005-0000-0000-000031720000}"/>
    <cellStyle name="표준 15 4 7" xfId="42017" xr:uid="{00000000-0005-0000-0000-000032720000}"/>
    <cellStyle name="표준 15 4 7 2" xfId="42016" xr:uid="{00000000-0005-0000-0000-000033720000}"/>
    <cellStyle name="표준 15 4 8" xfId="42015" xr:uid="{00000000-0005-0000-0000-000034720000}"/>
    <cellStyle name="표준 15 5" xfId="42014" xr:uid="{00000000-0005-0000-0000-000035720000}"/>
    <cellStyle name="표준 15 5 2" xfId="42013" xr:uid="{00000000-0005-0000-0000-000036720000}"/>
    <cellStyle name="표준 15 5 3" xfId="42012" xr:uid="{00000000-0005-0000-0000-000037720000}"/>
    <cellStyle name="표준 15 5 4" xfId="42011" xr:uid="{00000000-0005-0000-0000-000038720000}"/>
    <cellStyle name="표준 15 5 5" xfId="42010" xr:uid="{00000000-0005-0000-0000-000039720000}"/>
    <cellStyle name="표준 15 5 6" xfId="42009" xr:uid="{00000000-0005-0000-0000-00003A720000}"/>
    <cellStyle name="표준 15 5 6 2" xfId="42008" xr:uid="{00000000-0005-0000-0000-00003B720000}"/>
    <cellStyle name="표준 15 5 7" xfId="42007" xr:uid="{00000000-0005-0000-0000-00003C720000}"/>
    <cellStyle name="표준 15 5 7 2" xfId="42006" xr:uid="{00000000-0005-0000-0000-00003D720000}"/>
    <cellStyle name="표준 15 5 8" xfId="42005" xr:uid="{00000000-0005-0000-0000-00003E720000}"/>
    <cellStyle name="표준 15 6" xfId="42004" xr:uid="{00000000-0005-0000-0000-00003F720000}"/>
    <cellStyle name="표준 15 6 2" xfId="42003" xr:uid="{00000000-0005-0000-0000-000040720000}"/>
    <cellStyle name="표준 15 6 3" xfId="42002" xr:uid="{00000000-0005-0000-0000-000041720000}"/>
    <cellStyle name="표준 15 6 4" xfId="42001" xr:uid="{00000000-0005-0000-0000-000042720000}"/>
    <cellStyle name="표준 15 6 5" xfId="42000" xr:uid="{00000000-0005-0000-0000-000043720000}"/>
    <cellStyle name="표준 15 6 6" xfId="41999" xr:uid="{00000000-0005-0000-0000-000044720000}"/>
    <cellStyle name="표준 15 6 6 2" xfId="41998" xr:uid="{00000000-0005-0000-0000-000045720000}"/>
    <cellStyle name="표준 15 6 7" xfId="41997" xr:uid="{00000000-0005-0000-0000-000046720000}"/>
    <cellStyle name="표준 15 6 7 2" xfId="41996" xr:uid="{00000000-0005-0000-0000-000047720000}"/>
    <cellStyle name="표준 15 6 8" xfId="41995" xr:uid="{00000000-0005-0000-0000-000048720000}"/>
    <cellStyle name="표준 15 7" xfId="41994" xr:uid="{00000000-0005-0000-0000-000049720000}"/>
    <cellStyle name="표준 15 7 2" xfId="41993" xr:uid="{00000000-0005-0000-0000-00004A720000}"/>
    <cellStyle name="표준 15 7 3" xfId="41992" xr:uid="{00000000-0005-0000-0000-00004B720000}"/>
    <cellStyle name="표준 15 7 4" xfId="41991" xr:uid="{00000000-0005-0000-0000-00004C720000}"/>
    <cellStyle name="표준 15 7 5" xfId="41990" xr:uid="{00000000-0005-0000-0000-00004D720000}"/>
    <cellStyle name="표준 15 7 6" xfId="41989" xr:uid="{00000000-0005-0000-0000-00004E720000}"/>
    <cellStyle name="표준 15 7 6 2" xfId="41988" xr:uid="{00000000-0005-0000-0000-00004F720000}"/>
    <cellStyle name="표준 15 7 7" xfId="41987" xr:uid="{00000000-0005-0000-0000-000050720000}"/>
    <cellStyle name="표준 15 7 7 2" xfId="41986" xr:uid="{00000000-0005-0000-0000-000051720000}"/>
    <cellStyle name="표준 15 7 8" xfId="41985" xr:uid="{00000000-0005-0000-0000-000052720000}"/>
    <cellStyle name="표준 15 8" xfId="41984" xr:uid="{00000000-0005-0000-0000-000053720000}"/>
    <cellStyle name="표준 15 8 2" xfId="41983" xr:uid="{00000000-0005-0000-0000-000054720000}"/>
    <cellStyle name="표준 15 8 3" xfId="41982" xr:uid="{00000000-0005-0000-0000-000055720000}"/>
    <cellStyle name="표준 15 8 4" xfId="41981" xr:uid="{00000000-0005-0000-0000-000056720000}"/>
    <cellStyle name="표준 15 8 5" xfId="41980" xr:uid="{00000000-0005-0000-0000-000057720000}"/>
    <cellStyle name="표준 15 8 6" xfId="41979" xr:uid="{00000000-0005-0000-0000-000058720000}"/>
    <cellStyle name="표준 15 8 6 2" xfId="41978" xr:uid="{00000000-0005-0000-0000-000059720000}"/>
    <cellStyle name="표준 15 8 7" xfId="41977" xr:uid="{00000000-0005-0000-0000-00005A720000}"/>
    <cellStyle name="표준 15 8 7 2" xfId="41976" xr:uid="{00000000-0005-0000-0000-00005B720000}"/>
    <cellStyle name="표준 15 8 8" xfId="41975" xr:uid="{00000000-0005-0000-0000-00005C720000}"/>
    <cellStyle name="표준 15 9" xfId="41974" xr:uid="{00000000-0005-0000-0000-00005D720000}"/>
    <cellStyle name="표준 15 9 2" xfId="41973" xr:uid="{00000000-0005-0000-0000-00005E720000}"/>
    <cellStyle name="표준 15 9 3" xfId="41972" xr:uid="{00000000-0005-0000-0000-00005F720000}"/>
    <cellStyle name="표준 15 9 4" xfId="41971" xr:uid="{00000000-0005-0000-0000-000060720000}"/>
    <cellStyle name="표준 15 9 5" xfId="41970" xr:uid="{00000000-0005-0000-0000-000061720000}"/>
    <cellStyle name="표준 15 9 6" xfId="41969" xr:uid="{00000000-0005-0000-0000-000062720000}"/>
    <cellStyle name="표준 15 9 6 2" xfId="41968" xr:uid="{00000000-0005-0000-0000-000063720000}"/>
    <cellStyle name="표준 15 9 7" xfId="41967" xr:uid="{00000000-0005-0000-0000-000064720000}"/>
    <cellStyle name="표준 15 9 7 2" xfId="41966" xr:uid="{00000000-0005-0000-0000-000065720000}"/>
    <cellStyle name="표준 15 9 8" xfId="41965" xr:uid="{00000000-0005-0000-0000-000066720000}"/>
    <cellStyle name="표준 16" xfId="59418" xr:uid="{00000000-0005-0000-0000-000067720000}"/>
    <cellStyle name="표준 16 10" xfId="41963" xr:uid="{00000000-0005-0000-0000-000068720000}"/>
    <cellStyle name="표준 16 10 2" xfId="41962" xr:uid="{00000000-0005-0000-0000-000069720000}"/>
    <cellStyle name="표준 16 10 3" xfId="41961" xr:uid="{00000000-0005-0000-0000-00006A720000}"/>
    <cellStyle name="표준 16 10 4" xfId="41960" xr:uid="{00000000-0005-0000-0000-00006B720000}"/>
    <cellStyle name="표준 16 10 5" xfId="41959" xr:uid="{00000000-0005-0000-0000-00006C720000}"/>
    <cellStyle name="표준 16 10 6" xfId="41958" xr:uid="{00000000-0005-0000-0000-00006D720000}"/>
    <cellStyle name="표준 16 10 6 2" xfId="41957" xr:uid="{00000000-0005-0000-0000-00006E720000}"/>
    <cellStyle name="표준 16 10 7" xfId="41956" xr:uid="{00000000-0005-0000-0000-00006F720000}"/>
    <cellStyle name="표준 16 10 7 2" xfId="41955" xr:uid="{00000000-0005-0000-0000-000070720000}"/>
    <cellStyle name="표준 16 10 8" xfId="41954" xr:uid="{00000000-0005-0000-0000-000071720000}"/>
    <cellStyle name="표준 16 11" xfId="41953" xr:uid="{00000000-0005-0000-0000-000072720000}"/>
    <cellStyle name="표준 16 11 2" xfId="41952" xr:uid="{00000000-0005-0000-0000-000073720000}"/>
    <cellStyle name="표준 16 11 3" xfId="41951" xr:uid="{00000000-0005-0000-0000-000074720000}"/>
    <cellStyle name="표준 16 11 4" xfId="41950" xr:uid="{00000000-0005-0000-0000-000075720000}"/>
    <cellStyle name="표준 16 11 5" xfId="41949" xr:uid="{00000000-0005-0000-0000-000076720000}"/>
    <cellStyle name="표준 16 11 6" xfId="41948" xr:uid="{00000000-0005-0000-0000-000077720000}"/>
    <cellStyle name="표준 16 11 6 2" xfId="41947" xr:uid="{00000000-0005-0000-0000-000078720000}"/>
    <cellStyle name="표준 16 11 7" xfId="41946" xr:uid="{00000000-0005-0000-0000-000079720000}"/>
    <cellStyle name="표준 16 11 7 2" xfId="41945" xr:uid="{00000000-0005-0000-0000-00007A720000}"/>
    <cellStyle name="표준 16 11 8" xfId="41944" xr:uid="{00000000-0005-0000-0000-00007B720000}"/>
    <cellStyle name="표준 16 12" xfId="41943" xr:uid="{00000000-0005-0000-0000-00007C720000}"/>
    <cellStyle name="표준 16 12 2" xfId="41942" xr:uid="{00000000-0005-0000-0000-00007D720000}"/>
    <cellStyle name="표준 16 12 3" xfId="41941" xr:uid="{00000000-0005-0000-0000-00007E720000}"/>
    <cellStyle name="표준 16 12 4" xfId="41940" xr:uid="{00000000-0005-0000-0000-00007F720000}"/>
    <cellStyle name="표준 16 12 5" xfId="41939" xr:uid="{00000000-0005-0000-0000-000080720000}"/>
    <cellStyle name="표준 16 12 6" xfId="41938" xr:uid="{00000000-0005-0000-0000-000081720000}"/>
    <cellStyle name="표준 16 12 6 2" xfId="41937" xr:uid="{00000000-0005-0000-0000-000082720000}"/>
    <cellStyle name="표준 16 12 7" xfId="41936" xr:uid="{00000000-0005-0000-0000-000083720000}"/>
    <cellStyle name="표준 16 12 7 2" xfId="41935" xr:uid="{00000000-0005-0000-0000-000084720000}"/>
    <cellStyle name="표준 16 12 8" xfId="41934" xr:uid="{00000000-0005-0000-0000-000085720000}"/>
    <cellStyle name="표준 16 13" xfId="12169" xr:uid="{00000000-0005-0000-0000-000086720000}"/>
    <cellStyle name="표준 16 14" xfId="41964" xr:uid="{00000000-0005-0000-0000-000087720000}"/>
    <cellStyle name="표준 16 15" xfId="604" xr:uid="{00000000-0005-0000-0000-000088720000}"/>
    <cellStyle name="표준 16 2" xfId="41933" xr:uid="{00000000-0005-0000-0000-000089720000}"/>
    <cellStyle name="표준 16 2 10" xfId="603" xr:uid="{00000000-0005-0000-0000-00008A720000}"/>
    <cellStyle name="표준 16 2 2" xfId="41932" xr:uid="{00000000-0005-0000-0000-00008B720000}"/>
    <cellStyle name="표준 16 2 3" xfId="41931" xr:uid="{00000000-0005-0000-0000-00008C720000}"/>
    <cellStyle name="표준 16 2 4" xfId="41930" xr:uid="{00000000-0005-0000-0000-00008D720000}"/>
    <cellStyle name="표준 16 2 5" xfId="41929" xr:uid="{00000000-0005-0000-0000-00008E720000}"/>
    <cellStyle name="표준 16 2 6" xfId="41928" xr:uid="{00000000-0005-0000-0000-00008F720000}"/>
    <cellStyle name="표준 16 2 6 2" xfId="41927" xr:uid="{00000000-0005-0000-0000-000090720000}"/>
    <cellStyle name="표준 16 2 7" xfId="41926" xr:uid="{00000000-0005-0000-0000-000091720000}"/>
    <cellStyle name="표준 16 2 7 2" xfId="41925" xr:uid="{00000000-0005-0000-0000-000092720000}"/>
    <cellStyle name="표준 16 2 8" xfId="41924" xr:uid="{00000000-0005-0000-0000-000093720000}"/>
    <cellStyle name="표준 16 2 9" xfId="41923" xr:uid="{00000000-0005-0000-0000-000094720000}"/>
    <cellStyle name="표준 16 22" xfId="12168" xr:uid="{00000000-0005-0000-0000-000095720000}"/>
    <cellStyle name="표준 16 3" xfId="41922" xr:uid="{00000000-0005-0000-0000-000096720000}"/>
    <cellStyle name="표준 16 3 2" xfId="41921" xr:uid="{00000000-0005-0000-0000-000097720000}"/>
    <cellStyle name="표준 16 3 3" xfId="41920" xr:uid="{00000000-0005-0000-0000-000098720000}"/>
    <cellStyle name="표준 16 3 4" xfId="41919" xr:uid="{00000000-0005-0000-0000-000099720000}"/>
    <cellStyle name="표준 16 3 5" xfId="41918" xr:uid="{00000000-0005-0000-0000-00009A720000}"/>
    <cellStyle name="표준 16 3 6" xfId="41917" xr:uid="{00000000-0005-0000-0000-00009B720000}"/>
    <cellStyle name="표준 16 3 6 2" xfId="41916" xr:uid="{00000000-0005-0000-0000-00009C720000}"/>
    <cellStyle name="표준 16 3 7" xfId="41915" xr:uid="{00000000-0005-0000-0000-00009D720000}"/>
    <cellStyle name="표준 16 3 7 2" xfId="41914" xr:uid="{00000000-0005-0000-0000-00009E720000}"/>
    <cellStyle name="표준 16 3 8" xfId="41913" xr:uid="{00000000-0005-0000-0000-00009F720000}"/>
    <cellStyle name="표준 16 3 9" xfId="41912" xr:uid="{00000000-0005-0000-0000-0000A0720000}"/>
    <cellStyle name="표준 16 4" xfId="41911" xr:uid="{00000000-0005-0000-0000-0000A1720000}"/>
    <cellStyle name="표준 16 4 2" xfId="41910" xr:uid="{00000000-0005-0000-0000-0000A2720000}"/>
    <cellStyle name="표준 16 4 3" xfId="41909" xr:uid="{00000000-0005-0000-0000-0000A3720000}"/>
    <cellStyle name="표준 16 4 4" xfId="41908" xr:uid="{00000000-0005-0000-0000-0000A4720000}"/>
    <cellStyle name="표준 16 4 5" xfId="41907" xr:uid="{00000000-0005-0000-0000-0000A5720000}"/>
    <cellStyle name="표준 16 4 6" xfId="41906" xr:uid="{00000000-0005-0000-0000-0000A6720000}"/>
    <cellStyle name="표준 16 4 6 2" xfId="41905" xr:uid="{00000000-0005-0000-0000-0000A7720000}"/>
    <cellStyle name="표준 16 4 7" xfId="41904" xr:uid="{00000000-0005-0000-0000-0000A8720000}"/>
    <cellStyle name="표준 16 4 7 2" xfId="41903" xr:uid="{00000000-0005-0000-0000-0000A9720000}"/>
    <cellStyle name="표준 16 4 8" xfId="41902" xr:uid="{00000000-0005-0000-0000-0000AA720000}"/>
    <cellStyle name="표준 16 5" xfId="41901" xr:uid="{00000000-0005-0000-0000-0000AB720000}"/>
    <cellStyle name="표준 16 5 2" xfId="41900" xr:uid="{00000000-0005-0000-0000-0000AC720000}"/>
    <cellStyle name="표준 16 5 3" xfId="41899" xr:uid="{00000000-0005-0000-0000-0000AD720000}"/>
    <cellStyle name="표준 16 5 4" xfId="41898" xr:uid="{00000000-0005-0000-0000-0000AE720000}"/>
    <cellStyle name="표준 16 5 5" xfId="41897" xr:uid="{00000000-0005-0000-0000-0000AF720000}"/>
    <cellStyle name="표준 16 5 6" xfId="41896" xr:uid="{00000000-0005-0000-0000-0000B0720000}"/>
    <cellStyle name="표준 16 5 6 2" xfId="41895" xr:uid="{00000000-0005-0000-0000-0000B1720000}"/>
    <cellStyle name="표준 16 5 7" xfId="41894" xr:uid="{00000000-0005-0000-0000-0000B2720000}"/>
    <cellStyle name="표준 16 5 7 2" xfId="41893" xr:uid="{00000000-0005-0000-0000-0000B3720000}"/>
    <cellStyle name="표준 16 5 8" xfId="41892" xr:uid="{00000000-0005-0000-0000-0000B4720000}"/>
    <cellStyle name="표준 16 6" xfId="41891" xr:uid="{00000000-0005-0000-0000-0000B5720000}"/>
    <cellStyle name="표준 16 6 2" xfId="41890" xr:uid="{00000000-0005-0000-0000-0000B6720000}"/>
    <cellStyle name="표준 16 6 3" xfId="41889" xr:uid="{00000000-0005-0000-0000-0000B7720000}"/>
    <cellStyle name="표준 16 6 4" xfId="41888" xr:uid="{00000000-0005-0000-0000-0000B8720000}"/>
    <cellStyle name="표준 16 6 5" xfId="41887" xr:uid="{00000000-0005-0000-0000-0000B9720000}"/>
    <cellStyle name="표준 16 6 6" xfId="41886" xr:uid="{00000000-0005-0000-0000-0000BA720000}"/>
    <cellStyle name="표준 16 6 6 2" xfId="41885" xr:uid="{00000000-0005-0000-0000-0000BB720000}"/>
    <cellStyle name="표준 16 6 7" xfId="41884" xr:uid="{00000000-0005-0000-0000-0000BC720000}"/>
    <cellStyle name="표준 16 6 7 2" xfId="41883" xr:uid="{00000000-0005-0000-0000-0000BD720000}"/>
    <cellStyle name="표준 16 6 8" xfId="41882" xr:uid="{00000000-0005-0000-0000-0000BE720000}"/>
    <cellStyle name="표준 16 7" xfId="41881" xr:uid="{00000000-0005-0000-0000-0000BF720000}"/>
    <cellStyle name="표준 16 7 2" xfId="41880" xr:uid="{00000000-0005-0000-0000-0000C0720000}"/>
    <cellStyle name="표준 16 7 3" xfId="41879" xr:uid="{00000000-0005-0000-0000-0000C1720000}"/>
    <cellStyle name="표준 16 7 4" xfId="41878" xr:uid="{00000000-0005-0000-0000-0000C2720000}"/>
    <cellStyle name="표준 16 7 5" xfId="41877" xr:uid="{00000000-0005-0000-0000-0000C3720000}"/>
    <cellStyle name="표준 16 7 6" xfId="41876" xr:uid="{00000000-0005-0000-0000-0000C4720000}"/>
    <cellStyle name="표준 16 7 6 2" xfId="41875" xr:uid="{00000000-0005-0000-0000-0000C5720000}"/>
    <cellStyle name="표준 16 7 7" xfId="41874" xr:uid="{00000000-0005-0000-0000-0000C6720000}"/>
    <cellStyle name="표준 16 7 7 2" xfId="41873" xr:uid="{00000000-0005-0000-0000-0000C7720000}"/>
    <cellStyle name="표준 16 7 8" xfId="41872" xr:uid="{00000000-0005-0000-0000-0000C8720000}"/>
    <cellStyle name="표준 16 8" xfId="41871" xr:uid="{00000000-0005-0000-0000-0000C9720000}"/>
    <cellStyle name="표준 16 8 2" xfId="41870" xr:uid="{00000000-0005-0000-0000-0000CA720000}"/>
    <cellStyle name="표준 16 8 3" xfId="41869" xr:uid="{00000000-0005-0000-0000-0000CB720000}"/>
    <cellStyle name="표준 16 8 4" xfId="41868" xr:uid="{00000000-0005-0000-0000-0000CC720000}"/>
    <cellStyle name="표준 16 8 5" xfId="41867" xr:uid="{00000000-0005-0000-0000-0000CD720000}"/>
    <cellStyle name="표준 16 8 6" xfId="41866" xr:uid="{00000000-0005-0000-0000-0000CE720000}"/>
    <cellStyle name="표준 16 8 6 2" xfId="41865" xr:uid="{00000000-0005-0000-0000-0000CF720000}"/>
    <cellStyle name="표준 16 8 7" xfId="41864" xr:uid="{00000000-0005-0000-0000-0000D0720000}"/>
    <cellStyle name="표준 16 8 7 2" xfId="41863" xr:uid="{00000000-0005-0000-0000-0000D1720000}"/>
    <cellStyle name="표준 16 8 8" xfId="41862" xr:uid="{00000000-0005-0000-0000-0000D2720000}"/>
    <cellStyle name="표준 16 9" xfId="41861" xr:uid="{00000000-0005-0000-0000-0000D3720000}"/>
    <cellStyle name="표준 16 9 2" xfId="41860" xr:uid="{00000000-0005-0000-0000-0000D4720000}"/>
    <cellStyle name="표준 16 9 3" xfId="41859" xr:uid="{00000000-0005-0000-0000-0000D5720000}"/>
    <cellStyle name="표준 16 9 4" xfId="41858" xr:uid="{00000000-0005-0000-0000-0000D6720000}"/>
    <cellStyle name="표준 16 9 5" xfId="41857" xr:uid="{00000000-0005-0000-0000-0000D7720000}"/>
    <cellStyle name="표준 16 9 6" xfId="41856" xr:uid="{00000000-0005-0000-0000-0000D8720000}"/>
    <cellStyle name="표준 16 9 6 2" xfId="41855" xr:uid="{00000000-0005-0000-0000-0000D9720000}"/>
    <cellStyle name="표준 16 9 7" xfId="41854" xr:uid="{00000000-0005-0000-0000-0000DA720000}"/>
    <cellStyle name="표준 16 9 7 2" xfId="41853" xr:uid="{00000000-0005-0000-0000-0000DB720000}"/>
    <cellStyle name="표준 16 9 8" xfId="41852" xr:uid="{00000000-0005-0000-0000-0000DC720000}"/>
    <cellStyle name="표준 17" xfId="59417" xr:uid="{00000000-0005-0000-0000-0000DD720000}"/>
    <cellStyle name="표준 17 10" xfId="41850" xr:uid="{00000000-0005-0000-0000-0000DE720000}"/>
    <cellStyle name="표준 17 10 2" xfId="41849" xr:uid="{00000000-0005-0000-0000-0000DF720000}"/>
    <cellStyle name="표준 17 10 3" xfId="41848" xr:uid="{00000000-0005-0000-0000-0000E0720000}"/>
    <cellStyle name="표준 17 10 4" xfId="41847" xr:uid="{00000000-0005-0000-0000-0000E1720000}"/>
    <cellStyle name="표준 17 10 5" xfId="41846" xr:uid="{00000000-0005-0000-0000-0000E2720000}"/>
    <cellStyle name="표준 17 10 6" xfId="41845" xr:uid="{00000000-0005-0000-0000-0000E3720000}"/>
    <cellStyle name="표준 17 10 6 2" xfId="41844" xr:uid="{00000000-0005-0000-0000-0000E4720000}"/>
    <cellStyle name="표준 17 10 7" xfId="41843" xr:uid="{00000000-0005-0000-0000-0000E5720000}"/>
    <cellStyle name="표준 17 10 7 2" xfId="41842" xr:uid="{00000000-0005-0000-0000-0000E6720000}"/>
    <cellStyle name="표준 17 10 8" xfId="41841" xr:uid="{00000000-0005-0000-0000-0000E7720000}"/>
    <cellStyle name="표준 17 11" xfId="41840" xr:uid="{00000000-0005-0000-0000-0000E8720000}"/>
    <cellStyle name="표준 17 11 2" xfId="41839" xr:uid="{00000000-0005-0000-0000-0000E9720000}"/>
    <cellStyle name="표준 17 11 3" xfId="41838" xr:uid="{00000000-0005-0000-0000-0000EA720000}"/>
    <cellStyle name="표준 17 11 4" xfId="41837" xr:uid="{00000000-0005-0000-0000-0000EB720000}"/>
    <cellStyle name="표준 17 11 5" xfId="41836" xr:uid="{00000000-0005-0000-0000-0000EC720000}"/>
    <cellStyle name="표준 17 11 6" xfId="41835" xr:uid="{00000000-0005-0000-0000-0000ED720000}"/>
    <cellStyle name="표준 17 11 6 2" xfId="41834" xr:uid="{00000000-0005-0000-0000-0000EE720000}"/>
    <cellStyle name="표준 17 11 7" xfId="41833" xr:uid="{00000000-0005-0000-0000-0000EF720000}"/>
    <cellStyle name="표준 17 11 7 2" xfId="41832" xr:uid="{00000000-0005-0000-0000-0000F0720000}"/>
    <cellStyle name="표준 17 11 8" xfId="41831" xr:uid="{00000000-0005-0000-0000-0000F1720000}"/>
    <cellStyle name="표준 17 12" xfId="41830" xr:uid="{00000000-0005-0000-0000-0000F2720000}"/>
    <cellStyle name="표준 17 12 2" xfId="41829" xr:uid="{00000000-0005-0000-0000-0000F3720000}"/>
    <cellStyle name="표준 17 12 3" xfId="41828" xr:uid="{00000000-0005-0000-0000-0000F4720000}"/>
    <cellStyle name="표준 17 12 4" xfId="41827" xr:uid="{00000000-0005-0000-0000-0000F5720000}"/>
    <cellStyle name="표준 17 12 5" xfId="41826" xr:uid="{00000000-0005-0000-0000-0000F6720000}"/>
    <cellStyle name="표준 17 12 6" xfId="41825" xr:uid="{00000000-0005-0000-0000-0000F7720000}"/>
    <cellStyle name="표준 17 12 6 2" xfId="41824" xr:uid="{00000000-0005-0000-0000-0000F8720000}"/>
    <cellStyle name="표준 17 12 7" xfId="41823" xr:uid="{00000000-0005-0000-0000-0000F9720000}"/>
    <cellStyle name="표준 17 12 7 2" xfId="41822" xr:uid="{00000000-0005-0000-0000-0000FA720000}"/>
    <cellStyle name="표준 17 12 8" xfId="41821" xr:uid="{00000000-0005-0000-0000-0000FB720000}"/>
    <cellStyle name="표준 17 13" xfId="12167" xr:uid="{00000000-0005-0000-0000-0000FC720000}"/>
    <cellStyle name="표준 17 14" xfId="41851" xr:uid="{00000000-0005-0000-0000-0000FD720000}"/>
    <cellStyle name="표준 17 15" xfId="602" xr:uid="{00000000-0005-0000-0000-0000FE720000}"/>
    <cellStyle name="표준 17 2" xfId="41820" xr:uid="{00000000-0005-0000-0000-0000FF720000}"/>
    <cellStyle name="표준 17 2 10" xfId="601" xr:uid="{00000000-0005-0000-0000-000000730000}"/>
    <cellStyle name="표준 17 2 2" xfId="41819" xr:uid="{00000000-0005-0000-0000-000001730000}"/>
    <cellStyle name="표준 17 2 3" xfId="41818" xr:uid="{00000000-0005-0000-0000-000002730000}"/>
    <cellStyle name="표준 17 2 4" xfId="41817" xr:uid="{00000000-0005-0000-0000-000003730000}"/>
    <cellStyle name="표준 17 2 5" xfId="41816" xr:uid="{00000000-0005-0000-0000-000004730000}"/>
    <cellStyle name="표준 17 2 6" xfId="41815" xr:uid="{00000000-0005-0000-0000-000005730000}"/>
    <cellStyle name="표준 17 2 6 2" xfId="41814" xr:uid="{00000000-0005-0000-0000-000006730000}"/>
    <cellStyle name="표준 17 2 7" xfId="41813" xr:uid="{00000000-0005-0000-0000-000007730000}"/>
    <cellStyle name="표준 17 2 7 2" xfId="41812" xr:uid="{00000000-0005-0000-0000-000008730000}"/>
    <cellStyle name="표준 17 2 8" xfId="41811" xr:uid="{00000000-0005-0000-0000-000009730000}"/>
    <cellStyle name="표준 17 2 9" xfId="41810" xr:uid="{00000000-0005-0000-0000-00000A730000}"/>
    <cellStyle name="표준 17 3" xfId="41809" xr:uid="{00000000-0005-0000-0000-00000B730000}"/>
    <cellStyle name="표준 17 3 10" xfId="600" xr:uid="{00000000-0005-0000-0000-00000C730000}"/>
    <cellStyle name="표준 17 3 2" xfId="41808" xr:uid="{00000000-0005-0000-0000-00000D730000}"/>
    <cellStyle name="표준 17 3 3" xfId="41807" xr:uid="{00000000-0005-0000-0000-00000E730000}"/>
    <cellStyle name="표준 17 3 4" xfId="41806" xr:uid="{00000000-0005-0000-0000-00000F730000}"/>
    <cellStyle name="표준 17 3 5" xfId="41805" xr:uid="{00000000-0005-0000-0000-000010730000}"/>
    <cellStyle name="표준 17 3 6" xfId="41804" xr:uid="{00000000-0005-0000-0000-000011730000}"/>
    <cellStyle name="표준 17 3 6 2" xfId="41803" xr:uid="{00000000-0005-0000-0000-000012730000}"/>
    <cellStyle name="표준 17 3 7" xfId="41802" xr:uid="{00000000-0005-0000-0000-000013730000}"/>
    <cellStyle name="표준 17 3 7 2" xfId="41801" xr:uid="{00000000-0005-0000-0000-000014730000}"/>
    <cellStyle name="표준 17 3 8" xfId="41800" xr:uid="{00000000-0005-0000-0000-000015730000}"/>
    <cellStyle name="표준 17 3 9" xfId="41799" xr:uid="{00000000-0005-0000-0000-000016730000}"/>
    <cellStyle name="표준 17 4" xfId="41798" xr:uid="{00000000-0005-0000-0000-000017730000}"/>
    <cellStyle name="표준 17 4 2" xfId="41797" xr:uid="{00000000-0005-0000-0000-000018730000}"/>
    <cellStyle name="표준 17 4 3" xfId="41796" xr:uid="{00000000-0005-0000-0000-000019730000}"/>
    <cellStyle name="표준 17 4 4" xfId="41795" xr:uid="{00000000-0005-0000-0000-00001A730000}"/>
    <cellStyle name="표준 17 4 5" xfId="41794" xr:uid="{00000000-0005-0000-0000-00001B730000}"/>
    <cellStyle name="표준 17 4 6" xfId="41793" xr:uid="{00000000-0005-0000-0000-00001C730000}"/>
    <cellStyle name="표준 17 4 6 2" xfId="41792" xr:uid="{00000000-0005-0000-0000-00001D730000}"/>
    <cellStyle name="표준 17 4 7" xfId="41791" xr:uid="{00000000-0005-0000-0000-00001E730000}"/>
    <cellStyle name="표준 17 4 7 2" xfId="41790" xr:uid="{00000000-0005-0000-0000-00001F730000}"/>
    <cellStyle name="표준 17 4 8" xfId="41789" xr:uid="{00000000-0005-0000-0000-000020730000}"/>
    <cellStyle name="표준 17 5" xfId="41788" xr:uid="{00000000-0005-0000-0000-000021730000}"/>
    <cellStyle name="표준 17 5 2" xfId="41787" xr:uid="{00000000-0005-0000-0000-000022730000}"/>
    <cellStyle name="표준 17 5 3" xfId="41786" xr:uid="{00000000-0005-0000-0000-000023730000}"/>
    <cellStyle name="표준 17 5 4" xfId="41785" xr:uid="{00000000-0005-0000-0000-000024730000}"/>
    <cellStyle name="표준 17 5 5" xfId="41784" xr:uid="{00000000-0005-0000-0000-000025730000}"/>
    <cellStyle name="표준 17 5 6" xfId="41783" xr:uid="{00000000-0005-0000-0000-000026730000}"/>
    <cellStyle name="표준 17 5 6 2" xfId="41782" xr:uid="{00000000-0005-0000-0000-000027730000}"/>
    <cellStyle name="표준 17 5 7" xfId="41781" xr:uid="{00000000-0005-0000-0000-000028730000}"/>
    <cellStyle name="표준 17 5 7 2" xfId="41780" xr:uid="{00000000-0005-0000-0000-000029730000}"/>
    <cellStyle name="표준 17 5 8" xfId="41779" xr:uid="{00000000-0005-0000-0000-00002A730000}"/>
    <cellStyle name="표준 17 6" xfId="41778" xr:uid="{00000000-0005-0000-0000-00002B730000}"/>
    <cellStyle name="표준 17 6 2" xfId="41777" xr:uid="{00000000-0005-0000-0000-00002C730000}"/>
    <cellStyle name="표준 17 6 3" xfId="41776" xr:uid="{00000000-0005-0000-0000-00002D730000}"/>
    <cellStyle name="표준 17 6 4" xfId="41775" xr:uid="{00000000-0005-0000-0000-00002E730000}"/>
    <cellStyle name="표준 17 6 5" xfId="41774" xr:uid="{00000000-0005-0000-0000-00002F730000}"/>
    <cellStyle name="표준 17 6 6" xfId="41773" xr:uid="{00000000-0005-0000-0000-000030730000}"/>
    <cellStyle name="표준 17 6 6 2" xfId="41772" xr:uid="{00000000-0005-0000-0000-000031730000}"/>
    <cellStyle name="표준 17 6 7" xfId="41771" xr:uid="{00000000-0005-0000-0000-000032730000}"/>
    <cellStyle name="표준 17 6 7 2" xfId="41770" xr:uid="{00000000-0005-0000-0000-000033730000}"/>
    <cellStyle name="표준 17 6 8" xfId="41769" xr:uid="{00000000-0005-0000-0000-000034730000}"/>
    <cellStyle name="표준 17 7" xfId="41768" xr:uid="{00000000-0005-0000-0000-000035730000}"/>
    <cellStyle name="표준 17 7 2" xfId="41767" xr:uid="{00000000-0005-0000-0000-000036730000}"/>
    <cellStyle name="표준 17 7 3" xfId="41766" xr:uid="{00000000-0005-0000-0000-000037730000}"/>
    <cellStyle name="표준 17 7 4" xfId="41765" xr:uid="{00000000-0005-0000-0000-000038730000}"/>
    <cellStyle name="표준 17 7 5" xfId="41764" xr:uid="{00000000-0005-0000-0000-000039730000}"/>
    <cellStyle name="표준 17 7 6" xfId="41763" xr:uid="{00000000-0005-0000-0000-00003A730000}"/>
    <cellStyle name="표준 17 7 6 2" xfId="41762" xr:uid="{00000000-0005-0000-0000-00003B730000}"/>
    <cellStyle name="표준 17 7 7" xfId="41761" xr:uid="{00000000-0005-0000-0000-00003C730000}"/>
    <cellStyle name="표준 17 7 7 2" xfId="41760" xr:uid="{00000000-0005-0000-0000-00003D730000}"/>
    <cellStyle name="표준 17 7 8" xfId="41759" xr:uid="{00000000-0005-0000-0000-00003E730000}"/>
    <cellStyle name="표준 17 8" xfId="41758" xr:uid="{00000000-0005-0000-0000-00003F730000}"/>
    <cellStyle name="표준 17 8 2" xfId="41757" xr:uid="{00000000-0005-0000-0000-000040730000}"/>
    <cellStyle name="표준 17 8 3" xfId="41756" xr:uid="{00000000-0005-0000-0000-000041730000}"/>
    <cellStyle name="표준 17 8 4" xfId="41755" xr:uid="{00000000-0005-0000-0000-000042730000}"/>
    <cellStyle name="표준 17 8 5" xfId="41754" xr:uid="{00000000-0005-0000-0000-000043730000}"/>
    <cellStyle name="표준 17 8 6" xfId="41753" xr:uid="{00000000-0005-0000-0000-000044730000}"/>
    <cellStyle name="표준 17 8 6 2" xfId="41752" xr:uid="{00000000-0005-0000-0000-000045730000}"/>
    <cellStyle name="표준 17 8 7" xfId="41751" xr:uid="{00000000-0005-0000-0000-000046730000}"/>
    <cellStyle name="표준 17 8 7 2" xfId="41750" xr:uid="{00000000-0005-0000-0000-000047730000}"/>
    <cellStyle name="표준 17 8 8" xfId="41749" xr:uid="{00000000-0005-0000-0000-000048730000}"/>
    <cellStyle name="표준 17 9" xfId="41748" xr:uid="{00000000-0005-0000-0000-000049730000}"/>
    <cellStyle name="표준 17 9 2" xfId="41747" xr:uid="{00000000-0005-0000-0000-00004A730000}"/>
    <cellStyle name="표준 17 9 3" xfId="41746" xr:uid="{00000000-0005-0000-0000-00004B730000}"/>
    <cellStyle name="표준 17 9 4" xfId="41745" xr:uid="{00000000-0005-0000-0000-00004C730000}"/>
    <cellStyle name="표준 17 9 5" xfId="41744" xr:uid="{00000000-0005-0000-0000-00004D730000}"/>
    <cellStyle name="표준 17 9 6" xfId="41743" xr:uid="{00000000-0005-0000-0000-00004E730000}"/>
    <cellStyle name="표준 17 9 6 2" xfId="41742" xr:uid="{00000000-0005-0000-0000-00004F730000}"/>
    <cellStyle name="표준 17 9 7" xfId="41741" xr:uid="{00000000-0005-0000-0000-000050730000}"/>
    <cellStyle name="표준 17 9 7 2" xfId="41740" xr:uid="{00000000-0005-0000-0000-000051730000}"/>
    <cellStyle name="표준 17 9 8" xfId="41739" xr:uid="{00000000-0005-0000-0000-000052730000}"/>
    <cellStyle name="표준 18" xfId="59416" xr:uid="{00000000-0005-0000-0000-000053730000}"/>
    <cellStyle name="표준 18 2" xfId="41737" xr:uid="{00000000-0005-0000-0000-000054730000}"/>
    <cellStyle name="표준 18 2 2" xfId="598" xr:uid="{00000000-0005-0000-0000-000055730000}"/>
    <cellStyle name="표준 18 3" xfId="41736" xr:uid="{00000000-0005-0000-0000-000056730000}"/>
    <cellStyle name="표준 18 4" xfId="12166" xr:uid="{00000000-0005-0000-0000-000057730000}"/>
    <cellStyle name="표준 18 5" xfId="41738" xr:uid="{00000000-0005-0000-0000-000058730000}"/>
    <cellStyle name="표준 18 6" xfId="599" xr:uid="{00000000-0005-0000-0000-000059730000}"/>
    <cellStyle name="표준 18 7" xfId="597" xr:uid="{00000000-0005-0000-0000-00005A730000}"/>
    <cellStyle name="표준 19" xfId="41735" xr:uid="{00000000-0005-0000-0000-00005B730000}"/>
    <cellStyle name="표준 19 2" xfId="41734" xr:uid="{00000000-0005-0000-0000-00005C730000}"/>
    <cellStyle name="표준 19 3" xfId="41733" xr:uid="{00000000-0005-0000-0000-00005D730000}"/>
    <cellStyle name="표준 19 4" xfId="12165" xr:uid="{00000000-0005-0000-0000-00005E730000}"/>
    <cellStyle name="표준 19 5" xfId="596" xr:uid="{00000000-0005-0000-0000-00005F730000}"/>
    <cellStyle name="표준 2" xfId="59432" xr:uid="{00000000-0005-0000-0000-000060730000}"/>
    <cellStyle name="표준 2 10" xfId="59414" xr:uid="{00000000-0005-0000-0000-000061730000}"/>
    <cellStyle name="표준 2 10 10" xfId="12164" xr:uid="{00000000-0005-0000-0000-000062730000}"/>
    <cellStyle name="표준 2 10 11" xfId="41732" xr:uid="{00000000-0005-0000-0000-000063730000}"/>
    <cellStyle name="표준 2 10 12" xfId="594" xr:uid="{00000000-0005-0000-0000-000064730000}"/>
    <cellStyle name="표준 2 10 2" xfId="41731" xr:uid="{00000000-0005-0000-0000-000065730000}"/>
    <cellStyle name="표준 2 10 2 2" xfId="41730" xr:uid="{00000000-0005-0000-0000-000066730000}"/>
    <cellStyle name="표준 2 10 2 3" xfId="593" xr:uid="{00000000-0005-0000-0000-000067730000}"/>
    <cellStyle name="표준 2 10 3" xfId="41729" xr:uid="{00000000-0005-0000-0000-000068730000}"/>
    <cellStyle name="표준 2 10 3 2" xfId="41728" xr:uid="{00000000-0005-0000-0000-000069730000}"/>
    <cellStyle name="표준 2 10 4" xfId="41727" xr:uid="{00000000-0005-0000-0000-00006A730000}"/>
    <cellStyle name="표준 2 10 4 2" xfId="41726" xr:uid="{00000000-0005-0000-0000-00006B730000}"/>
    <cellStyle name="표준 2 10 5" xfId="41725" xr:uid="{00000000-0005-0000-0000-00006C730000}"/>
    <cellStyle name="표준 2 10 5 2" xfId="41724" xr:uid="{00000000-0005-0000-0000-00006D730000}"/>
    <cellStyle name="표준 2 10 6" xfId="59363" xr:uid="{00000000-0005-0000-0000-00006E730000}"/>
    <cellStyle name="표준 2 10 6 2" xfId="41723" xr:uid="{00000000-0005-0000-0000-00006F730000}"/>
    <cellStyle name="표준 2 10 7" xfId="41722" xr:uid="{00000000-0005-0000-0000-000070730000}"/>
    <cellStyle name="표준 2 10 7 2" xfId="41721" xr:uid="{00000000-0005-0000-0000-000071730000}"/>
    <cellStyle name="표준 2 10 8" xfId="41720" xr:uid="{00000000-0005-0000-0000-000072730000}"/>
    <cellStyle name="표준 2 10 9" xfId="41719" xr:uid="{00000000-0005-0000-0000-000073730000}"/>
    <cellStyle name="표준 2 100" xfId="41718" xr:uid="{00000000-0005-0000-0000-000074730000}"/>
    <cellStyle name="표준 2 100 2" xfId="59368" xr:uid="{00000000-0005-0000-0000-000075730000}"/>
    <cellStyle name="표준 2 101" xfId="41717" xr:uid="{00000000-0005-0000-0000-000076730000}"/>
    <cellStyle name="표준 2 102" xfId="41716" xr:uid="{00000000-0005-0000-0000-000077730000}"/>
    <cellStyle name="표준 2 103" xfId="41715" xr:uid="{00000000-0005-0000-0000-000078730000}"/>
    <cellStyle name="표준 2 104" xfId="41714" xr:uid="{00000000-0005-0000-0000-000079730000}"/>
    <cellStyle name="표준 2 105" xfId="41713" xr:uid="{00000000-0005-0000-0000-00007A730000}"/>
    <cellStyle name="표준 2 106" xfId="41712" xr:uid="{00000000-0005-0000-0000-00007B730000}"/>
    <cellStyle name="표준 2 107" xfId="59367" xr:uid="{00000000-0005-0000-0000-00007C730000}"/>
    <cellStyle name="표준 2 108" xfId="595" xr:uid="{00000000-0005-0000-0000-00007D730000}"/>
    <cellStyle name="표준 2 11" xfId="59413" xr:uid="{00000000-0005-0000-0000-00007E730000}"/>
    <cellStyle name="표준 2 11 10" xfId="12163" xr:uid="{00000000-0005-0000-0000-00007F730000}"/>
    <cellStyle name="표준 2 11 11" xfId="41711" xr:uid="{00000000-0005-0000-0000-000080730000}"/>
    <cellStyle name="표준 2 11 12" xfId="592" xr:uid="{00000000-0005-0000-0000-000081730000}"/>
    <cellStyle name="표준 2 11 2" xfId="41710" xr:uid="{00000000-0005-0000-0000-000082730000}"/>
    <cellStyle name="표준 2 11 2 2" xfId="41709" xr:uid="{00000000-0005-0000-0000-000083730000}"/>
    <cellStyle name="표준 2 11 2 3" xfId="591" xr:uid="{00000000-0005-0000-0000-000084730000}"/>
    <cellStyle name="표준 2 11 3" xfId="41708" xr:uid="{00000000-0005-0000-0000-000085730000}"/>
    <cellStyle name="표준 2 11 3 2" xfId="41707" xr:uid="{00000000-0005-0000-0000-000086730000}"/>
    <cellStyle name="표준 2 11 4" xfId="41706" xr:uid="{00000000-0005-0000-0000-000087730000}"/>
    <cellStyle name="표준 2 11 4 2" xfId="41705" xr:uid="{00000000-0005-0000-0000-000088730000}"/>
    <cellStyle name="표준 2 11 5" xfId="41704" xr:uid="{00000000-0005-0000-0000-000089730000}"/>
    <cellStyle name="표준 2 11 5 2" xfId="41703" xr:uid="{00000000-0005-0000-0000-00008A730000}"/>
    <cellStyle name="표준 2 11 6" xfId="41702" xr:uid="{00000000-0005-0000-0000-00008B730000}"/>
    <cellStyle name="표준 2 11 6 2" xfId="41701" xr:uid="{00000000-0005-0000-0000-00008C730000}"/>
    <cellStyle name="표준 2 11 7" xfId="41700" xr:uid="{00000000-0005-0000-0000-00008D730000}"/>
    <cellStyle name="표준 2 11 7 2" xfId="41699" xr:uid="{00000000-0005-0000-0000-00008E730000}"/>
    <cellStyle name="표준 2 11 8" xfId="41698" xr:uid="{00000000-0005-0000-0000-00008F730000}"/>
    <cellStyle name="표준 2 11 9" xfId="41697" xr:uid="{00000000-0005-0000-0000-000090730000}"/>
    <cellStyle name="표준 2 12" xfId="59412" xr:uid="{00000000-0005-0000-0000-000091730000}"/>
    <cellStyle name="표준 2 12 10" xfId="12162" xr:uid="{00000000-0005-0000-0000-000092730000}"/>
    <cellStyle name="표준 2 12 11" xfId="41696" xr:uid="{00000000-0005-0000-0000-000093730000}"/>
    <cellStyle name="표준 2 12 12" xfId="590" xr:uid="{00000000-0005-0000-0000-000094730000}"/>
    <cellStyle name="표준 2 12 2" xfId="41695" xr:uid="{00000000-0005-0000-0000-000095730000}"/>
    <cellStyle name="표준 2 12 2 2" xfId="41694" xr:uid="{00000000-0005-0000-0000-000096730000}"/>
    <cellStyle name="표준 2 12 2 3" xfId="589" xr:uid="{00000000-0005-0000-0000-000097730000}"/>
    <cellStyle name="표준 2 12 3" xfId="41693" xr:uid="{00000000-0005-0000-0000-000098730000}"/>
    <cellStyle name="표준 2 12 3 2" xfId="41692" xr:uid="{00000000-0005-0000-0000-000099730000}"/>
    <cellStyle name="표준 2 12 4" xfId="41691" xr:uid="{00000000-0005-0000-0000-00009A730000}"/>
    <cellStyle name="표준 2 12 4 2" xfId="41690" xr:uid="{00000000-0005-0000-0000-00009B730000}"/>
    <cellStyle name="표준 2 12 5" xfId="41689" xr:uid="{00000000-0005-0000-0000-00009C730000}"/>
    <cellStyle name="표준 2 12 5 2" xfId="41688" xr:uid="{00000000-0005-0000-0000-00009D730000}"/>
    <cellStyle name="표준 2 12 6" xfId="41687" xr:uid="{00000000-0005-0000-0000-00009E730000}"/>
    <cellStyle name="표준 2 12 6 2" xfId="41686" xr:uid="{00000000-0005-0000-0000-00009F730000}"/>
    <cellStyle name="표준 2 12 7" xfId="41685" xr:uid="{00000000-0005-0000-0000-0000A0730000}"/>
    <cellStyle name="표준 2 12 7 2" xfId="41684" xr:uid="{00000000-0005-0000-0000-0000A1730000}"/>
    <cellStyle name="표준 2 12 8" xfId="41683" xr:uid="{00000000-0005-0000-0000-0000A2730000}"/>
    <cellStyle name="표준 2 12 9" xfId="41682" xr:uid="{00000000-0005-0000-0000-0000A3730000}"/>
    <cellStyle name="표준 2 13" xfId="59411" xr:uid="{00000000-0005-0000-0000-0000A4730000}"/>
    <cellStyle name="표준 2 13 10" xfId="12161" xr:uid="{00000000-0005-0000-0000-0000A5730000}"/>
    <cellStyle name="표준 2 13 10 2" xfId="587" xr:uid="{00000000-0005-0000-0000-0000A6730000}"/>
    <cellStyle name="표준 2 13 10 3" xfId="11830" xr:uid="{00000000-0005-0000-0000-0000A7730000}"/>
    <cellStyle name="표준 2 13 11" xfId="41681" xr:uid="{00000000-0005-0000-0000-0000A8730000}"/>
    <cellStyle name="표준 2 13 12" xfId="588" xr:uid="{00000000-0005-0000-0000-0000A9730000}"/>
    <cellStyle name="표준 2 13 2" xfId="41680" xr:uid="{00000000-0005-0000-0000-0000AA730000}"/>
    <cellStyle name="표준 2 13 2 2" xfId="41679" xr:uid="{00000000-0005-0000-0000-0000AB730000}"/>
    <cellStyle name="표준 2 13 2 3" xfId="586" xr:uid="{00000000-0005-0000-0000-0000AC730000}"/>
    <cellStyle name="표준 2 13 3" xfId="41678" xr:uid="{00000000-0005-0000-0000-0000AD730000}"/>
    <cellStyle name="표준 2 13 3 2" xfId="41677" xr:uid="{00000000-0005-0000-0000-0000AE730000}"/>
    <cellStyle name="표준 2 13 4" xfId="41676" xr:uid="{00000000-0005-0000-0000-0000AF730000}"/>
    <cellStyle name="표준 2 13 4 2" xfId="41675" xr:uid="{00000000-0005-0000-0000-0000B0730000}"/>
    <cellStyle name="표준 2 13 5" xfId="41674" xr:uid="{00000000-0005-0000-0000-0000B1730000}"/>
    <cellStyle name="표준 2 13 5 2" xfId="41673" xr:uid="{00000000-0005-0000-0000-0000B2730000}"/>
    <cellStyle name="표준 2 13 6" xfId="41672" xr:uid="{00000000-0005-0000-0000-0000B3730000}"/>
    <cellStyle name="표준 2 13 6 2" xfId="41671" xr:uid="{00000000-0005-0000-0000-0000B4730000}"/>
    <cellStyle name="표준 2 13 7" xfId="41670" xr:uid="{00000000-0005-0000-0000-0000B5730000}"/>
    <cellStyle name="표준 2 13 7 2" xfId="41669" xr:uid="{00000000-0005-0000-0000-0000B6730000}"/>
    <cellStyle name="표준 2 13 8" xfId="41668" xr:uid="{00000000-0005-0000-0000-0000B7730000}"/>
    <cellStyle name="표준 2 13 9" xfId="41667" xr:uid="{00000000-0005-0000-0000-0000B8730000}"/>
    <cellStyle name="표준 2 14" xfId="59410" xr:uid="{00000000-0005-0000-0000-0000B9730000}"/>
    <cellStyle name="표준 2 14 10" xfId="12160" xr:uid="{00000000-0005-0000-0000-0000BA730000}"/>
    <cellStyle name="표준 2 14 11" xfId="41666" xr:uid="{00000000-0005-0000-0000-0000BB730000}"/>
    <cellStyle name="표준 2 14 12" xfId="585" xr:uid="{00000000-0005-0000-0000-0000BC730000}"/>
    <cellStyle name="표준 2 14 2" xfId="59409" xr:uid="{00000000-0005-0000-0000-0000BD730000}"/>
    <cellStyle name="표준 2 14 2 2" xfId="41664" xr:uid="{00000000-0005-0000-0000-0000BE730000}"/>
    <cellStyle name="표준 2 14 2 3" xfId="41665" xr:uid="{00000000-0005-0000-0000-0000BF730000}"/>
    <cellStyle name="표준 2 14 2 4" xfId="584" xr:uid="{00000000-0005-0000-0000-0000C0730000}"/>
    <cellStyle name="표준 2 14 3" xfId="41663" xr:uid="{00000000-0005-0000-0000-0000C1730000}"/>
    <cellStyle name="표준 2 14 3 2" xfId="41662" xr:uid="{00000000-0005-0000-0000-0000C2730000}"/>
    <cellStyle name="표준 2 14 3 3" xfId="583" xr:uid="{00000000-0005-0000-0000-0000C3730000}"/>
    <cellStyle name="표준 2 14 4" xfId="41661" xr:uid="{00000000-0005-0000-0000-0000C4730000}"/>
    <cellStyle name="표준 2 14 4 2" xfId="41660" xr:uid="{00000000-0005-0000-0000-0000C5730000}"/>
    <cellStyle name="표준 2 14 5" xfId="41659" xr:uid="{00000000-0005-0000-0000-0000C6730000}"/>
    <cellStyle name="표준 2 14 5 2" xfId="41658" xr:uid="{00000000-0005-0000-0000-0000C7730000}"/>
    <cellStyle name="표준 2 14 6" xfId="41657" xr:uid="{00000000-0005-0000-0000-0000C8730000}"/>
    <cellStyle name="표준 2 14 6 2" xfId="41656" xr:uid="{00000000-0005-0000-0000-0000C9730000}"/>
    <cellStyle name="표준 2 14 7" xfId="41655" xr:uid="{00000000-0005-0000-0000-0000CA730000}"/>
    <cellStyle name="표준 2 14 7 2" xfId="41654" xr:uid="{00000000-0005-0000-0000-0000CB730000}"/>
    <cellStyle name="표준 2 14 8" xfId="41653" xr:uid="{00000000-0005-0000-0000-0000CC730000}"/>
    <cellStyle name="표준 2 14 9" xfId="41652" xr:uid="{00000000-0005-0000-0000-0000CD730000}"/>
    <cellStyle name="표준 2 15" xfId="59408" xr:uid="{00000000-0005-0000-0000-0000CE730000}"/>
    <cellStyle name="표준 2 15 10" xfId="41651" xr:uid="{00000000-0005-0000-0000-0000CF730000}"/>
    <cellStyle name="표준 2 15 11" xfId="582" xr:uid="{00000000-0005-0000-0000-0000D0730000}"/>
    <cellStyle name="표준 2 15 2" xfId="41650" xr:uid="{00000000-0005-0000-0000-0000D1730000}"/>
    <cellStyle name="표준 2 15 2 2" xfId="41649" xr:uid="{00000000-0005-0000-0000-0000D2730000}"/>
    <cellStyle name="표준 2 15 2 3" xfId="581" xr:uid="{00000000-0005-0000-0000-0000D3730000}"/>
    <cellStyle name="표준 2 15 3" xfId="41648" xr:uid="{00000000-0005-0000-0000-0000D4730000}"/>
    <cellStyle name="표준 2 15 3 2" xfId="41647" xr:uid="{00000000-0005-0000-0000-0000D5730000}"/>
    <cellStyle name="표준 2 15 4" xfId="41646" xr:uid="{00000000-0005-0000-0000-0000D6730000}"/>
    <cellStyle name="표준 2 15 4 2" xfId="41645" xr:uid="{00000000-0005-0000-0000-0000D7730000}"/>
    <cellStyle name="표준 2 15 5" xfId="41644" xr:uid="{00000000-0005-0000-0000-0000D8730000}"/>
    <cellStyle name="표준 2 15 5 2" xfId="41643" xr:uid="{00000000-0005-0000-0000-0000D9730000}"/>
    <cellStyle name="표준 2 15 6" xfId="41642" xr:uid="{00000000-0005-0000-0000-0000DA730000}"/>
    <cellStyle name="표준 2 15 6 2" xfId="41641" xr:uid="{00000000-0005-0000-0000-0000DB730000}"/>
    <cellStyle name="표준 2 15 7" xfId="41640" xr:uid="{00000000-0005-0000-0000-0000DC730000}"/>
    <cellStyle name="표준 2 15 7 2" xfId="41639" xr:uid="{00000000-0005-0000-0000-0000DD730000}"/>
    <cellStyle name="표준 2 15 8" xfId="41638" xr:uid="{00000000-0005-0000-0000-0000DE730000}"/>
    <cellStyle name="표준 2 15 9" xfId="12159" xr:uid="{00000000-0005-0000-0000-0000DF730000}"/>
    <cellStyle name="표준 2 16" xfId="59407" xr:uid="{00000000-0005-0000-0000-0000E0730000}"/>
    <cellStyle name="표준 2 16 10" xfId="41637" xr:uid="{00000000-0005-0000-0000-0000E1730000}"/>
    <cellStyle name="표준 2 16 11" xfId="580" xr:uid="{00000000-0005-0000-0000-0000E2730000}"/>
    <cellStyle name="표준 2 16 2" xfId="41636" xr:uid="{00000000-0005-0000-0000-0000E3730000}"/>
    <cellStyle name="표준 2 16 2 2" xfId="41635" xr:uid="{00000000-0005-0000-0000-0000E4730000}"/>
    <cellStyle name="표준 2 16 2 3" xfId="579" xr:uid="{00000000-0005-0000-0000-0000E5730000}"/>
    <cellStyle name="표준 2 16 3" xfId="41634" xr:uid="{00000000-0005-0000-0000-0000E6730000}"/>
    <cellStyle name="표준 2 16 3 2" xfId="41633" xr:uid="{00000000-0005-0000-0000-0000E7730000}"/>
    <cellStyle name="표준 2 16 4" xfId="41632" xr:uid="{00000000-0005-0000-0000-0000E8730000}"/>
    <cellStyle name="표준 2 16 4 2" xfId="41631" xr:uid="{00000000-0005-0000-0000-0000E9730000}"/>
    <cellStyle name="표준 2 16 5" xfId="41630" xr:uid="{00000000-0005-0000-0000-0000EA730000}"/>
    <cellStyle name="표준 2 16 5 2" xfId="41629" xr:uid="{00000000-0005-0000-0000-0000EB730000}"/>
    <cellStyle name="표준 2 16 6" xfId="41628" xr:uid="{00000000-0005-0000-0000-0000EC730000}"/>
    <cellStyle name="표준 2 16 6 2" xfId="41627" xr:uid="{00000000-0005-0000-0000-0000ED730000}"/>
    <cellStyle name="표준 2 16 7" xfId="41626" xr:uid="{00000000-0005-0000-0000-0000EE730000}"/>
    <cellStyle name="표준 2 16 7 2" xfId="41625" xr:uid="{00000000-0005-0000-0000-0000EF730000}"/>
    <cellStyle name="표준 2 16 8" xfId="41624" xr:uid="{00000000-0005-0000-0000-0000F0730000}"/>
    <cellStyle name="표준 2 16 9" xfId="12158" xr:uid="{00000000-0005-0000-0000-0000F1730000}"/>
    <cellStyle name="표준 2 17" xfId="59406" xr:uid="{00000000-0005-0000-0000-0000F2730000}"/>
    <cellStyle name="표준 2 17 10" xfId="41623" xr:uid="{00000000-0005-0000-0000-0000F3730000}"/>
    <cellStyle name="표준 2 17 11" xfId="578" xr:uid="{00000000-0005-0000-0000-0000F4730000}"/>
    <cellStyle name="표준 2 17 2" xfId="41622" xr:uid="{00000000-0005-0000-0000-0000F5730000}"/>
    <cellStyle name="표준 2 17 2 2" xfId="41621" xr:uid="{00000000-0005-0000-0000-0000F6730000}"/>
    <cellStyle name="표준 2 17 2 3" xfId="577" xr:uid="{00000000-0005-0000-0000-0000F7730000}"/>
    <cellStyle name="표준 2 17 3" xfId="41620" xr:uid="{00000000-0005-0000-0000-0000F8730000}"/>
    <cellStyle name="표준 2 17 3 2" xfId="41619" xr:uid="{00000000-0005-0000-0000-0000F9730000}"/>
    <cellStyle name="표준 2 17 4" xfId="41618" xr:uid="{00000000-0005-0000-0000-0000FA730000}"/>
    <cellStyle name="표준 2 17 4 2" xfId="41617" xr:uid="{00000000-0005-0000-0000-0000FB730000}"/>
    <cellStyle name="표준 2 17 5" xfId="41616" xr:uid="{00000000-0005-0000-0000-0000FC730000}"/>
    <cellStyle name="표준 2 17 5 2" xfId="41615" xr:uid="{00000000-0005-0000-0000-0000FD730000}"/>
    <cellStyle name="표준 2 17 6" xfId="41614" xr:uid="{00000000-0005-0000-0000-0000FE730000}"/>
    <cellStyle name="표준 2 17 6 2" xfId="41613" xr:uid="{00000000-0005-0000-0000-0000FF730000}"/>
    <cellStyle name="표준 2 17 7" xfId="41612" xr:uid="{00000000-0005-0000-0000-000000740000}"/>
    <cellStyle name="표준 2 17 7 2" xfId="41611" xr:uid="{00000000-0005-0000-0000-000001740000}"/>
    <cellStyle name="표준 2 17 8" xfId="41610" xr:uid="{00000000-0005-0000-0000-000002740000}"/>
    <cellStyle name="표준 2 17 9" xfId="12157" xr:uid="{00000000-0005-0000-0000-000003740000}"/>
    <cellStyle name="표준 2 18" xfId="59405" xr:uid="{00000000-0005-0000-0000-000004740000}"/>
    <cellStyle name="표준 2 18 10" xfId="41609" xr:uid="{00000000-0005-0000-0000-000005740000}"/>
    <cellStyle name="표준 2 18 11" xfId="576" xr:uid="{00000000-0005-0000-0000-000006740000}"/>
    <cellStyle name="표준 2 18 2" xfId="41608" xr:uid="{00000000-0005-0000-0000-000007740000}"/>
    <cellStyle name="표준 2 18 2 2" xfId="41607" xr:uid="{00000000-0005-0000-0000-000008740000}"/>
    <cellStyle name="표준 2 18 2 3" xfId="575" xr:uid="{00000000-0005-0000-0000-000009740000}"/>
    <cellStyle name="표준 2 18 3" xfId="41606" xr:uid="{00000000-0005-0000-0000-00000A740000}"/>
    <cellStyle name="표준 2 18 3 2" xfId="41605" xr:uid="{00000000-0005-0000-0000-00000B740000}"/>
    <cellStyle name="표준 2 18 4" xfId="41604" xr:uid="{00000000-0005-0000-0000-00000C740000}"/>
    <cellStyle name="표준 2 18 4 2" xfId="41603" xr:uid="{00000000-0005-0000-0000-00000D740000}"/>
    <cellStyle name="표준 2 18 5" xfId="41602" xr:uid="{00000000-0005-0000-0000-00000E740000}"/>
    <cellStyle name="표준 2 18 5 2" xfId="41601" xr:uid="{00000000-0005-0000-0000-00000F740000}"/>
    <cellStyle name="표준 2 18 6" xfId="41600" xr:uid="{00000000-0005-0000-0000-000010740000}"/>
    <cellStyle name="표준 2 18 6 2" xfId="41599" xr:uid="{00000000-0005-0000-0000-000011740000}"/>
    <cellStyle name="표준 2 18 7" xfId="41598" xr:uid="{00000000-0005-0000-0000-000012740000}"/>
    <cellStyle name="표준 2 18 7 2" xfId="41597" xr:uid="{00000000-0005-0000-0000-000013740000}"/>
    <cellStyle name="표준 2 18 8" xfId="41596" xr:uid="{00000000-0005-0000-0000-000014740000}"/>
    <cellStyle name="표준 2 18 9" xfId="12156" xr:uid="{00000000-0005-0000-0000-000015740000}"/>
    <cellStyle name="표준 2 19" xfId="59415" xr:uid="{00000000-0005-0000-0000-000016740000}"/>
    <cellStyle name="표준 2 19 10" xfId="41595" xr:uid="{00000000-0005-0000-0000-000017740000}"/>
    <cellStyle name="표준 2 19 11" xfId="574" xr:uid="{00000000-0005-0000-0000-000018740000}"/>
    <cellStyle name="표준 2 19 2" xfId="41594" xr:uid="{00000000-0005-0000-0000-000019740000}"/>
    <cellStyle name="표준 2 19 2 2" xfId="41593" xr:uid="{00000000-0005-0000-0000-00001A740000}"/>
    <cellStyle name="표준 2 19 2 3" xfId="573" xr:uid="{00000000-0005-0000-0000-00001B740000}"/>
    <cellStyle name="표준 2 19 3" xfId="41592" xr:uid="{00000000-0005-0000-0000-00001C740000}"/>
    <cellStyle name="표준 2 19 3 2" xfId="41591" xr:uid="{00000000-0005-0000-0000-00001D740000}"/>
    <cellStyle name="표준 2 19 3 3" xfId="572" xr:uid="{00000000-0005-0000-0000-00001E740000}"/>
    <cellStyle name="표준 2 19 4" xfId="41590" xr:uid="{00000000-0005-0000-0000-00001F740000}"/>
    <cellStyle name="표준 2 19 4 2" xfId="41589" xr:uid="{00000000-0005-0000-0000-000020740000}"/>
    <cellStyle name="표준 2 19 5" xfId="41588" xr:uid="{00000000-0005-0000-0000-000021740000}"/>
    <cellStyle name="표준 2 19 5 2" xfId="41587" xr:uid="{00000000-0005-0000-0000-000022740000}"/>
    <cellStyle name="표준 2 19 6" xfId="41586" xr:uid="{00000000-0005-0000-0000-000023740000}"/>
    <cellStyle name="표준 2 19 6 2" xfId="41585" xr:uid="{00000000-0005-0000-0000-000024740000}"/>
    <cellStyle name="표준 2 19 7" xfId="41584" xr:uid="{00000000-0005-0000-0000-000025740000}"/>
    <cellStyle name="표준 2 19 7 2" xfId="41583" xr:uid="{00000000-0005-0000-0000-000026740000}"/>
    <cellStyle name="표준 2 19 8" xfId="41582" xr:uid="{00000000-0005-0000-0000-000027740000}"/>
    <cellStyle name="표준 2 19 9" xfId="12155" xr:uid="{00000000-0005-0000-0000-000028740000}"/>
    <cellStyle name="표준 2 2" xfId="59404" xr:uid="{00000000-0005-0000-0000-000029740000}"/>
    <cellStyle name="표준 2 2 10" xfId="59403" xr:uid="{00000000-0005-0000-0000-00002A740000}"/>
    <cellStyle name="표준 2 2 10 2" xfId="12153" xr:uid="{00000000-0005-0000-0000-00002B740000}"/>
    <cellStyle name="표준 2 2 10 2 2" xfId="569" xr:uid="{00000000-0005-0000-0000-00002C740000}"/>
    <cellStyle name="표준 2 2 10 3" xfId="41580" xr:uid="{00000000-0005-0000-0000-00002D740000}"/>
    <cellStyle name="표준 2 2 10 4" xfId="570" xr:uid="{00000000-0005-0000-0000-00002E740000}"/>
    <cellStyle name="표준 2 2 11" xfId="59402" xr:uid="{00000000-0005-0000-0000-00002F740000}"/>
    <cellStyle name="표준 2 2 11 2" xfId="12152" xr:uid="{00000000-0005-0000-0000-000030740000}"/>
    <cellStyle name="표준 2 2 11 2 2" xfId="566" xr:uid="{00000000-0005-0000-0000-000031740000}"/>
    <cellStyle name="표준 2 2 11 2 3" xfId="565" xr:uid="{00000000-0005-0000-0000-000032740000}"/>
    <cellStyle name="표준 2 2 11 2 4" xfId="567" xr:uid="{00000000-0005-0000-0000-000033740000}"/>
    <cellStyle name="표준 2 2 11 3" xfId="41579" xr:uid="{00000000-0005-0000-0000-000034740000}"/>
    <cellStyle name="표준 2 2 11 3 2" xfId="564" xr:uid="{00000000-0005-0000-0000-000035740000}"/>
    <cellStyle name="표준 2 2 11 4" xfId="563" xr:uid="{00000000-0005-0000-0000-000036740000}"/>
    <cellStyle name="표준 2 2 11 5" xfId="562" xr:uid="{00000000-0005-0000-0000-000037740000}"/>
    <cellStyle name="표준 2 2 11 6" xfId="568" xr:uid="{00000000-0005-0000-0000-000038740000}"/>
    <cellStyle name="표준 2 2 12" xfId="41578" xr:uid="{00000000-0005-0000-0000-000039740000}"/>
    <cellStyle name="표준 2 2 12 2" xfId="12151" xr:uid="{00000000-0005-0000-0000-00003A740000}"/>
    <cellStyle name="표준 2 2 12 2 2" xfId="560" xr:uid="{00000000-0005-0000-0000-00003B740000}"/>
    <cellStyle name="표준 2 2 12 3" xfId="559" xr:uid="{00000000-0005-0000-0000-00003C740000}"/>
    <cellStyle name="표준 2 2 12 4" xfId="558" xr:uid="{00000000-0005-0000-0000-00003D740000}"/>
    <cellStyle name="표준 2 2 12 5" xfId="561" xr:uid="{00000000-0005-0000-0000-00003E740000}"/>
    <cellStyle name="표준 2 2 13" xfId="41577" xr:uid="{00000000-0005-0000-0000-00003F740000}"/>
    <cellStyle name="표준 2 2 13 2" xfId="12150" xr:uid="{00000000-0005-0000-0000-000040740000}"/>
    <cellStyle name="표준 2 2 13 3" xfId="557" xr:uid="{00000000-0005-0000-0000-000041740000}"/>
    <cellStyle name="표준 2 2 14" xfId="41576" xr:uid="{00000000-0005-0000-0000-000042740000}"/>
    <cellStyle name="표준 2 2 14 2" xfId="12149" xr:uid="{00000000-0005-0000-0000-000043740000}"/>
    <cellStyle name="표준 2 2 14 3" xfId="556" xr:uid="{00000000-0005-0000-0000-000044740000}"/>
    <cellStyle name="표준 2 2 15" xfId="41575" xr:uid="{00000000-0005-0000-0000-000045740000}"/>
    <cellStyle name="표준 2 2 15 2" xfId="12148" xr:uid="{00000000-0005-0000-0000-000046740000}"/>
    <cellStyle name="표준 2 2 15 3" xfId="555" xr:uid="{00000000-0005-0000-0000-000047740000}"/>
    <cellStyle name="표준 2 2 16" xfId="41574" xr:uid="{00000000-0005-0000-0000-000048740000}"/>
    <cellStyle name="표준 2 2 16 2" xfId="12147" xr:uid="{00000000-0005-0000-0000-000049740000}"/>
    <cellStyle name="표준 2 2 16 3" xfId="554" xr:uid="{00000000-0005-0000-0000-00004A740000}"/>
    <cellStyle name="표준 2 2 17" xfId="41573" xr:uid="{00000000-0005-0000-0000-00004B740000}"/>
    <cellStyle name="표준 2 2 17 2" xfId="12146" xr:uid="{00000000-0005-0000-0000-00004C740000}"/>
    <cellStyle name="표준 2 2 17 3" xfId="553" xr:uid="{00000000-0005-0000-0000-00004D740000}"/>
    <cellStyle name="표준 2 2 18" xfId="12145" xr:uid="{00000000-0005-0000-0000-00004E740000}"/>
    <cellStyle name="표준 2 2 18 2" xfId="552" xr:uid="{00000000-0005-0000-0000-00004F740000}"/>
    <cellStyle name="표준 2 2 19" xfId="12144" xr:uid="{00000000-0005-0000-0000-000050740000}"/>
    <cellStyle name="표준 2 2 19 2" xfId="551" xr:uid="{00000000-0005-0000-0000-000051740000}"/>
    <cellStyle name="표준 2 2 2" xfId="59401" xr:uid="{00000000-0005-0000-0000-000052740000}"/>
    <cellStyle name="표준 2 2 2 2" xfId="59400" xr:uid="{00000000-0005-0000-0000-000053740000}"/>
    <cellStyle name="표준 2 2 2 2 2" xfId="41570" xr:uid="{00000000-0005-0000-0000-000054740000}"/>
    <cellStyle name="표준 2 2 2 2 2 2" xfId="548" xr:uid="{00000000-0005-0000-0000-000055740000}"/>
    <cellStyle name="표준 2 2 2 2 3" xfId="41571" xr:uid="{00000000-0005-0000-0000-000056740000}"/>
    <cellStyle name="표준 2 2 2 2 3 2" xfId="547" xr:uid="{00000000-0005-0000-0000-000057740000}"/>
    <cellStyle name="표준 2 2 2 2 4" xfId="549" xr:uid="{00000000-0005-0000-0000-000058740000}"/>
    <cellStyle name="표준 2 2 2 3" xfId="41569" xr:uid="{00000000-0005-0000-0000-000059740000}"/>
    <cellStyle name="표준 2 2 2 3 2" xfId="41568" xr:uid="{00000000-0005-0000-0000-00005A740000}"/>
    <cellStyle name="표준 2 2 2 3 3" xfId="546" xr:uid="{00000000-0005-0000-0000-00005B740000}"/>
    <cellStyle name="표준 2 2 2 4" xfId="41567" xr:uid="{00000000-0005-0000-0000-00005C740000}"/>
    <cellStyle name="표준 2 2 2 4 2" xfId="545" xr:uid="{00000000-0005-0000-0000-00005D740000}"/>
    <cellStyle name="표준 2 2 2 5" xfId="41566" xr:uid="{00000000-0005-0000-0000-00005E740000}"/>
    <cellStyle name="표준 2 2 2 5 2" xfId="544" xr:uid="{00000000-0005-0000-0000-00005F740000}"/>
    <cellStyle name="표준 2 2 2 6" xfId="12143" xr:uid="{00000000-0005-0000-0000-000060740000}"/>
    <cellStyle name="표준 2 2 2 6 2" xfId="543" xr:uid="{00000000-0005-0000-0000-000061740000}"/>
    <cellStyle name="표준 2 2 2 7" xfId="41572" xr:uid="{00000000-0005-0000-0000-000062740000}"/>
    <cellStyle name="표준 2 2 2 8" xfId="550" xr:uid="{00000000-0005-0000-0000-000063740000}"/>
    <cellStyle name="표준 2 2 20" xfId="12142" xr:uid="{00000000-0005-0000-0000-000064740000}"/>
    <cellStyle name="표준 2 2 20 2" xfId="542" xr:uid="{00000000-0005-0000-0000-000065740000}"/>
    <cellStyle name="표준 2 2 21" xfId="12141" xr:uid="{00000000-0005-0000-0000-000066740000}"/>
    <cellStyle name="표준 2 2 21 2" xfId="541" xr:uid="{00000000-0005-0000-0000-000067740000}"/>
    <cellStyle name="표준 2 2 22" xfId="12140" xr:uid="{00000000-0005-0000-0000-000068740000}"/>
    <cellStyle name="표준 2 2 22 2" xfId="540" xr:uid="{00000000-0005-0000-0000-000069740000}"/>
    <cellStyle name="표준 2 2 23" xfId="12139" xr:uid="{00000000-0005-0000-0000-00006A740000}"/>
    <cellStyle name="표준 2 2 23 2" xfId="539" xr:uid="{00000000-0005-0000-0000-00006B740000}"/>
    <cellStyle name="표준 2 2 24" xfId="12138" xr:uid="{00000000-0005-0000-0000-00006C740000}"/>
    <cellStyle name="표준 2 2 24 2" xfId="538" xr:uid="{00000000-0005-0000-0000-00006D740000}"/>
    <cellStyle name="표준 2 2 25" xfId="12137" xr:uid="{00000000-0005-0000-0000-00006E740000}"/>
    <cellStyle name="표준 2 2 25 2" xfId="537" xr:uid="{00000000-0005-0000-0000-00006F740000}"/>
    <cellStyle name="표준 2 2 26" xfId="12136" xr:uid="{00000000-0005-0000-0000-000070740000}"/>
    <cellStyle name="표준 2 2 26 2" xfId="536" xr:uid="{00000000-0005-0000-0000-000071740000}"/>
    <cellStyle name="표준 2 2 27" xfId="12135" xr:uid="{00000000-0005-0000-0000-000072740000}"/>
    <cellStyle name="표준 2 2 27 2" xfId="535" xr:uid="{00000000-0005-0000-0000-000073740000}"/>
    <cellStyle name="표준 2 2 28" xfId="12134" xr:uid="{00000000-0005-0000-0000-000074740000}"/>
    <cellStyle name="표준 2 2 28 2" xfId="534" xr:uid="{00000000-0005-0000-0000-000075740000}"/>
    <cellStyle name="표준 2 2 29" xfId="12133" xr:uid="{00000000-0005-0000-0000-000076740000}"/>
    <cellStyle name="표준 2 2 29 2" xfId="533" xr:uid="{00000000-0005-0000-0000-000077740000}"/>
    <cellStyle name="표준 2 2 3" xfId="59399" xr:uid="{00000000-0005-0000-0000-000078740000}"/>
    <cellStyle name="표준 2 2 3 2" xfId="41564" xr:uid="{00000000-0005-0000-0000-000079740000}"/>
    <cellStyle name="표준 2 2 3 2 2" xfId="41563" xr:uid="{00000000-0005-0000-0000-00007A740000}"/>
    <cellStyle name="표준 2 2 3 2 2 2" xfId="530" xr:uid="{00000000-0005-0000-0000-00007B740000}"/>
    <cellStyle name="표준 2 2 3 2 3" xfId="531" xr:uid="{00000000-0005-0000-0000-00007C740000}"/>
    <cellStyle name="표준 2 2 3 3" xfId="41562" xr:uid="{00000000-0005-0000-0000-00007D740000}"/>
    <cellStyle name="표준 2 2 3 3 2" xfId="528" xr:uid="{00000000-0005-0000-0000-00007E740000}"/>
    <cellStyle name="표준 2 2 3 3 3" xfId="529" xr:uid="{00000000-0005-0000-0000-00007F740000}"/>
    <cellStyle name="표준 2 2 3 4" xfId="12132" xr:uid="{00000000-0005-0000-0000-000080740000}"/>
    <cellStyle name="표준 2 2 3 4 2" xfId="527" xr:uid="{00000000-0005-0000-0000-000081740000}"/>
    <cellStyle name="표준 2 2 3 5" xfId="41565" xr:uid="{00000000-0005-0000-0000-000082740000}"/>
    <cellStyle name="표준 2 2 3 6" xfId="532" xr:uid="{00000000-0005-0000-0000-000083740000}"/>
    <cellStyle name="표준 2 2 30" xfId="12131" xr:uid="{00000000-0005-0000-0000-000084740000}"/>
    <cellStyle name="표준 2 2 30 2" xfId="526" xr:uid="{00000000-0005-0000-0000-000085740000}"/>
    <cellStyle name="표준 2 2 31" xfId="12130" xr:uid="{00000000-0005-0000-0000-000086740000}"/>
    <cellStyle name="표준 2 2 31 2" xfId="525" xr:uid="{00000000-0005-0000-0000-000087740000}"/>
    <cellStyle name="표준 2 2 32" xfId="12129" xr:uid="{00000000-0005-0000-0000-000088740000}"/>
    <cellStyle name="표준 2 2 32 2" xfId="524" xr:uid="{00000000-0005-0000-0000-000089740000}"/>
    <cellStyle name="표준 2 2 33" xfId="12128" xr:uid="{00000000-0005-0000-0000-00008A740000}"/>
    <cellStyle name="표준 2 2 33 2" xfId="523" xr:uid="{00000000-0005-0000-0000-00008B740000}"/>
    <cellStyle name="표준 2 2 34" xfId="12127" xr:uid="{00000000-0005-0000-0000-00008C740000}"/>
    <cellStyle name="표준 2 2 34 2" xfId="522" xr:uid="{00000000-0005-0000-0000-00008D740000}"/>
    <cellStyle name="표준 2 2 35" xfId="12126" xr:uid="{00000000-0005-0000-0000-00008E740000}"/>
    <cellStyle name="표준 2 2 35 2" xfId="521" xr:uid="{00000000-0005-0000-0000-00008F740000}"/>
    <cellStyle name="표준 2 2 36" xfId="12125" xr:uid="{00000000-0005-0000-0000-000090740000}"/>
    <cellStyle name="표준 2 2 36 2" xfId="520" xr:uid="{00000000-0005-0000-0000-000091740000}"/>
    <cellStyle name="표준 2 2 37" xfId="12124" xr:uid="{00000000-0005-0000-0000-000092740000}"/>
    <cellStyle name="표준 2 2 37 2" xfId="519" xr:uid="{00000000-0005-0000-0000-000093740000}"/>
    <cellStyle name="표준 2 2 38" xfId="12123" xr:uid="{00000000-0005-0000-0000-000094740000}"/>
    <cellStyle name="표준 2 2 38 2" xfId="518" xr:uid="{00000000-0005-0000-0000-000095740000}"/>
    <cellStyle name="표준 2 2 39" xfId="12122" xr:uid="{00000000-0005-0000-0000-000096740000}"/>
    <cellStyle name="표준 2 2 4" xfId="59398" xr:uid="{00000000-0005-0000-0000-000097740000}"/>
    <cellStyle name="표준 2 2 4 2" xfId="41560" xr:uid="{00000000-0005-0000-0000-000098740000}"/>
    <cellStyle name="표준 2 2 4 2 2" xfId="516" xr:uid="{00000000-0005-0000-0000-000099740000}"/>
    <cellStyle name="표준 2 2 4 3" xfId="41559" xr:uid="{00000000-0005-0000-0000-00009A740000}"/>
    <cellStyle name="표준 2 2 4 4" xfId="12121" xr:uid="{00000000-0005-0000-0000-00009B740000}"/>
    <cellStyle name="표준 2 2 4 5" xfId="41561" xr:uid="{00000000-0005-0000-0000-00009C740000}"/>
    <cellStyle name="표준 2 2 4 6" xfId="517" xr:uid="{00000000-0005-0000-0000-00009D740000}"/>
    <cellStyle name="표준 2 2 40" xfId="12120" xr:uid="{00000000-0005-0000-0000-00009E740000}"/>
    <cellStyle name="표준 2 2 41" xfId="12119" xr:uid="{00000000-0005-0000-0000-00009F740000}"/>
    <cellStyle name="표준 2 2 42" xfId="12118" xr:uid="{00000000-0005-0000-0000-0000A0740000}"/>
    <cellStyle name="표준 2 2 43" xfId="12117" xr:uid="{00000000-0005-0000-0000-0000A1740000}"/>
    <cellStyle name="표준 2 2 44" xfId="12116" xr:uid="{00000000-0005-0000-0000-0000A2740000}"/>
    <cellStyle name="표준 2 2 45" xfId="12115" xr:uid="{00000000-0005-0000-0000-0000A3740000}"/>
    <cellStyle name="표준 2 2 46" xfId="12114" xr:uid="{00000000-0005-0000-0000-0000A4740000}"/>
    <cellStyle name="표준 2 2 47" xfId="12113" xr:uid="{00000000-0005-0000-0000-0000A5740000}"/>
    <cellStyle name="표준 2 2 48" xfId="12112" xr:uid="{00000000-0005-0000-0000-0000A6740000}"/>
    <cellStyle name="표준 2 2 49" xfId="12111" xr:uid="{00000000-0005-0000-0000-0000A7740000}"/>
    <cellStyle name="표준 2 2 5" xfId="59397" xr:uid="{00000000-0005-0000-0000-0000A8740000}"/>
    <cellStyle name="표준 2 2 5 2" xfId="41557" xr:uid="{00000000-0005-0000-0000-0000A9740000}"/>
    <cellStyle name="표준 2 2 5 2 2" xfId="514" xr:uid="{00000000-0005-0000-0000-0000AA740000}"/>
    <cellStyle name="표준 2 2 5 3" xfId="41556" xr:uid="{00000000-0005-0000-0000-0000AB740000}"/>
    <cellStyle name="표준 2 2 5 4" xfId="12110" xr:uid="{00000000-0005-0000-0000-0000AC740000}"/>
    <cellStyle name="표준 2 2 5 5" xfId="41558" xr:uid="{00000000-0005-0000-0000-0000AD740000}"/>
    <cellStyle name="표준 2 2 5 6" xfId="515" xr:uid="{00000000-0005-0000-0000-0000AE740000}"/>
    <cellStyle name="표준 2 2 50" xfId="12109" xr:uid="{00000000-0005-0000-0000-0000AF740000}"/>
    <cellStyle name="표준 2 2 51" xfId="12108" xr:uid="{00000000-0005-0000-0000-0000B0740000}"/>
    <cellStyle name="표준 2 2 52" xfId="12107" xr:uid="{00000000-0005-0000-0000-0000B1740000}"/>
    <cellStyle name="표준 2 2 53" xfId="12106" xr:uid="{00000000-0005-0000-0000-0000B2740000}"/>
    <cellStyle name="표준 2 2 54" xfId="12105" xr:uid="{00000000-0005-0000-0000-0000B3740000}"/>
    <cellStyle name="표준 2 2 55" xfId="12154" xr:uid="{00000000-0005-0000-0000-0000B4740000}"/>
    <cellStyle name="표준 2 2 56" xfId="41581" xr:uid="{00000000-0005-0000-0000-0000B5740000}"/>
    <cellStyle name="표준 2 2 57" xfId="11880" xr:uid="{00000000-0005-0000-0000-0000B6740000}"/>
    <cellStyle name="표준 2 2 58" xfId="571" xr:uid="{00000000-0005-0000-0000-0000B7740000}"/>
    <cellStyle name="표준 2 2 6" xfId="59396" xr:uid="{00000000-0005-0000-0000-0000B8740000}"/>
    <cellStyle name="표준 2 2 6 2" xfId="59395" xr:uid="{00000000-0005-0000-0000-0000B9740000}"/>
    <cellStyle name="표준 2 2 6 2 2" xfId="41554" xr:uid="{00000000-0005-0000-0000-0000BA740000}"/>
    <cellStyle name="표준 2 2 6 2 3" xfId="512" xr:uid="{00000000-0005-0000-0000-0000BB740000}"/>
    <cellStyle name="표준 2 2 6 3" xfId="41553" xr:uid="{00000000-0005-0000-0000-0000BC740000}"/>
    <cellStyle name="표준 2 2 6 3 2" xfId="511" xr:uid="{00000000-0005-0000-0000-0000BD740000}"/>
    <cellStyle name="표준 2 2 6 4" xfId="12104" xr:uid="{00000000-0005-0000-0000-0000BE740000}"/>
    <cellStyle name="표준 2 2 6 5" xfId="41555" xr:uid="{00000000-0005-0000-0000-0000BF740000}"/>
    <cellStyle name="표준 2 2 6 6" xfId="513" xr:uid="{00000000-0005-0000-0000-0000C0740000}"/>
    <cellStyle name="표준 2 2 7" xfId="59394" xr:uid="{00000000-0005-0000-0000-0000C1740000}"/>
    <cellStyle name="표준 2 2 7 2" xfId="41551" xr:uid="{00000000-0005-0000-0000-0000C2740000}"/>
    <cellStyle name="표준 2 2 7 2 2" xfId="509" xr:uid="{00000000-0005-0000-0000-0000C3740000}"/>
    <cellStyle name="표준 2 2 7 3" xfId="41550" xr:uid="{00000000-0005-0000-0000-0000C4740000}"/>
    <cellStyle name="표준 2 2 7 4" xfId="12103" xr:uid="{00000000-0005-0000-0000-0000C5740000}"/>
    <cellStyle name="표준 2 2 7 5" xfId="41552" xr:uid="{00000000-0005-0000-0000-0000C6740000}"/>
    <cellStyle name="표준 2 2 7 6" xfId="510" xr:uid="{00000000-0005-0000-0000-0000C7740000}"/>
    <cellStyle name="표준 2 2 8" xfId="59393" xr:uid="{00000000-0005-0000-0000-0000C8740000}"/>
    <cellStyle name="표준 2 2 8 2" xfId="12102" xr:uid="{00000000-0005-0000-0000-0000C9740000}"/>
    <cellStyle name="표준 2 2 8 2 2" xfId="507" xr:uid="{00000000-0005-0000-0000-0000CA740000}"/>
    <cellStyle name="표준 2 2 8 3" xfId="41549" xr:uid="{00000000-0005-0000-0000-0000CB740000}"/>
    <cellStyle name="표준 2 2 8 4" xfId="508" xr:uid="{00000000-0005-0000-0000-0000CC740000}"/>
    <cellStyle name="표준 2 2 9" xfId="59392" xr:uid="{00000000-0005-0000-0000-0000CD740000}"/>
    <cellStyle name="표준 2 2 9 2" xfId="12101" xr:uid="{00000000-0005-0000-0000-0000CE740000}"/>
    <cellStyle name="표준 2 2 9 2 2" xfId="505" xr:uid="{00000000-0005-0000-0000-0000CF740000}"/>
    <cellStyle name="표준 2 2 9 3" xfId="41548" xr:uid="{00000000-0005-0000-0000-0000D0740000}"/>
    <cellStyle name="표준 2 2 9 4" xfId="506" xr:uid="{00000000-0005-0000-0000-0000D1740000}"/>
    <cellStyle name="표준 2 2_ASDS" xfId="12100" xr:uid="{00000000-0005-0000-0000-0000D2740000}"/>
    <cellStyle name="표준 2 20" xfId="41547" xr:uid="{00000000-0005-0000-0000-0000D3740000}"/>
    <cellStyle name="표준 2 20 10" xfId="504" xr:uid="{00000000-0005-0000-0000-0000D4740000}"/>
    <cellStyle name="표준 2 20 2" xfId="41546" xr:uid="{00000000-0005-0000-0000-0000D5740000}"/>
    <cellStyle name="표준 2 20 2 2" xfId="41545" xr:uid="{00000000-0005-0000-0000-0000D6740000}"/>
    <cellStyle name="표준 2 20 3" xfId="41544" xr:uid="{00000000-0005-0000-0000-0000D7740000}"/>
    <cellStyle name="표준 2 20 3 2" xfId="41543" xr:uid="{00000000-0005-0000-0000-0000D8740000}"/>
    <cellStyle name="표준 2 20 4" xfId="41542" xr:uid="{00000000-0005-0000-0000-0000D9740000}"/>
    <cellStyle name="표준 2 20 4 2" xfId="41541" xr:uid="{00000000-0005-0000-0000-0000DA740000}"/>
    <cellStyle name="표준 2 20 5" xfId="41540" xr:uid="{00000000-0005-0000-0000-0000DB740000}"/>
    <cellStyle name="표준 2 20 5 2" xfId="41539" xr:uid="{00000000-0005-0000-0000-0000DC740000}"/>
    <cellStyle name="표준 2 20 6" xfId="41538" xr:uid="{00000000-0005-0000-0000-0000DD740000}"/>
    <cellStyle name="표준 2 20 6 2" xfId="41537" xr:uid="{00000000-0005-0000-0000-0000DE740000}"/>
    <cellStyle name="표준 2 20 7" xfId="41536" xr:uid="{00000000-0005-0000-0000-0000DF740000}"/>
    <cellStyle name="표준 2 20 7 2" xfId="41535" xr:uid="{00000000-0005-0000-0000-0000E0740000}"/>
    <cellStyle name="표준 2 20 8" xfId="41534" xr:uid="{00000000-0005-0000-0000-0000E1740000}"/>
    <cellStyle name="표준 2 20 9" xfId="12099" xr:uid="{00000000-0005-0000-0000-0000E2740000}"/>
    <cellStyle name="표준 2 201" xfId="503" xr:uid="{00000000-0005-0000-0000-0000E3740000}"/>
    <cellStyle name="표준 2 21" xfId="41533" xr:uid="{00000000-0005-0000-0000-0000E4740000}"/>
    <cellStyle name="표준 2 21 10" xfId="502" xr:uid="{00000000-0005-0000-0000-0000E5740000}"/>
    <cellStyle name="표준 2 21 2" xfId="41532" xr:uid="{00000000-0005-0000-0000-0000E6740000}"/>
    <cellStyle name="표준 2 21 2 2" xfId="41531" xr:uid="{00000000-0005-0000-0000-0000E7740000}"/>
    <cellStyle name="표준 2 21 3" xfId="41530" xr:uid="{00000000-0005-0000-0000-0000E8740000}"/>
    <cellStyle name="표준 2 21 3 2" xfId="41529" xr:uid="{00000000-0005-0000-0000-0000E9740000}"/>
    <cellStyle name="표준 2 21 4" xfId="41528" xr:uid="{00000000-0005-0000-0000-0000EA740000}"/>
    <cellStyle name="표준 2 21 4 2" xfId="41527" xr:uid="{00000000-0005-0000-0000-0000EB740000}"/>
    <cellStyle name="표준 2 21 5" xfId="41526" xr:uid="{00000000-0005-0000-0000-0000EC740000}"/>
    <cellStyle name="표준 2 21 5 2" xfId="41525" xr:uid="{00000000-0005-0000-0000-0000ED740000}"/>
    <cellStyle name="표준 2 21 6" xfId="41524" xr:uid="{00000000-0005-0000-0000-0000EE740000}"/>
    <cellStyle name="표준 2 21 6 2" xfId="41523" xr:uid="{00000000-0005-0000-0000-0000EF740000}"/>
    <cellStyle name="표준 2 21 7" xfId="41522" xr:uid="{00000000-0005-0000-0000-0000F0740000}"/>
    <cellStyle name="표준 2 21 7 2" xfId="41521" xr:uid="{00000000-0005-0000-0000-0000F1740000}"/>
    <cellStyle name="표준 2 21 8" xfId="41520" xr:uid="{00000000-0005-0000-0000-0000F2740000}"/>
    <cellStyle name="표준 2 21 9" xfId="12098" xr:uid="{00000000-0005-0000-0000-0000F3740000}"/>
    <cellStyle name="표준 2 22" xfId="41519" xr:uid="{00000000-0005-0000-0000-0000F4740000}"/>
    <cellStyle name="표준 2 22 10" xfId="501" xr:uid="{00000000-0005-0000-0000-0000F5740000}"/>
    <cellStyle name="표준 2 22 2" xfId="41518" xr:uid="{00000000-0005-0000-0000-0000F6740000}"/>
    <cellStyle name="표준 2 22 2 2" xfId="41517" xr:uid="{00000000-0005-0000-0000-0000F7740000}"/>
    <cellStyle name="표준 2 22 3" xfId="41516" xr:uid="{00000000-0005-0000-0000-0000F8740000}"/>
    <cellStyle name="표준 2 22 3 2" xfId="41515" xr:uid="{00000000-0005-0000-0000-0000F9740000}"/>
    <cellStyle name="표준 2 22 4" xfId="41514" xr:uid="{00000000-0005-0000-0000-0000FA740000}"/>
    <cellStyle name="표준 2 22 4 2" xfId="41513" xr:uid="{00000000-0005-0000-0000-0000FB740000}"/>
    <cellStyle name="표준 2 22 5" xfId="41512" xr:uid="{00000000-0005-0000-0000-0000FC740000}"/>
    <cellStyle name="표준 2 22 5 2" xfId="41511" xr:uid="{00000000-0005-0000-0000-0000FD740000}"/>
    <cellStyle name="표준 2 22 6" xfId="41510" xr:uid="{00000000-0005-0000-0000-0000FE740000}"/>
    <cellStyle name="표준 2 22 6 2" xfId="41509" xr:uid="{00000000-0005-0000-0000-0000FF740000}"/>
    <cellStyle name="표준 2 22 7" xfId="41508" xr:uid="{00000000-0005-0000-0000-000000750000}"/>
    <cellStyle name="표준 2 22 7 2" xfId="41507" xr:uid="{00000000-0005-0000-0000-000001750000}"/>
    <cellStyle name="표준 2 22 8" xfId="41506" xr:uid="{00000000-0005-0000-0000-000002750000}"/>
    <cellStyle name="표준 2 22 9" xfId="12097" xr:uid="{00000000-0005-0000-0000-000003750000}"/>
    <cellStyle name="표준 2 23" xfId="41505" xr:uid="{00000000-0005-0000-0000-000004750000}"/>
    <cellStyle name="표준 2 23 10" xfId="500" xr:uid="{00000000-0005-0000-0000-000005750000}"/>
    <cellStyle name="표준 2 23 2" xfId="41504" xr:uid="{00000000-0005-0000-0000-000006750000}"/>
    <cellStyle name="표준 2 23 2 2" xfId="41503" xr:uid="{00000000-0005-0000-0000-000007750000}"/>
    <cellStyle name="표준 2 23 3" xfId="41502" xr:uid="{00000000-0005-0000-0000-000008750000}"/>
    <cellStyle name="표준 2 23 3 2" xfId="41501" xr:uid="{00000000-0005-0000-0000-000009750000}"/>
    <cellStyle name="표준 2 23 4" xfId="41500" xr:uid="{00000000-0005-0000-0000-00000A750000}"/>
    <cellStyle name="표준 2 23 4 2" xfId="41499" xr:uid="{00000000-0005-0000-0000-00000B750000}"/>
    <cellStyle name="표준 2 23 5" xfId="41498" xr:uid="{00000000-0005-0000-0000-00000C750000}"/>
    <cellStyle name="표준 2 23 5 2" xfId="41497" xr:uid="{00000000-0005-0000-0000-00000D750000}"/>
    <cellStyle name="표준 2 23 6" xfId="41496" xr:uid="{00000000-0005-0000-0000-00000E750000}"/>
    <cellStyle name="표준 2 23 6 2" xfId="41495" xr:uid="{00000000-0005-0000-0000-00000F750000}"/>
    <cellStyle name="표준 2 23 7" xfId="41494" xr:uid="{00000000-0005-0000-0000-000010750000}"/>
    <cellStyle name="표준 2 23 7 2" xfId="41493" xr:uid="{00000000-0005-0000-0000-000011750000}"/>
    <cellStyle name="표준 2 23 8" xfId="41492" xr:uid="{00000000-0005-0000-0000-000012750000}"/>
    <cellStyle name="표준 2 23 9" xfId="12096" xr:uid="{00000000-0005-0000-0000-000013750000}"/>
    <cellStyle name="표준 2 24" xfId="41491" xr:uid="{00000000-0005-0000-0000-000014750000}"/>
    <cellStyle name="표준 2 24 10" xfId="499" xr:uid="{00000000-0005-0000-0000-000015750000}"/>
    <cellStyle name="표준 2 24 2" xfId="41490" xr:uid="{00000000-0005-0000-0000-000016750000}"/>
    <cellStyle name="표준 2 24 2 2" xfId="41489" xr:uid="{00000000-0005-0000-0000-000017750000}"/>
    <cellStyle name="표준 2 24 3" xfId="41488" xr:uid="{00000000-0005-0000-0000-000018750000}"/>
    <cellStyle name="표준 2 24 3 2" xfId="41487" xr:uid="{00000000-0005-0000-0000-000019750000}"/>
    <cellStyle name="표준 2 24 4" xfId="41486" xr:uid="{00000000-0005-0000-0000-00001A750000}"/>
    <cellStyle name="표준 2 24 4 2" xfId="41485" xr:uid="{00000000-0005-0000-0000-00001B750000}"/>
    <cellStyle name="표준 2 24 5" xfId="41484" xr:uid="{00000000-0005-0000-0000-00001C750000}"/>
    <cellStyle name="표준 2 24 5 2" xfId="41483" xr:uid="{00000000-0005-0000-0000-00001D750000}"/>
    <cellStyle name="표준 2 24 6" xfId="41482" xr:uid="{00000000-0005-0000-0000-00001E750000}"/>
    <cellStyle name="표준 2 24 6 2" xfId="41481" xr:uid="{00000000-0005-0000-0000-00001F750000}"/>
    <cellStyle name="표준 2 24 7" xfId="41480" xr:uid="{00000000-0005-0000-0000-000020750000}"/>
    <cellStyle name="표준 2 24 7 2" xfId="41479" xr:uid="{00000000-0005-0000-0000-000021750000}"/>
    <cellStyle name="표준 2 24 8" xfId="41478" xr:uid="{00000000-0005-0000-0000-000022750000}"/>
    <cellStyle name="표준 2 24 9" xfId="12095" xr:uid="{00000000-0005-0000-0000-000023750000}"/>
    <cellStyle name="표준 2 25" xfId="41477" xr:uid="{00000000-0005-0000-0000-000024750000}"/>
    <cellStyle name="표준 2 25 10" xfId="498" xr:uid="{00000000-0005-0000-0000-000025750000}"/>
    <cellStyle name="표준 2 25 2" xfId="41476" xr:uid="{00000000-0005-0000-0000-000026750000}"/>
    <cellStyle name="표준 2 25 2 2" xfId="41475" xr:uid="{00000000-0005-0000-0000-000027750000}"/>
    <cellStyle name="표준 2 25 3" xfId="41474" xr:uid="{00000000-0005-0000-0000-000028750000}"/>
    <cellStyle name="표준 2 25 3 2" xfId="41473" xr:uid="{00000000-0005-0000-0000-000029750000}"/>
    <cellStyle name="표준 2 25 4" xfId="41472" xr:uid="{00000000-0005-0000-0000-00002A750000}"/>
    <cellStyle name="표준 2 25 4 2" xfId="41471" xr:uid="{00000000-0005-0000-0000-00002B750000}"/>
    <cellStyle name="표준 2 25 5" xfId="41470" xr:uid="{00000000-0005-0000-0000-00002C750000}"/>
    <cellStyle name="표준 2 25 5 2" xfId="41469" xr:uid="{00000000-0005-0000-0000-00002D750000}"/>
    <cellStyle name="표준 2 25 6" xfId="41468" xr:uid="{00000000-0005-0000-0000-00002E750000}"/>
    <cellStyle name="표준 2 25 6 2" xfId="41467" xr:uid="{00000000-0005-0000-0000-00002F750000}"/>
    <cellStyle name="표준 2 25 7" xfId="41466" xr:uid="{00000000-0005-0000-0000-000030750000}"/>
    <cellStyle name="표준 2 25 7 2" xfId="41465" xr:uid="{00000000-0005-0000-0000-000031750000}"/>
    <cellStyle name="표준 2 25 8" xfId="41464" xr:uid="{00000000-0005-0000-0000-000032750000}"/>
    <cellStyle name="표준 2 25 9" xfId="12094" xr:uid="{00000000-0005-0000-0000-000033750000}"/>
    <cellStyle name="표준 2 26" xfId="41463" xr:uid="{00000000-0005-0000-0000-000034750000}"/>
    <cellStyle name="표준 2 26 10" xfId="497" xr:uid="{00000000-0005-0000-0000-000035750000}"/>
    <cellStyle name="표준 2 26 2" xfId="41462" xr:uid="{00000000-0005-0000-0000-000036750000}"/>
    <cellStyle name="표준 2 26 2 2" xfId="41461" xr:uid="{00000000-0005-0000-0000-000037750000}"/>
    <cellStyle name="표준 2 26 3" xfId="41460" xr:uid="{00000000-0005-0000-0000-000038750000}"/>
    <cellStyle name="표준 2 26 3 2" xfId="41459" xr:uid="{00000000-0005-0000-0000-000039750000}"/>
    <cellStyle name="표준 2 26 4" xfId="41458" xr:uid="{00000000-0005-0000-0000-00003A750000}"/>
    <cellStyle name="표준 2 26 4 2" xfId="41457" xr:uid="{00000000-0005-0000-0000-00003B750000}"/>
    <cellStyle name="표준 2 26 5" xfId="41456" xr:uid="{00000000-0005-0000-0000-00003C750000}"/>
    <cellStyle name="표준 2 26 5 2" xfId="41455" xr:uid="{00000000-0005-0000-0000-00003D750000}"/>
    <cellStyle name="표준 2 26 6" xfId="41454" xr:uid="{00000000-0005-0000-0000-00003E750000}"/>
    <cellStyle name="표준 2 26 6 2" xfId="41453" xr:uid="{00000000-0005-0000-0000-00003F750000}"/>
    <cellStyle name="표준 2 26 7" xfId="41452" xr:uid="{00000000-0005-0000-0000-000040750000}"/>
    <cellStyle name="표준 2 26 7 2" xfId="41451" xr:uid="{00000000-0005-0000-0000-000041750000}"/>
    <cellStyle name="표준 2 26 8" xfId="41450" xr:uid="{00000000-0005-0000-0000-000042750000}"/>
    <cellStyle name="표준 2 26 9" xfId="12093" xr:uid="{00000000-0005-0000-0000-000043750000}"/>
    <cellStyle name="표준 2 27" xfId="41449" xr:uid="{00000000-0005-0000-0000-000044750000}"/>
    <cellStyle name="표준 2 27 10" xfId="496" xr:uid="{00000000-0005-0000-0000-000045750000}"/>
    <cellStyle name="표준 2 27 2" xfId="41448" xr:uid="{00000000-0005-0000-0000-000046750000}"/>
    <cellStyle name="표준 2 27 2 2" xfId="41447" xr:uid="{00000000-0005-0000-0000-000047750000}"/>
    <cellStyle name="표준 2 27 3" xfId="41446" xr:uid="{00000000-0005-0000-0000-000048750000}"/>
    <cellStyle name="표준 2 27 3 2" xfId="41445" xr:uid="{00000000-0005-0000-0000-000049750000}"/>
    <cellStyle name="표준 2 27 4" xfId="41444" xr:uid="{00000000-0005-0000-0000-00004A750000}"/>
    <cellStyle name="표준 2 27 4 2" xfId="41443" xr:uid="{00000000-0005-0000-0000-00004B750000}"/>
    <cellStyle name="표준 2 27 5" xfId="41442" xr:uid="{00000000-0005-0000-0000-00004C750000}"/>
    <cellStyle name="표준 2 27 5 2" xfId="41441" xr:uid="{00000000-0005-0000-0000-00004D750000}"/>
    <cellStyle name="표준 2 27 6" xfId="41440" xr:uid="{00000000-0005-0000-0000-00004E750000}"/>
    <cellStyle name="표준 2 27 6 2" xfId="41439" xr:uid="{00000000-0005-0000-0000-00004F750000}"/>
    <cellStyle name="표준 2 27 7" xfId="41438" xr:uid="{00000000-0005-0000-0000-000050750000}"/>
    <cellStyle name="표준 2 27 7 2" xfId="41437" xr:uid="{00000000-0005-0000-0000-000051750000}"/>
    <cellStyle name="표준 2 27 8" xfId="41436" xr:uid="{00000000-0005-0000-0000-000052750000}"/>
    <cellStyle name="표준 2 27 9" xfId="12092" xr:uid="{00000000-0005-0000-0000-000053750000}"/>
    <cellStyle name="표준 2 28" xfId="41435" xr:uid="{00000000-0005-0000-0000-000054750000}"/>
    <cellStyle name="표준 2 28 10" xfId="495" xr:uid="{00000000-0005-0000-0000-000055750000}"/>
    <cellStyle name="표준 2 28 2" xfId="41434" xr:uid="{00000000-0005-0000-0000-000056750000}"/>
    <cellStyle name="표준 2 28 2 2" xfId="41433" xr:uid="{00000000-0005-0000-0000-000057750000}"/>
    <cellStyle name="표준 2 28 3" xfId="41432" xr:uid="{00000000-0005-0000-0000-000058750000}"/>
    <cellStyle name="표준 2 28 3 2" xfId="41431" xr:uid="{00000000-0005-0000-0000-000059750000}"/>
    <cellStyle name="표준 2 28 4" xfId="41430" xr:uid="{00000000-0005-0000-0000-00005A750000}"/>
    <cellStyle name="표준 2 28 4 2" xfId="41429" xr:uid="{00000000-0005-0000-0000-00005B750000}"/>
    <cellStyle name="표준 2 28 5" xfId="41428" xr:uid="{00000000-0005-0000-0000-00005C750000}"/>
    <cellStyle name="표준 2 28 5 2" xfId="41427" xr:uid="{00000000-0005-0000-0000-00005D750000}"/>
    <cellStyle name="표준 2 28 6" xfId="41426" xr:uid="{00000000-0005-0000-0000-00005E750000}"/>
    <cellStyle name="표준 2 28 6 2" xfId="41425" xr:uid="{00000000-0005-0000-0000-00005F750000}"/>
    <cellStyle name="표준 2 28 7" xfId="41424" xr:uid="{00000000-0005-0000-0000-000060750000}"/>
    <cellStyle name="표준 2 28 7 2" xfId="41423" xr:uid="{00000000-0005-0000-0000-000061750000}"/>
    <cellStyle name="표준 2 28 8" xfId="41422" xr:uid="{00000000-0005-0000-0000-000062750000}"/>
    <cellStyle name="표준 2 28 9" xfId="12091" xr:uid="{00000000-0005-0000-0000-000063750000}"/>
    <cellStyle name="표준 2 29" xfId="41421" xr:uid="{00000000-0005-0000-0000-000064750000}"/>
    <cellStyle name="표준 2 29 10" xfId="494" xr:uid="{00000000-0005-0000-0000-000065750000}"/>
    <cellStyle name="표준 2 29 2" xfId="41420" xr:uid="{00000000-0005-0000-0000-000066750000}"/>
    <cellStyle name="표준 2 29 2 2" xfId="41419" xr:uid="{00000000-0005-0000-0000-000067750000}"/>
    <cellStyle name="표준 2 29 3" xfId="41418" xr:uid="{00000000-0005-0000-0000-000068750000}"/>
    <cellStyle name="표준 2 29 3 2" xfId="41417" xr:uid="{00000000-0005-0000-0000-000069750000}"/>
    <cellStyle name="표준 2 29 4" xfId="41416" xr:uid="{00000000-0005-0000-0000-00006A750000}"/>
    <cellStyle name="표준 2 29 4 2" xfId="41415" xr:uid="{00000000-0005-0000-0000-00006B750000}"/>
    <cellStyle name="표준 2 29 5" xfId="41414" xr:uid="{00000000-0005-0000-0000-00006C750000}"/>
    <cellStyle name="표준 2 29 5 2" xfId="41413" xr:uid="{00000000-0005-0000-0000-00006D750000}"/>
    <cellStyle name="표준 2 29 6" xfId="41412" xr:uid="{00000000-0005-0000-0000-00006E750000}"/>
    <cellStyle name="표준 2 29 6 2" xfId="41411" xr:uid="{00000000-0005-0000-0000-00006F750000}"/>
    <cellStyle name="표준 2 29 7" xfId="41410" xr:uid="{00000000-0005-0000-0000-000070750000}"/>
    <cellStyle name="표준 2 29 7 2" xfId="41409" xr:uid="{00000000-0005-0000-0000-000071750000}"/>
    <cellStyle name="표준 2 29 8" xfId="41408" xr:uid="{00000000-0005-0000-0000-000072750000}"/>
    <cellStyle name="표준 2 29 9" xfId="12090" xr:uid="{00000000-0005-0000-0000-000073750000}"/>
    <cellStyle name="표준 2 3" xfId="59391" xr:uid="{00000000-0005-0000-0000-000074750000}"/>
    <cellStyle name="표준 2 3 10" xfId="41406" xr:uid="{00000000-0005-0000-0000-000075750000}"/>
    <cellStyle name="표준 2 3 10 2" xfId="493" xr:uid="{00000000-0005-0000-0000-000076750000}"/>
    <cellStyle name="표준 2 3 11" xfId="41405" xr:uid="{00000000-0005-0000-0000-000077750000}"/>
    <cellStyle name="표준 2 3 11 2" xfId="492" xr:uid="{00000000-0005-0000-0000-000078750000}"/>
    <cellStyle name="표준 2 3 12" xfId="41404" xr:uid="{00000000-0005-0000-0000-000079750000}"/>
    <cellStyle name="표준 2 3 12 2" xfId="491" xr:uid="{00000000-0005-0000-0000-00007A750000}"/>
    <cellStyle name="표준 2 3 13" xfId="41403" xr:uid="{00000000-0005-0000-0000-00007B750000}"/>
    <cellStyle name="표준 2 3 13 2" xfId="490" xr:uid="{00000000-0005-0000-0000-00007C750000}"/>
    <cellStyle name="표준 2 3 14" xfId="41402" xr:uid="{00000000-0005-0000-0000-00007D750000}"/>
    <cellStyle name="표준 2 3 14 2" xfId="489" xr:uid="{00000000-0005-0000-0000-00007E750000}"/>
    <cellStyle name="표준 2 3 15" xfId="41401" xr:uid="{00000000-0005-0000-0000-00007F750000}"/>
    <cellStyle name="표준 2 3 15 2" xfId="488" xr:uid="{00000000-0005-0000-0000-000080750000}"/>
    <cellStyle name="표준 2 3 16" xfId="41400" xr:uid="{00000000-0005-0000-0000-000081750000}"/>
    <cellStyle name="표준 2 3 16 2" xfId="487" xr:uid="{00000000-0005-0000-0000-000082750000}"/>
    <cellStyle name="표준 2 3 17" xfId="12089" xr:uid="{00000000-0005-0000-0000-000083750000}"/>
    <cellStyle name="표준 2 3 17 2" xfId="486" xr:uid="{00000000-0005-0000-0000-000084750000}"/>
    <cellStyle name="표준 2 3 18" xfId="41407" xr:uid="{00000000-0005-0000-0000-000085750000}"/>
    <cellStyle name="표준 2 3 18 2" xfId="485" xr:uid="{00000000-0005-0000-0000-000086750000}"/>
    <cellStyle name="표준 2 3 19" xfId="484" xr:uid="{00000000-0005-0000-0000-000087750000}"/>
    <cellStyle name="표준 2 3 2" xfId="59390" xr:uid="{00000000-0005-0000-0000-000088750000}"/>
    <cellStyle name="표준 2 3 2 10" xfId="483" xr:uid="{00000000-0005-0000-0000-000089750000}"/>
    <cellStyle name="표준 2 3 2 2" xfId="41398" xr:uid="{00000000-0005-0000-0000-00008A750000}"/>
    <cellStyle name="표준 2 3 2 2 2" xfId="41397" xr:uid="{00000000-0005-0000-0000-00008B750000}"/>
    <cellStyle name="표준 2 3 2 2 3" xfId="482" xr:uid="{00000000-0005-0000-0000-00008C750000}"/>
    <cellStyle name="표준 2 3 2 3" xfId="41396" xr:uid="{00000000-0005-0000-0000-00008D750000}"/>
    <cellStyle name="표준 2 3 2 3 2" xfId="481" xr:uid="{00000000-0005-0000-0000-00008E750000}"/>
    <cellStyle name="표준 2 3 2 4" xfId="41395" xr:uid="{00000000-0005-0000-0000-00008F750000}"/>
    <cellStyle name="표준 2 3 2 5" xfId="41394" xr:uid="{00000000-0005-0000-0000-000090750000}"/>
    <cellStyle name="표준 2 3 2 6" xfId="41393" xr:uid="{00000000-0005-0000-0000-000091750000}"/>
    <cellStyle name="표준 2 3 2 7" xfId="41392" xr:uid="{00000000-0005-0000-0000-000092750000}"/>
    <cellStyle name="표준 2 3 2 8" xfId="12088" xr:uid="{00000000-0005-0000-0000-000093750000}"/>
    <cellStyle name="표준 2 3 2 9" xfId="41399" xr:uid="{00000000-0005-0000-0000-000094750000}"/>
    <cellStyle name="표준 2 3 20" xfId="480" xr:uid="{00000000-0005-0000-0000-000095750000}"/>
    <cellStyle name="표준 2 3 21" xfId="479" xr:uid="{00000000-0005-0000-0000-000096750000}"/>
    <cellStyle name="표준 2 3 22" xfId="478" xr:uid="{00000000-0005-0000-0000-000097750000}"/>
    <cellStyle name="표준 2 3 23" xfId="477" xr:uid="{00000000-0005-0000-0000-000098750000}"/>
    <cellStyle name="표준 2 3 24" xfId="476" xr:uid="{00000000-0005-0000-0000-000099750000}"/>
    <cellStyle name="표준 2 3 25" xfId="475" xr:uid="{00000000-0005-0000-0000-00009A750000}"/>
    <cellStyle name="표준 2 3 26" xfId="474" xr:uid="{00000000-0005-0000-0000-00009B750000}"/>
    <cellStyle name="표준 2 3 27" xfId="473" xr:uid="{00000000-0005-0000-0000-00009C750000}"/>
    <cellStyle name="표준 2 3 28" xfId="472" xr:uid="{00000000-0005-0000-0000-00009D750000}"/>
    <cellStyle name="표준 2 3 29" xfId="471" xr:uid="{00000000-0005-0000-0000-00009E750000}"/>
    <cellStyle name="표준 2 3 3" xfId="59389" xr:uid="{00000000-0005-0000-0000-00009F750000}"/>
    <cellStyle name="표준 2 3 3 2" xfId="41390" xr:uid="{00000000-0005-0000-0000-0000A0750000}"/>
    <cellStyle name="표준 2 3 3 2 2" xfId="469" xr:uid="{00000000-0005-0000-0000-0000A1750000}"/>
    <cellStyle name="표준 2 3 3 3" xfId="41389" xr:uid="{00000000-0005-0000-0000-0000A2750000}"/>
    <cellStyle name="표준 2 3 3 4" xfId="41391" xr:uid="{00000000-0005-0000-0000-0000A3750000}"/>
    <cellStyle name="표준 2 3 3 5" xfId="470" xr:uid="{00000000-0005-0000-0000-0000A4750000}"/>
    <cellStyle name="표준 2 3 30" xfId="468" xr:uid="{00000000-0005-0000-0000-0000A5750000}"/>
    <cellStyle name="표준 2 3 31" xfId="467" xr:uid="{00000000-0005-0000-0000-0000A6750000}"/>
    <cellStyle name="표준 2 3 32" xfId="466" xr:uid="{00000000-0005-0000-0000-0000A7750000}"/>
    <cellStyle name="표준 2 3 33" xfId="465" xr:uid="{00000000-0005-0000-0000-0000A8750000}"/>
    <cellStyle name="표준 2 3 34" xfId="464" xr:uid="{00000000-0005-0000-0000-0000A9750000}"/>
    <cellStyle name="표준 2 3 35" xfId="463" xr:uid="{00000000-0005-0000-0000-0000AA750000}"/>
    <cellStyle name="표준 2 3 36" xfId="462" xr:uid="{00000000-0005-0000-0000-0000AB750000}"/>
    <cellStyle name="표준 2 3 37" xfId="461" xr:uid="{00000000-0005-0000-0000-0000AC750000}"/>
    <cellStyle name="표준 2 3 38" xfId="460" xr:uid="{00000000-0005-0000-0000-0000AD750000}"/>
    <cellStyle name="표준 2 3 38 3" xfId="11828" xr:uid="{00000000-0005-0000-0000-0000AE750000}"/>
    <cellStyle name="표준 2 3 39" xfId="459" xr:uid="{00000000-0005-0000-0000-0000AF750000}"/>
    <cellStyle name="표준 2 3 4" xfId="59388" xr:uid="{00000000-0005-0000-0000-0000B0750000}"/>
    <cellStyle name="표준 2 3 4 2" xfId="41387" xr:uid="{00000000-0005-0000-0000-0000B1750000}"/>
    <cellStyle name="표준 2 3 4 2 2" xfId="457" xr:uid="{00000000-0005-0000-0000-0000B2750000}"/>
    <cellStyle name="표준 2 3 4 3" xfId="41388" xr:uid="{00000000-0005-0000-0000-0000B3750000}"/>
    <cellStyle name="표준 2 3 4 4" xfId="458" xr:uid="{00000000-0005-0000-0000-0000B4750000}"/>
    <cellStyle name="표준 2 3 40" xfId="11827" xr:uid="{00000000-0005-0000-0000-0000B5750000}"/>
    <cellStyle name="표준 2 3 5" xfId="59387" xr:uid="{00000000-0005-0000-0000-0000B6750000}"/>
    <cellStyle name="표준 2 3 5 2" xfId="41385" xr:uid="{00000000-0005-0000-0000-0000B7750000}"/>
    <cellStyle name="표준 2 3 5 2 2" xfId="455" xr:uid="{00000000-0005-0000-0000-0000B8750000}"/>
    <cellStyle name="표준 2 3 5 3" xfId="41386" xr:uid="{00000000-0005-0000-0000-0000B9750000}"/>
    <cellStyle name="표준 2 3 5 4" xfId="456" xr:uid="{00000000-0005-0000-0000-0000BA750000}"/>
    <cellStyle name="표준 2 3 6" xfId="59386" xr:uid="{00000000-0005-0000-0000-0000BB750000}"/>
    <cellStyle name="표준 2 3 6 2" xfId="59385" xr:uid="{00000000-0005-0000-0000-0000BC750000}"/>
    <cellStyle name="표준 2 3 6 2 2" xfId="41383" xr:uid="{00000000-0005-0000-0000-0000BD750000}"/>
    <cellStyle name="표준 2 3 6 2 3" xfId="453" xr:uid="{00000000-0005-0000-0000-0000BE750000}"/>
    <cellStyle name="표준 2 3 6 3" xfId="41384" xr:uid="{00000000-0005-0000-0000-0000BF750000}"/>
    <cellStyle name="표준 2 3 6 3 2" xfId="452" xr:uid="{00000000-0005-0000-0000-0000C0750000}"/>
    <cellStyle name="표준 2 3 6 4" xfId="454" xr:uid="{00000000-0005-0000-0000-0000C1750000}"/>
    <cellStyle name="표준 2 3 7" xfId="59384" xr:uid="{00000000-0005-0000-0000-0000C2750000}"/>
    <cellStyle name="표준 2 3 7 2" xfId="41381" xr:uid="{00000000-0005-0000-0000-0000C3750000}"/>
    <cellStyle name="표준 2 3 7 2 2" xfId="450" xr:uid="{00000000-0005-0000-0000-0000C4750000}"/>
    <cellStyle name="표준 2 3 7 3" xfId="41382" xr:uid="{00000000-0005-0000-0000-0000C5750000}"/>
    <cellStyle name="표준 2 3 7 4" xfId="451" xr:uid="{00000000-0005-0000-0000-0000C6750000}"/>
    <cellStyle name="표준 2 3 8" xfId="41380" xr:uid="{00000000-0005-0000-0000-0000C7750000}"/>
    <cellStyle name="표준 2 3 8 2" xfId="448" xr:uid="{00000000-0005-0000-0000-0000C8750000}"/>
    <cellStyle name="표준 2 3 8 3" xfId="449" xr:uid="{00000000-0005-0000-0000-0000C9750000}"/>
    <cellStyle name="표준 2 3 9" xfId="41379" xr:uid="{00000000-0005-0000-0000-0000CA750000}"/>
    <cellStyle name="표준 2 3 9 2" xfId="446" xr:uid="{00000000-0005-0000-0000-0000CB750000}"/>
    <cellStyle name="표준 2 3 9 3" xfId="447" xr:uid="{00000000-0005-0000-0000-0000CC750000}"/>
    <cellStyle name="표준 2 30" xfId="41378" xr:uid="{00000000-0005-0000-0000-0000CD750000}"/>
    <cellStyle name="표준 2 30 10" xfId="445" xr:uid="{00000000-0005-0000-0000-0000CE750000}"/>
    <cellStyle name="표준 2 30 2" xfId="41377" xr:uid="{00000000-0005-0000-0000-0000CF750000}"/>
    <cellStyle name="표준 2 30 2 2" xfId="41376" xr:uid="{00000000-0005-0000-0000-0000D0750000}"/>
    <cellStyle name="표준 2 30 3" xfId="41375" xr:uid="{00000000-0005-0000-0000-0000D1750000}"/>
    <cellStyle name="표준 2 30 3 2" xfId="41374" xr:uid="{00000000-0005-0000-0000-0000D2750000}"/>
    <cellStyle name="표준 2 30 4" xfId="41373" xr:uid="{00000000-0005-0000-0000-0000D3750000}"/>
    <cellStyle name="표준 2 30 4 2" xfId="41372" xr:uid="{00000000-0005-0000-0000-0000D4750000}"/>
    <cellStyle name="표준 2 30 5" xfId="41371" xr:uid="{00000000-0005-0000-0000-0000D5750000}"/>
    <cellStyle name="표준 2 30 5 2" xfId="41370" xr:uid="{00000000-0005-0000-0000-0000D6750000}"/>
    <cellStyle name="표준 2 30 6" xfId="41369" xr:uid="{00000000-0005-0000-0000-0000D7750000}"/>
    <cellStyle name="표준 2 30 6 2" xfId="41368" xr:uid="{00000000-0005-0000-0000-0000D8750000}"/>
    <cellStyle name="표준 2 30 7" xfId="41367" xr:uid="{00000000-0005-0000-0000-0000D9750000}"/>
    <cellStyle name="표준 2 30 7 2" xfId="41366" xr:uid="{00000000-0005-0000-0000-0000DA750000}"/>
    <cellStyle name="표준 2 30 8" xfId="41365" xr:uid="{00000000-0005-0000-0000-0000DB750000}"/>
    <cellStyle name="표준 2 30 9" xfId="12087" xr:uid="{00000000-0005-0000-0000-0000DC750000}"/>
    <cellStyle name="표준 2 31" xfId="41364" xr:uid="{00000000-0005-0000-0000-0000DD750000}"/>
    <cellStyle name="표준 2 31 10" xfId="444" xr:uid="{00000000-0005-0000-0000-0000DE750000}"/>
    <cellStyle name="표준 2 31 2" xfId="41363" xr:uid="{00000000-0005-0000-0000-0000DF750000}"/>
    <cellStyle name="표준 2 31 2 2" xfId="41362" xr:uid="{00000000-0005-0000-0000-0000E0750000}"/>
    <cellStyle name="표준 2 31 3" xfId="41361" xr:uid="{00000000-0005-0000-0000-0000E1750000}"/>
    <cellStyle name="표준 2 31 3 2" xfId="41360" xr:uid="{00000000-0005-0000-0000-0000E2750000}"/>
    <cellStyle name="표준 2 31 4" xfId="41359" xr:uid="{00000000-0005-0000-0000-0000E3750000}"/>
    <cellStyle name="표준 2 31 4 2" xfId="41358" xr:uid="{00000000-0005-0000-0000-0000E4750000}"/>
    <cellStyle name="표준 2 31 5" xfId="41357" xr:uid="{00000000-0005-0000-0000-0000E5750000}"/>
    <cellStyle name="표준 2 31 5 2" xfId="41356" xr:uid="{00000000-0005-0000-0000-0000E6750000}"/>
    <cellStyle name="표준 2 31 6" xfId="41355" xr:uid="{00000000-0005-0000-0000-0000E7750000}"/>
    <cellStyle name="표준 2 31 6 2" xfId="41354" xr:uid="{00000000-0005-0000-0000-0000E8750000}"/>
    <cellStyle name="표준 2 31 7" xfId="41353" xr:uid="{00000000-0005-0000-0000-0000E9750000}"/>
    <cellStyle name="표준 2 31 7 2" xfId="41352" xr:uid="{00000000-0005-0000-0000-0000EA750000}"/>
    <cellStyle name="표준 2 31 8" xfId="41351" xr:uid="{00000000-0005-0000-0000-0000EB750000}"/>
    <cellStyle name="표준 2 31 9" xfId="12086" xr:uid="{00000000-0005-0000-0000-0000EC750000}"/>
    <cellStyle name="표준 2 32" xfId="41350" xr:uid="{00000000-0005-0000-0000-0000ED750000}"/>
    <cellStyle name="표준 2 32 10" xfId="443" xr:uid="{00000000-0005-0000-0000-0000EE750000}"/>
    <cellStyle name="표준 2 32 2" xfId="41349" xr:uid="{00000000-0005-0000-0000-0000EF750000}"/>
    <cellStyle name="표준 2 32 2 2" xfId="41348" xr:uid="{00000000-0005-0000-0000-0000F0750000}"/>
    <cellStyle name="표준 2 32 3" xfId="41347" xr:uid="{00000000-0005-0000-0000-0000F1750000}"/>
    <cellStyle name="표준 2 32 3 2" xfId="41346" xr:uid="{00000000-0005-0000-0000-0000F2750000}"/>
    <cellStyle name="표준 2 32 4" xfId="41345" xr:uid="{00000000-0005-0000-0000-0000F3750000}"/>
    <cellStyle name="표준 2 32 4 2" xfId="41344" xr:uid="{00000000-0005-0000-0000-0000F4750000}"/>
    <cellStyle name="표준 2 32 5" xfId="41343" xr:uid="{00000000-0005-0000-0000-0000F5750000}"/>
    <cellStyle name="표준 2 32 5 2" xfId="41342" xr:uid="{00000000-0005-0000-0000-0000F6750000}"/>
    <cellStyle name="표준 2 32 6" xfId="41341" xr:uid="{00000000-0005-0000-0000-0000F7750000}"/>
    <cellStyle name="표준 2 32 6 2" xfId="41340" xr:uid="{00000000-0005-0000-0000-0000F8750000}"/>
    <cellStyle name="표준 2 32 7" xfId="41339" xr:uid="{00000000-0005-0000-0000-0000F9750000}"/>
    <cellStyle name="표준 2 32 7 2" xfId="41338" xr:uid="{00000000-0005-0000-0000-0000FA750000}"/>
    <cellStyle name="표준 2 32 8" xfId="41337" xr:uid="{00000000-0005-0000-0000-0000FB750000}"/>
    <cellStyle name="표준 2 32 9" xfId="12085" xr:uid="{00000000-0005-0000-0000-0000FC750000}"/>
    <cellStyle name="표준 2 33" xfId="41336" xr:uid="{00000000-0005-0000-0000-0000FD750000}"/>
    <cellStyle name="표준 2 33 10" xfId="442" xr:uid="{00000000-0005-0000-0000-0000FE750000}"/>
    <cellStyle name="표준 2 33 2" xfId="41335" xr:uid="{00000000-0005-0000-0000-0000FF750000}"/>
    <cellStyle name="표준 2 33 2 2" xfId="41334" xr:uid="{00000000-0005-0000-0000-000000760000}"/>
    <cellStyle name="표준 2 33 3" xfId="41333" xr:uid="{00000000-0005-0000-0000-000001760000}"/>
    <cellStyle name="표준 2 33 3 2" xfId="41332" xr:uid="{00000000-0005-0000-0000-000002760000}"/>
    <cellStyle name="표준 2 33 4" xfId="41331" xr:uid="{00000000-0005-0000-0000-000003760000}"/>
    <cellStyle name="표준 2 33 4 2" xfId="41330" xr:uid="{00000000-0005-0000-0000-000004760000}"/>
    <cellStyle name="표준 2 33 5" xfId="41329" xr:uid="{00000000-0005-0000-0000-000005760000}"/>
    <cellStyle name="표준 2 33 5 2" xfId="41328" xr:uid="{00000000-0005-0000-0000-000006760000}"/>
    <cellStyle name="표준 2 33 6" xfId="41327" xr:uid="{00000000-0005-0000-0000-000007760000}"/>
    <cellStyle name="표준 2 33 6 2" xfId="41326" xr:uid="{00000000-0005-0000-0000-000008760000}"/>
    <cellStyle name="표준 2 33 7" xfId="41325" xr:uid="{00000000-0005-0000-0000-000009760000}"/>
    <cellStyle name="표준 2 33 7 2" xfId="41324" xr:uid="{00000000-0005-0000-0000-00000A760000}"/>
    <cellStyle name="표준 2 33 8" xfId="41323" xr:uid="{00000000-0005-0000-0000-00000B760000}"/>
    <cellStyle name="표준 2 33 9" xfId="12084" xr:uid="{00000000-0005-0000-0000-00000C760000}"/>
    <cellStyle name="표준 2 34" xfId="41322" xr:uid="{00000000-0005-0000-0000-00000D760000}"/>
    <cellStyle name="표준 2 34 10" xfId="441" xr:uid="{00000000-0005-0000-0000-00000E760000}"/>
    <cellStyle name="표준 2 34 2" xfId="41321" xr:uid="{00000000-0005-0000-0000-00000F760000}"/>
    <cellStyle name="표준 2 34 2 2" xfId="41320" xr:uid="{00000000-0005-0000-0000-000010760000}"/>
    <cellStyle name="표준 2 34 3" xfId="41319" xr:uid="{00000000-0005-0000-0000-000011760000}"/>
    <cellStyle name="표준 2 34 3 2" xfId="41318" xr:uid="{00000000-0005-0000-0000-000012760000}"/>
    <cellStyle name="표준 2 34 4" xfId="41317" xr:uid="{00000000-0005-0000-0000-000013760000}"/>
    <cellStyle name="표준 2 34 4 2" xfId="41316" xr:uid="{00000000-0005-0000-0000-000014760000}"/>
    <cellStyle name="표준 2 34 5" xfId="41315" xr:uid="{00000000-0005-0000-0000-000015760000}"/>
    <cellStyle name="표준 2 34 5 2" xfId="41314" xr:uid="{00000000-0005-0000-0000-000016760000}"/>
    <cellStyle name="표준 2 34 6" xfId="41313" xr:uid="{00000000-0005-0000-0000-000017760000}"/>
    <cellStyle name="표준 2 34 6 2" xfId="41312" xr:uid="{00000000-0005-0000-0000-000018760000}"/>
    <cellStyle name="표준 2 34 7" xfId="41311" xr:uid="{00000000-0005-0000-0000-000019760000}"/>
    <cellStyle name="표준 2 34 7 2" xfId="41310" xr:uid="{00000000-0005-0000-0000-00001A760000}"/>
    <cellStyle name="표준 2 34 8" xfId="41309" xr:uid="{00000000-0005-0000-0000-00001B760000}"/>
    <cellStyle name="표준 2 34 9" xfId="12083" xr:uid="{00000000-0005-0000-0000-00001C760000}"/>
    <cellStyle name="표준 2 35" xfId="41308" xr:uid="{00000000-0005-0000-0000-00001D760000}"/>
    <cellStyle name="표준 2 35 10" xfId="440" xr:uid="{00000000-0005-0000-0000-00001E760000}"/>
    <cellStyle name="표준 2 35 2" xfId="41307" xr:uid="{00000000-0005-0000-0000-00001F760000}"/>
    <cellStyle name="표준 2 35 2 2" xfId="41306" xr:uid="{00000000-0005-0000-0000-000020760000}"/>
    <cellStyle name="표준 2 35 3" xfId="41305" xr:uid="{00000000-0005-0000-0000-000021760000}"/>
    <cellStyle name="표준 2 35 3 2" xfId="41304" xr:uid="{00000000-0005-0000-0000-000022760000}"/>
    <cellStyle name="표준 2 35 4" xfId="41303" xr:uid="{00000000-0005-0000-0000-000023760000}"/>
    <cellStyle name="표준 2 35 4 2" xfId="41302" xr:uid="{00000000-0005-0000-0000-000024760000}"/>
    <cellStyle name="표준 2 35 5" xfId="41301" xr:uid="{00000000-0005-0000-0000-000025760000}"/>
    <cellStyle name="표준 2 35 5 2" xfId="41300" xr:uid="{00000000-0005-0000-0000-000026760000}"/>
    <cellStyle name="표준 2 35 6" xfId="41299" xr:uid="{00000000-0005-0000-0000-000027760000}"/>
    <cellStyle name="표준 2 35 6 2" xfId="41298" xr:uid="{00000000-0005-0000-0000-000028760000}"/>
    <cellStyle name="표준 2 35 7" xfId="41297" xr:uid="{00000000-0005-0000-0000-000029760000}"/>
    <cellStyle name="표준 2 35 7 2" xfId="41296" xr:uid="{00000000-0005-0000-0000-00002A760000}"/>
    <cellStyle name="표준 2 35 8" xfId="41295" xr:uid="{00000000-0005-0000-0000-00002B760000}"/>
    <cellStyle name="표준 2 35 9" xfId="12082" xr:uid="{00000000-0005-0000-0000-00002C760000}"/>
    <cellStyle name="표준 2 36" xfId="41294" xr:uid="{00000000-0005-0000-0000-00002D760000}"/>
    <cellStyle name="표준 2 36 10" xfId="439" xr:uid="{00000000-0005-0000-0000-00002E760000}"/>
    <cellStyle name="표준 2 36 2" xfId="41293" xr:uid="{00000000-0005-0000-0000-00002F760000}"/>
    <cellStyle name="표준 2 36 2 2" xfId="41292" xr:uid="{00000000-0005-0000-0000-000030760000}"/>
    <cellStyle name="표준 2 36 3" xfId="41291" xr:uid="{00000000-0005-0000-0000-000031760000}"/>
    <cellStyle name="표준 2 36 3 2" xfId="41290" xr:uid="{00000000-0005-0000-0000-000032760000}"/>
    <cellStyle name="표준 2 36 4" xfId="41289" xr:uid="{00000000-0005-0000-0000-000033760000}"/>
    <cellStyle name="표준 2 36 4 2" xfId="41288" xr:uid="{00000000-0005-0000-0000-000034760000}"/>
    <cellStyle name="표준 2 36 5" xfId="41287" xr:uid="{00000000-0005-0000-0000-000035760000}"/>
    <cellStyle name="표준 2 36 5 2" xfId="41286" xr:uid="{00000000-0005-0000-0000-000036760000}"/>
    <cellStyle name="표준 2 36 6" xfId="41285" xr:uid="{00000000-0005-0000-0000-000037760000}"/>
    <cellStyle name="표준 2 36 6 2" xfId="41284" xr:uid="{00000000-0005-0000-0000-000038760000}"/>
    <cellStyle name="표준 2 36 7" xfId="41283" xr:uid="{00000000-0005-0000-0000-000039760000}"/>
    <cellStyle name="표준 2 36 7 2" xfId="41282" xr:uid="{00000000-0005-0000-0000-00003A760000}"/>
    <cellStyle name="표준 2 36 8" xfId="41281" xr:uid="{00000000-0005-0000-0000-00003B760000}"/>
    <cellStyle name="표준 2 36 9" xfId="12081" xr:uid="{00000000-0005-0000-0000-00003C760000}"/>
    <cellStyle name="표준 2 37" xfId="41280" xr:uid="{00000000-0005-0000-0000-00003D760000}"/>
    <cellStyle name="표준 2 37 10" xfId="438" xr:uid="{00000000-0005-0000-0000-00003E760000}"/>
    <cellStyle name="표준 2 37 2" xfId="41279" xr:uid="{00000000-0005-0000-0000-00003F760000}"/>
    <cellStyle name="표준 2 37 2 2" xfId="41278" xr:uid="{00000000-0005-0000-0000-000040760000}"/>
    <cellStyle name="표준 2 37 3" xfId="41277" xr:uid="{00000000-0005-0000-0000-000041760000}"/>
    <cellStyle name="표준 2 37 3 2" xfId="41276" xr:uid="{00000000-0005-0000-0000-000042760000}"/>
    <cellStyle name="표준 2 37 4" xfId="41275" xr:uid="{00000000-0005-0000-0000-000043760000}"/>
    <cellStyle name="표준 2 37 4 2" xfId="41274" xr:uid="{00000000-0005-0000-0000-000044760000}"/>
    <cellStyle name="표준 2 37 5" xfId="41273" xr:uid="{00000000-0005-0000-0000-000045760000}"/>
    <cellStyle name="표준 2 37 5 2" xfId="41272" xr:uid="{00000000-0005-0000-0000-000046760000}"/>
    <cellStyle name="표준 2 37 6" xfId="41271" xr:uid="{00000000-0005-0000-0000-000047760000}"/>
    <cellStyle name="표준 2 37 6 2" xfId="41270" xr:uid="{00000000-0005-0000-0000-000048760000}"/>
    <cellStyle name="표준 2 37 7" xfId="41269" xr:uid="{00000000-0005-0000-0000-000049760000}"/>
    <cellStyle name="표준 2 37 7 2" xfId="41268" xr:uid="{00000000-0005-0000-0000-00004A760000}"/>
    <cellStyle name="표준 2 37 8" xfId="41267" xr:uid="{00000000-0005-0000-0000-00004B760000}"/>
    <cellStyle name="표준 2 37 9" xfId="12080" xr:uid="{00000000-0005-0000-0000-00004C760000}"/>
    <cellStyle name="표준 2 38" xfId="41266" xr:uid="{00000000-0005-0000-0000-00004D760000}"/>
    <cellStyle name="표준 2 38 10" xfId="437" xr:uid="{00000000-0005-0000-0000-00004E760000}"/>
    <cellStyle name="표준 2 38 2" xfId="41265" xr:uid="{00000000-0005-0000-0000-00004F760000}"/>
    <cellStyle name="표준 2 38 2 2" xfId="41264" xr:uid="{00000000-0005-0000-0000-000050760000}"/>
    <cellStyle name="표준 2 38 3" xfId="41263" xr:uid="{00000000-0005-0000-0000-000051760000}"/>
    <cellStyle name="표준 2 38 3 2" xfId="41262" xr:uid="{00000000-0005-0000-0000-000052760000}"/>
    <cellStyle name="표준 2 38 4" xfId="41261" xr:uid="{00000000-0005-0000-0000-000053760000}"/>
    <cellStyle name="표준 2 38 4 2" xfId="41260" xr:uid="{00000000-0005-0000-0000-000054760000}"/>
    <cellStyle name="표준 2 38 5" xfId="41259" xr:uid="{00000000-0005-0000-0000-000055760000}"/>
    <cellStyle name="표준 2 38 5 2" xfId="41258" xr:uid="{00000000-0005-0000-0000-000056760000}"/>
    <cellStyle name="표준 2 38 6" xfId="41257" xr:uid="{00000000-0005-0000-0000-000057760000}"/>
    <cellStyle name="표준 2 38 6 2" xfId="41256" xr:uid="{00000000-0005-0000-0000-000058760000}"/>
    <cellStyle name="표준 2 38 7" xfId="41255" xr:uid="{00000000-0005-0000-0000-000059760000}"/>
    <cellStyle name="표준 2 38 7 2" xfId="41254" xr:uid="{00000000-0005-0000-0000-00005A760000}"/>
    <cellStyle name="표준 2 38 8" xfId="41253" xr:uid="{00000000-0005-0000-0000-00005B760000}"/>
    <cellStyle name="표준 2 38 9" xfId="12079" xr:uid="{00000000-0005-0000-0000-00005C760000}"/>
    <cellStyle name="표준 2 39" xfId="41252" xr:uid="{00000000-0005-0000-0000-00005D760000}"/>
    <cellStyle name="표준 2 39 10" xfId="436" xr:uid="{00000000-0005-0000-0000-00005E760000}"/>
    <cellStyle name="표준 2 39 2" xfId="41251" xr:uid="{00000000-0005-0000-0000-00005F760000}"/>
    <cellStyle name="표준 2 39 2 2" xfId="41250" xr:uid="{00000000-0005-0000-0000-000060760000}"/>
    <cellStyle name="표준 2 39 3" xfId="41249" xr:uid="{00000000-0005-0000-0000-000061760000}"/>
    <cellStyle name="표준 2 39 3 2" xfId="41248" xr:uid="{00000000-0005-0000-0000-000062760000}"/>
    <cellStyle name="표준 2 39 4" xfId="41247" xr:uid="{00000000-0005-0000-0000-000063760000}"/>
    <cellStyle name="표준 2 39 4 2" xfId="41246" xr:uid="{00000000-0005-0000-0000-000064760000}"/>
    <cellStyle name="표준 2 39 5" xfId="41245" xr:uid="{00000000-0005-0000-0000-000065760000}"/>
    <cellStyle name="표준 2 39 5 2" xfId="41244" xr:uid="{00000000-0005-0000-0000-000066760000}"/>
    <cellStyle name="표준 2 39 6" xfId="41243" xr:uid="{00000000-0005-0000-0000-000067760000}"/>
    <cellStyle name="표준 2 39 6 2" xfId="41242" xr:uid="{00000000-0005-0000-0000-000068760000}"/>
    <cellStyle name="표준 2 39 7" xfId="41241" xr:uid="{00000000-0005-0000-0000-000069760000}"/>
    <cellStyle name="표준 2 39 7 2" xfId="41240" xr:uid="{00000000-0005-0000-0000-00006A760000}"/>
    <cellStyle name="표준 2 39 8" xfId="41239" xr:uid="{00000000-0005-0000-0000-00006B760000}"/>
    <cellStyle name="표준 2 39 9" xfId="12078" xr:uid="{00000000-0005-0000-0000-00006C760000}"/>
    <cellStyle name="표준 2 4" xfId="59383" xr:uid="{00000000-0005-0000-0000-00006D760000}"/>
    <cellStyle name="표준 2 4 10" xfId="41237" xr:uid="{00000000-0005-0000-0000-00006E760000}"/>
    <cellStyle name="표준 2 4 11" xfId="12077" xr:uid="{00000000-0005-0000-0000-00006F760000}"/>
    <cellStyle name="표준 2 4 12" xfId="41238" xr:uid="{00000000-0005-0000-0000-000070760000}"/>
    <cellStyle name="표준 2 4 13" xfId="435" xr:uid="{00000000-0005-0000-0000-000071760000}"/>
    <cellStyle name="표준 2 4 2" xfId="41236" xr:uid="{00000000-0005-0000-0000-000072760000}"/>
    <cellStyle name="표준 2 4 2 2" xfId="41235" xr:uid="{00000000-0005-0000-0000-000073760000}"/>
    <cellStyle name="표준 2 4 2 2 2" xfId="433" xr:uid="{00000000-0005-0000-0000-000074760000}"/>
    <cellStyle name="표준 2 4 2 3" xfId="41234" xr:uid="{00000000-0005-0000-0000-000075760000}"/>
    <cellStyle name="표준 2 4 2 4" xfId="12076" xr:uid="{00000000-0005-0000-0000-000076760000}"/>
    <cellStyle name="표준 2 4 2 5" xfId="434" xr:uid="{00000000-0005-0000-0000-000077760000}"/>
    <cellStyle name="표준 2 4 3" xfId="41233" xr:uid="{00000000-0005-0000-0000-000078760000}"/>
    <cellStyle name="표준 2 4 3 2" xfId="41232" xr:uid="{00000000-0005-0000-0000-000079760000}"/>
    <cellStyle name="표준 2 4 3 3" xfId="41231" xr:uid="{00000000-0005-0000-0000-00007A760000}"/>
    <cellStyle name="표준 2 4 3 4" xfId="432" xr:uid="{00000000-0005-0000-0000-00007B760000}"/>
    <cellStyle name="표준 2 4 4" xfId="41230" xr:uid="{00000000-0005-0000-0000-00007C760000}"/>
    <cellStyle name="표준 2 4 4 2" xfId="41229" xr:uid="{00000000-0005-0000-0000-00007D760000}"/>
    <cellStyle name="표준 2 4 4 3" xfId="431" xr:uid="{00000000-0005-0000-0000-00007E760000}"/>
    <cellStyle name="표준 2 4 5" xfId="41228" xr:uid="{00000000-0005-0000-0000-00007F760000}"/>
    <cellStyle name="표준 2 4 5 2" xfId="41227" xr:uid="{00000000-0005-0000-0000-000080760000}"/>
    <cellStyle name="표준 2 4 6" xfId="41226" xr:uid="{00000000-0005-0000-0000-000081760000}"/>
    <cellStyle name="표준 2 4 6 2" xfId="41225" xr:uid="{00000000-0005-0000-0000-000082760000}"/>
    <cellStyle name="표준 2 4 7" xfId="41224" xr:uid="{00000000-0005-0000-0000-000083760000}"/>
    <cellStyle name="표준 2 4 7 2" xfId="41223" xr:uid="{00000000-0005-0000-0000-000084760000}"/>
    <cellStyle name="표준 2 4 8" xfId="41222" xr:uid="{00000000-0005-0000-0000-000085760000}"/>
    <cellStyle name="표준 2 4 9" xfId="41221" xr:uid="{00000000-0005-0000-0000-000086760000}"/>
    <cellStyle name="표준 2 40" xfId="41220" xr:uid="{00000000-0005-0000-0000-000087760000}"/>
    <cellStyle name="표준 2 40 10" xfId="430" xr:uid="{00000000-0005-0000-0000-000088760000}"/>
    <cellStyle name="표준 2 40 2" xfId="41219" xr:uid="{00000000-0005-0000-0000-000089760000}"/>
    <cellStyle name="표준 2 40 2 2" xfId="41218" xr:uid="{00000000-0005-0000-0000-00008A760000}"/>
    <cellStyle name="표준 2 40 3" xfId="41217" xr:uid="{00000000-0005-0000-0000-00008B760000}"/>
    <cellStyle name="표준 2 40 3 2" xfId="41216" xr:uid="{00000000-0005-0000-0000-00008C760000}"/>
    <cellStyle name="표준 2 40 4" xfId="41215" xr:uid="{00000000-0005-0000-0000-00008D760000}"/>
    <cellStyle name="표준 2 40 4 2" xfId="41214" xr:uid="{00000000-0005-0000-0000-00008E760000}"/>
    <cellStyle name="표준 2 40 5" xfId="41213" xr:uid="{00000000-0005-0000-0000-00008F760000}"/>
    <cellStyle name="표준 2 40 5 2" xfId="41212" xr:uid="{00000000-0005-0000-0000-000090760000}"/>
    <cellStyle name="표준 2 40 6" xfId="41211" xr:uid="{00000000-0005-0000-0000-000091760000}"/>
    <cellStyle name="표준 2 40 6 2" xfId="41210" xr:uid="{00000000-0005-0000-0000-000092760000}"/>
    <cellStyle name="표준 2 40 7" xfId="41209" xr:uid="{00000000-0005-0000-0000-000093760000}"/>
    <cellStyle name="표준 2 40 7 2" xfId="41208" xr:uid="{00000000-0005-0000-0000-000094760000}"/>
    <cellStyle name="표준 2 40 8" xfId="41207" xr:uid="{00000000-0005-0000-0000-000095760000}"/>
    <cellStyle name="표준 2 40 9" xfId="12075" xr:uid="{00000000-0005-0000-0000-000096760000}"/>
    <cellStyle name="표준 2 41" xfId="41206" xr:uid="{00000000-0005-0000-0000-000097760000}"/>
    <cellStyle name="표준 2 41 2" xfId="41205" xr:uid="{00000000-0005-0000-0000-000098760000}"/>
    <cellStyle name="표준 2 41 2 2" xfId="41204" xr:uid="{00000000-0005-0000-0000-000099760000}"/>
    <cellStyle name="표준 2 41 3" xfId="41203" xr:uid="{00000000-0005-0000-0000-00009A760000}"/>
    <cellStyle name="표준 2 41 3 2" xfId="41202" xr:uid="{00000000-0005-0000-0000-00009B760000}"/>
    <cellStyle name="표준 2 41 4" xfId="41201" xr:uid="{00000000-0005-0000-0000-00009C760000}"/>
    <cellStyle name="표준 2 41 4 2" xfId="41200" xr:uid="{00000000-0005-0000-0000-00009D760000}"/>
    <cellStyle name="표준 2 41 5" xfId="41199" xr:uid="{00000000-0005-0000-0000-00009E760000}"/>
    <cellStyle name="표준 2 41 5 2" xfId="41198" xr:uid="{00000000-0005-0000-0000-00009F760000}"/>
    <cellStyle name="표준 2 41 6" xfId="41197" xr:uid="{00000000-0005-0000-0000-0000A0760000}"/>
    <cellStyle name="표준 2 41 6 2" xfId="41196" xr:uid="{00000000-0005-0000-0000-0000A1760000}"/>
    <cellStyle name="표준 2 41 7" xfId="41195" xr:uid="{00000000-0005-0000-0000-0000A2760000}"/>
    <cellStyle name="표준 2 41 7 2" xfId="41194" xr:uid="{00000000-0005-0000-0000-0000A3760000}"/>
    <cellStyle name="표준 2 41 8" xfId="41193" xr:uid="{00000000-0005-0000-0000-0000A4760000}"/>
    <cellStyle name="표준 2 41 9" xfId="12074" xr:uid="{00000000-0005-0000-0000-0000A5760000}"/>
    <cellStyle name="표준 2 42" xfId="41192" xr:uid="{00000000-0005-0000-0000-0000A6760000}"/>
    <cellStyle name="표준 2 42 2" xfId="41191" xr:uid="{00000000-0005-0000-0000-0000A7760000}"/>
    <cellStyle name="표준 2 42 2 2" xfId="41190" xr:uid="{00000000-0005-0000-0000-0000A8760000}"/>
    <cellStyle name="표준 2 42 3" xfId="41189" xr:uid="{00000000-0005-0000-0000-0000A9760000}"/>
    <cellStyle name="표준 2 42 3 2" xfId="41188" xr:uid="{00000000-0005-0000-0000-0000AA760000}"/>
    <cellStyle name="표준 2 42 4" xfId="41187" xr:uid="{00000000-0005-0000-0000-0000AB760000}"/>
    <cellStyle name="표준 2 42 4 2" xfId="41186" xr:uid="{00000000-0005-0000-0000-0000AC760000}"/>
    <cellStyle name="표준 2 42 5" xfId="41185" xr:uid="{00000000-0005-0000-0000-0000AD760000}"/>
    <cellStyle name="표준 2 42 5 2" xfId="41184" xr:uid="{00000000-0005-0000-0000-0000AE760000}"/>
    <cellStyle name="표준 2 42 6" xfId="41183" xr:uid="{00000000-0005-0000-0000-0000AF760000}"/>
    <cellStyle name="표준 2 42 6 2" xfId="41182" xr:uid="{00000000-0005-0000-0000-0000B0760000}"/>
    <cellStyle name="표준 2 42 7" xfId="41181" xr:uid="{00000000-0005-0000-0000-0000B1760000}"/>
    <cellStyle name="표준 2 42 7 2" xfId="41180" xr:uid="{00000000-0005-0000-0000-0000B2760000}"/>
    <cellStyle name="표준 2 42 8" xfId="41179" xr:uid="{00000000-0005-0000-0000-0000B3760000}"/>
    <cellStyle name="표준 2 42 9" xfId="12073" xr:uid="{00000000-0005-0000-0000-0000B4760000}"/>
    <cellStyle name="표준 2 43" xfId="41178" xr:uid="{00000000-0005-0000-0000-0000B5760000}"/>
    <cellStyle name="표준 2 43 2" xfId="41177" xr:uid="{00000000-0005-0000-0000-0000B6760000}"/>
    <cellStyle name="표준 2 43 2 2" xfId="41176" xr:uid="{00000000-0005-0000-0000-0000B7760000}"/>
    <cellStyle name="표준 2 43 3" xfId="41175" xr:uid="{00000000-0005-0000-0000-0000B8760000}"/>
    <cellStyle name="표준 2 43 3 2" xfId="41174" xr:uid="{00000000-0005-0000-0000-0000B9760000}"/>
    <cellStyle name="표준 2 43 4" xfId="41173" xr:uid="{00000000-0005-0000-0000-0000BA760000}"/>
    <cellStyle name="표준 2 43 4 2" xfId="41172" xr:uid="{00000000-0005-0000-0000-0000BB760000}"/>
    <cellStyle name="표준 2 43 5" xfId="41171" xr:uid="{00000000-0005-0000-0000-0000BC760000}"/>
    <cellStyle name="표준 2 43 5 2" xfId="41170" xr:uid="{00000000-0005-0000-0000-0000BD760000}"/>
    <cellStyle name="표준 2 43 6" xfId="41169" xr:uid="{00000000-0005-0000-0000-0000BE760000}"/>
    <cellStyle name="표준 2 43 6 2" xfId="41168" xr:uid="{00000000-0005-0000-0000-0000BF760000}"/>
    <cellStyle name="표준 2 43 7" xfId="41167" xr:uid="{00000000-0005-0000-0000-0000C0760000}"/>
    <cellStyle name="표준 2 43 7 2" xfId="41166" xr:uid="{00000000-0005-0000-0000-0000C1760000}"/>
    <cellStyle name="표준 2 43 8" xfId="41165" xr:uid="{00000000-0005-0000-0000-0000C2760000}"/>
    <cellStyle name="표준 2 43 9" xfId="12072" xr:uid="{00000000-0005-0000-0000-0000C3760000}"/>
    <cellStyle name="표준 2 44" xfId="41164" xr:uid="{00000000-0005-0000-0000-0000C4760000}"/>
    <cellStyle name="표준 2 44 2" xfId="41163" xr:uid="{00000000-0005-0000-0000-0000C5760000}"/>
    <cellStyle name="표준 2 44 2 2" xfId="41162" xr:uid="{00000000-0005-0000-0000-0000C6760000}"/>
    <cellStyle name="표준 2 44 3" xfId="41161" xr:uid="{00000000-0005-0000-0000-0000C7760000}"/>
    <cellStyle name="표준 2 44 3 2" xfId="41160" xr:uid="{00000000-0005-0000-0000-0000C8760000}"/>
    <cellStyle name="표준 2 44 4" xfId="41159" xr:uid="{00000000-0005-0000-0000-0000C9760000}"/>
    <cellStyle name="표준 2 44 4 2" xfId="41158" xr:uid="{00000000-0005-0000-0000-0000CA760000}"/>
    <cellStyle name="표준 2 44 5" xfId="41157" xr:uid="{00000000-0005-0000-0000-0000CB760000}"/>
    <cellStyle name="표준 2 44 5 2" xfId="41156" xr:uid="{00000000-0005-0000-0000-0000CC760000}"/>
    <cellStyle name="표준 2 44 6" xfId="41155" xr:uid="{00000000-0005-0000-0000-0000CD760000}"/>
    <cellStyle name="표준 2 44 6 2" xfId="41154" xr:uid="{00000000-0005-0000-0000-0000CE760000}"/>
    <cellStyle name="표준 2 44 7" xfId="41153" xr:uid="{00000000-0005-0000-0000-0000CF760000}"/>
    <cellStyle name="표준 2 44 7 2" xfId="41152" xr:uid="{00000000-0005-0000-0000-0000D0760000}"/>
    <cellStyle name="표준 2 44 8" xfId="41151" xr:uid="{00000000-0005-0000-0000-0000D1760000}"/>
    <cellStyle name="표준 2 44 9" xfId="12071" xr:uid="{00000000-0005-0000-0000-0000D2760000}"/>
    <cellStyle name="표준 2 45" xfId="41150" xr:uid="{00000000-0005-0000-0000-0000D3760000}"/>
    <cellStyle name="표준 2 45 2" xfId="41149" xr:uid="{00000000-0005-0000-0000-0000D4760000}"/>
    <cellStyle name="표준 2 45 2 2" xfId="41148" xr:uid="{00000000-0005-0000-0000-0000D5760000}"/>
    <cellStyle name="표준 2 45 3" xfId="41147" xr:uid="{00000000-0005-0000-0000-0000D6760000}"/>
    <cellStyle name="표준 2 45 3 2" xfId="41146" xr:uid="{00000000-0005-0000-0000-0000D7760000}"/>
    <cellStyle name="표준 2 45 4" xfId="41145" xr:uid="{00000000-0005-0000-0000-0000D8760000}"/>
    <cellStyle name="표준 2 45 4 2" xfId="41144" xr:uid="{00000000-0005-0000-0000-0000D9760000}"/>
    <cellStyle name="표준 2 45 5" xfId="41143" xr:uid="{00000000-0005-0000-0000-0000DA760000}"/>
    <cellStyle name="표준 2 45 5 2" xfId="41142" xr:uid="{00000000-0005-0000-0000-0000DB760000}"/>
    <cellStyle name="표준 2 45 6" xfId="41141" xr:uid="{00000000-0005-0000-0000-0000DC760000}"/>
    <cellStyle name="표준 2 45 6 2" xfId="41140" xr:uid="{00000000-0005-0000-0000-0000DD760000}"/>
    <cellStyle name="표준 2 45 7" xfId="41139" xr:uid="{00000000-0005-0000-0000-0000DE760000}"/>
    <cellStyle name="표준 2 45 7 2" xfId="41138" xr:uid="{00000000-0005-0000-0000-0000DF760000}"/>
    <cellStyle name="표준 2 45 8" xfId="41137" xr:uid="{00000000-0005-0000-0000-0000E0760000}"/>
    <cellStyle name="표준 2 45 9" xfId="12070" xr:uid="{00000000-0005-0000-0000-0000E1760000}"/>
    <cellStyle name="표준 2 46" xfId="41136" xr:uid="{00000000-0005-0000-0000-0000E2760000}"/>
    <cellStyle name="표준 2 46 2" xfId="12069" xr:uid="{00000000-0005-0000-0000-0000E3760000}"/>
    <cellStyle name="표준 2 47" xfId="41135" xr:uid="{00000000-0005-0000-0000-0000E4760000}"/>
    <cellStyle name="표준 2 47 2" xfId="12068" xr:uid="{00000000-0005-0000-0000-0000E5760000}"/>
    <cellStyle name="표준 2 48" xfId="41134" xr:uid="{00000000-0005-0000-0000-0000E6760000}"/>
    <cellStyle name="표준 2 48 2" xfId="12067" xr:uid="{00000000-0005-0000-0000-0000E7760000}"/>
    <cellStyle name="표준 2 49" xfId="41133" xr:uid="{00000000-0005-0000-0000-0000E8760000}"/>
    <cellStyle name="표준 2 49 10" xfId="41132" xr:uid="{00000000-0005-0000-0000-0000E9760000}"/>
    <cellStyle name="표준 2 49 10 2" xfId="41131" xr:uid="{00000000-0005-0000-0000-0000EA760000}"/>
    <cellStyle name="표준 2 49 10 2 2" xfId="41130" xr:uid="{00000000-0005-0000-0000-0000EB760000}"/>
    <cellStyle name="표준 2 49 10 3" xfId="41129" xr:uid="{00000000-0005-0000-0000-0000EC760000}"/>
    <cellStyle name="표준 2 49 10 3 2" xfId="41128" xr:uid="{00000000-0005-0000-0000-0000ED760000}"/>
    <cellStyle name="표준 2 49 10 4" xfId="41127" xr:uid="{00000000-0005-0000-0000-0000EE760000}"/>
    <cellStyle name="표준 2 49 10 4 2" xfId="41126" xr:uid="{00000000-0005-0000-0000-0000EF760000}"/>
    <cellStyle name="표준 2 49 10 5" xfId="41125" xr:uid="{00000000-0005-0000-0000-0000F0760000}"/>
    <cellStyle name="표준 2 49 10 5 2" xfId="41124" xr:uid="{00000000-0005-0000-0000-0000F1760000}"/>
    <cellStyle name="표준 2 49 10 6" xfId="41123" xr:uid="{00000000-0005-0000-0000-0000F2760000}"/>
    <cellStyle name="표준 2 49 10 6 2" xfId="41122" xr:uid="{00000000-0005-0000-0000-0000F3760000}"/>
    <cellStyle name="표준 2 49 10 7" xfId="41121" xr:uid="{00000000-0005-0000-0000-0000F4760000}"/>
    <cellStyle name="표준 2 49 10 7 2" xfId="41120" xr:uid="{00000000-0005-0000-0000-0000F5760000}"/>
    <cellStyle name="표준 2 49 10 8" xfId="41119" xr:uid="{00000000-0005-0000-0000-0000F6760000}"/>
    <cellStyle name="표준 2 49 10 8 2" xfId="41118" xr:uid="{00000000-0005-0000-0000-0000F7760000}"/>
    <cellStyle name="표준 2 49 10 9" xfId="41117" xr:uid="{00000000-0005-0000-0000-0000F8760000}"/>
    <cellStyle name="표준 2 49 11" xfId="41116" xr:uid="{00000000-0005-0000-0000-0000F9760000}"/>
    <cellStyle name="표준 2 49 11 2" xfId="41115" xr:uid="{00000000-0005-0000-0000-0000FA760000}"/>
    <cellStyle name="표준 2 49 11 2 2" xfId="41114" xr:uid="{00000000-0005-0000-0000-0000FB760000}"/>
    <cellStyle name="표준 2 49 11 3" xfId="41113" xr:uid="{00000000-0005-0000-0000-0000FC760000}"/>
    <cellStyle name="표준 2 49 11 3 2" xfId="41112" xr:uid="{00000000-0005-0000-0000-0000FD760000}"/>
    <cellStyle name="표준 2 49 11 4" xfId="41111" xr:uid="{00000000-0005-0000-0000-0000FE760000}"/>
    <cellStyle name="표준 2 49 11 4 2" xfId="41110" xr:uid="{00000000-0005-0000-0000-0000FF760000}"/>
    <cellStyle name="표준 2 49 11 5" xfId="41109" xr:uid="{00000000-0005-0000-0000-000000770000}"/>
    <cellStyle name="표준 2 49 11 5 2" xfId="41108" xr:uid="{00000000-0005-0000-0000-000001770000}"/>
    <cellStyle name="표준 2 49 11 6" xfId="41107" xr:uid="{00000000-0005-0000-0000-000002770000}"/>
    <cellStyle name="표준 2 49 11 6 2" xfId="41106" xr:uid="{00000000-0005-0000-0000-000003770000}"/>
    <cellStyle name="표준 2 49 11 7" xfId="41105" xr:uid="{00000000-0005-0000-0000-000004770000}"/>
    <cellStyle name="표준 2 49 11 7 2" xfId="41104" xr:uid="{00000000-0005-0000-0000-000005770000}"/>
    <cellStyle name="표준 2 49 11 8" xfId="41103" xr:uid="{00000000-0005-0000-0000-000006770000}"/>
    <cellStyle name="표준 2 49 11 8 2" xfId="41102" xr:uid="{00000000-0005-0000-0000-000007770000}"/>
    <cellStyle name="표준 2 49 11 9" xfId="41101" xr:uid="{00000000-0005-0000-0000-000008770000}"/>
    <cellStyle name="표준 2 49 12" xfId="41100" xr:uid="{00000000-0005-0000-0000-000009770000}"/>
    <cellStyle name="표준 2 49 12 2" xfId="41099" xr:uid="{00000000-0005-0000-0000-00000A770000}"/>
    <cellStyle name="표준 2 49 12 2 2" xfId="41098" xr:uid="{00000000-0005-0000-0000-00000B770000}"/>
    <cellStyle name="표준 2 49 12 3" xfId="41097" xr:uid="{00000000-0005-0000-0000-00000C770000}"/>
    <cellStyle name="표준 2 49 12 3 2" xfId="41096" xr:uid="{00000000-0005-0000-0000-00000D770000}"/>
    <cellStyle name="표준 2 49 12 4" xfId="41095" xr:uid="{00000000-0005-0000-0000-00000E770000}"/>
    <cellStyle name="표준 2 49 12 4 2" xfId="41094" xr:uid="{00000000-0005-0000-0000-00000F770000}"/>
    <cellStyle name="표준 2 49 12 5" xfId="41093" xr:uid="{00000000-0005-0000-0000-000010770000}"/>
    <cellStyle name="표준 2 49 12 5 2" xfId="41092" xr:uid="{00000000-0005-0000-0000-000011770000}"/>
    <cellStyle name="표준 2 49 12 6" xfId="41091" xr:uid="{00000000-0005-0000-0000-000012770000}"/>
    <cellStyle name="표준 2 49 12 6 2" xfId="41090" xr:uid="{00000000-0005-0000-0000-000013770000}"/>
    <cellStyle name="표준 2 49 12 7" xfId="41089" xr:uid="{00000000-0005-0000-0000-000014770000}"/>
    <cellStyle name="표준 2 49 12 7 2" xfId="41088" xr:uid="{00000000-0005-0000-0000-000015770000}"/>
    <cellStyle name="표준 2 49 12 8" xfId="41087" xr:uid="{00000000-0005-0000-0000-000016770000}"/>
    <cellStyle name="표준 2 49 12 8 2" xfId="41086" xr:uid="{00000000-0005-0000-0000-000017770000}"/>
    <cellStyle name="표준 2 49 12 9" xfId="41085" xr:uid="{00000000-0005-0000-0000-000018770000}"/>
    <cellStyle name="표준 2 49 13" xfId="41084" xr:uid="{00000000-0005-0000-0000-000019770000}"/>
    <cellStyle name="표준 2 49 13 2" xfId="41083" xr:uid="{00000000-0005-0000-0000-00001A770000}"/>
    <cellStyle name="표준 2 49 13 2 2" xfId="41082" xr:uid="{00000000-0005-0000-0000-00001B770000}"/>
    <cellStyle name="표준 2 49 13 3" xfId="41081" xr:uid="{00000000-0005-0000-0000-00001C770000}"/>
    <cellStyle name="표준 2 49 13 3 2" xfId="41080" xr:uid="{00000000-0005-0000-0000-00001D770000}"/>
    <cellStyle name="표준 2 49 13 4" xfId="41079" xr:uid="{00000000-0005-0000-0000-00001E770000}"/>
    <cellStyle name="표준 2 49 13 4 2" xfId="41078" xr:uid="{00000000-0005-0000-0000-00001F770000}"/>
    <cellStyle name="표준 2 49 13 5" xfId="41077" xr:uid="{00000000-0005-0000-0000-000020770000}"/>
    <cellStyle name="표준 2 49 13 5 2" xfId="41076" xr:uid="{00000000-0005-0000-0000-000021770000}"/>
    <cellStyle name="표준 2 49 13 6" xfId="41075" xr:uid="{00000000-0005-0000-0000-000022770000}"/>
    <cellStyle name="표준 2 49 13 6 2" xfId="41074" xr:uid="{00000000-0005-0000-0000-000023770000}"/>
    <cellStyle name="표준 2 49 13 7" xfId="41073" xr:uid="{00000000-0005-0000-0000-000024770000}"/>
    <cellStyle name="표준 2 49 13 7 2" xfId="41072" xr:uid="{00000000-0005-0000-0000-000025770000}"/>
    <cellStyle name="표준 2 49 13 8" xfId="41071" xr:uid="{00000000-0005-0000-0000-000026770000}"/>
    <cellStyle name="표준 2 49 13 8 2" xfId="41070" xr:uid="{00000000-0005-0000-0000-000027770000}"/>
    <cellStyle name="표준 2 49 13 9" xfId="41069" xr:uid="{00000000-0005-0000-0000-000028770000}"/>
    <cellStyle name="표준 2 49 14" xfId="41068" xr:uid="{00000000-0005-0000-0000-000029770000}"/>
    <cellStyle name="표준 2 49 14 2" xfId="41067" xr:uid="{00000000-0005-0000-0000-00002A770000}"/>
    <cellStyle name="표준 2 49 14 2 2" xfId="41066" xr:uid="{00000000-0005-0000-0000-00002B770000}"/>
    <cellStyle name="표준 2 49 14 3" xfId="41065" xr:uid="{00000000-0005-0000-0000-00002C770000}"/>
    <cellStyle name="표준 2 49 14 3 2" xfId="41064" xr:uid="{00000000-0005-0000-0000-00002D770000}"/>
    <cellStyle name="표준 2 49 14 4" xfId="41063" xr:uid="{00000000-0005-0000-0000-00002E770000}"/>
    <cellStyle name="표준 2 49 14 4 2" xfId="41062" xr:uid="{00000000-0005-0000-0000-00002F770000}"/>
    <cellStyle name="표준 2 49 14 5" xfId="41061" xr:uid="{00000000-0005-0000-0000-000030770000}"/>
    <cellStyle name="표준 2 49 14 5 2" xfId="41060" xr:uid="{00000000-0005-0000-0000-000031770000}"/>
    <cellStyle name="표준 2 49 14 6" xfId="41059" xr:uid="{00000000-0005-0000-0000-000032770000}"/>
    <cellStyle name="표준 2 49 14 6 2" xfId="41058" xr:uid="{00000000-0005-0000-0000-000033770000}"/>
    <cellStyle name="표준 2 49 14 7" xfId="41057" xr:uid="{00000000-0005-0000-0000-000034770000}"/>
    <cellStyle name="표준 2 49 14 7 2" xfId="41056" xr:uid="{00000000-0005-0000-0000-000035770000}"/>
    <cellStyle name="표준 2 49 14 8" xfId="41055" xr:uid="{00000000-0005-0000-0000-000036770000}"/>
    <cellStyle name="표준 2 49 14 8 2" xfId="41054" xr:uid="{00000000-0005-0000-0000-000037770000}"/>
    <cellStyle name="표준 2 49 14 9" xfId="41053" xr:uid="{00000000-0005-0000-0000-000038770000}"/>
    <cellStyle name="표준 2 49 15" xfId="41052" xr:uid="{00000000-0005-0000-0000-000039770000}"/>
    <cellStyle name="표준 2 49 15 2" xfId="41051" xr:uid="{00000000-0005-0000-0000-00003A770000}"/>
    <cellStyle name="표준 2 49 15 2 2" xfId="41050" xr:uid="{00000000-0005-0000-0000-00003B770000}"/>
    <cellStyle name="표준 2 49 15 3" xfId="41049" xr:uid="{00000000-0005-0000-0000-00003C770000}"/>
    <cellStyle name="표준 2 49 15 3 2" xfId="41048" xr:uid="{00000000-0005-0000-0000-00003D770000}"/>
    <cellStyle name="표준 2 49 15 4" xfId="41047" xr:uid="{00000000-0005-0000-0000-00003E770000}"/>
    <cellStyle name="표준 2 49 15 4 2" xfId="41046" xr:uid="{00000000-0005-0000-0000-00003F770000}"/>
    <cellStyle name="표준 2 49 15 5" xfId="41045" xr:uid="{00000000-0005-0000-0000-000040770000}"/>
    <cellStyle name="표준 2 49 15 5 2" xfId="41044" xr:uid="{00000000-0005-0000-0000-000041770000}"/>
    <cellStyle name="표준 2 49 15 6" xfId="41043" xr:uid="{00000000-0005-0000-0000-000042770000}"/>
    <cellStyle name="표준 2 49 15 6 2" xfId="41042" xr:uid="{00000000-0005-0000-0000-000043770000}"/>
    <cellStyle name="표준 2 49 15 7" xfId="41041" xr:uid="{00000000-0005-0000-0000-000044770000}"/>
    <cellStyle name="표준 2 49 15 7 2" xfId="41040" xr:uid="{00000000-0005-0000-0000-000045770000}"/>
    <cellStyle name="표준 2 49 15 8" xfId="41039" xr:uid="{00000000-0005-0000-0000-000046770000}"/>
    <cellStyle name="표준 2 49 15 8 2" xfId="41038" xr:uid="{00000000-0005-0000-0000-000047770000}"/>
    <cellStyle name="표준 2 49 15 9" xfId="41037" xr:uid="{00000000-0005-0000-0000-000048770000}"/>
    <cellStyle name="표준 2 49 16" xfId="41036" xr:uid="{00000000-0005-0000-0000-000049770000}"/>
    <cellStyle name="표준 2 49 16 2" xfId="41035" xr:uid="{00000000-0005-0000-0000-00004A770000}"/>
    <cellStyle name="표준 2 49 16 2 2" xfId="41034" xr:uid="{00000000-0005-0000-0000-00004B770000}"/>
    <cellStyle name="표준 2 49 16 3" xfId="41033" xr:uid="{00000000-0005-0000-0000-00004C770000}"/>
    <cellStyle name="표준 2 49 16 3 2" xfId="41032" xr:uid="{00000000-0005-0000-0000-00004D770000}"/>
    <cellStyle name="표준 2 49 16 4" xfId="41031" xr:uid="{00000000-0005-0000-0000-00004E770000}"/>
    <cellStyle name="표준 2 49 16 4 2" xfId="41030" xr:uid="{00000000-0005-0000-0000-00004F770000}"/>
    <cellStyle name="표준 2 49 16 5" xfId="41029" xr:uid="{00000000-0005-0000-0000-000050770000}"/>
    <cellStyle name="표준 2 49 16 5 2" xfId="41028" xr:uid="{00000000-0005-0000-0000-000051770000}"/>
    <cellStyle name="표준 2 49 16 6" xfId="41027" xr:uid="{00000000-0005-0000-0000-000052770000}"/>
    <cellStyle name="표준 2 49 16 6 2" xfId="41026" xr:uid="{00000000-0005-0000-0000-000053770000}"/>
    <cellStyle name="표준 2 49 16 7" xfId="41025" xr:uid="{00000000-0005-0000-0000-000054770000}"/>
    <cellStyle name="표준 2 49 16 7 2" xfId="41024" xr:uid="{00000000-0005-0000-0000-000055770000}"/>
    <cellStyle name="표준 2 49 16 8" xfId="41023" xr:uid="{00000000-0005-0000-0000-000056770000}"/>
    <cellStyle name="표준 2 49 16 8 2" xfId="41022" xr:uid="{00000000-0005-0000-0000-000057770000}"/>
    <cellStyle name="표준 2 49 16 9" xfId="41021" xr:uid="{00000000-0005-0000-0000-000058770000}"/>
    <cellStyle name="표준 2 49 17" xfId="41020" xr:uid="{00000000-0005-0000-0000-000059770000}"/>
    <cellStyle name="표준 2 49 17 2" xfId="41019" xr:uid="{00000000-0005-0000-0000-00005A770000}"/>
    <cellStyle name="표준 2 49 17 2 2" xfId="41018" xr:uid="{00000000-0005-0000-0000-00005B770000}"/>
    <cellStyle name="표준 2 49 17 3" xfId="41017" xr:uid="{00000000-0005-0000-0000-00005C770000}"/>
    <cellStyle name="표준 2 49 17 3 2" xfId="41016" xr:uid="{00000000-0005-0000-0000-00005D770000}"/>
    <cellStyle name="표준 2 49 17 4" xfId="41015" xr:uid="{00000000-0005-0000-0000-00005E770000}"/>
    <cellStyle name="표준 2 49 17 4 2" xfId="41014" xr:uid="{00000000-0005-0000-0000-00005F770000}"/>
    <cellStyle name="표준 2 49 17 5" xfId="41013" xr:uid="{00000000-0005-0000-0000-000060770000}"/>
    <cellStyle name="표준 2 49 17 5 2" xfId="41012" xr:uid="{00000000-0005-0000-0000-000061770000}"/>
    <cellStyle name="표준 2 49 17 6" xfId="41011" xr:uid="{00000000-0005-0000-0000-000062770000}"/>
    <cellStyle name="표준 2 49 17 6 2" xfId="41010" xr:uid="{00000000-0005-0000-0000-000063770000}"/>
    <cellStyle name="표준 2 49 17 7" xfId="41009" xr:uid="{00000000-0005-0000-0000-000064770000}"/>
    <cellStyle name="표준 2 49 17 7 2" xfId="41008" xr:uid="{00000000-0005-0000-0000-000065770000}"/>
    <cellStyle name="표준 2 49 17 8" xfId="41007" xr:uid="{00000000-0005-0000-0000-000066770000}"/>
    <cellStyle name="표준 2 49 17 8 2" xfId="41006" xr:uid="{00000000-0005-0000-0000-000067770000}"/>
    <cellStyle name="표준 2 49 17 9" xfId="41005" xr:uid="{00000000-0005-0000-0000-000068770000}"/>
    <cellStyle name="표준 2 49 18" xfId="41004" xr:uid="{00000000-0005-0000-0000-000069770000}"/>
    <cellStyle name="표준 2 49 18 2" xfId="41003" xr:uid="{00000000-0005-0000-0000-00006A770000}"/>
    <cellStyle name="표준 2 49 18 2 2" xfId="41002" xr:uid="{00000000-0005-0000-0000-00006B770000}"/>
    <cellStyle name="표준 2 49 18 3" xfId="41001" xr:uid="{00000000-0005-0000-0000-00006C770000}"/>
    <cellStyle name="표준 2 49 18 3 2" xfId="41000" xr:uid="{00000000-0005-0000-0000-00006D770000}"/>
    <cellStyle name="표준 2 49 18 4" xfId="40999" xr:uid="{00000000-0005-0000-0000-00006E770000}"/>
    <cellStyle name="표준 2 49 18 4 2" xfId="40998" xr:uid="{00000000-0005-0000-0000-00006F770000}"/>
    <cellStyle name="표준 2 49 18 5" xfId="40997" xr:uid="{00000000-0005-0000-0000-000070770000}"/>
    <cellStyle name="표준 2 49 18 5 2" xfId="40996" xr:uid="{00000000-0005-0000-0000-000071770000}"/>
    <cellStyle name="표준 2 49 18 6" xfId="40995" xr:uid="{00000000-0005-0000-0000-000072770000}"/>
    <cellStyle name="표준 2 49 18 6 2" xfId="40994" xr:uid="{00000000-0005-0000-0000-000073770000}"/>
    <cellStyle name="표준 2 49 18 7" xfId="40993" xr:uid="{00000000-0005-0000-0000-000074770000}"/>
    <cellStyle name="표준 2 49 18 7 2" xfId="40992" xr:uid="{00000000-0005-0000-0000-000075770000}"/>
    <cellStyle name="표준 2 49 18 8" xfId="40991" xr:uid="{00000000-0005-0000-0000-000076770000}"/>
    <cellStyle name="표준 2 49 18 8 2" xfId="40990" xr:uid="{00000000-0005-0000-0000-000077770000}"/>
    <cellStyle name="표준 2 49 18 9" xfId="40989" xr:uid="{00000000-0005-0000-0000-000078770000}"/>
    <cellStyle name="표준 2 49 19" xfId="40988" xr:uid="{00000000-0005-0000-0000-000079770000}"/>
    <cellStyle name="표준 2 49 19 2" xfId="40987" xr:uid="{00000000-0005-0000-0000-00007A770000}"/>
    <cellStyle name="표준 2 49 19 2 2" xfId="40986" xr:uid="{00000000-0005-0000-0000-00007B770000}"/>
    <cellStyle name="표준 2 49 19 3" xfId="40985" xr:uid="{00000000-0005-0000-0000-00007C770000}"/>
    <cellStyle name="표준 2 49 19 3 2" xfId="40984" xr:uid="{00000000-0005-0000-0000-00007D770000}"/>
    <cellStyle name="표준 2 49 19 4" xfId="40983" xr:uid="{00000000-0005-0000-0000-00007E770000}"/>
    <cellStyle name="표준 2 49 19 4 2" xfId="40982" xr:uid="{00000000-0005-0000-0000-00007F770000}"/>
    <cellStyle name="표준 2 49 19 5" xfId="40981" xr:uid="{00000000-0005-0000-0000-000080770000}"/>
    <cellStyle name="표준 2 49 19 5 2" xfId="40980" xr:uid="{00000000-0005-0000-0000-000081770000}"/>
    <cellStyle name="표준 2 49 19 6" xfId="40979" xr:uid="{00000000-0005-0000-0000-000082770000}"/>
    <cellStyle name="표준 2 49 19 6 2" xfId="40978" xr:uid="{00000000-0005-0000-0000-000083770000}"/>
    <cellStyle name="표준 2 49 19 7" xfId="40977" xr:uid="{00000000-0005-0000-0000-000084770000}"/>
    <cellStyle name="표준 2 49 19 7 2" xfId="40976" xr:uid="{00000000-0005-0000-0000-000085770000}"/>
    <cellStyle name="표준 2 49 19 8" xfId="40975" xr:uid="{00000000-0005-0000-0000-000086770000}"/>
    <cellStyle name="표준 2 49 19 8 2" xfId="40974" xr:uid="{00000000-0005-0000-0000-000087770000}"/>
    <cellStyle name="표준 2 49 19 9" xfId="40973" xr:uid="{00000000-0005-0000-0000-000088770000}"/>
    <cellStyle name="표준 2 49 2" xfId="40972" xr:uid="{00000000-0005-0000-0000-000089770000}"/>
    <cellStyle name="표준 2 49 2 2" xfId="40971" xr:uid="{00000000-0005-0000-0000-00008A770000}"/>
    <cellStyle name="표준 2 49 2 2 2" xfId="40970" xr:uid="{00000000-0005-0000-0000-00008B770000}"/>
    <cellStyle name="표준 2 49 2 3" xfId="40969" xr:uid="{00000000-0005-0000-0000-00008C770000}"/>
    <cellStyle name="표준 2 49 2 3 2" xfId="40968" xr:uid="{00000000-0005-0000-0000-00008D770000}"/>
    <cellStyle name="표준 2 49 2 4" xfId="40967" xr:uid="{00000000-0005-0000-0000-00008E770000}"/>
    <cellStyle name="표준 2 49 2 4 2" xfId="40966" xr:uid="{00000000-0005-0000-0000-00008F770000}"/>
    <cellStyle name="표준 2 49 2 5" xfId="40965" xr:uid="{00000000-0005-0000-0000-000090770000}"/>
    <cellStyle name="표준 2 49 2 5 2" xfId="40964" xr:uid="{00000000-0005-0000-0000-000091770000}"/>
    <cellStyle name="표준 2 49 2 6" xfId="40963" xr:uid="{00000000-0005-0000-0000-000092770000}"/>
    <cellStyle name="표준 2 49 2 6 2" xfId="40962" xr:uid="{00000000-0005-0000-0000-000093770000}"/>
    <cellStyle name="표준 2 49 2 7" xfId="40961" xr:uid="{00000000-0005-0000-0000-000094770000}"/>
    <cellStyle name="표준 2 49 2 7 2" xfId="40960" xr:uid="{00000000-0005-0000-0000-000095770000}"/>
    <cellStyle name="표준 2 49 2 8" xfId="40959" xr:uid="{00000000-0005-0000-0000-000096770000}"/>
    <cellStyle name="표준 2 49 2 8 2" xfId="40958" xr:uid="{00000000-0005-0000-0000-000097770000}"/>
    <cellStyle name="표준 2 49 2 9" xfId="40957" xr:uid="{00000000-0005-0000-0000-000098770000}"/>
    <cellStyle name="표준 2 49 20" xfId="40956" xr:uid="{00000000-0005-0000-0000-000099770000}"/>
    <cellStyle name="표준 2 49 20 2" xfId="40955" xr:uid="{00000000-0005-0000-0000-00009A770000}"/>
    <cellStyle name="표준 2 49 20 2 2" xfId="40954" xr:uid="{00000000-0005-0000-0000-00009B770000}"/>
    <cellStyle name="표준 2 49 20 3" xfId="40953" xr:uid="{00000000-0005-0000-0000-00009C770000}"/>
    <cellStyle name="표준 2 49 20 3 2" xfId="40952" xr:uid="{00000000-0005-0000-0000-00009D770000}"/>
    <cellStyle name="표준 2 49 20 4" xfId="40951" xr:uid="{00000000-0005-0000-0000-00009E770000}"/>
    <cellStyle name="표준 2 49 20 4 2" xfId="40950" xr:uid="{00000000-0005-0000-0000-00009F770000}"/>
    <cellStyle name="표준 2 49 20 5" xfId="40949" xr:uid="{00000000-0005-0000-0000-0000A0770000}"/>
    <cellStyle name="표준 2 49 20 5 2" xfId="40948" xr:uid="{00000000-0005-0000-0000-0000A1770000}"/>
    <cellStyle name="표준 2 49 20 6" xfId="40947" xr:uid="{00000000-0005-0000-0000-0000A2770000}"/>
    <cellStyle name="표준 2 49 20 6 2" xfId="40946" xr:uid="{00000000-0005-0000-0000-0000A3770000}"/>
    <cellStyle name="표준 2 49 20 7" xfId="40945" xr:uid="{00000000-0005-0000-0000-0000A4770000}"/>
    <cellStyle name="표준 2 49 20 7 2" xfId="40944" xr:uid="{00000000-0005-0000-0000-0000A5770000}"/>
    <cellStyle name="표준 2 49 20 8" xfId="40943" xr:uid="{00000000-0005-0000-0000-0000A6770000}"/>
    <cellStyle name="표준 2 49 20 8 2" xfId="40942" xr:uid="{00000000-0005-0000-0000-0000A7770000}"/>
    <cellStyle name="표준 2 49 20 9" xfId="40941" xr:uid="{00000000-0005-0000-0000-0000A8770000}"/>
    <cellStyle name="표준 2 49 21" xfId="40940" xr:uid="{00000000-0005-0000-0000-0000A9770000}"/>
    <cellStyle name="표준 2 49 21 2" xfId="40939" xr:uid="{00000000-0005-0000-0000-0000AA770000}"/>
    <cellStyle name="표준 2 49 21 2 2" xfId="40938" xr:uid="{00000000-0005-0000-0000-0000AB770000}"/>
    <cellStyle name="표준 2 49 21 3" xfId="40937" xr:uid="{00000000-0005-0000-0000-0000AC770000}"/>
    <cellStyle name="표준 2 49 21 3 2" xfId="40936" xr:uid="{00000000-0005-0000-0000-0000AD770000}"/>
    <cellStyle name="표준 2 49 21 4" xfId="40935" xr:uid="{00000000-0005-0000-0000-0000AE770000}"/>
    <cellStyle name="표준 2 49 21 4 2" xfId="40934" xr:uid="{00000000-0005-0000-0000-0000AF770000}"/>
    <cellStyle name="표준 2 49 21 5" xfId="40933" xr:uid="{00000000-0005-0000-0000-0000B0770000}"/>
    <cellStyle name="표준 2 49 21 5 2" xfId="40932" xr:uid="{00000000-0005-0000-0000-0000B1770000}"/>
    <cellStyle name="표준 2 49 21 6" xfId="40931" xr:uid="{00000000-0005-0000-0000-0000B2770000}"/>
    <cellStyle name="표준 2 49 21 6 2" xfId="40930" xr:uid="{00000000-0005-0000-0000-0000B3770000}"/>
    <cellStyle name="표준 2 49 21 7" xfId="40929" xr:uid="{00000000-0005-0000-0000-0000B4770000}"/>
    <cellStyle name="표준 2 49 21 7 2" xfId="40928" xr:uid="{00000000-0005-0000-0000-0000B5770000}"/>
    <cellStyle name="표준 2 49 21 8" xfId="40927" xr:uid="{00000000-0005-0000-0000-0000B6770000}"/>
    <cellStyle name="표준 2 49 21 8 2" xfId="40926" xr:uid="{00000000-0005-0000-0000-0000B7770000}"/>
    <cellStyle name="표준 2 49 21 9" xfId="40925" xr:uid="{00000000-0005-0000-0000-0000B8770000}"/>
    <cellStyle name="표준 2 49 22" xfId="40924" xr:uid="{00000000-0005-0000-0000-0000B9770000}"/>
    <cellStyle name="표준 2 49 22 2" xfId="40923" xr:uid="{00000000-0005-0000-0000-0000BA770000}"/>
    <cellStyle name="표준 2 49 22 2 2" xfId="40922" xr:uid="{00000000-0005-0000-0000-0000BB770000}"/>
    <cellStyle name="표준 2 49 22 3" xfId="40921" xr:uid="{00000000-0005-0000-0000-0000BC770000}"/>
    <cellStyle name="표준 2 49 22 3 2" xfId="40920" xr:uid="{00000000-0005-0000-0000-0000BD770000}"/>
    <cellStyle name="표준 2 49 22 4" xfId="40919" xr:uid="{00000000-0005-0000-0000-0000BE770000}"/>
    <cellStyle name="표준 2 49 22 4 2" xfId="40918" xr:uid="{00000000-0005-0000-0000-0000BF770000}"/>
    <cellStyle name="표준 2 49 22 5" xfId="40917" xr:uid="{00000000-0005-0000-0000-0000C0770000}"/>
    <cellStyle name="표준 2 49 22 5 2" xfId="40916" xr:uid="{00000000-0005-0000-0000-0000C1770000}"/>
    <cellStyle name="표준 2 49 22 6" xfId="40915" xr:uid="{00000000-0005-0000-0000-0000C2770000}"/>
    <cellStyle name="표준 2 49 22 6 2" xfId="40914" xr:uid="{00000000-0005-0000-0000-0000C3770000}"/>
    <cellStyle name="표준 2 49 22 7" xfId="40913" xr:uid="{00000000-0005-0000-0000-0000C4770000}"/>
    <cellStyle name="표준 2 49 22 7 2" xfId="40912" xr:uid="{00000000-0005-0000-0000-0000C5770000}"/>
    <cellStyle name="표준 2 49 22 8" xfId="40911" xr:uid="{00000000-0005-0000-0000-0000C6770000}"/>
    <cellStyle name="표준 2 49 22 8 2" xfId="40910" xr:uid="{00000000-0005-0000-0000-0000C7770000}"/>
    <cellStyle name="표준 2 49 22 9" xfId="40909" xr:uid="{00000000-0005-0000-0000-0000C8770000}"/>
    <cellStyle name="표준 2 49 23" xfId="40908" xr:uid="{00000000-0005-0000-0000-0000C9770000}"/>
    <cellStyle name="표준 2 49 23 2" xfId="40907" xr:uid="{00000000-0005-0000-0000-0000CA770000}"/>
    <cellStyle name="표준 2 49 23 2 2" xfId="40906" xr:uid="{00000000-0005-0000-0000-0000CB770000}"/>
    <cellStyle name="표준 2 49 23 3" xfId="40905" xr:uid="{00000000-0005-0000-0000-0000CC770000}"/>
    <cellStyle name="표준 2 49 23 3 2" xfId="40904" xr:uid="{00000000-0005-0000-0000-0000CD770000}"/>
    <cellStyle name="표준 2 49 23 4" xfId="40903" xr:uid="{00000000-0005-0000-0000-0000CE770000}"/>
    <cellStyle name="표준 2 49 23 4 2" xfId="40902" xr:uid="{00000000-0005-0000-0000-0000CF770000}"/>
    <cellStyle name="표준 2 49 23 5" xfId="40901" xr:uid="{00000000-0005-0000-0000-0000D0770000}"/>
    <cellStyle name="표준 2 49 23 5 2" xfId="40900" xr:uid="{00000000-0005-0000-0000-0000D1770000}"/>
    <cellStyle name="표준 2 49 23 6" xfId="40899" xr:uid="{00000000-0005-0000-0000-0000D2770000}"/>
    <cellStyle name="표준 2 49 23 6 2" xfId="40898" xr:uid="{00000000-0005-0000-0000-0000D3770000}"/>
    <cellStyle name="표준 2 49 23 7" xfId="40897" xr:uid="{00000000-0005-0000-0000-0000D4770000}"/>
    <cellStyle name="표준 2 49 23 7 2" xfId="40896" xr:uid="{00000000-0005-0000-0000-0000D5770000}"/>
    <cellStyle name="표준 2 49 23 8" xfId="40895" xr:uid="{00000000-0005-0000-0000-0000D6770000}"/>
    <cellStyle name="표준 2 49 23 8 2" xfId="40894" xr:uid="{00000000-0005-0000-0000-0000D7770000}"/>
    <cellStyle name="표준 2 49 23 9" xfId="40893" xr:uid="{00000000-0005-0000-0000-0000D8770000}"/>
    <cellStyle name="표준 2 49 24" xfId="40892" xr:uid="{00000000-0005-0000-0000-0000D9770000}"/>
    <cellStyle name="표준 2 49 24 2" xfId="40891" xr:uid="{00000000-0005-0000-0000-0000DA770000}"/>
    <cellStyle name="표준 2 49 24 2 2" xfId="40890" xr:uid="{00000000-0005-0000-0000-0000DB770000}"/>
    <cellStyle name="표준 2 49 24 3" xfId="40889" xr:uid="{00000000-0005-0000-0000-0000DC770000}"/>
    <cellStyle name="표준 2 49 24 3 2" xfId="40888" xr:uid="{00000000-0005-0000-0000-0000DD770000}"/>
    <cellStyle name="표준 2 49 24 4" xfId="40887" xr:uid="{00000000-0005-0000-0000-0000DE770000}"/>
    <cellStyle name="표준 2 49 24 4 2" xfId="40886" xr:uid="{00000000-0005-0000-0000-0000DF770000}"/>
    <cellStyle name="표준 2 49 24 5" xfId="40885" xr:uid="{00000000-0005-0000-0000-0000E0770000}"/>
    <cellStyle name="표준 2 49 24 5 2" xfId="40884" xr:uid="{00000000-0005-0000-0000-0000E1770000}"/>
    <cellStyle name="표준 2 49 24 6" xfId="40883" xr:uid="{00000000-0005-0000-0000-0000E2770000}"/>
    <cellStyle name="표준 2 49 24 6 2" xfId="40882" xr:uid="{00000000-0005-0000-0000-0000E3770000}"/>
    <cellStyle name="표준 2 49 24 7" xfId="40881" xr:uid="{00000000-0005-0000-0000-0000E4770000}"/>
    <cellStyle name="표준 2 49 24 7 2" xfId="40880" xr:uid="{00000000-0005-0000-0000-0000E5770000}"/>
    <cellStyle name="표준 2 49 24 8" xfId="40879" xr:uid="{00000000-0005-0000-0000-0000E6770000}"/>
    <cellStyle name="표준 2 49 24 8 2" xfId="40878" xr:uid="{00000000-0005-0000-0000-0000E7770000}"/>
    <cellStyle name="표준 2 49 24 9" xfId="40877" xr:uid="{00000000-0005-0000-0000-0000E8770000}"/>
    <cellStyle name="표준 2 49 25" xfId="40876" xr:uid="{00000000-0005-0000-0000-0000E9770000}"/>
    <cellStyle name="표준 2 49 25 2" xfId="40875" xr:uid="{00000000-0005-0000-0000-0000EA770000}"/>
    <cellStyle name="표준 2 49 25 2 2" xfId="40874" xr:uid="{00000000-0005-0000-0000-0000EB770000}"/>
    <cellStyle name="표준 2 49 25 3" xfId="40873" xr:uid="{00000000-0005-0000-0000-0000EC770000}"/>
    <cellStyle name="표준 2 49 25 3 2" xfId="40872" xr:uid="{00000000-0005-0000-0000-0000ED770000}"/>
    <cellStyle name="표준 2 49 25 4" xfId="40871" xr:uid="{00000000-0005-0000-0000-0000EE770000}"/>
    <cellStyle name="표준 2 49 25 4 2" xfId="40870" xr:uid="{00000000-0005-0000-0000-0000EF770000}"/>
    <cellStyle name="표준 2 49 25 5" xfId="40869" xr:uid="{00000000-0005-0000-0000-0000F0770000}"/>
    <cellStyle name="표준 2 49 25 5 2" xfId="40868" xr:uid="{00000000-0005-0000-0000-0000F1770000}"/>
    <cellStyle name="표준 2 49 25 6" xfId="40867" xr:uid="{00000000-0005-0000-0000-0000F2770000}"/>
    <cellStyle name="표준 2 49 25 6 2" xfId="40866" xr:uid="{00000000-0005-0000-0000-0000F3770000}"/>
    <cellStyle name="표준 2 49 25 7" xfId="40865" xr:uid="{00000000-0005-0000-0000-0000F4770000}"/>
    <cellStyle name="표준 2 49 25 7 2" xfId="40864" xr:uid="{00000000-0005-0000-0000-0000F5770000}"/>
    <cellStyle name="표준 2 49 25 8" xfId="40863" xr:uid="{00000000-0005-0000-0000-0000F6770000}"/>
    <cellStyle name="표준 2 49 25 8 2" xfId="40862" xr:uid="{00000000-0005-0000-0000-0000F7770000}"/>
    <cellStyle name="표준 2 49 25 9" xfId="40861" xr:uid="{00000000-0005-0000-0000-0000F8770000}"/>
    <cellStyle name="표준 2 49 26" xfId="40860" xr:uid="{00000000-0005-0000-0000-0000F9770000}"/>
    <cellStyle name="표준 2 49 26 2" xfId="40859" xr:uid="{00000000-0005-0000-0000-0000FA770000}"/>
    <cellStyle name="표준 2 49 26 2 2" xfId="40858" xr:uid="{00000000-0005-0000-0000-0000FB770000}"/>
    <cellStyle name="표준 2 49 26 3" xfId="40857" xr:uid="{00000000-0005-0000-0000-0000FC770000}"/>
    <cellStyle name="표준 2 49 26 3 2" xfId="40856" xr:uid="{00000000-0005-0000-0000-0000FD770000}"/>
    <cellStyle name="표준 2 49 26 4" xfId="40855" xr:uid="{00000000-0005-0000-0000-0000FE770000}"/>
    <cellStyle name="표준 2 49 26 4 2" xfId="40854" xr:uid="{00000000-0005-0000-0000-0000FF770000}"/>
    <cellStyle name="표준 2 49 26 5" xfId="40853" xr:uid="{00000000-0005-0000-0000-000000780000}"/>
    <cellStyle name="표준 2 49 26 5 2" xfId="40852" xr:uid="{00000000-0005-0000-0000-000001780000}"/>
    <cellStyle name="표준 2 49 26 6" xfId="40851" xr:uid="{00000000-0005-0000-0000-000002780000}"/>
    <cellStyle name="표준 2 49 26 6 2" xfId="40850" xr:uid="{00000000-0005-0000-0000-000003780000}"/>
    <cellStyle name="표준 2 49 26 7" xfId="40849" xr:uid="{00000000-0005-0000-0000-000004780000}"/>
    <cellStyle name="표준 2 49 26 7 2" xfId="40848" xr:uid="{00000000-0005-0000-0000-000005780000}"/>
    <cellStyle name="표준 2 49 26 8" xfId="40847" xr:uid="{00000000-0005-0000-0000-000006780000}"/>
    <cellStyle name="표준 2 49 26 8 2" xfId="40846" xr:uid="{00000000-0005-0000-0000-000007780000}"/>
    <cellStyle name="표준 2 49 26 9" xfId="40845" xr:uid="{00000000-0005-0000-0000-000008780000}"/>
    <cellStyle name="표준 2 49 27" xfId="40844" xr:uid="{00000000-0005-0000-0000-000009780000}"/>
    <cellStyle name="표준 2 49 27 2" xfId="40843" xr:uid="{00000000-0005-0000-0000-00000A780000}"/>
    <cellStyle name="표준 2 49 28" xfId="40842" xr:uid="{00000000-0005-0000-0000-00000B780000}"/>
    <cellStyle name="표준 2 49 28 2" xfId="40841" xr:uid="{00000000-0005-0000-0000-00000C780000}"/>
    <cellStyle name="표준 2 49 29" xfId="40840" xr:uid="{00000000-0005-0000-0000-00000D780000}"/>
    <cellStyle name="표준 2 49 29 2" xfId="40839" xr:uid="{00000000-0005-0000-0000-00000E780000}"/>
    <cellStyle name="표준 2 49 3" xfId="40838" xr:uid="{00000000-0005-0000-0000-00000F780000}"/>
    <cellStyle name="표준 2 49 3 2" xfId="40837" xr:uid="{00000000-0005-0000-0000-000010780000}"/>
    <cellStyle name="표준 2 49 3 2 2" xfId="40836" xr:uid="{00000000-0005-0000-0000-000011780000}"/>
    <cellStyle name="표준 2 49 3 3" xfId="40835" xr:uid="{00000000-0005-0000-0000-000012780000}"/>
    <cellStyle name="표준 2 49 3 3 2" xfId="40834" xr:uid="{00000000-0005-0000-0000-000013780000}"/>
    <cellStyle name="표준 2 49 3 4" xfId="40833" xr:uid="{00000000-0005-0000-0000-000014780000}"/>
    <cellStyle name="표준 2 49 3 4 2" xfId="40832" xr:uid="{00000000-0005-0000-0000-000015780000}"/>
    <cellStyle name="표준 2 49 3 5" xfId="40831" xr:uid="{00000000-0005-0000-0000-000016780000}"/>
    <cellStyle name="표준 2 49 3 5 2" xfId="40830" xr:uid="{00000000-0005-0000-0000-000017780000}"/>
    <cellStyle name="표준 2 49 3 6" xfId="40829" xr:uid="{00000000-0005-0000-0000-000018780000}"/>
    <cellStyle name="표준 2 49 3 6 2" xfId="40828" xr:uid="{00000000-0005-0000-0000-000019780000}"/>
    <cellStyle name="표준 2 49 3 7" xfId="40827" xr:uid="{00000000-0005-0000-0000-00001A780000}"/>
    <cellStyle name="표준 2 49 3 7 2" xfId="40826" xr:uid="{00000000-0005-0000-0000-00001B780000}"/>
    <cellStyle name="표준 2 49 3 8" xfId="40825" xr:uid="{00000000-0005-0000-0000-00001C780000}"/>
    <cellStyle name="표준 2 49 3 8 2" xfId="40824" xr:uid="{00000000-0005-0000-0000-00001D780000}"/>
    <cellStyle name="표준 2 49 3 9" xfId="40823" xr:uid="{00000000-0005-0000-0000-00001E780000}"/>
    <cellStyle name="표준 2 49 30" xfId="40822" xr:uid="{00000000-0005-0000-0000-00001F780000}"/>
    <cellStyle name="표준 2 49 30 2" xfId="40821" xr:uid="{00000000-0005-0000-0000-000020780000}"/>
    <cellStyle name="표준 2 49 31" xfId="40820" xr:uid="{00000000-0005-0000-0000-000021780000}"/>
    <cellStyle name="표준 2 49 31 2" xfId="40819" xr:uid="{00000000-0005-0000-0000-000022780000}"/>
    <cellStyle name="표준 2 49 32" xfId="40818" xr:uid="{00000000-0005-0000-0000-000023780000}"/>
    <cellStyle name="표준 2 49 32 2" xfId="40817" xr:uid="{00000000-0005-0000-0000-000024780000}"/>
    <cellStyle name="표준 2 49 33" xfId="40816" xr:uid="{00000000-0005-0000-0000-000025780000}"/>
    <cellStyle name="표준 2 49 33 2" xfId="40815" xr:uid="{00000000-0005-0000-0000-000026780000}"/>
    <cellStyle name="표준 2 49 34" xfId="40814" xr:uid="{00000000-0005-0000-0000-000027780000}"/>
    <cellStyle name="표준 2 49 35" xfId="12066" xr:uid="{00000000-0005-0000-0000-000028780000}"/>
    <cellStyle name="표준 2 49 4" xfId="40813" xr:uid="{00000000-0005-0000-0000-000029780000}"/>
    <cellStyle name="표준 2 49 4 2" xfId="40812" xr:uid="{00000000-0005-0000-0000-00002A780000}"/>
    <cellStyle name="표준 2 49 4 2 2" xfId="40811" xr:uid="{00000000-0005-0000-0000-00002B780000}"/>
    <cellStyle name="표준 2 49 4 3" xfId="40810" xr:uid="{00000000-0005-0000-0000-00002C780000}"/>
    <cellStyle name="표준 2 49 4 3 2" xfId="40809" xr:uid="{00000000-0005-0000-0000-00002D780000}"/>
    <cellStyle name="표준 2 49 4 4" xfId="40808" xr:uid="{00000000-0005-0000-0000-00002E780000}"/>
    <cellStyle name="표준 2 49 4 4 2" xfId="40807" xr:uid="{00000000-0005-0000-0000-00002F780000}"/>
    <cellStyle name="표준 2 49 4 5" xfId="40806" xr:uid="{00000000-0005-0000-0000-000030780000}"/>
    <cellStyle name="표준 2 49 4 5 2" xfId="40805" xr:uid="{00000000-0005-0000-0000-000031780000}"/>
    <cellStyle name="표준 2 49 4 6" xfId="40804" xr:uid="{00000000-0005-0000-0000-000032780000}"/>
    <cellStyle name="표준 2 49 4 6 2" xfId="40803" xr:uid="{00000000-0005-0000-0000-000033780000}"/>
    <cellStyle name="표준 2 49 4 7" xfId="40802" xr:uid="{00000000-0005-0000-0000-000034780000}"/>
    <cellStyle name="표준 2 49 4 7 2" xfId="40801" xr:uid="{00000000-0005-0000-0000-000035780000}"/>
    <cellStyle name="표준 2 49 4 8" xfId="40800" xr:uid="{00000000-0005-0000-0000-000036780000}"/>
    <cellStyle name="표준 2 49 4 8 2" xfId="40799" xr:uid="{00000000-0005-0000-0000-000037780000}"/>
    <cellStyle name="표준 2 49 4 9" xfId="40798" xr:uid="{00000000-0005-0000-0000-000038780000}"/>
    <cellStyle name="표준 2 49 5" xfId="40797" xr:uid="{00000000-0005-0000-0000-000039780000}"/>
    <cellStyle name="표준 2 49 5 2" xfId="40796" xr:uid="{00000000-0005-0000-0000-00003A780000}"/>
    <cellStyle name="표준 2 49 5 2 2" xfId="40795" xr:uid="{00000000-0005-0000-0000-00003B780000}"/>
    <cellStyle name="표준 2 49 5 3" xfId="40794" xr:uid="{00000000-0005-0000-0000-00003C780000}"/>
    <cellStyle name="표준 2 49 5 3 2" xfId="40793" xr:uid="{00000000-0005-0000-0000-00003D780000}"/>
    <cellStyle name="표준 2 49 5 4" xfId="40792" xr:uid="{00000000-0005-0000-0000-00003E780000}"/>
    <cellStyle name="표준 2 49 5 4 2" xfId="40791" xr:uid="{00000000-0005-0000-0000-00003F780000}"/>
    <cellStyle name="표준 2 49 5 5" xfId="40790" xr:uid="{00000000-0005-0000-0000-000040780000}"/>
    <cellStyle name="표준 2 49 5 5 2" xfId="40789" xr:uid="{00000000-0005-0000-0000-000041780000}"/>
    <cellStyle name="표준 2 49 5 6" xfId="40788" xr:uid="{00000000-0005-0000-0000-000042780000}"/>
    <cellStyle name="표준 2 49 5 6 2" xfId="40787" xr:uid="{00000000-0005-0000-0000-000043780000}"/>
    <cellStyle name="표준 2 49 5 7" xfId="40786" xr:uid="{00000000-0005-0000-0000-000044780000}"/>
    <cellStyle name="표준 2 49 5 7 2" xfId="40785" xr:uid="{00000000-0005-0000-0000-000045780000}"/>
    <cellStyle name="표준 2 49 5 8" xfId="40784" xr:uid="{00000000-0005-0000-0000-000046780000}"/>
    <cellStyle name="표준 2 49 5 8 2" xfId="40783" xr:uid="{00000000-0005-0000-0000-000047780000}"/>
    <cellStyle name="표준 2 49 5 9" xfId="40782" xr:uid="{00000000-0005-0000-0000-000048780000}"/>
    <cellStyle name="표준 2 49 6" xfId="40781" xr:uid="{00000000-0005-0000-0000-000049780000}"/>
    <cellStyle name="표준 2 49 6 2" xfId="40780" xr:uid="{00000000-0005-0000-0000-00004A780000}"/>
    <cellStyle name="표준 2 49 6 2 2" xfId="40779" xr:uid="{00000000-0005-0000-0000-00004B780000}"/>
    <cellStyle name="표준 2 49 6 3" xfId="40778" xr:uid="{00000000-0005-0000-0000-00004C780000}"/>
    <cellStyle name="표준 2 49 6 3 2" xfId="40777" xr:uid="{00000000-0005-0000-0000-00004D780000}"/>
    <cellStyle name="표준 2 49 6 4" xfId="40776" xr:uid="{00000000-0005-0000-0000-00004E780000}"/>
    <cellStyle name="표준 2 49 6 4 2" xfId="40775" xr:uid="{00000000-0005-0000-0000-00004F780000}"/>
    <cellStyle name="표준 2 49 6 5" xfId="40774" xr:uid="{00000000-0005-0000-0000-000050780000}"/>
    <cellStyle name="표준 2 49 6 5 2" xfId="40773" xr:uid="{00000000-0005-0000-0000-000051780000}"/>
    <cellStyle name="표준 2 49 6 6" xfId="40772" xr:uid="{00000000-0005-0000-0000-000052780000}"/>
    <cellStyle name="표준 2 49 6 6 2" xfId="40771" xr:uid="{00000000-0005-0000-0000-000053780000}"/>
    <cellStyle name="표준 2 49 6 7" xfId="40770" xr:uid="{00000000-0005-0000-0000-000054780000}"/>
    <cellStyle name="표준 2 49 6 7 2" xfId="40769" xr:uid="{00000000-0005-0000-0000-000055780000}"/>
    <cellStyle name="표준 2 49 6 8" xfId="40768" xr:uid="{00000000-0005-0000-0000-000056780000}"/>
    <cellStyle name="표준 2 49 6 8 2" xfId="40767" xr:uid="{00000000-0005-0000-0000-000057780000}"/>
    <cellStyle name="표준 2 49 6 9" xfId="40766" xr:uid="{00000000-0005-0000-0000-000058780000}"/>
    <cellStyle name="표준 2 49 7" xfId="40765" xr:uid="{00000000-0005-0000-0000-000059780000}"/>
    <cellStyle name="표준 2 49 7 2" xfId="40764" xr:uid="{00000000-0005-0000-0000-00005A780000}"/>
    <cellStyle name="표준 2 49 7 2 2" xfId="40763" xr:uid="{00000000-0005-0000-0000-00005B780000}"/>
    <cellStyle name="표준 2 49 7 3" xfId="40762" xr:uid="{00000000-0005-0000-0000-00005C780000}"/>
    <cellStyle name="표준 2 49 7 3 2" xfId="40761" xr:uid="{00000000-0005-0000-0000-00005D780000}"/>
    <cellStyle name="표준 2 49 7 4" xfId="40760" xr:uid="{00000000-0005-0000-0000-00005E780000}"/>
    <cellStyle name="표준 2 49 7 4 2" xfId="40759" xr:uid="{00000000-0005-0000-0000-00005F780000}"/>
    <cellStyle name="표준 2 49 7 5" xfId="40758" xr:uid="{00000000-0005-0000-0000-000060780000}"/>
    <cellStyle name="표준 2 49 7 5 2" xfId="40757" xr:uid="{00000000-0005-0000-0000-000061780000}"/>
    <cellStyle name="표준 2 49 7 6" xfId="40756" xr:uid="{00000000-0005-0000-0000-000062780000}"/>
    <cellStyle name="표준 2 49 7 6 2" xfId="40755" xr:uid="{00000000-0005-0000-0000-000063780000}"/>
    <cellStyle name="표준 2 49 7 7" xfId="40754" xr:uid="{00000000-0005-0000-0000-000064780000}"/>
    <cellStyle name="표준 2 49 7 7 2" xfId="40753" xr:uid="{00000000-0005-0000-0000-000065780000}"/>
    <cellStyle name="표준 2 49 7 8" xfId="40752" xr:uid="{00000000-0005-0000-0000-000066780000}"/>
    <cellStyle name="표준 2 49 7 8 2" xfId="40751" xr:uid="{00000000-0005-0000-0000-000067780000}"/>
    <cellStyle name="표준 2 49 7 9" xfId="40750" xr:uid="{00000000-0005-0000-0000-000068780000}"/>
    <cellStyle name="표준 2 49 8" xfId="40749" xr:uid="{00000000-0005-0000-0000-000069780000}"/>
    <cellStyle name="표준 2 49 8 2" xfId="40748" xr:uid="{00000000-0005-0000-0000-00006A780000}"/>
    <cellStyle name="표준 2 49 8 2 2" xfId="40747" xr:uid="{00000000-0005-0000-0000-00006B780000}"/>
    <cellStyle name="표준 2 49 8 3" xfId="40746" xr:uid="{00000000-0005-0000-0000-00006C780000}"/>
    <cellStyle name="표준 2 49 8 3 2" xfId="40745" xr:uid="{00000000-0005-0000-0000-00006D780000}"/>
    <cellStyle name="표준 2 49 8 4" xfId="40744" xr:uid="{00000000-0005-0000-0000-00006E780000}"/>
    <cellStyle name="표준 2 49 8 4 2" xfId="40743" xr:uid="{00000000-0005-0000-0000-00006F780000}"/>
    <cellStyle name="표준 2 49 8 5" xfId="40742" xr:uid="{00000000-0005-0000-0000-000070780000}"/>
    <cellStyle name="표준 2 49 8 5 2" xfId="40741" xr:uid="{00000000-0005-0000-0000-000071780000}"/>
    <cellStyle name="표준 2 49 8 6" xfId="40740" xr:uid="{00000000-0005-0000-0000-000072780000}"/>
    <cellStyle name="표준 2 49 8 6 2" xfId="40739" xr:uid="{00000000-0005-0000-0000-000073780000}"/>
    <cellStyle name="표준 2 49 8 7" xfId="40738" xr:uid="{00000000-0005-0000-0000-000074780000}"/>
    <cellStyle name="표준 2 49 8 7 2" xfId="40737" xr:uid="{00000000-0005-0000-0000-000075780000}"/>
    <cellStyle name="표준 2 49 8 8" xfId="40736" xr:uid="{00000000-0005-0000-0000-000076780000}"/>
    <cellStyle name="표준 2 49 8 8 2" xfId="40735" xr:uid="{00000000-0005-0000-0000-000077780000}"/>
    <cellStyle name="표준 2 49 8 9" xfId="40734" xr:uid="{00000000-0005-0000-0000-000078780000}"/>
    <cellStyle name="표준 2 49 9" xfId="40733" xr:uid="{00000000-0005-0000-0000-000079780000}"/>
    <cellStyle name="표준 2 49 9 2" xfId="40732" xr:uid="{00000000-0005-0000-0000-00007A780000}"/>
    <cellStyle name="표준 2 49 9 2 2" xfId="40731" xr:uid="{00000000-0005-0000-0000-00007B780000}"/>
    <cellStyle name="표준 2 49 9 3" xfId="40730" xr:uid="{00000000-0005-0000-0000-00007C780000}"/>
    <cellStyle name="표준 2 49 9 3 2" xfId="40729" xr:uid="{00000000-0005-0000-0000-00007D780000}"/>
    <cellStyle name="표준 2 49 9 4" xfId="40728" xr:uid="{00000000-0005-0000-0000-00007E780000}"/>
    <cellStyle name="표준 2 49 9 4 2" xfId="40727" xr:uid="{00000000-0005-0000-0000-00007F780000}"/>
    <cellStyle name="표준 2 49 9 5" xfId="40726" xr:uid="{00000000-0005-0000-0000-000080780000}"/>
    <cellStyle name="표준 2 49 9 5 2" xfId="40725" xr:uid="{00000000-0005-0000-0000-000081780000}"/>
    <cellStyle name="표준 2 49 9 6" xfId="40724" xr:uid="{00000000-0005-0000-0000-000082780000}"/>
    <cellStyle name="표준 2 49 9 6 2" xfId="40723" xr:uid="{00000000-0005-0000-0000-000083780000}"/>
    <cellStyle name="표준 2 49 9 7" xfId="40722" xr:uid="{00000000-0005-0000-0000-000084780000}"/>
    <cellStyle name="표준 2 49 9 7 2" xfId="40721" xr:uid="{00000000-0005-0000-0000-000085780000}"/>
    <cellStyle name="표준 2 49 9 8" xfId="40720" xr:uid="{00000000-0005-0000-0000-000086780000}"/>
    <cellStyle name="표준 2 49 9 8 2" xfId="40719" xr:uid="{00000000-0005-0000-0000-000087780000}"/>
    <cellStyle name="표준 2 49 9 9" xfId="40718" xr:uid="{00000000-0005-0000-0000-000088780000}"/>
    <cellStyle name="표준 2 5" xfId="59382" xr:uid="{00000000-0005-0000-0000-000089780000}"/>
    <cellStyle name="표준 2 5 10" xfId="40716" xr:uid="{00000000-0005-0000-0000-00008A780000}"/>
    <cellStyle name="표준 2 5 11" xfId="12065" xr:uid="{00000000-0005-0000-0000-00008B780000}"/>
    <cellStyle name="표준 2 5 12" xfId="40717" xr:uid="{00000000-0005-0000-0000-00008C780000}"/>
    <cellStyle name="표준 2 5 13" xfId="429" xr:uid="{00000000-0005-0000-0000-00008D780000}"/>
    <cellStyle name="표준 2 5 2" xfId="40715" xr:uid="{00000000-0005-0000-0000-00008E780000}"/>
    <cellStyle name="표준 2 5 2 2" xfId="40714" xr:uid="{00000000-0005-0000-0000-00008F780000}"/>
    <cellStyle name="표준 2 5 2 3" xfId="40713" xr:uid="{00000000-0005-0000-0000-000090780000}"/>
    <cellStyle name="표준 2 5 2 4" xfId="12064" xr:uid="{00000000-0005-0000-0000-000091780000}"/>
    <cellStyle name="표준 2 5 2 5" xfId="428" xr:uid="{00000000-0005-0000-0000-000092780000}"/>
    <cellStyle name="표준 2 5 3" xfId="40712" xr:uid="{00000000-0005-0000-0000-000093780000}"/>
    <cellStyle name="표준 2 5 3 2" xfId="40711" xr:uid="{00000000-0005-0000-0000-000094780000}"/>
    <cellStyle name="표준 2 5 3 3" xfId="40710" xr:uid="{00000000-0005-0000-0000-000095780000}"/>
    <cellStyle name="표준 2 5 3 4" xfId="427" xr:uid="{00000000-0005-0000-0000-000096780000}"/>
    <cellStyle name="표준 2 5 4" xfId="40709" xr:uid="{00000000-0005-0000-0000-000097780000}"/>
    <cellStyle name="표준 2 5 4 2" xfId="40708" xr:uid="{00000000-0005-0000-0000-000098780000}"/>
    <cellStyle name="표준 2 5 4 3" xfId="426" xr:uid="{00000000-0005-0000-0000-000099780000}"/>
    <cellStyle name="표준 2 5 5" xfId="40707" xr:uid="{00000000-0005-0000-0000-00009A780000}"/>
    <cellStyle name="표준 2 5 5 2" xfId="40706" xr:uid="{00000000-0005-0000-0000-00009B780000}"/>
    <cellStyle name="표준 2 5 6" xfId="40705" xr:uid="{00000000-0005-0000-0000-00009C780000}"/>
    <cellStyle name="표준 2 5 6 2" xfId="40704" xr:uid="{00000000-0005-0000-0000-00009D780000}"/>
    <cellStyle name="표준 2 5 7" xfId="40703" xr:uid="{00000000-0005-0000-0000-00009E780000}"/>
    <cellStyle name="표준 2 5 7 2" xfId="40702" xr:uid="{00000000-0005-0000-0000-00009F780000}"/>
    <cellStyle name="표준 2 5 8" xfId="40701" xr:uid="{00000000-0005-0000-0000-0000A0780000}"/>
    <cellStyle name="표준 2 5 9" xfId="40700" xr:uid="{00000000-0005-0000-0000-0000A1780000}"/>
    <cellStyle name="표준 2 50" xfId="40699" xr:uid="{00000000-0005-0000-0000-0000A2780000}"/>
    <cellStyle name="표준 2 50 10" xfId="40698" xr:uid="{00000000-0005-0000-0000-0000A3780000}"/>
    <cellStyle name="표준 2 50 10 2" xfId="40697" xr:uid="{00000000-0005-0000-0000-0000A4780000}"/>
    <cellStyle name="표준 2 50 10 2 2" xfId="40696" xr:uid="{00000000-0005-0000-0000-0000A5780000}"/>
    <cellStyle name="표준 2 50 10 3" xfId="40695" xr:uid="{00000000-0005-0000-0000-0000A6780000}"/>
    <cellStyle name="표준 2 50 10 3 2" xfId="40694" xr:uid="{00000000-0005-0000-0000-0000A7780000}"/>
    <cellStyle name="표준 2 50 10 4" xfId="40693" xr:uid="{00000000-0005-0000-0000-0000A8780000}"/>
    <cellStyle name="표준 2 50 10 4 2" xfId="40692" xr:uid="{00000000-0005-0000-0000-0000A9780000}"/>
    <cellStyle name="표준 2 50 10 5" xfId="40691" xr:uid="{00000000-0005-0000-0000-0000AA780000}"/>
    <cellStyle name="표준 2 50 10 5 2" xfId="40690" xr:uid="{00000000-0005-0000-0000-0000AB780000}"/>
    <cellStyle name="표준 2 50 10 6" xfId="40689" xr:uid="{00000000-0005-0000-0000-0000AC780000}"/>
    <cellStyle name="표준 2 50 10 6 2" xfId="40688" xr:uid="{00000000-0005-0000-0000-0000AD780000}"/>
    <cellStyle name="표준 2 50 10 7" xfId="40687" xr:uid="{00000000-0005-0000-0000-0000AE780000}"/>
    <cellStyle name="표준 2 50 10 7 2" xfId="40686" xr:uid="{00000000-0005-0000-0000-0000AF780000}"/>
    <cellStyle name="표준 2 50 10 8" xfId="40685" xr:uid="{00000000-0005-0000-0000-0000B0780000}"/>
    <cellStyle name="표준 2 50 10 8 2" xfId="40684" xr:uid="{00000000-0005-0000-0000-0000B1780000}"/>
    <cellStyle name="표준 2 50 10 9" xfId="40683" xr:uid="{00000000-0005-0000-0000-0000B2780000}"/>
    <cellStyle name="표준 2 50 11" xfId="40682" xr:uid="{00000000-0005-0000-0000-0000B3780000}"/>
    <cellStyle name="표준 2 50 11 2" xfId="40681" xr:uid="{00000000-0005-0000-0000-0000B4780000}"/>
    <cellStyle name="표준 2 50 11 2 2" xfId="40680" xr:uid="{00000000-0005-0000-0000-0000B5780000}"/>
    <cellStyle name="표준 2 50 11 3" xfId="40679" xr:uid="{00000000-0005-0000-0000-0000B6780000}"/>
    <cellStyle name="표준 2 50 11 3 2" xfId="40678" xr:uid="{00000000-0005-0000-0000-0000B7780000}"/>
    <cellStyle name="표준 2 50 11 4" xfId="40677" xr:uid="{00000000-0005-0000-0000-0000B8780000}"/>
    <cellStyle name="표준 2 50 11 4 2" xfId="40676" xr:uid="{00000000-0005-0000-0000-0000B9780000}"/>
    <cellStyle name="표준 2 50 11 5" xfId="40675" xr:uid="{00000000-0005-0000-0000-0000BA780000}"/>
    <cellStyle name="표준 2 50 11 5 2" xfId="40674" xr:uid="{00000000-0005-0000-0000-0000BB780000}"/>
    <cellStyle name="표준 2 50 11 6" xfId="40673" xr:uid="{00000000-0005-0000-0000-0000BC780000}"/>
    <cellStyle name="표준 2 50 11 6 2" xfId="40672" xr:uid="{00000000-0005-0000-0000-0000BD780000}"/>
    <cellStyle name="표준 2 50 11 7" xfId="40671" xr:uid="{00000000-0005-0000-0000-0000BE780000}"/>
    <cellStyle name="표준 2 50 11 7 2" xfId="40670" xr:uid="{00000000-0005-0000-0000-0000BF780000}"/>
    <cellStyle name="표준 2 50 11 8" xfId="40669" xr:uid="{00000000-0005-0000-0000-0000C0780000}"/>
    <cellStyle name="표준 2 50 11 8 2" xfId="40668" xr:uid="{00000000-0005-0000-0000-0000C1780000}"/>
    <cellStyle name="표준 2 50 11 9" xfId="40667" xr:uid="{00000000-0005-0000-0000-0000C2780000}"/>
    <cellStyle name="표준 2 50 12" xfId="40666" xr:uid="{00000000-0005-0000-0000-0000C3780000}"/>
    <cellStyle name="표준 2 50 12 2" xfId="40665" xr:uid="{00000000-0005-0000-0000-0000C4780000}"/>
    <cellStyle name="표준 2 50 12 2 2" xfId="40664" xr:uid="{00000000-0005-0000-0000-0000C5780000}"/>
    <cellStyle name="표준 2 50 12 3" xfId="40663" xr:uid="{00000000-0005-0000-0000-0000C6780000}"/>
    <cellStyle name="표준 2 50 12 3 2" xfId="40662" xr:uid="{00000000-0005-0000-0000-0000C7780000}"/>
    <cellStyle name="표준 2 50 12 4" xfId="40661" xr:uid="{00000000-0005-0000-0000-0000C8780000}"/>
    <cellStyle name="표준 2 50 12 4 2" xfId="40660" xr:uid="{00000000-0005-0000-0000-0000C9780000}"/>
    <cellStyle name="표준 2 50 12 5" xfId="40659" xr:uid="{00000000-0005-0000-0000-0000CA780000}"/>
    <cellStyle name="표준 2 50 12 5 2" xfId="40658" xr:uid="{00000000-0005-0000-0000-0000CB780000}"/>
    <cellStyle name="표준 2 50 12 6" xfId="40657" xr:uid="{00000000-0005-0000-0000-0000CC780000}"/>
    <cellStyle name="표준 2 50 12 6 2" xfId="40656" xr:uid="{00000000-0005-0000-0000-0000CD780000}"/>
    <cellStyle name="표준 2 50 12 7" xfId="40655" xr:uid="{00000000-0005-0000-0000-0000CE780000}"/>
    <cellStyle name="표준 2 50 12 7 2" xfId="40654" xr:uid="{00000000-0005-0000-0000-0000CF780000}"/>
    <cellStyle name="표준 2 50 12 8" xfId="40653" xr:uid="{00000000-0005-0000-0000-0000D0780000}"/>
    <cellStyle name="표준 2 50 12 8 2" xfId="40652" xr:uid="{00000000-0005-0000-0000-0000D1780000}"/>
    <cellStyle name="표준 2 50 12 9" xfId="40651" xr:uid="{00000000-0005-0000-0000-0000D2780000}"/>
    <cellStyle name="표준 2 50 13" xfId="40650" xr:uid="{00000000-0005-0000-0000-0000D3780000}"/>
    <cellStyle name="표준 2 50 13 2" xfId="40649" xr:uid="{00000000-0005-0000-0000-0000D4780000}"/>
    <cellStyle name="표준 2 50 13 2 2" xfId="40648" xr:uid="{00000000-0005-0000-0000-0000D5780000}"/>
    <cellStyle name="표준 2 50 13 3" xfId="40647" xr:uid="{00000000-0005-0000-0000-0000D6780000}"/>
    <cellStyle name="표준 2 50 13 3 2" xfId="40646" xr:uid="{00000000-0005-0000-0000-0000D7780000}"/>
    <cellStyle name="표준 2 50 13 4" xfId="40645" xr:uid="{00000000-0005-0000-0000-0000D8780000}"/>
    <cellStyle name="표준 2 50 13 4 2" xfId="40644" xr:uid="{00000000-0005-0000-0000-0000D9780000}"/>
    <cellStyle name="표준 2 50 13 5" xfId="40643" xr:uid="{00000000-0005-0000-0000-0000DA780000}"/>
    <cellStyle name="표준 2 50 13 5 2" xfId="40642" xr:uid="{00000000-0005-0000-0000-0000DB780000}"/>
    <cellStyle name="표준 2 50 13 6" xfId="40641" xr:uid="{00000000-0005-0000-0000-0000DC780000}"/>
    <cellStyle name="표준 2 50 13 6 2" xfId="40640" xr:uid="{00000000-0005-0000-0000-0000DD780000}"/>
    <cellStyle name="표준 2 50 13 7" xfId="40639" xr:uid="{00000000-0005-0000-0000-0000DE780000}"/>
    <cellStyle name="표준 2 50 13 7 2" xfId="40638" xr:uid="{00000000-0005-0000-0000-0000DF780000}"/>
    <cellStyle name="표준 2 50 13 8" xfId="40637" xr:uid="{00000000-0005-0000-0000-0000E0780000}"/>
    <cellStyle name="표준 2 50 13 8 2" xfId="40636" xr:uid="{00000000-0005-0000-0000-0000E1780000}"/>
    <cellStyle name="표준 2 50 13 9" xfId="40635" xr:uid="{00000000-0005-0000-0000-0000E2780000}"/>
    <cellStyle name="표준 2 50 14" xfId="40634" xr:uid="{00000000-0005-0000-0000-0000E3780000}"/>
    <cellStyle name="표준 2 50 14 2" xfId="40633" xr:uid="{00000000-0005-0000-0000-0000E4780000}"/>
    <cellStyle name="표준 2 50 14 2 2" xfId="40632" xr:uid="{00000000-0005-0000-0000-0000E5780000}"/>
    <cellStyle name="표준 2 50 14 3" xfId="40631" xr:uid="{00000000-0005-0000-0000-0000E6780000}"/>
    <cellStyle name="표준 2 50 14 3 2" xfId="40630" xr:uid="{00000000-0005-0000-0000-0000E7780000}"/>
    <cellStyle name="표준 2 50 14 4" xfId="40629" xr:uid="{00000000-0005-0000-0000-0000E8780000}"/>
    <cellStyle name="표준 2 50 14 4 2" xfId="40628" xr:uid="{00000000-0005-0000-0000-0000E9780000}"/>
    <cellStyle name="표준 2 50 14 5" xfId="40627" xr:uid="{00000000-0005-0000-0000-0000EA780000}"/>
    <cellStyle name="표준 2 50 14 5 2" xfId="40626" xr:uid="{00000000-0005-0000-0000-0000EB780000}"/>
    <cellStyle name="표준 2 50 14 6" xfId="40625" xr:uid="{00000000-0005-0000-0000-0000EC780000}"/>
    <cellStyle name="표준 2 50 14 6 2" xfId="40624" xr:uid="{00000000-0005-0000-0000-0000ED780000}"/>
    <cellStyle name="표준 2 50 14 7" xfId="40623" xr:uid="{00000000-0005-0000-0000-0000EE780000}"/>
    <cellStyle name="표준 2 50 14 7 2" xfId="40622" xr:uid="{00000000-0005-0000-0000-0000EF780000}"/>
    <cellStyle name="표준 2 50 14 8" xfId="40621" xr:uid="{00000000-0005-0000-0000-0000F0780000}"/>
    <cellStyle name="표준 2 50 14 8 2" xfId="40620" xr:uid="{00000000-0005-0000-0000-0000F1780000}"/>
    <cellStyle name="표준 2 50 14 9" xfId="40619" xr:uid="{00000000-0005-0000-0000-0000F2780000}"/>
    <cellStyle name="표준 2 50 15" xfId="40618" xr:uid="{00000000-0005-0000-0000-0000F3780000}"/>
    <cellStyle name="표준 2 50 15 2" xfId="40617" xr:uid="{00000000-0005-0000-0000-0000F4780000}"/>
    <cellStyle name="표준 2 50 15 2 2" xfId="40616" xr:uid="{00000000-0005-0000-0000-0000F5780000}"/>
    <cellStyle name="표준 2 50 15 3" xfId="40615" xr:uid="{00000000-0005-0000-0000-0000F6780000}"/>
    <cellStyle name="표준 2 50 15 3 2" xfId="40614" xr:uid="{00000000-0005-0000-0000-0000F7780000}"/>
    <cellStyle name="표준 2 50 15 4" xfId="40613" xr:uid="{00000000-0005-0000-0000-0000F8780000}"/>
    <cellStyle name="표준 2 50 15 4 2" xfId="40612" xr:uid="{00000000-0005-0000-0000-0000F9780000}"/>
    <cellStyle name="표준 2 50 15 5" xfId="40611" xr:uid="{00000000-0005-0000-0000-0000FA780000}"/>
    <cellStyle name="표준 2 50 15 5 2" xfId="40610" xr:uid="{00000000-0005-0000-0000-0000FB780000}"/>
    <cellStyle name="표준 2 50 15 6" xfId="40609" xr:uid="{00000000-0005-0000-0000-0000FC780000}"/>
    <cellStyle name="표준 2 50 15 6 2" xfId="40608" xr:uid="{00000000-0005-0000-0000-0000FD780000}"/>
    <cellStyle name="표준 2 50 15 7" xfId="40607" xr:uid="{00000000-0005-0000-0000-0000FE780000}"/>
    <cellStyle name="표준 2 50 15 7 2" xfId="40606" xr:uid="{00000000-0005-0000-0000-0000FF780000}"/>
    <cellStyle name="표준 2 50 15 8" xfId="40605" xr:uid="{00000000-0005-0000-0000-000000790000}"/>
    <cellStyle name="표준 2 50 15 8 2" xfId="40604" xr:uid="{00000000-0005-0000-0000-000001790000}"/>
    <cellStyle name="표준 2 50 15 9" xfId="40603" xr:uid="{00000000-0005-0000-0000-000002790000}"/>
    <cellStyle name="표준 2 50 16" xfId="40602" xr:uid="{00000000-0005-0000-0000-000003790000}"/>
    <cellStyle name="표준 2 50 16 2" xfId="40601" xr:uid="{00000000-0005-0000-0000-000004790000}"/>
    <cellStyle name="표준 2 50 16 2 2" xfId="40600" xr:uid="{00000000-0005-0000-0000-000005790000}"/>
    <cellStyle name="표준 2 50 16 3" xfId="40599" xr:uid="{00000000-0005-0000-0000-000006790000}"/>
    <cellStyle name="표준 2 50 16 3 2" xfId="40598" xr:uid="{00000000-0005-0000-0000-000007790000}"/>
    <cellStyle name="표준 2 50 16 4" xfId="40597" xr:uid="{00000000-0005-0000-0000-000008790000}"/>
    <cellStyle name="표준 2 50 16 4 2" xfId="40596" xr:uid="{00000000-0005-0000-0000-000009790000}"/>
    <cellStyle name="표준 2 50 16 5" xfId="40595" xr:uid="{00000000-0005-0000-0000-00000A790000}"/>
    <cellStyle name="표준 2 50 16 5 2" xfId="40594" xr:uid="{00000000-0005-0000-0000-00000B790000}"/>
    <cellStyle name="표준 2 50 16 6" xfId="40593" xr:uid="{00000000-0005-0000-0000-00000C790000}"/>
    <cellStyle name="표준 2 50 16 6 2" xfId="40592" xr:uid="{00000000-0005-0000-0000-00000D790000}"/>
    <cellStyle name="표준 2 50 16 7" xfId="40591" xr:uid="{00000000-0005-0000-0000-00000E790000}"/>
    <cellStyle name="표준 2 50 16 7 2" xfId="40590" xr:uid="{00000000-0005-0000-0000-00000F790000}"/>
    <cellStyle name="표준 2 50 16 8" xfId="40589" xr:uid="{00000000-0005-0000-0000-000010790000}"/>
    <cellStyle name="표준 2 50 16 8 2" xfId="40588" xr:uid="{00000000-0005-0000-0000-000011790000}"/>
    <cellStyle name="표준 2 50 16 9" xfId="40587" xr:uid="{00000000-0005-0000-0000-000012790000}"/>
    <cellStyle name="표준 2 50 17" xfId="40586" xr:uid="{00000000-0005-0000-0000-000013790000}"/>
    <cellStyle name="표준 2 50 17 2" xfId="40585" xr:uid="{00000000-0005-0000-0000-000014790000}"/>
    <cellStyle name="표준 2 50 17 2 2" xfId="40584" xr:uid="{00000000-0005-0000-0000-000015790000}"/>
    <cellStyle name="표준 2 50 17 3" xfId="40583" xr:uid="{00000000-0005-0000-0000-000016790000}"/>
    <cellStyle name="표준 2 50 17 3 2" xfId="40582" xr:uid="{00000000-0005-0000-0000-000017790000}"/>
    <cellStyle name="표준 2 50 17 4" xfId="40581" xr:uid="{00000000-0005-0000-0000-000018790000}"/>
    <cellStyle name="표준 2 50 17 4 2" xfId="40580" xr:uid="{00000000-0005-0000-0000-000019790000}"/>
    <cellStyle name="표준 2 50 17 5" xfId="40579" xr:uid="{00000000-0005-0000-0000-00001A790000}"/>
    <cellStyle name="표준 2 50 17 5 2" xfId="40578" xr:uid="{00000000-0005-0000-0000-00001B790000}"/>
    <cellStyle name="표준 2 50 17 6" xfId="40577" xr:uid="{00000000-0005-0000-0000-00001C790000}"/>
    <cellStyle name="표준 2 50 17 6 2" xfId="40576" xr:uid="{00000000-0005-0000-0000-00001D790000}"/>
    <cellStyle name="표준 2 50 17 7" xfId="40575" xr:uid="{00000000-0005-0000-0000-00001E790000}"/>
    <cellStyle name="표준 2 50 17 7 2" xfId="40574" xr:uid="{00000000-0005-0000-0000-00001F790000}"/>
    <cellStyle name="표준 2 50 17 8" xfId="40573" xr:uid="{00000000-0005-0000-0000-000020790000}"/>
    <cellStyle name="표준 2 50 17 8 2" xfId="40572" xr:uid="{00000000-0005-0000-0000-000021790000}"/>
    <cellStyle name="표준 2 50 17 9" xfId="40571" xr:uid="{00000000-0005-0000-0000-000022790000}"/>
    <cellStyle name="표준 2 50 18" xfId="40570" xr:uid="{00000000-0005-0000-0000-000023790000}"/>
    <cellStyle name="표준 2 50 18 2" xfId="40569" xr:uid="{00000000-0005-0000-0000-000024790000}"/>
    <cellStyle name="표준 2 50 18 2 2" xfId="40568" xr:uid="{00000000-0005-0000-0000-000025790000}"/>
    <cellStyle name="표준 2 50 18 3" xfId="40567" xr:uid="{00000000-0005-0000-0000-000026790000}"/>
    <cellStyle name="표준 2 50 18 3 2" xfId="40566" xr:uid="{00000000-0005-0000-0000-000027790000}"/>
    <cellStyle name="표준 2 50 18 4" xfId="40565" xr:uid="{00000000-0005-0000-0000-000028790000}"/>
    <cellStyle name="표준 2 50 18 4 2" xfId="40564" xr:uid="{00000000-0005-0000-0000-000029790000}"/>
    <cellStyle name="표준 2 50 18 5" xfId="40563" xr:uid="{00000000-0005-0000-0000-00002A790000}"/>
    <cellStyle name="표준 2 50 18 5 2" xfId="40562" xr:uid="{00000000-0005-0000-0000-00002B790000}"/>
    <cellStyle name="표준 2 50 18 6" xfId="40561" xr:uid="{00000000-0005-0000-0000-00002C790000}"/>
    <cellStyle name="표준 2 50 18 6 2" xfId="40560" xr:uid="{00000000-0005-0000-0000-00002D790000}"/>
    <cellStyle name="표준 2 50 18 7" xfId="40559" xr:uid="{00000000-0005-0000-0000-00002E790000}"/>
    <cellStyle name="표준 2 50 18 7 2" xfId="40558" xr:uid="{00000000-0005-0000-0000-00002F790000}"/>
    <cellStyle name="표준 2 50 18 8" xfId="40557" xr:uid="{00000000-0005-0000-0000-000030790000}"/>
    <cellStyle name="표준 2 50 18 8 2" xfId="40556" xr:uid="{00000000-0005-0000-0000-000031790000}"/>
    <cellStyle name="표준 2 50 18 9" xfId="40555" xr:uid="{00000000-0005-0000-0000-000032790000}"/>
    <cellStyle name="표준 2 50 19" xfId="40554" xr:uid="{00000000-0005-0000-0000-000033790000}"/>
    <cellStyle name="표준 2 50 19 2" xfId="40553" xr:uid="{00000000-0005-0000-0000-000034790000}"/>
    <cellStyle name="표준 2 50 19 2 2" xfId="40552" xr:uid="{00000000-0005-0000-0000-000035790000}"/>
    <cellStyle name="표준 2 50 19 3" xfId="40551" xr:uid="{00000000-0005-0000-0000-000036790000}"/>
    <cellStyle name="표준 2 50 19 3 2" xfId="40550" xr:uid="{00000000-0005-0000-0000-000037790000}"/>
    <cellStyle name="표준 2 50 19 4" xfId="40549" xr:uid="{00000000-0005-0000-0000-000038790000}"/>
    <cellStyle name="표준 2 50 19 4 2" xfId="40548" xr:uid="{00000000-0005-0000-0000-000039790000}"/>
    <cellStyle name="표준 2 50 19 5" xfId="40547" xr:uid="{00000000-0005-0000-0000-00003A790000}"/>
    <cellStyle name="표준 2 50 19 5 2" xfId="40546" xr:uid="{00000000-0005-0000-0000-00003B790000}"/>
    <cellStyle name="표준 2 50 19 6" xfId="40545" xr:uid="{00000000-0005-0000-0000-00003C790000}"/>
    <cellStyle name="표준 2 50 19 6 2" xfId="40544" xr:uid="{00000000-0005-0000-0000-00003D790000}"/>
    <cellStyle name="표준 2 50 19 7" xfId="40543" xr:uid="{00000000-0005-0000-0000-00003E790000}"/>
    <cellStyle name="표준 2 50 19 7 2" xfId="40542" xr:uid="{00000000-0005-0000-0000-00003F790000}"/>
    <cellStyle name="표준 2 50 19 8" xfId="40541" xr:uid="{00000000-0005-0000-0000-000040790000}"/>
    <cellStyle name="표준 2 50 19 8 2" xfId="40540" xr:uid="{00000000-0005-0000-0000-000041790000}"/>
    <cellStyle name="표준 2 50 19 9" xfId="40539" xr:uid="{00000000-0005-0000-0000-000042790000}"/>
    <cellStyle name="표준 2 50 2" xfId="40538" xr:uid="{00000000-0005-0000-0000-000043790000}"/>
    <cellStyle name="표준 2 50 2 2" xfId="40537" xr:uid="{00000000-0005-0000-0000-000044790000}"/>
    <cellStyle name="표준 2 50 2 2 2" xfId="40536" xr:uid="{00000000-0005-0000-0000-000045790000}"/>
    <cellStyle name="표준 2 50 2 3" xfId="40535" xr:uid="{00000000-0005-0000-0000-000046790000}"/>
    <cellStyle name="표준 2 50 2 3 2" xfId="40534" xr:uid="{00000000-0005-0000-0000-000047790000}"/>
    <cellStyle name="표준 2 50 2 4" xfId="40533" xr:uid="{00000000-0005-0000-0000-000048790000}"/>
    <cellStyle name="표준 2 50 2 4 2" xfId="40532" xr:uid="{00000000-0005-0000-0000-000049790000}"/>
    <cellStyle name="표준 2 50 2 5" xfId="40531" xr:uid="{00000000-0005-0000-0000-00004A790000}"/>
    <cellStyle name="표준 2 50 2 5 2" xfId="40530" xr:uid="{00000000-0005-0000-0000-00004B790000}"/>
    <cellStyle name="표준 2 50 2 6" xfId="40529" xr:uid="{00000000-0005-0000-0000-00004C790000}"/>
    <cellStyle name="표준 2 50 2 6 2" xfId="40528" xr:uid="{00000000-0005-0000-0000-00004D790000}"/>
    <cellStyle name="표준 2 50 2 7" xfId="40527" xr:uid="{00000000-0005-0000-0000-00004E790000}"/>
    <cellStyle name="표준 2 50 2 7 2" xfId="40526" xr:uid="{00000000-0005-0000-0000-00004F790000}"/>
    <cellStyle name="표준 2 50 2 8" xfId="40525" xr:uid="{00000000-0005-0000-0000-000050790000}"/>
    <cellStyle name="표준 2 50 2 8 2" xfId="40524" xr:uid="{00000000-0005-0000-0000-000051790000}"/>
    <cellStyle name="표준 2 50 2 9" xfId="40523" xr:uid="{00000000-0005-0000-0000-000052790000}"/>
    <cellStyle name="표준 2 50 20" xfId="40522" xr:uid="{00000000-0005-0000-0000-000053790000}"/>
    <cellStyle name="표준 2 50 20 2" xfId="40521" xr:uid="{00000000-0005-0000-0000-000054790000}"/>
    <cellStyle name="표준 2 50 20 2 2" xfId="40520" xr:uid="{00000000-0005-0000-0000-000055790000}"/>
    <cellStyle name="표준 2 50 20 3" xfId="40519" xr:uid="{00000000-0005-0000-0000-000056790000}"/>
    <cellStyle name="표준 2 50 20 3 2" xfId="40518" xr:uid="{00000000-0005-0000-0000-000057790000}"/>
    <cellStyle name="표준 2 50 20 4" xfId="40517" xr:uid="{00000000-0005-0000-0000-000058790000}"/>
    <cellStyle name="표준 2 50 20 4 2" xfId="40516" xr:uid="{00000000-0005-0000-0000-000059790000}"/>
    <cellStyle name="표준 2 50 20 5" xfId="40515" xr:uid="{00000000-0005-0000-0000-00005A790000}"/>
    <cellStyle name="표준 2 50 20 5 2" xfId="40514" xr:uid="{00000000-0005-0000-0000-00005B790000}"/>
    <cellStyle name="표준 2 50 20 6" xfId="40513" xr:uid="{00000000-0005-0000-0000-00005C790000}"/>
    <cellStyle name="표준 2 50 20 6 2" xfId="40512" xr:uid="{00000000-0005-0000-0000-00005D790000}"/>
    <cellStyle name="표준 2 50 20 7" xfId="40511" xr:uid="{00000000-0005-0000-0000-00005E790000}"/>
    <cellStyle name="표준 2 50 20 7 2" xfId="40510" xr:uid="{00000000-0005-0000-0000-00005F790000}"/>
    <cellStyle name="표준 2 50 20 8" xfId="40509" xr:uid="{00000000-0005-0000-0000-000060790000}"/>
    <cellStyle name="표준 2 50 20 8 2" xfId="40508" xr:uid="{00000000-0005-0000-0000-000061790000}"/>
    <cellStyle name="표준 2 50 20 9" xfId="40507" xr:uid="{00000000-0005-0000-0000-000062790000}"/>
    <cellStyle name="표준 2 50 21" xfId="40506" xr:uid="{00000000-0005-0000-0000-000063790000}"/>
    <cellStyle name="표준 2 50 21 2" xfId="40505" xr:uid="{00000000-0005-0000-0000-000064790000}"/>
    <cellStyle name="표준 2 50 21 2 2" xfId="40504" xr:uid="{00000000-0005-0000-0000-000065790000}"/>
    <cellStyle name="표준 2 50 21 3" xfId="40503" xr:uid="{00000000-0005-0000-0000-000066790000}"/>
    <cellStyle name="표준 2 50 21 3 2" xfId="40502" xr:uid="{00000000-0005-0000-0000-000067790000}"/>
    <cellStyle name="표준 2 50 21 4" xfId="40501" xr:uid="{00000000-0005-0000-0000-000068790000}"/>
    <cellStyle name="표준 2 50 21 4 2" xfId="40500" xr:uid="{00000000-0005-0000-0000-000069790000}"/>
    <cellStyle name="표준 2 50 21 5" xfId="40499" xr:uid="{00000000-0005-0000-0000-00006A790000}"/>
    <cellStyle name="표준 2 50 21 5 2" xfId="40498" xr:uid="{00000000-0005-0000-0000-00006B790000}"/>
    <cellStyle name="표준 2 50 21 6" xfId="40497" xr:uid="{00000000-0005-0000-0000-00006C790000}"/>
    <cellStyle name="표준 2 50 21 6 2" xfId="40496" xr:uid="{00000000-0005-0000-0000-00006D790000}"/>
    <cellStyle name="표준 2 50 21 7" xfId="40495" xr:uid="{00000000-0005-0000-0000-00006E790000}"/>
    <cellStyle name="표준 2 50 21 7 2" xfId="40494" xr:uid="{00000000-0005-0000-0000-00006F790000}"/>
    <cellStyle name="표준 2 50 21 8" xfId="40493" xr:uid="{00000000-0005-0000-0000-000070790000}"/>
    <cellStyle name="표준 2 50 21 8 2" xfId="40492" xr:uid="{00000000-0005-0000-0000-000071790000}"/>
    <cellStyle name="표준 2 50 21 9" xfId="40491" xr:uid="{00000000-0005-0000-0000-000072790000}"/>
    <cellStyle name="표준 2 50 22" xfId="40490" xr:uid="{00000000-0005-0000-0000-000073790000}"/>
    <cellStyle name="표준 2 50 22 2" xfId="40489" xr:uid="{00000000-0005-0000-0000-000074790000}"/>
    <cellStyle name="표준 2 50 22 2 2" xfId="40488" xr:uid="{00000000-0005-0000-0000-000075790000}"/>
    <cellStyle name="표준 2 50 22 3" xfId="40487" xr:uid="{00000000-0005-0000-0000-000076790000}"/>
    <cellStyle name="표준 2 50 22 3 2" xfId="40486" xr:uid="{00000000-0005-0000-0000-000077790000}"/>
    <cellStyle name="표준 2 50 22 4" xfId="40485" xr:uid="{00000000-0005-0000-0000-000078790000}"/>
    <cellStyle name="표준 2 50 22 4 2" xfId="40484" xr:uid="{00000000-0005-0000-0000-000079790000}"/>
    <cellStyle name="표준 2 50 22 5" xfId="40483" xr:uid="{00000000-0005-0000-0000-00007A790000}"/>
    <cellStyle name="표준 2 50 22 5 2" xfId="40482" xr:uid="{00000000-0005-0000-0000-00007B790000}"/>
    <cellStyle name="표준 2 50 22 6" xfId="40481" xr:uid="{00000000-0005-0000-0000-00007C790000}"/>
    <cellStyle name="표준 2 50 22 6 2" xfId="40480" xr:uid="{00000000-0005-0000-0000-00007D790000}"/>
    <cellStyle name="표준 2 50 22 7" xfId="40479" xr:uid="{00000000-0005-0000-0000-00007E790000}"/>
    <cellStyle name="표준 2 50 22 7 2" xfId="40478" xr:uid="{00000000-0005-0000-0000-00007F790000}"/>
    <cellStyle name="표준 2 50 22 8" xfId="40477" xr:uid="{00000000-0005-0000-0000-000080790000}"/>
    <cellStyle name="표준 2 50 22 8 2" xfId="40476" xr:uid="{00000000-0005-0000-0000-000081790000}"/>
    <cellStyle name="표준 2 50 22 9" xfId="40475" xr:uid="{00000000-0005-0000-0000-000082790000}"/>
    <cellStyle name="표준 2 50 23" xfId="40474" xr:uid="{00000000-0005-0000-0000-000083790000}"/>
    <cellStyle name="표준 2 50 23 2" xfId="40473" xr:uid="{00000000-0005-0000-0000-000084790000}"/>
    <cellStyle name="표준 2 50 23 2 2" xfId="40472" xr:uid="{00000000-0005-0000-0000-000085790000}"/>
    <cellStyle name="표준 2 50 23 3" xfId="40471" xr:uid="{00000000-0005-0000-0000-000086790000}"/>
    <cellStyle name="표준 2 50 23 3 2" xfId="40470" xr:uid="{00000000-0005-0000-0000-000087790000}"/>
    <cellStyle name="표준 2 50 23 4" xfId="40469" xr:uid="{00000000-0005-0000-0000-000088790000}"/>
    <cellStyle name="표준 2 50 23 4 2" xfId="40468" xr:uid="{00000000-0005-0000-0000-000089790000}"/>
    <cellStyle name="표준 2 50 23 5" xfId="40467" xr:uid="{00000000-0005-0000-0000-00008A790000}"/>
    <cellStyle name="표준 2 50 23 5 2" xfId="40466" xr:uid="{00000000-0005-0000-0000-00008B790000}"/>
    <cellStyle name="표준 2 50 23 6" xfId="40465" xr:uid="{00000000-0005-0000-0000-00008C790000}"/>
    <cellStyle name="표준 2 50 23 6 2" xfId="40464" xr:uid="{00000000-0005-0000-0000-00008D790000}"/>
    <cellStyle name="표준 2 50 23 7" xfId="40463" xr:uid="{00000000-0005-0000-0000-00008E790000}"/>
    <cellStyle name="표준 2 50 23 7 2" xfId="40462" xr:uid="{00000000-0005-0000-0000-00008F790000}"/>
    <cellStyle name="표준 2 50 23 8" xfId="40461" xr:uid="{00000000-0005-0000-0000-000090790000}"/>
    <cellStyle name="표준 2 50 23 8 2" xfId="40460" xr:uid="{00000000-0005-0000-0000-000091790000}"/>
    <cellStyle name="표준 2 50 23 9" xfId="40459" xr:uid="{00000000-0005-0000-0000-000092790000}"/>
    <cellStyle name="표준 2 50 24" xfId="40458" xr:uid="{00000000-0005-0000-0000-000093790000}"/>
    <cellStyle name="표준 2 50 24 2" xfId="40457" xr:uid="{00000000-0005-0000-0000-000094790000}"/>
    <cellStyle name="표준 2 50 24 2 2" xfId="40456" xr:uid="{00000000-0005-0000-0000-000095790000}"/>
    <cellStyle name="표준 2 50 24 3" xfId="40455" xr:uid="{00000000-0005-0000-0000-000096790000}"/>
    <cellStyle name="표준 2 50 24 3 2" xfId="40454" xr:uid="{00000000-0005-0000-0000-000097790000}"/>
    <cellStyle name="표준 2 50 24 4" xfId="40453" xr:uid="{00000000-0005-0000-0000-000098790000}"/>
    <cellStyle name="표준 2 50 24 4 2" xfId="40452" xr:uid="{00000000-0005-0000-0000-000099790000}"/>
    <cellStyle name="표준 2 50 24 5" xfId="40451" xr:uid="{00000000-0005-0000-0000-00009A790000}"/>
    <cellStyle name="표준 2 50 24 5 2" xfId="40450" xr:uid="{00000000-0005-0000-0000-00009B790000}"/>
    <cellStyle name="표준 2 50 24 6" xfId="40449" xr:uid="{00000000-0005-0000-0000-00009C790000}"/>
    <cellStyle name="표준 2 50 24 6 2" xfId="40448" xr:uid="{00000000-0005-0000-0000-00009D790000}"/>
    <cellStyle name="표준 2 50 24 7" xfId="40447" xr:uid="{00000000-0005-0000-0000-00009E790000}"/>
    <cellStyle name="표준 2 50 24 7 2" xfId="40446" xr:uid="{00000000-0005-0000-0000-00009F790000}"/>
    <cellStyle name="표준 2 50 24 8" xfId="40445" xr:uid="{00000000-0005-0000-0000-0000A0790000}"/>
    <cellStyle name="표준 2 50 24 8 2" xfId="40444" xr:uid="{00000000-0005-0000-0000-0000A1790000}"/>
    <cellStyle name="표준 2 50 24 9" xfId="40443" xr:uid="{00000000-0005-0000-0000-0000A2790000}"/>
    <cellStyle name="표준 2 50 25" xfId="40442" xr:uid="{00000000-0005-0000-0000-0000A3790000}"/>
    <cellStyle name="표준 2 50 25 2" xfId="40441" xr:uid="{00000000-0005-0000-0000-0000A4790000}"/>
    <cellStyle name="표준 2 50 25 2 2" xfId="40440" xr:uid="{00000000-0005-0000-0000-0000A5790000}"/>
    <cellStyle name="표준 2 50 25 3" xfId="40439" xr:uid="{00000000-0005-0000-0000-0000A6790000}"/>
    <cellStyle name="표준 2 50 25 3 2" xfId="40438" xr:uid="{00000000-0005-0000-0000-0000A7790000}"/>
    <cellStyle name="표준 2 50 25 4" xfId="40437" xr:uid="{00000000-0005-0000-0000-0000A8790000}"/>
    <cellStyle name="표준 2 50 25 4 2" xfId="40436" xr:uid="{00000000-0005-0000-0000-0000A9790000}"/>
    <cellStyle name="표준 2 50 25 5" xfId="40435" xr:uid="{00000000-0005-0000-0000-0000AA790000}"/>
    <cellStyle name="표준 2 50 25 5 2" xfId="40434" xr:uid="{00000000-0005-0000-0000-0000AB790000}"/>
    <cellStyle name="표준 2 50 25 6" xfId="40433" xr:uid="{00000000-0005-0000-0000-0000AC790000}"/>
    <cellStyle name="표준 2 50 25 6 2" xfId="40432" xr:uid="{00000000-0005-0000-0000-0000AD790000}"/>
    <cellStyle name="표준 2 50 25 7" xfId="40431" xr:uid="{00000000-0005-0000-0000-0000AE790000}"/>
    <cellStyle name="표준 2 50 25 7 2" xfId="40430" xr:uid="{00000000-0005-0000-0000-0000AF790000}"/>
    <cellStyle name="표준 2 50 25 8" xfId="40429" xr:uid="{00000000-0005-0000-0000-0000B0790000}"/>
    <cellStyle name="표준 2 50 25 8 2" xfId="40428" xr:uid="{00000000-0005-0000-0000-0000B1790000}"/>
    <cellStyle name="표준 2 50 25 9" xfId="40427" xr:uid="{00000000-0005-0000-0000-0000B2790000}"/>
    <cellStyle name="표준 2 50 26" xfId="40426" xr:uid="{00000000-0005-0000-0000-0000B3790000}"/>
    <cellStyle name="표준 2 50 26 2" xfId="40425" xr:uid="{00000000-0005-0000-0000-0000B4790000}"/>
    <cellStyle name="표준 2 50 26 2 2" xfId="40424" xr:uid="{00000000-0005-0000-0000-0000B5790000}"/>
    <cellStyle name="표준 2 50 26 3" xfId="40423" xr:uid="{00000000-0005-0000-0000-0000B6790000}"/>
    <cellStyle name="표준 2 50 26 3 2" xfId="40422" xr:uid="{00000000-0005-0000-0000-0000B7790000}"/>
    <cellStyle name="표준 2 50 26 4" xfId="40421" xr:uid="{00000000-0005-0000-0000-0000B8790000}"/>
    <cellStyle name="표준 2 50 26 4 2" xfId="40420" xr:uid="{00000000-0005-0000-0000-0000B9790000}"/>
    <cellStyle name="표준 2 50 26 5" xfId="40419" xr:uid="{00000000-0005-0000-0000-0000BA790000}"/>
    <cellStyle name="표준 2 50 26 5 2" xfId="40418" xr:uid="{00000000-0005-0000-0000-0000BB790000}"/>
    <cellStyle name="표준 2 50 26 6" xfId="40417" xr:uid="{00000000-0005-0000-0000-0000BC790000}"/>
    <cellStyle name="표준 2 50 26 6 2" xfId="40416" xr:uid="{00000000-0005-0000-0000-0000BD790000}"/>
    <cellStyle name="표준 2 50 26 7" xfId="40415" xr:uid="{00000000-0005-0000-0000-0000BE790000}"/>
    <cellStyle name="표준 2 50 26 7 2" xfId="40414" xr:uid="{00000000-0005-0000-0000-0000BF790000}"/>
    <cellStyle name="표준 2 50 26 8" xfId="40413" xr:uid="{00000000-0005-0000-0000-0000C0790000}"/>
    <cellStyle name="표준 2 50 26 8 2" xfId="40412" xr:uid="{00000000-0005-0000-0000-0000C1790000}"/>
    <cellStyle name="표준 2 50 26 9" xfId="40411" xr:uid="{00000000-0005-0000-0000-0000C2790000}"/>
    <cellStyle name="표준 2 50 27" xfId="40410" xr:uid="{00000000-0005-0000-0000-0000C3790000}"/>
    <cellStyle name="표준 2 50 27 2" xfId="40409" xr:uid="{00000000-0005-0000-0000-0000C4790000}"/>
    <cellStyle name="표준 2 50 28" xfId="40408" xr:uid="{00000000-0005-0000-0000-0000C5790000}"/>
    <cellStyle name="표준 2 50 28 2" xfId="40407" xr:uid="{00000000-0005-0000-0000-0000C6790000}"/>
    <cellStyle name="표준 2 50 29" xfId="40406" xr:uid="{00000000-0005-0000-0000-0000C7790000}"/>
    <cellStyle name="표준 2 50 29 2" xfId="40405" xr:uid="{00000000-0005-0000-0000-0000C8790000}"/>
    <cellStyle name="표준 2 50 3" xfId="40404" xr:uid="{00000000-0005-0000-0000-0000C9790000}"/>
    <cellStyle name="표준 2 50 3 2" xfId="40403" xr:uid="{00000000-0005-0000-0000-0000CA790000}"/>
    <cellStyle name="표준 2 50 3 2 2" xfId="40402" xr:uid="{00000000-0005-0000-0000-0000CB790000}"/>
    <cellStyle name="표준 2 50 3 3" xfId="40401" xr:uid="{00000000-0005-0000-0000-0000CC790000}"/>
    <cellStyle name="표준 2 50 3 3 2" xfId="40400" xr:uid="{00000000-0005-0000-0000-0000CD790000}"/>
    <cellStyle name="표준 2 50 3 4" xfId="40399" xr:uid="{00000000-0005-0000-0000-0000CE790000}"/>
    <cellStyle name="표준 2 50 3 4 2" xfId="40398" xr:uid="{00000000-0005-0000-0000-0000CF790000}"/>
    <cellStyle name="표준 2 50 3 5" xfId="40397" xr:uid="{00000000-0005-0000-0000-0000D0790000}"/>
    <cellStyle name="표준 2 50 3 5 2" xfId="40396" xr:uid="{00000000-0005-0000-0000-0000D1790000}"/>
    <cellStyle name="표준 2 50 3 6" xfId="40395" xr:uid="{00000000-0005-0000-0000-0000D2790000}"/>
    <cellStyle name="표준 2 50 3 6 2" xfId="40394" xr:uid="{00000000-0005-0000-0000-0000D3790000}"/>
    <cellStyle name="표준 2 50 3 7" xfId="40393" xr:uid="{00000000-0005-0000-0000-0000D4790000}"/>
    <cellStyle name="표준 2 50 3 7 2" xfId="40392" xr:uid="{00000000-0005-0000-0000-0000D5790000}"/>
    <cellStyle name="표준 2 50 3 8" xfId="40391" xr:uid="{00000000-0005-0000-0000-0000D6790000}"/>
    <cellStyle name="표준 2 50 3 8 2" xfId="40390" xr:uid="{00000000-0005-0000-0000-0000D7790000}"/>
    <cellStyle name="표준 2 50 3 9" xfId="40389" xr:uid="{00000000-0005-0000-0000-0000D8790000}"/>
    <cellStyle name="표준 2 50 30" xfId="40388" xr:uid="{00000000-0005-0000-0000-0000D9790000}"/>
    <cellStyle name="표준 2 50 30 2" xfId="40387" xr:uid="{00000000-0005-0000-0000-0000DA790000}"/>
    <cellStyle name="표준 2 50 31" xfId="40386" xr:uid="{00000000-0005-0000-0000-0000DB790000}"/>
    <cellStyle name="표준 2 50 31 2" xfId="40385" xr:uid="{00000000-0005-0000-0000-0000DC790000}"/>
    <cellStyle name="표준 2 50 32" xfId="40384" xr:uid="{00000000-0005-0000-0000-0000DD790000}"/>
    <cellStyle name="표준 2 50 32 2" xfId="40383" xr:uid="{00000000-0005-0000-0000-0000DE790000}"/>
    <cellStyle name="표준 2 50 33" xfId="40382" xr:uid="{00000000-0005-0000-0000-0000DF790000}"/>
    <cellStyle name="표준 2 50 33 2" xfId="40381" xr:uid="{00000000-0005-0000-0000-0000E0790000}"/>
    <cellStyle name="표준 2 50 34" xfId="40380" xr:uid="{00000000-0005-0000-0000-0000E1790000}"/>
    <cellStyle name="표준 2 50 35" xfId="12063" xr:uid="{00000000-0005-0000-0000-0000E2790000}"/>
    <cellStyle name="표준 2 50 4" xfId="40379" xr:uid="{00000000-0005-0000-0000-0000E3790000}"/>
    <cellStyle name="표준 2 50 4 2" xfId="40378" xr:uid="{00000000-0005-0000-0000-0000E4790000}"/>
    <cellStyle name="표준 2 50 4 2 2" xfId="40377" xr:uid="{00000000-0005-0000-0000-0000E5790000}"/>
    <cellStyle name="표준 2 50 4 3" xfId="40376" xr:uid="{00000000-0005-0000-0000-0000E6790000}"/>
    <cellStyle name="표준 2 50 4 3 2" xfId="40375" xr:uid="{00000000-0005-0000-0000-0000E7790000}"/>
    <cellStyle name="표준 2 50 4 4" xfId="40374" xr:uid="{00000000-0005-0000-0000-0000E8790000}"/>
    <cellStyle name="표준 2 50 4 4 2" xfId="40373" xr:uid="{00000000-0005-0000-0000-0000E9790000}"/>
    <cellStyle name="표준 2 50 4 5" xfId="40372" xr:uid="{00000000-0005-0000-0000-0000EA790000}"/>
    <cellStyle name="표준 2 50 4 5 2" xfId="40371" xr:uid="{00000000-0005-0000-0000-0000EB790000}"/>
    <cellStyle name="표준 2 50 4 6" xfId="40370" xr:uid="{00000000-0005-0000-0000-0000EC790000}"/>
    <cellStyle name="표준 2 50 4 6 2" xfId="40369" xr:uid="{00000000-0005-0000-0000-0000ED790000}"/>
    <cellStyle name="표준 2 50 4 7" xfId="40368" xr:uid="{00000000-0005-0000-0000-0000EE790000}"/>
    <cellStyle name="표준 2 50 4 7 2" xfId="40367" xr:uid="{00000000-0005-0000-0000-0000EF790000}"/>
    <cellStyle name="표준 2 50 4 8" xfId="40366" xr:uid="{00000000-0005-0000-0000-0000F0790000}"/>
    <cellStyle name="표준 2 50 4 8 2" xfId="40365" xr:uid="{00000000-0005-0000-0000-0000F1790000}"/>
    <cellStyle name="표준 2 50 4 9" xfId="40364" xr:uid="{00000000-0005-0000-0000-0000F2790000}"/>
    <cellStyle name="표준 2 50 5" xfId="40363" xr:uid="{00000000-0005-0000-0000-0000F3790000}"/>
    <cellStyle name="표준 2 50 5 2" xfId="40362" xr:uid="{00000000-0005-0000-0000-0000F4790000}"/>
    <cellStyle name="표준 2 50 5 2 2" xfId="40361" xr:uid="{00000000-0005-0000-0000-0000F5790000}"/>
    <cellStyle name="표준 2 50 5 3" xfId="40360" xr:uid="{00000000-0005-0000-0000-0000F6790000}"/>
    <cellStyle name="표준 2 50 5 3 2" xfId="40359" xr:uid="{00000000-0005-0000-0000-0000F7790000}"/>
    <cellStyle name="표준 2 50 5 4" xfId="40358" xr:uid="{00000000-0005-0000-0000-0000F8790000}"/>
    <cellStyle name="표준 2 50 5 4 2" xfId="40357" xr:uid="{00000000-0005-0000-0000-0000F9790000}"/>
    <cellStyle name="표준 2 50 5 5" xfId="40356" xr:uid="{00000000-0005-0000-0000-0000FA790000}"/>
    <cellStyle name="표준 2 50 5 5 2" xfId="40355" xr:uid="{00000000-0005-0000-0000-0000FB790000}"/>
    <cellStyle name="표준 2 50 5 6" xfId="40354" xr:uid="{00000000-0005-0000-0000-0000FC790000}"/>
    <cellStyle name="표준 2 50 5 6 2" xfId="40353" xr:uid="{00000000-0005-0000-0000-0000FD790000}"/>
    <cellStyle name="표준 2 50 5 7" xfId="40352" xr:uid="{00000000-0005-0000-0000-0000FE790000}"/>
    <cellStyle name="표준 2 50 5 7 2" xfId="40351" xr:uid="{00000000-0005-0000-0000-0000FF790000}"/>
    <cellStyle name="표준 2 50 5 8" xfId="40350" xr:uid="{00000000-0005-0000-0000-0000007A0000}"/>
    <cellStyle name="표준 2 50 5 8 2" xfId="40349" xr:uid="{00000000-0005-0000-0000-0000017A0000}"/>
    <cellStyle name="표준 2 50 5 9" xfId="40348" xr:uid="{00000000-0005-0000-0000-0000027A0000}"/>
    <cellStyle name="표준 2 50 6" xfId="40347" xr:uid="{00000000-0005-0000-0000-0000037A0000}"/>
    <cellStyle name="표준 2 50 6 2" xfId="40346" xr:uid="{00000000-0005-0000-0000-0000047A0000}"/>
    <cellStyle name="표준 2 50 6 2 2" xfId="40345" xr:uid="{00000000-0005-0000-0000-0000057A0000}"/>
    <cellStyle name="표준 2 50 6 3" xfId="40344" xr:uid="{00000000-0005-0000-0000-0000067A0000}"/>
    <cellStyle name="표준 2 50 6 3 2" xfId="40343" xr:uid="{00000000-0005-0000-0000-0000077A0000}"/>
    <cellStyle name="표준 2 50 6 4" xfId="40342" xr:uid="{00000000-0005-0000-0000-0000087A0000}"/>
    <cellStyle name="표준 2 50 6 4 2" xfId="40341" xr:uid="{00000000-0005-0000-0000-0000097A0000}"/>
    <cellStyle name="표준 2 50 6 5" xfId="40340" xr:uid="{00000000-0005-0000-0000-00000A7A0000}"/>
    <cellStyle name="표준 2 50 6 5 2" xfId="40339" xr:uid="{00000000-0005-0000-0000-00000B7A0000}"/>
    <cellStyle name="표준 2 50 6 6" xfId="40338" xr:uid="{00000000-0005-0000-0000-00000C7A0000}"/>
    <cellStyle name="표준 2 50 6 6 2" xfId="40337" xr:uid="{00000000-0005-0000-0000-00000D7A0000}"/>
    <cellStyle name="표준 2 50 6 7" xfId="40336" xr:uid="{00000000-0005-0000-0000-00000E7A0000}"/>
    <cellStyle name="표준 2 50 6 7 2" xfId="40335" xr:uid="{00000000-0005-0000-0000-00000F7A0000}"/>
    <cellStyle name="표준 2 50 6 8" xfId="40334" xr:uid="{00000000-0005-0000-0000-0000107A0000}"/>
    <cellStyle name="표준 2 50 6 8 2" xfId="40333" xr:uid="{00000000-0005-0000-0000-0000117A0000}"/>
    <cellStyle name="표준 2 50 6 9" xfId="40332" xr:uid="{00000000-0005-0000-0000-0000127A0000}"/>
    <cellStyle name="표준 2 50 7" xfId="40331" xr:uid="{00000000-0005-0000-0000-0000137A0000}"/>
    <cellStyle name="표준 2 50 7 2" xfId="40330" xr:uid="{00000000-0005-0000-0000-0000147A0000}"/>
    <cellStyle name="표준 2 50 7 2 2" xfId="40329" xr:uid="{00000000-0005-0000-0000-0000157A0000}"/>
    <cellStyle name="표준 2 50 7 3" xfId="40328" xr:uid="{00000000-0005-0000-0000-0000167A0000}"/>
    <cellStyle name="표준 2 50 7 3 2" xfId="40327" xr:uid="{00000000-0005-0000-0000-0000177A0000}"/>
    <cellStyle name="표준 2 50 7 4" xfId="40326" xr:uid="{00000000-0005-0000-0000-0000187A0000}"/>
    <cellStyle name="표준 2 50 7 4 2" xfId="40325" xr:uid="{00000000-0005-0000-0000-0000197A0000}"/>
    <cellStyle name="표준 2 50 7 5" xfId="40324" xr:uid="{00000000-0005-0000-0000-00001A7A0000}"/>
    <cellStyle name="표준 2 50 7 5 2" xfId="40323" xr:uid="{00000000-0005-0000-0000-00001B7A0000}"/>
    <cellStyle name="표준 2 50 7 6" xfId="40322" xr:uid="{00000000-0005-0000-0000-00001C7A0000}"/>
    <cellStyle name="표준 2 50 7 6 2" xfId="40321" xr:uid="{00000000-0005-0000-0000-00001D7A0000}"/>
    <cellStyle name="표준 2 50 7 7" xfId="40320" xr:uid="{00000000-0005-0000-0000-00001E7A0000}"/>
    <cellStyle name="표준 2 50 7 7 2" xfId="40319" xr:uid="{00000000-0005-0000-0000-00001F7A0000}"/>
    <cellStyle name="표준 2 50 7 8" xfId="40318" xr:uid="{00000000-0005-0000-0000-0000207A0000}"/>
    <cellStyle name="표준 2 50 7 8 2" xfId="40317" xr:uid="{00000000-0005-0000-0000-0000217A0000}"/>
    <cellStyle name="표준 2 50 7 9" xfId="40316" xr:uid="{00000000-0005-0000-0000-0000227A0000}"/>
    <cellStyle name="표준 2 50 8" xfId="40315" xr:uid="{00000000-0005-0000-0000-0000237A0000}"/>
    <cellStyle name="표준 2 50 8 2" xfId="40314" xr:uid="{00000000-0005-0000-0000-0000247A0000}"/>
    <cellStyle name="표준 2 50 8 2 2" xfId="40313" xr:uid="{00000000-0005-0000-0000-0000257A0000}"/>
    <cellStyle name="표준 2 50 8 3" xfId="40312" xr:uid="{00000000-0005-0000-0000-0000267A0000}"/>
    <cellStyle name="표준 2 50 8 3 2" xfId="40311" xr:uid="{00000000-0005-0000-0000-0000277A0000}"/>
    <cellStyle name="표준 2 50 8 4" xfId="40310" xr:uid="{00000000-0005-0000-0000-0000287A0000}"/>
    <cellStyle name="표준 2 50 8 4 2" xfId="40309" xr:uid="{00000000-0005-0000-0000-0000297A0000}"/>
    <cellStyle name="표준 2 50 8 5" xfId="40308" xr:uid="{00000000-0005-0000-0000-00002A7A0000}"/>
    <cellStyle name="표준 2 50 8 5 2" xfId="40307" xr:uid="{00000000-0005-0000-0000-00002B7A0000}"/>
    <cellStyle name="표준 2 50 8 6" xfId="40306" xr:uid="{00000000-0005-0000-0000-00002C7A0000}"/>
    <cellStyle name="표준 2 50 8 6 2" xfId="40305" xr:uid="{00000000-0005-0000-0000-00002D7A0000}"/>
    <cellStyle name="표준 2 50 8 7" xfId="40304" xr:uid="{00000000-0005-0000-0000-00002E7A0000}"/>
    <cellStyle name="표준 2 50 8 7 2" xfId="40303" xr:uid="{00000000-0005-0000-0000-00002F7A0000}"/>
    <cellStyle name="표준 2 50 8 8" xfId="40302" xr:uid="{00000000-0005-0000-0000-0000307A0000}"/>
    <cellStyle name="표준 2 50 8 8 2" xfId="40301" xr:uid="{00000000-0005-0000-0000-0000317A0000}"/>
    <cellStyle name="표준 2 50 8 9" xfId="40300" xr:uid="{00000000-0005-0000-0000-0000327A0000}"/>
    <cellStyle name="표준 2 50 9" xfId="40299" xr:uid="{00000000-0005-0000-0000-0000337A0000}"/>
    <cellStyle name="표준 2 50 9 2" xfId="40298" xr:uid="{00000000-0005-0000-0000-0000347A0000}"/>
    <cellStyle name="표준 2 50 9 2 2" xfId="40297" xr:uid="{00000000-0005-0000-0000-0000357A0000}"/>
    <cellStyle name="표준 2 50 9 3" xfId="40296" xr:uid="{00000000-0005-0000-0000-0000367A0000}"/>
    <cellStyle name="표준 2 50 9 3 2" xfId="40295" xr:uid="{00000000-0005-0000-0000-0000377A0000}"/>
    <cellStyle name="표준 2 50 9 4" xfId="40294" xr:uid="{00000000-0005-0000-0000-0000387A0000}"/>
    <cellStyle name="표준 2 50 9 4 2" xfId="40293" xr:uid="{00000000-0005-0000-0000-0000397A0000}"/>
    <cellStyle name="표준 2 50 9 5" xfId="40292" xr:uid="{00000000-0005-0000-0000-00003A7A0000}"/>
    <cellStyle name="표준 2 50 9 5 2" xfId="40291" xr:uid="{00000000-0005-0000-0000-00003B7A0000}"/>
    <cellStyle name="표준 2 50 9 6" xfId="40290" xr:uid="{00000000-0005-0000-0000-00003C7A0000}"/>
    <cellStyle name="표준 2 50 9 6 2" xfId="40289" xr:uid="{00000000-0005-0000-0000-00003D7A0000}"/>
    <cellStyle name="표준 2 50 9 7" xfId="40288" xr:uid="{00000000-0005-0000-0000-00003E7A0000}"/>
    <cellStyle name="표준 2 50 9 7 2" xfId="40287" xr:uid="{00000000-0005-0000-0000-00003F7A0000}"/>
    <cellStyle name="표준 2 50 9 8" xfId="40286" xr:uid="{00000000-0005-0000-0000-0000407A0000}"/>
    <cellStyle name="표준 2 50 9 8 2" xfId="40285" xr:uid="{00000000-0005-0000-0000-0000417A0000}"/>
    <cellStyle name="표준 2 50 9 9" xfId="40284" xr:uid="{00000000-0005-0000-0000-0000427A0000}"/>
    <cellStyle name="표준 2 51" xfId="40283" xr:uid="{00000000-0005-0000-0000-0000437A0000}"/>
    <cellStyle name="표준 2 51 10" xfId="40282" xr:uid="{00000000-0005-0000-0000-0000447A0000}"/>
    <cellStyle name="표준 2 51 10 2" xfId="40281" xr:uid="{00000000-0005-0000-0000-0000457A0000}"/>
    <cellStyle name="표준 2 51 10 2 2" xfId="40280" xr:uid="{00000000-0005-0000-0000-0000467A0000}"/>
    <cellStyle name="표준 2 51 10 3" xfId="40279" xr:uid="{00000000-0005-0000-0000-0000477A0000}"/>
    <cellStyle name="표준 2 51 10 3 2" xfId="40278" xr:uid="{00000000-0005-0000-0000-0000487A0000}"/>
    <cellStyle name="표준 2 51 10 4" xfId="40277" xr:uid="{00000000-0005-0000-0000-0000497A0000}"/>
    <cellStyle name="표준 2 51 10 4 2" xfId="40276" xr:uid="{00000000-0005-0000-0000-00004A7A0000}"/>
    <cellStyle name="표준 2 51 10 5" xfId="40275" xr:uid="{00000000-0005-0000-0000-00004B7A0000}"/>
    <cellStyle name="표준 2 51 10 5 2" xfId="40274" xr:uid="{00000000-0005-0000-0000-00004C7A0000}"/>
    <cellStyle name="표준 2 51 10 6" xfId="40273" xr:uid="{00000000-0005-0000-0000-00004D7A0000}"/>
    <cellStyle name="표준 2 51 10 6 2" xfId="40272" xr:uid="{00000000-0005-0000-0000-00004E7A0000}"/>
    <cellStyle name="표준 2 51 10 7" xfId="40271" xr:uid="{00000000-0005-0000-0000-00004F7A0000}"/>
    <cellStyle name="표준 2 51 10 7 2" xfId="40270" xr:uid="{00000000-0005-0000-0000-0000507A0000}"/>
    <cellStyle name="표준 2 51 10 8" xfId="40269" xr:uid="{00000000-0005-0000-0000-0000517A0000}"/>
    <cellStyle name="표준 2 51 10 8 2" xfId="40268" xr:uid="{00000000-0005-0000-0000-0000527A0000}"/>
    <cellStyle name="표준 2 51 10 9" xfId="40267" xr:uid="{00000000-0005-0000-0000-0000537A0000}"/>
    <cellStyle name="표준 2 51 11" xfId="40266" xr:uid="{00000000-0005-0000-0000-0000547A0000}"/>
    <cellStyle name="표준 2 51 11 2" xfId="40265" xr:uid="{00000000-0005-0000-0000-0000557A0000}"/>
    <cellStyle name="표준 2 51 11 2 2" xfId="40264" xr:uid="{00000000-0005-0000-0000-0000567A0000}"/>
    <cellStyle name="표준 2 51 11 3" xfId="40263" xr:uid="{00000000-0005-0000-0000-0000577A0000}"/>
    <cellStyle name="표준 2 51 11 3 2" xfId="40262" xr:uid="{00000000-0005-0000-0000-0000587A0000}"/>
    <cellStyle name="표준 2 51 11 4" xfId="40261" xr:uid="{00000000-0005-0000-0000-0000597A0000}"/>
    <cellStyle name="표준 2 51 11 4 2" xfId="40260" xr:uid="{00000000-0005-0000-0000-00005A7A0000}"/>
    <cellStyle name="표준 2 51 11 5" xfId="40259" xr:uid="{00000000-0005-0000-0000-00005B7A0000}"/>
    <cellStyle name="표준 2 51 11 5 2" xfId="40258" xr:uid="{00000000-0005-0000-0000-00005C7A0000}"/>
    <cellStyle name="표준 2 51 11 6" xfId="40257" xr:uid="{00000000-0005-0000-0000-00005D7A0000}"/>
    <cellStyle name="표준 2 51 11 6 2" xfId="40256" xr:uid="{00000000-0005-0000-0000-00005E7A0000}"/>
    <cellStyle name="표준 2 51 11 7" xfId="40255" xr:uid="{00000000-0005-0000-0000-00005F7A0000}"/>
    <cellStyle name="표준 2 51 11 7 2" xfId="40254" xr:uid="{00000000-0005-0000-0000-0000607A0000}"/>
    <cellStyle name="표준 2 51 11 8" xfId="40253" xr:uid="{00000000-0005-0000-0000-0000617A0000}"/>
    <cellStyle name="표준 2 51 11 8 2" xfId="40252" xr:uid="{00000000-0005-0000-0000-0000627A0000}"/>
    <cellStyle name="표준 2 51 11 9" xfId="40251" xr:uid="{00000000-0005-0000-0000-0000637A0000}"/>
    <cellStyle name="표준 2 51 12" xfId="40250" xr:uid="{00000000-0005-0000-0000-0000647A0000}"/>
    <cellStyle name="표준 2 51 12 2" xfId="40249" xr:uid="{00000000-0005-0000-0000-0000657A0000}"/>
    <cellStyle name="표준 2 51 12 2 2" xfId="40248" xr:uid="{00000000-0005-0000-0000-0000667A0000}"/>
    <cellStyle name="표준 2 51 12 3" xfId="40247" xr:uid="{00000000-0005-0000-0000-0000677A0000}"/>
    <cellStyle name="표준 2 51 12 3 2" xfId="40246" xr:uid="{00000000-0005-0000-0000-0000687A0000}"/>
    <cellStyle name="표준 2 51 12 4" xfId="40245" xr:uid="{00000000-0005-0000-0000-0000697A0000}"/>
    <cellStyle name="표준 2 51 12 4 2" xfId="40244" xr:uid="{00000000-0005-0000-0000-00006A7A0000}"/>
    <cellStyle name="표준 2 51 12 5" xfId="40243" xr:uid="{00000000-0005-0000-0000-00006B7A0000}"/>
    <cellStyle name="표준 2 51 12 5 2" xfId="40242" xr:uid="{00000000-0005-0000-0000-00006C7A0000}"/>
    <cellStyle name="표준 2 51 12 6" xfId="40241" xr:uid="{00000000-0005-0000-0000-00006D7A0000}"/>
    <cellStyle name="표준 2 51 12 6 2" xfId="40240" xr:uid="{00000000-0005-0000-0000-00006E7A0000}"/>
    <cellStyle name="표준 2 51 12 7" xfId="40239" xr:uid="{00000000-0005-0000-0000-00006F7A0000}"/>
    <cellStyle name="표준 2 51 12 7 2" xfId="40238" xr:uid="{00000000-0005-0000-0000-0000707A0000}"/>
    <cellStyle name="표준 2 51 12 8" xfId="40237" xr:uid="{00000000-0005-0000-0000-0000717A0000}"/>
    <cellStyle name="표준 2 51 12 8 2" xfId="40236" xr:uid="{00000000-0005-0000-0000-0000727A0000}"/>
    <cellStyle name="표준 2 51 12 9" xfId="40235" xr:uid="{00000000-0005-0000-0000-0000737A0000}"/>
    <cellStyle name="표준 2 51 13" xfId="40234" xr:uid="{00000000-0005-0000-0000-0000747A0000}"/>
    <cellStyle name="표준 2 51 13 2" xfId="40233" xr:uid="{00000000-0005-0000-0000-0000757A0000}"/>
    <cellStyle name="표준 2 51 13 2 2" xfId="40232" xr:uid="{00000000-0005-0000-0000-0000767A0000}"/>
    <cellStyle name="표준 2 51 13 3" xfId="40231" xr:uid="{00000000-0005-0000-0000-0000777A0000}"/>
    <cellStyle name="표준 2 51 13 3 2" xfId="40230" xr:uid="{00000000-0005-0000-0000-0000787A0000}"/>
    <cellStyle name="표준 2 51 13 4" xfId="40229" xr:uid="{00000000-0005-0000-0000-0000797A0000}"/>
    <cellStyle name="표준 2 51 13 4 2" xfId="40228" xr:uid="{00000000-0005-0000-0000-00007A7A0000}"/>
    <cellStyle name="표준 2 51 13 5" xfId="40227" xr:uid="{00000000-0005-0000-0000-00007B7A0000}"/>
    <cellStyle name="표준 2 51 13 5 2" xfId="40226" xr:uid="{00000000-0005-0000-0000-00007C7A0000}"/>
    <cellStyle name="표준 2 51 13 6" xfId="40225" xr:uid="{00000000-0005-0000-0000-00007D7A0000}"/>
    <cellStyle name="표준 2 51 13 6 2" xfId="40224" xr:uid="{00000000-0005-0000-0000-00007E7A0000}"/>
    <cellStyle name="표준 2 51 13 7" xfId="40223" xr:uid="{00000000-0005-0000-0000-00007F7A0000}"/>
    <cellStyle name="표준 2 51 13 7 2" xfId="40222" xr:uid="{00000000-0005-0000-0000-0000807A0000}"/>
    <cellStyle name="표준 2 51 13 8" xfId="40221" xr:uid="{00000000-0005-0000-0000-0000817A0000}"/>
    <cellStyle name="표준 2 51 13 8 2" xfId="40220" xr:uid="{00000000-0005-0000-0000-0000827A0000}"/>
    <cellStyle name="표준 2 51 13 9" xfId="40219" xr:uid="{00000000-0005-0000-0000-0000837A0000}"/>
    <cellStyle name="표준 2 51 14" xfId="40218" xr:uid="{00000000-0005-0000-0000-0000847A0000}"/>
    <cellStyle name="표준 2 51 14 2" xfId="40217" xr:uid="{00000000-0005-0000-0000-0000857A0000}"/>
    <cellStyle name="표준 2 51 14 2 2" xfId="40216" xr:uid="{00000000-0005-0000-0000-0000867A0000}"/>
    <cellStyle name="표준 2 51 14 3" xfId="40215" xr:uid="{00000000-0005-0000-0000-0000877A0000}"/>
    <cellStyle name="표준 2 51 14 3 2" xfId="40214" xr:uid="{00000000-0005-0000-0000-0000887A0000}"/>
    <cellStyle name="표준 2 51 14 4" xfId="40213" xr:uid="{00000000-0005-0000-0000-0000897A0000}"/>
    <cellStyle name="표준 2 51 14 4 2" xfId="40212" xr:uid="{00000000-0005-0000-0000-00008A7A0000}"/>
    <cellStyle name="표준 2 51 14 5" xfId="40211" xr:uid="{00000000-0005-0000-0000-00008B7A0000}"/>
    <cellStyle name="표준 2 51 14 5 2" xfId="40210" xr:uid="{00000000-0005-0000-0000-00008C7A0000}"/>
    <cellStyle name="표준 2 51 14 6" xfId="40209" xr:uid="{00000000-0005-0000-0000-00008D7A0000}"/>
    <cellStyle name="표준 2 51 14 6 2" xfId="40208" xr:uid="{00000000-0005-0000-0000-00008E7A0000}"/>
    <cellStyle name="표준 2 51 14 7" xfId="40207" xr:uid="{00000000-0005-0000-0000-00008F7A0000}"/>
    <cellStyle name="표준 2 51 14 7 2" xfId="40206" xr:uid="{00000000-0005-0000-0000-0000907A0000}"/>
    <cellStyle name="표준 2 51 14 8" xfId="40205" xr:uid="{00000000-0005-0000-0000-0000917A0000}"/>
    <cellStyle name="표준 2 51 14 8 2" xfId="40204" xr:uid="{00000000-0005-0000-0000-0000927A0000}"/>
    <cellStyle name="표준 2 51 14 9" xfId="40203" xr:uid="{00000000-0005-0000-0000-0000937A0000}"/>
    <cellStyle name="표준 2 51 15" xfId="40202" xr:uid="{00000000-0005-0000-0000-0000947A0000}"/>
    <cellStyle name="표준 2 51 15 2" xfId="40201" xr:uid="{00000000-0005-0000-0000-0000957A0000}"/>
    <cellStyle name="표준 2 51 15 2 2" xfId="40200" xr:uid="{00000000-0005-0000-0000-0000967A0000}"/>
    <cellStyle name="표준 2 51 15 3" xfId="40199" xr:uid="{00000000-0005-0000-0000-0000977A0000}"/>
    <cellStyle name="표준 2 51 15 3 2" xfId="40198" xr:uid="{00000000-0005-0000-0000-0000987A0000}"/>
    <cellStyle name="표준 2 51 15 4" xfId="40197" xr:uid="{00000000-0005-0000-0000-0000997A0000}"/>
    <cellStyle name="표준 2 51 15 4 2" xfId="40196" xr:uid="{00000000-0005-0000-0000-00009A7A0000}"/>
    <cellStyle name="표준 2 51 15 5" xfId="40195" xr:uid="{00000000-0005-0000-0000-00009B7A0000}"/>
    <cellStyle name="표준 2 51 15 5 2" xfId="40194" xr:uid="{00000000-0005-0000-0000-00009C7A0000}"/>
    <cellStyle name="표준 2 51 15 6" xfId="40193" xr:uid="{00000000-0005-0000-0000-00009D7A0000}"/>
    <cellStyle name="표준 2 51 15 6 2" xfId="40192" xr:uid="{00000000-0005-0000-0000-00009E7A0000}"/>
    <cellStyle name="표준 2 51 15 7" xfId="40191" xr:uid="{00000000-0005-0000-0000-00009F7A0000}"/>
    <cellStyle name="표준 2 51 15 7 2" xfId="40190" xr:uid="{00000000-0005-0000-0000-0000A07A0000}"/>
    <cellStyle name="표준 2 51 15 8" xfId="40189" xr:uid="{00000000-0005-0000-0000-0000A17A0000}"/>
    <cellStyle name="표준 2 51 15 8 2" xfId="40188" xr:uid="{00000000-0005-0000-0000-0000A27A0000}"/>
    <cellStyle name="표준 2 51 15 9" xfId="40187" xr:uid="{00000000-0005-0000-0000-0000A37A0000}"/>
    <cellStyle name="표준 2 51 16" xfId="40186" xr:uid="{00000000-0005-0000-0000-0000A47A0000}"/>
    <cellStyle name="표준 2 51 16 2" xfId="40185" xr:uid="{00000000-0005-0000-0000-0000A57A0000}"/>
    <cellStyle name="표준 2 51 16 2 2" xfId="40184" xr:uid="{00000000-0005-0000-0000-0000A67A0000}"/>
    <cellStyle name="표준 2 51 16 3" xfId="40183" xr:uid="{00000000-0005-0000-0000-0000A77A0000}"/>
    <cellStyle name="표준 2 51 16 3 2" xfId="40182" xr:uid="{00000000-0005-0000-0000-0000A87A0000}"/>
    <cellStyle name="표준 2 51 16 4" xfId="40181" xr:uid="{00000000-0005-0000-0000-0000A97A0000}"/>
    <cellStyle name="표준 2 51 16 4 2" xfId="40180" xr:uid="{00000000-0005-0000-0000-0000AA7A0000}"/>
    <cellStyle name="표준 2 51 16 5" xfId="40179" xr:uid="{00000000-0005-0000-0000-0000AB7A0000}"/>
    <cellStyle name="표준 2 51 16 5 2" xfId="40178" xr:uid="{00000000-0005-0000-0000-0000AC7A0000}"/>
    <cellStyle name="표준 2 51 16 6" xfId="40177" xr:uid="{00000000-0005-0000-0000-0000AD7A0000}"/>
    <cellStyle name="표준 2 51 16 6 2" xfId="40176" xr:uid="{00000000-0005-0000-0000-0000AE7A0000}"/>
    <cellStyle name="표준 2 51 16 7" xfId="40175" xr:uid="{00000000-0005-0000-0000-0000AF7A0000}"/>
    <cellStyle name="표준 2 51 16 7 2" xfId="40174" xr:uid="{00000000-0005-0000-0000-0000B07A0000}"/>
    <cellStyle name="표준 2 51 16 8" xfId="40173" xr:uid="{00000000-0005-0000-0000-0000B17A0000}"/>
    <cellStyle name="표준 2 51 16 8 2" xfId="40172" xr:uid="{00000000-0005-0000-0000-0000B27A0000}"/>
    <cellStyle name="표준 2 51 16 9" xfId="40171" xr:uid="{00000000-0005-0000-0000-0000B37A0000}"/>
    <cellStyle name="표준 2 51 17" xfId="40170" xr:uid="{00000000-0005-0000-0000-0000B47A0000}"/>
    <cellStyle name="표준 2 51 17 2" xfId="40169" xr:uid="{00000000-0005-0000-0000-0000B57A0000}"/>
    <cellStyle name="표준 2 51 17 2 2" xfId="40168" xr:uid="{00000000-0005-0000-0000-0000B67A0000}"/>
    <cellStyle name="표준 2 51 17 3" xfId="40167" xr:uid="{00000000-0005-0000-0000-0000B77A0000}"/>
    <cellStyle name="표준 2 51 17 3 2" xfId="40166" xr:uid="{00000000-0005-0000-0000-0000B87A0000}"/>
    <cellStyle name="표준 2 51 17 4" xfId="40165" xr:uid="{00000000-0005-0000-0000-0000B97A0000}"/>
    <cellStyle name="표준 2 51 17 4 2" xfId="40164" xr:uid="{00000000-0005-0000-0000-0000BA7A0000}"/>
    <cellStyle name="표준 2 51 17 5" xfId="40163" xr:uid="{00000000-0005-0000-0000-0000BB7A0000}"/>
    <cellStyle name="표준 2 51 17 5 2" xfId="40162" xr:uid="{00000000-0005-0000-0000-0000BC7A0000}"/>
    <cellStyle name="표준 2 51 17 6" xfId="40161" xr:uid="{00000000-0005-0000-0000-0000BD7A0000}"/>
    <cellStyle name="표준 2 51 17 6 2" xfId="40160" xr:uid="{00000000-0005-0000-0000-0000BE7A0000}"/>
    <cellStyle name="표준 2 51 17 7" xfId="40159" xr:uid="{00000000-0005-0000-0000-0000BF7A0000}"/>
    <cellStyle name="표준 2 51 17 7 2" xfId="40158" xr:uid="{00000000-0005-0000-0000-0000C07A0000}"/>
    <cellStyle name="표준 2 51 17 8" xfId="40157" xr:uid="{00000000-0005-0000-0000-0000C17A0000}"/>
    <cellStyle name="표준 2 51 17 8 2" xfId="40156" xr:uid="{00000000-0005-0000-0000-0000C27A0000}"/>
    <cellStyle name="표준 2 51 17 9" xfId="40155" xr:uid="{00000000-0005-0000-0000-0000C37A0000}"/>
    <cellStyle name="표준 2 51 18" xfId="40154" xr:uid="{00000000-0005-0000-0000-0000C47A0000}"/>
    <cellStyle name="표준 2 51 18 2" xfId="40153" xr:uid="{00000000-0005-0000-0000-0000C57A0000}"/>
    <cellStyle name="표준 2 51 18 2 2" xfId="40152" xr:uid="{00000000-0005-0000-0000-0000C67A0000}"/>
    <cellStyle name="표준 2 51 18 3" xfId="40151" xr:uid="{00000000-0005-0000-0000-0000C77A0000}"/>
    <cellStyle name="표준 2 51 18 3 2" xfId="40150" xr:uid="{00000000-0005-0000-0000-0000C87A0000}"/>
    <cellStyle name="표준 2 51 18 4" xfId="40149" xr:uid="{00000000-0005-0000-0000-0000C97A0000}"/>
    <cellStyle name="표준 2 51 18 4 2" xfId="40148" xr:uid="{00000000-0005-0000-0000-0000CA7A0000}"/>
    <cellStyle name="표준 2 51 18 5" xfId="40147" xr:uid="{00000000-0005-0000-0000-0000CB7A0000}"/>
    <cellStyle name="표준 2 51 18 5 2" xfId="40146" xr:uid="{00000000-0005-0000-0000-0000CC7A0000}"/>
    <cellStyle name="표준 2 51 18 6" xfId="40145" xr:uid="{00000000-0005-0000-0000-0000CD7A0000}"/>
    <cellStyle name="표준 2 51 18 6 2" xfId="40144" xr:uid="{00000000-0005-0000-0000-0000CE7A0000}"/>
    <cellStyle name="표준 2 51 18 7" xfId="40143" xr:uid="{00000000-0005-0000-0000-0000CF7A0000}"/>
    <cellStyle name="표준 2 51 18 7 2" xfId="40142" xr:uid="{00000000-0005-0000-0000-0000D07A0000}"/>
    <cellStyle name="표준 2 51 18 8" xfId="40141" xr:uid="{00000000-0005-0000-0000-0000D17A0000}"/>
    <cellStyle name="표준 2 51 18 8 2" xfId="40140" xr:uid="{00000000-0005-0000-0000-0000D27A0000}"/>
    <cellStyle name="표준 2 51 18 9" xfId="40139" xr:uid="{00000000-0005-0000-0000-0000D37A0000}"/>
    <cellStyle name="표준 2 51 19" xfId="40138" xr:uid="{00000000-0005-0000-0000-0000D47A0000}"/>
    <cellStyle name="표준 2 51 19 2" xfId="40137" xr:uid="{00000000-0005-0000-0000-0000D57A0000}"/>
    <cellStyle name="표준 2 51 19 2 2" xfId="40136" xr:uid="{00000000-0005-0000-0000-0000D67A0000}"/>
    <cellStyle name="표준 2 51 19 3" xfId="40135" xr:uid="{00000000-0005-0000-0000-0000D77A0000}"/>
    <cellStyle name="표준 2 51 19 3 2" xfId="40134" xr:uid="{00000000-0005-0000-0000-0000D87A0000}"/>
    <cellStyle name="표준 2 51 19 4" xfId="40133" xr:uid="{00000000-0005-0000-0000-0000D97A0000}"/>
    <cellStyle name="표준 2 51 19 4 2" xfId="40132" xr:uid="{00000000-0005-0000-0000-0000DA7A0000}"/>
    <cellStyle name="표준 2 51 19 5" xfId="40131" xr:uid="{00000000-0005-0000-0000-0000DB7A0000}"/>
    <cellStyle name="표준 2 51 19 5 2" xfId="40130" xr:uid="{00000000-0005-0000-0000-0000DC7A0000}"/>
    <cellStyle name="표준 2 51 19 6" xfId="40129" xr:uid="{00000000-0005-0000-0000-0000DD7A0000}"/>
    <cellStyle name="표준 2 51 19 6 2" xfId="40128" xr:uid="{00000000-0005-0000-0000-0000DE7A0000}"/>
    <cellStyle name="표준 2 51 19 7" xfId="40127" xr:uid="{00000000-0005-0000-0000-0000DF7A0000}"/>
    <cellStyle name="표준 2 51 19 7 2" xfId="40126" xr:uid="{00000000-0005-0000-0000-0000E07A0000}"/>
    <cellStyle name="표준 2 51 19 8" xfId="40125" xr:uid="{00000000-0005-0000-0000-0000E17A0000}"/>
    <cellStyle name="표준 2 51 19 8 2" xfId="40124" xr:uid="{00000000-0005-0000-0000-0000E27A0000}"/>
    <cellStyle name="표준 2 51 19 9" xfId="40123" xr:uid="{00000000-0005-0000-0000-0000E37A0000}"/>
    <cellStyle name="표준 2 51 2" xfId="40122" xr:uid="{00000000-0005-0000-0000-0000E47A0000}"/>
    <cellStyle name="표준 2 51 2 2" xfId="40121" xr:uid="{00000000-0005-0000-0000-0000E57A0000}"/>
    <cellStyle name="표준 2 51 2 2 2" xfId="40120" xr:uid="{00000000-0005-0000-0000-0000E67A0000}"/>
    <cellStyle name="표준 2 51 2 3" xfId="40119" xr:uid="{00000000-0005-0000-0000-0000E77A0000}"/>
    <cellStyle name="표준 2 51 2 3 2" xfId="40118" xr:uid="{00000000-0005-0000-0000-0000E87A0000}"/>
    <cellStyle name="표준 2 51 2 4" xfId="40117" xr:uid="{00000000-0005-0000-0000-0000E97A0000}"/>
    <cellStyle name="표준 2 51 2 4 2" xfId="40116" xr:uid="{00000000-0005-0000-0000-0000EA7A0000}"/>
    <cellStyle name="표준 2 51 2 5" xfId="40115" xr:uid="{00000000-0005-0000-0000-0000EB7A0000}"/>
    <cellStyle name="표준 2 51 2 5 2" xfId="40114" xr:uid="{00000000-0005-0000-0000-0000EC7A0000}"/>
    <cellStyle name="표준 2 51 2 6" xfId="40113" xr:uid="{00000000-0005-0000-0000-0000ED7A0000}"/>
    <cellStyle name="표준 2 51 2 6 2" xfId="40112" xr:uid="{00000000-0005-0000-0000-0000EE7A0000}"/>
    <cellStyle name="표준 2 51 2 7" xfId="40111" xr:uid="{00000000-0005-0000-0000-0000EF7A0000}"/>
    <cellStyle name="표준 2 51 2 7 2" xfId="40110" xr:uid="{00000000-0005-0000-0000-0000F07A0000}"/>
    <cellStyle name="표준 2 51 2 8" xfId="40109" xr:uid="{00000000-0005-0000-0000-0000F17A0000}"/>
    <cellStyle name="표준 2 51 2 8 2" xfId="40108" xr:uid="{00000000-0005-0000-0000-0000F27A0000}"/>
    <cellStyle name="표준 2 51 2 9" xfId="40107" xr:uid="{00000000-0005-0000-0000-0000F37A0000}"/>
    <cellStyle name="표준 2 51 20" xfId="40106" xr:uid="{00000000-0005-0000-0000-0000F47A0000}"/>
    <cellStyle name="표준 2 51 20 2" xfId="40105" xr:uid="{00000000-0005-0000-0000-0000F57A0000}"/>
    <cellStyle name="표준 2 51 20 2 2" xfId="40104" xr:uid="{00000000-0005-0000-0000-0000F67A0000}"/>
    <cellStyle name="표준 2 51 20 3" xfId="40103" xr:uid="{00000000-0005-0000-0000-0000F77A0000}"/>
    <cellStyle name="표준 2 51 20 3 2" xfId="40102" xr:uid="{00000000-0005-0000-0000-0000F87A0000}"/>
    <cellStyle name="표준 2 51 20 4" xfId="40101" xr:uid="{00000000-0005-0000-0000-0000F97A0000}"/>
    <cellStyle name="표준 2 51 20 4 2" xfId="40100" xr:uid="{00000000-0005-0000-0000-0000FA7A0000}"/>
    <cellStyle name="표준 2 51 20 5" xfId="40099" xr:uid="{00000000-0005-0000-0000-0000FB7A0000}"/>
    <cellStyle name="표준 2 51 20 5 2" xfId="40098" xr:uid="{00000000-0005-0000-0000-0000FC7A0000}"/>
    <cellStyle name="표준 2 51 20 6" xfId="40097" xr:uid="{00000000-0005-0000-0000-0000FD7A0000}"/>
    <cellStyle name="표준 2 51 20 6 2" xfId="40096" xr:uid="{00000000-0005-0000-0000-0000FE7A0000}"/>
    <cellStyle name="표준 2 51 20 7" xfId="40095" xr:uid="{00000000-0005-0000-0000-0000FF7A0000}"/>
    <cellStyle name="표준 2 51 20 7 2" xfId="40094" xr:uid="{00000000-0005-0000-0000-0000007B0000}"/>
    <cellStyle name="표준 2 51 20 8" xfId="40093" xr:uid="{00000000-0005-0000-0000-0000017B0000}"/>
    <cellStyle name="표준 2 51 20 8 2" xfId="40092" xr:uid="{00000000-0005-0000-0000-0000027B0000}"/>
    <cellStyle name="표준 2 51 20 9" xfId="40091" xr:uid="{00000000-0005-0000-0000-0000037B0000}"/>
    <cellStyle name="표준 2 51 21" xfId="40090" xr:uid="{00000000-0005-0000-0000-0000047B0000}"/>
    <cellStyle name="표준 2 51 21 2" xfId="40089" xr:uid="{00000000-0005-0000-0000-0000057B0000}"/>
    <cellStyle name="표준 2 51 21 2 2" xfId="40088" xr:uid="{00000000-0005-0000-0000-0000067B0000}"/>
    <cellStyle name="표준 2 51 21 3" xfId="40087" xr:uid="{00000000-0005-0000-0000-0000077B0000}"/>
    <cellStyle name="표준 2 51 21 3 2" xfId="40086" xr:uid="{00000000-0005-0000-0000-0000087B0000}"/>
    <cellStyle name="표준 2 51 21 4" xfId="40085" xr:uid="{00000000-0005-0000-0000-0000097B0000}"/>
    <cellStyle name="표준 2 51 21 4 2" xfId="40084" xr:uid="{00000000-0005-0000-0000-00000A7B0000}"/>
    <cellStyle name="표준 2 51 21 5" xfId="40083" xr:uid="{00000000-0005-0000-0000-00000B7B0000}"/>
    <cellStyle name="표준 2 51 21 5 2" xfId="40082" xr:uid="{00000000-0005-0000-0000-00000C7B0000}"/>
    <cellStyle name="표준 2 51 21 6" xfId="40081" xr:uid="{00000000-0005-0000-0000-00000D7B0000}"/>
    <cellStyle name="표준 2 51 21 6 2" xfId="40080" xr:uid="{00000000-0005-0000-0000-00000E7B0000}"/>
    <cellStyle name="표준 2 51 21 7" xfId="40079" xr:uid="{00000000-0005-0000-0000-00000F7B0000}"/>
    <cellStyle name="표준 2 51 21 7 2" xfId="40078" xr:uid="{00000000-0005-0000-0000-0000107B0000}"/>
    <cellStyle name="표준 2 51 21 8" xfId="40077" xr:uid="{00000000-0005-0000-0000-0000117B0000}"/>
    <cellStyle name="표준 2 51 21 8 2" xfId="40076" xr:uid="{00000000-0005-0000-0000-0000127B0000}"/>
    <cellStyle name="표준 2 51 21 9" xfId="40075" xr:uid="{00000000-0005-0000-0000-0000137B0000}"/>
    <cellStyle name="표준 2 51 22" xfId="40074" xr:uid="{00000000-0005-0000-0000-0000147B0000}"/>
    <cellStyle name="표준 2 51 22 2" xfId="40073" xr:uid="{00000000-0005-0000-0000-0000157B0000}"/>
    <cellStyle name="표준 2 51 22 2 2" xfId="40072" xr:uid="{00000000-0005-0000-0000-0000167B0000}"/>
    <cellStyle name="표준 2 51 22 3" xfId="40071" xr:uid="{00000000-0005-0000-0000-0000177B0000}"/>
    <cellStyle name="표준 2 51 22 3 2" xfId="40070" xr:uid="{00000000-0005-0000-0000-0000187B0000}"/>
    <cellStyle name="표준 2 51 22 4" xfId="40069" xr:uid="{00000000-0005-0000-0000-0000197B0000}"/>
    <cellStyle name="표준 2 51 22 4 2" xfId="40068" xr:uid="{00000000-0005-0000-0000-00001A7B0000}"/>
    <cellStyle name="표준 2 51 22 5" xfId="40067" xr:uid="{00000000-0005-0000-0000-00001B7B0000}"/>
    <cellStyle name="표준 2 51 22 5 2" xfId="40066" xr:uid="{00000000-0005-0000-0000-00001C7B0000}"/>
    <cellStyle name="표준 2 51 22 6" xfId="40065" xr:uid="{00000000-0005-0000-0000-00001D7B0000}"/>
    <cellStyle name="표준 2 51 22 6 2" xfId="40064" xr:uid="{00000000-0005-0000-0000-00001E7B0000}"/>
    <cellStyle name="표준 2 51 22 7" xfId="40063" xr:uid="{00000000-0005-0000-0000-00001F7B0000}"/>
    <cellStyle name="표준 2 51 22 7 2" xfId="40062" xr:uid="{00000000-0005-0000-0000-0000207B0000}"/>
    <cellStyle name="표준 2 51 22 8" xfId="40061" xr:uid="{00000000-0005-0000-0000-0000217B0000}"/>
    <cellStyle name="표준 2 51 22 8 2" xfId="40060" xr:uid="{00000000-0005-0000-0000-0000227B0000}"/>
    <cellStyle name="표준 2 51 22 9" xfId="40059" xr:uid="{00000000-0005-0000-0000-0000237B0000}"/>
    <cellStyle name="표준 2 51 23" xfId="40058" xr:uid="{00000000-0005-0000-0000-0000247B0000}"/>
    <cellStyle name="표준 2 51 23 2" xfId="40057" xr:uid="{00000000-0005-0000-0000-0000257B0000}"/>
    <cellStyle name="표준 2 51 23 2 2" xfId="40056" xr:uid="{00000000-0005-0000-0000-0000267B0000}"/>
    <cellStyle name="표준 2 51 23 3" xfId="40055" xr:uid="{00000000-0005-0000-0000-0000277B0000}"/>
    <cellStyle name="표준 2 51 23 3 2" xfId="40054" xr:uid="{00000000-0005-0000-0000-0000287B0000}"/>
    <cellStyle name="표준 2 51 23 4" xfId="40053" xr:uid="{00000000-0005-0000-0000-0000297B0000}"/>
    <cellStyle name="표준 2 51 23 4 2" xfId="40052" xr:uid="{00000000-0005-0000-0000-00002A7B0000}"/>
    <cellStyle name="표준 2 51 23 5" xfId="40051" xr:uid="{00000000-0005-0000-0000-00002B7B0000}"/>
    <cellStyle name="표준 2 51 23 5 2" xfId="40050" xr:uid="{00000000-0005-0000-0000-00002C7B0000}"/>
    <cellStyle name="표준 2 51 23 6" xfId="40049" xr:uid="{00000000-0005-0000-0000-00002D7B0000}"/>
    <cellStyle name="표준 2 51 23 6 2" xfId="40048" xr:uid="{00000000-0005-0000-0000-00002E7B0000}"/>
    <cellStyle name="표준 2 51 23 7" xfId="40047" xr:uid="{00000000-0005-0000-0000-00002F7B0000}"/>
    <cellStyle name="표준 2 51 23 7 2" xfId="40046" xr:uid="{00000000-0005-0000-0000-0000307B0000}"/>
    <cellStyle name="표준 2 51 23 8" xfId="40045" xr:uid="{00000000-0005-0000-0000-0000317B0000}"/>
    <cellStyle name="표준 2 51 23 8 2" xfId="40044" xr:uid="{00000000-0005-0000-0000-0000327B0000}"/>
    <cellStyle name="표준 2 51 23 9" xfId="40043" xr:uid="{00000000-0005-0000-0000-0000337B0000}"/>
    <cellStyle name="표준 2 51 24" xfId="40042" xr:uid="{00000000-0005-0000-0000-0000347B0000}"/>
    <cellStyle name="표준 2 51 24 2" xfId="40041" xr:uid="{00000000-0005-0000-0000-0000357B0000}"/>
    <cellStyle name="표준 2 51 24 2 2" xfId="40040" xr:uid="{00000000-0005-0000-0000-0000367B0000}"/>
    <cellStyle name="표준 2 51 24 3" xfId="40039" xr:uid="{00000000-0005-0000-0000-0000377B0000}"/>
    <cellStyle name="표준 2 51 24 3 2" xfId="40038" xr:uid="{00000000-0005-0000-0000-0000387B0000}"/>
    <cellStyle name="표준 2 51 24 4" xfId="40037" xr:uid="{00000000-0005-0000-0000-0000397B0000}"/>
    <cellStyle name="표준 2 51 24 4 2" xfId="40036" xr:uid="{00000000-0005-0000-0000-00003A7B0000}"/>
    <cellStyle name="표준 2 51 24 5" xfId="40035" xr:uid="{00000000-0005-0000-0000-00003B7B0000}"/>
    <cellStyle name="표준 2 51 24 5 2" xfId="40034" xr:uid="{00000000-0005-0000-0000-00003C7B0000}"/>
    <cellStyle name="표준 2 51 24 6" xfId="40033" xr:uid="{00000000-0005-0000-0000-00003D7B0000}"/>
    <cellStyle name="표준 2 51 24 6 2" xfId="40032" xr:uid="{00000000-0005-0000-0000-00003E7B0000}"/>
    <cellStyle name="표준 2 51 24 7" xfId="40031" xr:uid="{00000000-0005-0000-0000-00003F7B0000}"/>
    <cellStyle name="표준 2 51 24 7 2" xfId="40030" xr:uid="{00000000-0005-0000-0000-0000407B0000}"/>
    <cellStyle name="표준 2 51 24 8" xfId="40029" xr:uid="{00000000-0005-0000-0000-0000417B0000}"/>
    <cellStyle name="표준 2 51 24 8 2" xfId="40028" xr:uid="{00000000-0005-0000-0000-0000427B0000}"/>
    <cellStyle name="표준 2 51 24 9" xfId="40027" xr:uid="{00000000-0005-0000-0000-0000437B0000}"/>
    <cellStyle name="표준 2 51 25" xfId="40026" xr:uid="{00000000-0005-0000-0000-0000447B0000}"/>
    <cellStyle name="표준 2 51 25 2" xfId="40025" xr:uid="{00000000-0005-0000-0000-0000457B0000}"/>
    <cellStyle name="표준 2 51 25 2 2" xfId="40024" xr:uid="{00000000-0005-0000-0000-0000467B0000}"/>
    <cellStyle name="표준 2 51 25 3" xfId="40023" xr:uid="{00000000-0005-0000-0000-0000477B0000}"/>
    <cellStyle name="표준 2 51 25 3 2" xfId="40022" xr:uid="{00000000-0005-0000-0000-0000487B0000}"/>
    <cellStyle name="표준 2 51 25 4" xfId="40021" xr:uid="{00000000-0005-0000-0000-0000497B0000}"/>
    <cellStyle name="표준 2 51 25 4 2" xfId="40020" xr:uid="{00000000-0005-0000-0000-00004A7B0000}"/>
    <cellStyle name="표준 2 51 25 5" xfId="40019" xr:uid="{00000000-0005-0000-0000-00004B7B0000}"/>
    <cellStyle name="표준 2 51 25 5 2" xfId="40018" xr:uid="{00000000-0005-0000-0000-00004C7B0000}"/>
    <cellStyle name="표준 2 51 25 6" xfId="40017" xr:uid="{00000000-0005-0000-0000-00004D7B0000}"/>
    <cellStyle name="표준 2 51 25 6 2" xfId="40016" xr:uid="{00000000-0005-0000-0000-00004E7B0000}"/>
    <cellStyle name="표준 2 51 25 7" xfId="40015" xr:uid="{00000000-0005-0000-0000-00004F7B0000}"/>
    <cellStyle name="표준 2 51 25 7 2" xfId="40014" xr:uid="{00000000-0005-0000-0000-0000507B0000}"/>
    <cellStyle name="표준 2 51 25 8" xfId="40013" xr:uid="{00000000-0005-0000-0000-0000517B0000}"/>
    <cellStyle name="표준 2 51 25 8 2" xfId="40012" xr:uid="{00000000-0005-0000-0000-0000527B0000}"/>
    <cellStyle name="표준 2 51 25 9" xfId="40011" xr:uid="{00000000-0005-0000-0000-0000537B0000}"/>
    <cellStyle name="표준 2 51 26" xfId="40010" xr:uid="{00000000-0005-0000-0000-0000547B0000}"/>
    <cellStyle name="표준 2 51 26 2" xfId="40009" xr:uid="{00000000-0005-0000-0000-0000557B0000}"/>
    <cellStyle name="표준 2 51 26 2 2" xfId="40008" xr:uid="{00000000-0005-0000-0000-0000567B0000}"/>
    <cellStyle name="표준 2 51 26 3" xfId="40007" xr:uid="{00000000-0005-0000-0000-0000577B0000}"/>
    <cellStyle name="표준 2 51 26 3 2" xfId="40006" xr:uid="{00000000-0005-0000-0000-0000587B0000}"/>
    <cellStyle name="표준 2 51 26 4" xfId="40005" xr:uid="{00000000-0005-0000-0000-0000597B0000}"/>
    <cellStyle name="표준 2 51 26 4 2" xfId="40004" xr:uid="{00000000-0005-0000-0000-00005A7B0000}"/>
    <cellStyle name="표준 2 51 26 5" xfId="40003" xr:uid="{00000000-0005-0000-0000-00005B7B0000}"/>
    <cellStyle name="표준 2 51 26 5 2" xfId="40002" xr:uid="{00000000-0005-0000-0000-00005C7B0000}"/>
    <cellStyle name="표준 2 51 26 6" xfId="40001" xr:uid="{00000000-0005-0000-0000-00005D7B0000}"/>
    <cellStyle name="표준 2 51 26 6 2" xfId="40000" xr:uid="{00000000-0005-0000-0000-00005E7B0000}"/>
    <cellStyle name="표준 2 51 26 7" xfId="39999" xr:uid="{00000000-0005-0000-0000-00005F7B0000}"/>
    <cellStyle name="표준 2 51 26 7 2" xfId="39998" xr:uid="{00000000-0005-0000-0000-0000607B0000}"/>
    <cellStyle name="표준 2 51 26 8" xfId="39997" xr:uid="{00000000-0005-0000-0000-0000617B0000}"/>
    <cellStyle name="표준 2 51 26 8 2" xfId="39996" xr:uid="{00000000-0005-0000-0000-0000627B0000}"/>
    <cellStyle name="표준 2 51 26 9" xfId="39995" xr:uid="{00000000-0005-0000-0000-0000637B0000}"/>
    <cellStyle name="표준 2 51 27" xfId="39994" xr:uid="{00000000-0005-0000-0000-0000647B0000}"/>
    <cellStyle name="표준 2 51 27 2" xfId="39993" xr:uid="{00000000-0005-0000-0000-0000657B0000}"/>
    <cellStyle name="표준 2 51 28" xfId="39992" xr:uid="{00000000-0005-0000-0000-0000667B0000}"/>
    <cellStyle name="표준 2 51 28 2" xfId="39991" xr:uid="{00000000-0005-0000-0000-0000677B0000}"/>
    <cellStyle name="표준 2 51 29" xfId="39990" xr:uid="{00000000-0005-0000-0000-0000687B0000}"/>
    <cellStyle name="표준 2 51 29 2" xfId="39989" xr:uid="{00000000-0005-0000-0000-0000697B0000}"/>
    <cellStyle name="표준 2 51 3" xfId="39988" xr:uid="{00000000-0005-0000-0000-00006A7B0000}"/>
    <cellStyle name="표준 2 51 3 2" xfId="39987" xr:uid="{00000000-0005-0000-0000-00006B7B0000}"/>
    <cellStyle name="표준 2 51 3 2 2" xfId="39986" xr:uid="{00000000-0005-0000-0000-00006C7B0000}"/>
    <cellStyle name="표준 2 51 3 3" xfId="39985" xr:uid="{00000000-0005-0000-0000-00006D7B0000}"/>
    <cellStyle name="표준 2 51 3 3 2" xfId="39984" xr:uid="{00000000-0005-0000-0000-00006E7B0000}"/>
    <cellStyle name="표준 2 51 3 4" xfId="39983" xr:uid="{00000000-0005-0000-0000-00006F7B0000}"/>
    <cellStyle name="표준 2 51 3 4 2" xfId="39982" xr:uid="{00000000-0005-0000-0000-0000707B0000}"/>
    <cellStyle name="표준 2 51 3 5" xfId="39981" xr:uid="{00000000-0005-0000-0000-0000717B0000}"/>
    <cellStyle name="표준 2 51 3 5 2" xfId="39980" xr:uid="{00000000-0005-0000-0000-0000727B0000}"/>
    <cellStyle name="표준 2 51 3 6" xfId="39979" xr:uid="{00000000-0005-0000-0000-0000737B0000}"/>
    <cellStyle name="표준 2 51 3 6 2" xfId="39978" xr:uid="{00000000-0005-0000-0000-0000747B0000}"/>
    <cellStyle name="표준 2 51 3 7" xfId="39977" xr:uid="{00000000-0005-0000-0000-0000757B0000}"/>
    <cellStyle name="표준 2 51 3 7 2" xfId="39976" xr:uid="{00000000-0005-0000-0000-0000767B0000}"/>
    <cellStyle name="표준 2 51 3 8" xfId="39975" xr:uid="{00000000-0005-0000-0000-0000777B0000}"/>
    <cellStyle name="표준 2 51 3 8 2" xfId="39974" xr:uid="{00000000-0005-0000-0000-0000787B0000}"/>
    <cellStyle name="표준 2 51 3 9" xfId="39973" xr:uid="{00000000-0005-0000-0000-0000797B0000}"/>
    <cellStyle name="표준 2 51 30" xfId="39972" xr:uid="{00000000-0005-0000-0000-00007A7B0000}"/>
    <cellStyle name="표준 2 51 30 2" xfId="39971" xr:uid="{00000000-0005-0000-0000-00007B7B0000}"/>
    <cellStyle name="표준 2 51 31" xfId="39970" xr:uid="{00000000-0005-0000-0000-00007C7B0000}"/>
    <cellStyle name="표준 2 51 31 2" xfId="39969" xr:uid="{00000000-0005-0000-0000-00007D7B0000}"/>
    <cellStyle name="표준 2 51 32" xfId="39968" xr:uid="{00000000-0005-0000-0000-00007E7B0000}"/>
    <cellStyle name="표준 2 51 32 2" xfId="39967" xr:uid="{00000000-0005-0000-0000-00007F7B0000}"/>
    <cellStyle name="표준 2 51 33" xfId="39966" xr:uid="{00000000-0005-0000-0000-0000807B0000}"/>
    <cellStyle name="표준 2 51 33 2" xfId="39965" xr:uid="{00000000-0005-0000-0000-0000817B0000}"/>
    <cellStyle name="표준 2 51 34" xfId="39964" xr:uid="{00000000-0005-0000-0000-0000827B0000}"/>
    <cellStyle name="표준 2 51 35" xfId="12062" xr:uid="{00000000-0005-0000-0000-0000837B0000}"/>
    <cellStyle name="표준 2 51 4" xfId="39963" xr:uid="{00000000-0005-0000-0000-0000847B0000}"/>
    <cellStyle name="표준 2 51 4 2" xfId="39962" xr:uid="{00000000-0005-0000-0000-0000857B0000}"/>
    <cellStyle name="표준 2 51 4 2 2" xfId="39961" xr:uid="{00000000-0005-0000-0000-0000867B0000}"/>
    <cellStyle name="표준 2 51 4 3" xfId="39960" xr:uid="{00000000-0005-0000-0000-0000877B0000}"/>
    <cellStyle name="표준 2 51 4 3 2" xfId="39959" xr:uid="{00000000-0005-0000-0000-0000887B0000}"/>
    <cellStyle name="표준 2 51 4 4" xfId="39958" xr:uid="{00000000-0005-0000-0000-0000897B0000}"/>
    <cellStyle name="표준 2 51 4 4 2" xfId="39957" xr:uid="{00000000-0005-0000-0000-00008A7B0000}"/>
    <cellStyle name="표준 2 51 4 5" xfId="39956" xr:uid="{00000000-0005-0000-0000-00008B7B0000}"/>
    <cellStyle name="표준 2 51 4 5 2" xfId="39955" xr:uid="{00000000-0005-0000-0000-00008C7B0000}"/>
    <cellStyle name="표준 2 51 4 6" xfId="39954" xr:uid="{00000000-0005-0000-0000-00008D7B0000}"/>
    <cellStyle name="표준 2 51 4 6 2" xfId="39953" xr:uid="{00000000-0005-0000-0000-00008E7B0000}"/>
    <cellStyle name="표준 2 51 4 7" xfId="39952" xr:uid="{00000000-0005-0000-0000-00008F7B0000}"/>
    <cellStyle name="표준 2 51 4 7 2" xfId="39951" xr:uid="{00000000-0005-0000-0000-0000907B0000}"/>
    <cellStyle name="표준 2 51 4 8" xfId="39950" xr:uid="{00000000-0005-0000-0000-0000917B0000}"/>
    <cellStyle name="표준 2 51 4 8 2" xfId="39949" xr:uid="{00000000-0005-0000-0000-0000927B0000}"/>
    <cellStyle name="표준 2 51 4 9" xfId="39948" xr:uid="{00000000-0005-0000-0000-0000937B0000}"/>
    <cellStyle name="표준 2 51 5" xfId="39947" xr:uid="{00000000-0005-0000-0000-0000947B0000}"/>
    <cellStyle name="표준 2 51 5 2" xfId="39946" xr:uid="{00000000-0005-0000-0000-0000957B0000}"/>
    <cellStyle name="표준 2 51 5 2 2" xfId="39945" xr:uid="{00000000-0005-0000-0000-0000967B0000}"/>
    <cellStyle name="표준 2 51 5 3" xfId="39944" xr:uid="{00000000-0005-0000-0000-0000977B0000}"/>
    <cellStyle name="표준 2 51 5 3 2" xfId="39943" xr:uid="{00000000-0005-0000-0000-0000987B0000}"/>
    <cellStyle name="표준 2 51 5 4" xfId="39942" xr:uid="{00000000-0005-0000-0000-0000997B0000}"/>
    <cellStyle name="표준 2 51 5 4 2" xfId="39941" xr:uid="{00000000-0005-0000-0000-00009A7B0000}"/>
    <cellStyle name="표준 2 51 5 5" xfId="39940" xr:uid="{00000000-0005-0000-0000-00009B7B0000}"/>
    <cellStyle name="표준 2 51 5 5 2" xfId="39939" xr:uid="{00000000-0005-0000-0000-00009C7B0000}"/>
    <cellStyle name="표준 2 51 5 6" xfId="39938" xr:uid="{00000000-0005-0000-0000-00009D7B0000}"/>
    <cellStyle name="표준 2 51 5 6 2" xfId="39937" xr:uid="{00000000-0005-0000-0000-00009E7B0000}"/>
    <cellStyle name="표준 2 51 5 7" xfId="39936" xr:uid="{00000000-0005-0000-0000-00009F7B0000}"/>
    <cellStyle name="표준 2 51 5 7 2" xfId="39935" xr:uid="{00000000-0005-0000-0000-0000A07B0000}"/>
    <cellStyle name="표준 2 51 5 8" xfId="39934" xr:uid="{00000000-0005-0000-0000-0000A17B0000}"/>
    <cellStyle name="표준 2 51 5 8 2" xfId="39933" xr:uid="{00000000-0005-0000-0000-0000A27B0000}"/>
    <cellStyle name="표준 2 51 5 9" xfId="39932" xr:uid="{00000000-0005-0000-0000-0000A37B0000}"/>
    <cellStyle name="표준 2 51 6" xfId="39931" xr:uid="{00000000-0005-0000-0000-0000A47B0000}"/>
    <cellStyle name="표준 2 51 6 2" xfId="39930" xr:uid="{00000000-0005-0000-0000-0000A57B0000}"/>
    <cellStyle name="표준 2 51 6 2 2" xfId="39929" xr:uid="{00000000-0005-0000-0000-0000A67B0000}"/>
    <cellStyle name="표준 2 51 6 3" xfId="39928" xr:uid="{00000000-0005-0000-0000-0000A77B0000}"/>
    <cellStyle name="표준 2 51 6 3 2" xfId="39927" xr:uid="{00000000-0005-0000-0000-0000A87B0000}"/>
    <cellStyle name="표준 2 51 6 4" xfId="39926" xr:uid="{00000000-0005-0000-0000-0000A97B0000}"/>
    <cellStyle name="표준 2 51 6 4 2" xfId="39925" xr:uid="{00000000-0005-0000-0000-0000AA7B0000}"/>
    <cellStyle name="표준 2 51 6 5" xfId="39924" xr:uid="{00000000-0005-0000-0000-0000AB7B0000}"/>
    <cellStyle name="표준 2 51 6 5 2" xfId="39923" xr:uid="{00000000-0005-0000-0000-0000AC7B0000}"/>
    <cellStyle name="표준 2 51 6 6" xfId="39922" xr:uid="{00000000-0005-0000-0000-0000AD7B0000}"/>
    <cellStyle name="표준 2 51 6 6 2" xfId="39921" xr:uid="{00000000-0005-0000-0000-0000AE7B0000}"/>
    <cellStyle name="표준 2 51 6 7" xfId="39920" xr:uid="{00000000-0005-0000-0000-0000AF7B0000}"/>
    <cellStyle name="표준 2 51 6 7 2" xfId="39919" xr:uid="{00000000-0005-0000-0000-0000B07B0000}"/>
    <cellStyle name="표준 2 51 6 8" xfId="39918" xr:uid="{00000000-0005-0000-0000-0000B17B0000}"/>
    <cellStyle name="표준 2 51 6 8 2" xfId="39917" xr:uid="{00000000-0005-0000-0000-0000B27B0000}"/>
    <cellStyle name="표준 2 51 6 9" xfId="39916" xr:uid="{00000000-0005-0000-0000-0000B37B0000}"/>
    <cellStyle name="표준 2 51 7" xfId="39915" xr:uid="{00000000-0005-0000-0000-0000B47B0000}"/>
    <cellStyle name="표준 2 51 7 2" xfId="39914" xr:uid="{00000000-0005-0000-0000-0000B57B0000}"/>
    <cellStyle name="표준 2 51 7 2 2" xfId="39913" xr:uid="{00000000-0005-0000-0000-0000B67B0000}"/>
    <cellStyle name="표준 2 51 7 3" xfId="39912" xr:uid="{00000000-0005-0000-0000-0000B77B0000}"/>
    <cellStyle name="표준 2 51 7 3 2" xfId="39911" xr:uid="{00000000-0005-0000-0000-0000B87B0000}"/>
    <cellStyle name="표준 2 51 7 4" xfId="39910" xr:uid="{00000000-0005-0000-0000-0000B97B0000}"/>
    <cellStyle name="표준 2 51 7 4 2" xfId="39909" xr:uid="{00000000-0005-0000-0000-0000BA7B0000}"/>
    <cellStyle name="표준 2 51 7 5" xfId="39908" xr:uid="{00000000-0005-0000-0000-0000BB7B0000}"/>
    <cellStyle name="표준 2 51 7 5 2" xfId="39907" xr:uid="{00000000-0005-0000-0000-0000BC7B0000}"/>
    <cellStyle name="표준 2 51 7 6" xfId="39906" xr:uid="{00000000-0005-0000-0000-0000BD7B0000}"/>
    <cellStyle name="표준 2 51 7 6 2" xfId="39905" xr:uid="{00000000-0005-0000-0000-0000BE7B0000}"/>
    <cellStyle name="표준 2 51 7 7" xfId="39904" xr:uid="{00000000-0005-0000-0000-0000BF7B0000}"/>
    <cellStyle name="표준 2 51 7 7 2" xfId="39903" xr:uid="{00000000-0005-0000-0000-0000C07B0000}"/>
    <cellStyle name="표준 2 51 7 8" xfId="39902" xr:uid="{00000000-0005-0000-0000-0000C17B0000}"/>
    <cellStyle name="표준 2 51 7 8 2" xfId="39901" xr:uid="{00000000-0005-0000-0000-0000C27B0000}"/>
    <cellStyle name="표준 2 51 7 9" xfId="39900" xr:uid="{00000000-0005-0000-0000-0000C37B0000}"/>
    <cellStyle name="표준 2 51 8" xfId="39899" xr:uid="{00000000-0005-0000-0000-0000C47B0000}"/>
    <cellStyle name="표준 2 51 8 2" xfId="39898" xr:uid="{00000000-0005-0000-0000-0000C57B0000}"/>
    <cellStyle name="표준 2 51 8 2 2" xfId="39897" xr:uid="{00000000-0005-0000-0000-0000C67B0000}"/>
    <cellStyle name="표준 2 51 8 3" xfId="39896" xr:uid="{00000000-0005-0000-0000-0000C77B0000}"/>
    <cellStyle name="표준 2 51 8 3 2" xfId="39895" xr:uid="{00000000-0005-0000-0000-0000C87B0000}"/>
    <cellStyle name="표준 2 51 8 4" xfId="39894" xr:uid="{00000000-0005-0000-0000-0000C97B0000}"/>
    <cellStyle name="표준 2 51 8 4 2" xfId="39893" xr:uid="{00000000-0005-0000-0000-0000CA7B0000}"/>
    <cellStyle name="표준 2 51 8 5" xfId="39892" xr:uid="{00000000-0005-0000-0000-0000CB7B0000}"/>
    <cellStyle name="표준 2 51 8 5 2" xfId="39891" xr:uid="{00000000-0005-0000-0000-0000CC7B0000}"/>
    <cellStyle name="표준 2 51 8 6" xfId="39890" xr:uid="{00000000-0005-0000-0000-0000CD7B0000}"/>
    <cellStyle name="표준 2 51 8 6 2" xfId="39889" xr:uid="{00000000-0005-0000-0000-0000CE7B0000}"/>
    <cellStyle name="표준 2 51 8 7" xfId="39888" xr:uid="{00000000-0005-0000-0000-0000CF7B0000}"/>
    <cellStyle name="표준 2 51 8 7 2" xfId="39887" xr:uid="{00000000-0005-0000-0000-0000D07B0000}"/>
    <cellStyle name="표준 2 51 8 8" xfId="39886" xr:uid="{00000000-0005-0000-0000-0000D17B0000}"/>
    <cellStyle name="표준 2 51 8 8 2" xfId="39885" xr:uid="{00000000-0005-0000-0000-0000D27B0000}"/>
    <cellStyle name="표준 2 51 8 9" xfId="39884" xr:uid="{00000000-0005-0000-0000-0000D37B0000}"/>
    <cellStyle name="표준 2 51 9" xfId="39883" xr:uid="{00000000-0005-0000-0000-0000D47B0000}"/>
    <cellStyle name="표준 2 51 9 2" xfId="39882" xr:uid="{00000000-0005-0000-0000-0000D57B0000}"/>
    <cellStyle name="표준 2 51 9 2 2" xfId="39881" xr:uid="{00000000-0005-0000-0000-0000D67B0000}"/>
    <cellStyle name="표준 2 51 9 3" xfId="39880" xr:uid="{00000000-0005-0000-0000-0000D77B0000}"/>
    <cellStyle name="표준 2 51 9 3 2" xfId="39879" xr:uid="{00000000-0005-0000-0000-0000D87B0000}"/>
    <cellStyle name="표준 2 51 9 4" xfId="39878" xr:uid="{00000000-0005-0000-0000-0000D97B0000}"/>
    <cellStyle name="표준 2 51 9 4 2" xfId="39877" xr:uid="{00000000-0005-0000-0000-0000DA7B0000}"/>
    <cellStyle name="표준 2 51 9 5" xfId="39876" xr:uid="{00000000-0005-0000-0000-0000DB7B0000}"/>
    <cellStyle name="표준 2 51 9 5 2" xfId="39875" xr:uid="{00000000-0005-0000-0000-0000DC7B0000}"/>
    <cellStyle name="표준 2 51 9 6" xfId="39874" xr:uid="{00000000-0005-0000-0000-0000DD7B0000}"/>
    <cellStyle name="표준 2 51 9 6 2" xfId="39873" xr:uid="{00000000-0005-0000-0000-0000DE7B0000}"/>
    <cellStyle name="표준 2 51 9 7" xfId="39872" xr:uid="{00000000-0005-0000-0000-0000DF7B0000}"/>
    <cellStyle name="표준 2 51 9 7 2" xfId="39871" xr:uid="{00000000-0005-0000-0000-0000E07B0000}"/>
    <cellStyle name="표준 2 51 9 8" xfId="39870" xr:uid="{00000000-0005-0000-0000-0000E17B0000}"/>
    <cellStyle name="표준 2 51 9 8 2" xfId="39869" xr:uid="{00000000-0005-0000-0000-0000E27B0000}"/>
    <cellStyle name="표준 2 51 9 9" xfId="39868" xr:uid="{00000000-0005-0000-0000-0000E37B0000}"/>
    <cellStyle name="표준 2 52" xfId="39867" xr:uid="{00000000-0005-0000-0000-0000E47B0000}"/>
    <cellStyle name="표준 2 52 10" xfId="39866" xr:uid="{00000000-0005-0000-0000-0000E57B0000}"/>
    <cellStyle name="표준 2 52 10 2" xfId="39865" xr:uid="{00000000-0005-0000-0000-0000E67B0000}"/>
    <cellStyle name="표준 2 52 10 2 2" xfId="39864" xr:uid="{00000000-0005-0000-0000-0000E77B0000}"/>
    <cellStyle name="표준 2 52 10 3" xfId="39863" xr:uid="{00000000-0005-0000-0000-0000E87B0000}"/>
    <cellStyle name="표준 2 52 10 3 2" xfId="39862" xr:uid="{00000000-0005-0000-0000-0000E97B0000}"/>
    <cellStyle name="표준 2 52 10 4" xfId="39861" xr:uid="{00000000-0005-0000-0000-0000EA7B0000}"/>
    <cellStyle name="표준 2 52 10 4 2" xfId="39860" xr:uid="{00000000-0005-0000-0000-0000EB7B0000}"/>
    <cellStyle name="표준 2 52 10 5" xfId="39859" xr:uid="{00000000-0005-0000-0000-0000EC7B0000}"/>
    <cellStyle name="표준 2 52 10 5 2" xfId="39858" xr:uid="{00000000-0005-0000-0000-0000ED7B0000}"/>
    <cellStyle name="표준 2 52 10 6" xfId="39857" xr:uid="{00000000-0005-0000-0000-0000EE7B0000}"/>
    <cellStyle name="표준 2 52 10 6 2" xfId="39856" xr:uid="{00000000-0005-0000-0000-0000EF7B0000}"/>
    <cellStyle name="표준 2 52 10 7" xfId="39855" xr:uid="{00000000-0005-0000-0000-0000F07B0000}"/>
    <cellStyle name="표준 2 52 10 7 2" xfId="39854" xr:uid="{00000000-0005-0000-0000-0000F17B0000}"/>
    <cellStyle name="표준 2 52 10 8" xfId="39853" xr:uid="{00000000-0005-0000-0000-0000F27B0000}"/>
    <cellStyle name="표준 2 52 10 8 2" xfId="39852" xr:uid="{00000000-0005-0000-0000-0000F37B0000}"/>
    <cellStyle name="표준 2 52 10 9" xfId="39851" xr:uid="{00000000-0005-0000-0000-0000F47B0000}"/>
    <cellStyle name="표준 2 52 11" xfId="39850" xr:uid="{00000000-0005-0000-0000-0000F57B0000}"/>
    <cellStyle name="표준 2 52 11 2" xfId="39849" xr:uid="{00000000-0005-0000-0000-0000F67B0000}"/>
    <cellStyle name="표준 2 52 11 2 2" xfId="39848" xr:uid="{00000000-0005-0000-0000-0000F77B0000}"/>
    <cellStyle name="표준 2 52 11 3" xfId="39847" xr:uid="{00000000-0005-0000-0000-0000F87B0000}"/>
    <cellStyle name="표준 2 52 11 3 2" xfId="39846" xr:uid="{00000000-0005-0000-0000-0000F97B0000}"/>
    <cellStyle name="표준 2 52 11 4" xfId="39845" xr:uid="{00000000-0005-0000-0000-0000FA7B0000}"/>
    <cellStyle name="표준 2 52 11 4 2" xfId="39844" xr:uid="{00000000-0005-0000-0000-0000FB7B0000}"/>
    <cellStyle name="표준 2 52 11 5" xfId="39843" xr:uid="{00000000-0005-0000-0000-0000FC7B0000}"/>
    <cellStyle name="표준 2 52 11 5 2" xfId="39842" xr:uid="{00000000-0005-0000-0000-0000FD7B0000}"/>
    <cellStyle name="표준 2 52 11 6" xfId="39841" xr:uid="{00000000-0005-0000-0000-0000FE7B0000}"/>
    <cellStyle name="표준 2 52 11 6 2" xfId="39840" xr:uid="{00000000-0005-0000-0000-0000FF7B0000}"/>
    <cellStyle name="표준 2 52 11 7" xfId="39839" xr:uid="{00000000-0005-0000-0000-0000007C0000}"/>
    <cellStyle name="표준 2 52 11 7 2" xfId="39838" xr:uid="{00000000-0005-0000-0000-0000017C0000}"/>
    <cellStyle name="표준 2 52 11 8" xfId="39837" xr:uid="{00000000-0005-0000-0000-0000027C0000}"/>
    <cellStyle name="표준 2 52 11 8 2" xfId="39836" xr:uid="{00000000-0005-0000-0000-0000037C0000}"/>
    <cellStyle name="표준 2 52 11 9" xfId="39835" xr:uid="{00000000-0005-0000-0000-0000047C0000}"/>
    <cellStyle name="표준 2 52 12" xfId="39834" xr:uid="{00000000-0005-0000-0000-0000057C0000}"/>
    <cellStyle name="표준 2 52 12 2" xfId="39833" xr:uid="{00000000-0005-0000-0000-0000067C0000}"/>
    <cellStyle name="표준 2 52 12 2 2" xfId="39832" xr:uid="{00000000-0005-0000-0000-0000077C0000}"/>
    <cellStyle name="표준 2 52 12 3" xfId="39831" xr:uid="{00000000-0005-0000-0000-0000087C0000}"/>
    <cellStyle name="표준 2 52 12 3 2" xfId="39830" xr:uid="{00000000-0005-0000-0000-0000097C0000}"/>
    <cellStyle name="표준 2 52 12 4" xfId="39829" xr:uid="{00000000-0005-0000-0000-00000A7C0000}"/>
    <cellStyle name="표준 2 52 12 4 2" xfId="39828" xr:uid="{00000000-0005-0000-0000-00000B7C0000}"/>
    <cellStyle name="표준 2 52 12 5" xfId="39827" xr:uid="{00000000-0005-0000-0000-00000C7C0000}"/>
    <cellStyle name="표준 2 52 12 5 2" xfId="39826" xr:uid="{00000000-0005-0000-0000-00000D7C0000}"/>
    <cellStyle name="표준 2 52 12 6" xfId="39825" xr:uid="{00000000-0005-0000-0000-00000E7C0000}"/>
    <cellStyle name="표준 2 52 12 6 2" xfId="39824" xr:uid="{00000000-0005-0000-0000-00000F7C0000}"/>
    <cellStyle name="표준 2 52 12 7" xfId="39823" xr:uid="{00000000-0005-0000-0000-0000107C0000}"/>
    <cellStyle name="표준 2 52 12 7 2" xfId="39822" xr:uid="{00000000-0005-0000-0000-0000117C0000}"/>
    <cellStyle name="표준 2 52 12 8" xfId="39821" xr:uid="{00000000-0005-0000-0000-0000127C0000}"/>
    <cellStyle name="표준 2 52 12 8 2" xfId="39820" xr:uid="{00000000-0005-0000-0000-0000137C0000}"/>
    <cellStyle name="표준 2 52 12 9" xfId="39819" xr:uid="{00000000-0005-0000-0000-0000147C0000}"/>
    <cellStyle name="표준 2 52 13" xfId="39818" xr:uid="{00000000-0005-0000-0000-0000157C0000}"/>
    <cellStyle name="표준 2 52 13 2" xfId="39817" xr:uid="{00000000-0005-0000-0000-0000167C0000}"/>
    <cellStyle name="표준 2 52 13 2 2" xfId="39816" xr:uid="{00000000-0005-0000-0000-0000177C0000}"/>
    <cellStyle name="표준 2 52 13 3" xfId="39815" xr:uid="{00000000-0005-0000-0000-0000187C0000}"/>
    <cellStyle name="표준 2 52 13 3 2" xfId="39814" xr:uid="{00000000-0005-0000-0000-0000197C0000}"/>
    <cellStyle name="표준 2 52 13 4" xfId="39813" xr:uid="{00000000-0005-0000-0000-00001A7C0000}"/>
    <cellStyle name="표준 2 52 13 4 2" xfId="39812" xr:uid="{00000000-0005-0000-0000-00001B7C0000}"/>
    <cellStyle name="표준 2 52 13 5" xfId="39811" xr:uid="{00000000-0005-0000-0000-00001C7C0000}"/>
    <cellStyle name="표준 2 52 13 5 2" xfId="39810" xr:uid="{00000000-0005-0000-0000-00001D7C0000}"/>
    <cellStyle name="표준 2 52 13 6" xfId="39809" xr:uid="{00000000-0005-0000-0000-00001E7C0000}"/>
    <cellStyle name="표준 2 52 13 6 2" xfId="39808" xr:uid="{00000000-0005-0000-0000-00001F7C0000}"/>
    <cellStyle name="표준 2 52 13 7" xfId="39807" xr:uid="{00000000-0005-0000-0000-0000207C0000}"/>
    <cellStyle name="표준 2 52 13 7 2" xfId="39806" xr:uid="{00000000-0005-0000-0000-0000217C0000}"/>
    <cellStyle name="표준 2 52 13 8" xfId="39805" xr:uid="{00000000-0005-0000-0000-0000227C0000}"/>
    <cellStyle name="표준 2 52 13 8 2" xfId="39804" xr:uid="{00000000-0005-0000-0000-0000237C0000}"/>
    <cellStyle name="표준 2 52 13 9" xfId="39803" xr:uid="{00000000-0005-0000-0000-0000247C0000}"/>
    <cellStyle name="표준 2 52 14" xfId="39802" xr:uid="{00000000-0005-0000-0000-0000257C0000}"/>
    <cellStyle name="표준 2 52 14 2" xfId="39801" xr:uid="{00000000-0005-0000-0000-0000267C0000}"/>
    <cellStyle name="표준 2 52 14 2 2" xfId="39800" xr:uid="{00000000-0005-0000-0000-0000277C0000}"/>
    <cellStyle name="표준 2 52 14 3" xfId="39799" xr:uid="{00000000-0005-0000-0000-0000287C0000}"/>
    <cellStyle name="표준 2 52 14 3 2" xfId="39798" xr:uid="{00000000-0005-0000-0000-0000297C0000}"/>
    <cellStyle name="표준 2 52 14 4" xfId="39797" xr:uid="{00000000-0005-0000-0000-00002A7C0000}"/>
    <cellStyle name="표준 2 52 14 4 2" xfId="39796" xr:uid="{00000000-0005-0000-0000-00002B7C0000}"/>
    <cellStyle name="표준 2 52 14 5" xfId="39795" xr:uid="{00000000-0005-0000-0000-00002C7C0000}"/>
    <cellStyle name="표준 2 52 14 5 2" xfId="39794" xr:uid="{00000000-0005-0000-0000-00002D7C0000}"/>
    <cellStyle name="표준 2 52 14 6" xfId="39793" xr:uid="{00000000-0005-0000-0000-00002E7C0000}"/>
    <cellStyle name="표준 2 52 14 6 2" xfId="39792" xr:uid="{00000000-0005-0000-0000-00002F7C0000}"/>
    <cellStyle name="표준 2 52 14 7" xfId="39791" xr:uid="{00000000-0005-0000-0000-0000307C0000}"/>
    <cellStyle name="표준 2 52 14 7 2" xfId="39790" xr:uid="{00000000-0005-0000-0000-0000317C0000}"/>
    <cellStyle name="표준 2 52 14 8" xfId="39789" xr:uid="{00000000-0005-0000-0000-0000327C0000}"/>
    <cellStyle name="표준 2 52 14 8 2" xfId="39788" xr:uid="{00000000-0005-0000-0000-0000337C0000}"/>
    <cellStyle name="표준 2 52 14 9" xfId="39787" xr:uid="{00000000-0005-0000-0000-0000347C0000}"/>
    <cellStyle name="표준 2 52 15" xfId="39786" xr:uid="{00000000-0005-0000-0000-0000357C0000}"/>
    <cellStyle name="표준 2 52 15 2" xfId="39785" xr:uid="{00000000-0005-0000-0000-0000367C0000}"/>
    <cellStyle name="표준 2 52 15 2 2" xfId="39784" xr:uid="{00000000-0005-0000-0000-0000377C0000}"/>
    <cellStyle name="표준 2 52 15 3" xfId="39783" xr:uid="{00000000-0005-0000-0000-0000387C0000}"/>
    <cellStyle name="표준 2 52 15 3 2" xfId="39782" xr:uid="{00000000-0005-0000-0000-0000397C0000}"/>
    <cellStyle name="표준 2 52 15 4" xfId="39781" xr:uid="{00000000-0005-0000-0000-00003A7C0000}"/>
    <cellStyle name="표준 2 52 15 4 2" xfId="39780" xr:uid="{00000000-0005-0000-0000-00003B7C0000}"/>
    <cellStyle name="표준 2 52 15 5" xfId="39779" xr:uid="{00000000-0005-0000-0000-00003C7C0000}"/>
    <cellStyle name="표준 2 52 15 5 2" xfId="39778" xr:uid="{00000000-0005-0000-0000-00003D7C0000}"/>
    <cellStyle name="표준 2 52 15 6" xfId="39777" xr:uid="{00000000-0005-0000-0000-00003E7C0000}"/>
    <cellStyle name="표준 2 52 15 6 2" xfId="39776" xr:uid="{00000000-0005-0000-0000-00003F7C0000}"/>
    <cellStyle name="표준 2 52 15 7" xfId="39775" xr:uid="{00000000-0005-0000-0000-0000407C0000}"/>
    <cellStyle name="표준 2 52 15 7 2" xfId="39774" xr:uid="{00000000-0005-0000-0000-0000417C0000}"/>
    <cellStyle name="표준 2 52 15 8" xfId="39773" xr:uid="{00000000-0005-0000-0000-0000427C0000}"/>
    <cellStyle name="표준 2 52 15 8 2" xfId="39772" xr:uid="{00000000-0005-0000-0000-0000437C0000}"/>
    <cellStyle name="표준 2 52 15 9" xfId="39771" xr:uid="{00000000-0005-0000-0000-0000447C0000}"/>
    <cellStyle name="표준 2 52 16" xfId="39770" xr:uid="{00000000-0005-0000-0000-0000457C0000}"/>
    <cellStyle name="표준 2 52 16 2" xfId="39769" xr:uid="{00000000-0005-0000-0000-0000467C0000}"/>
    <cellStyle name="표준 2 52 16 2 2" xfId="39768" xr:uid="{00000000-0005-0000-0000-0000477C0000}"/>
    <cellStyle name="표준 2 52 16 3" xfId="39767" xr:uid="{00000000-0005-0000-0000-0000487C0000}"/>
    <cellStyle name="표준 2 52 16 3 2" xfId="39766" xr:uid="{00000000-0005-0000-0000-0000497C0000}"/>
    <cellStyle name="표준 2 52 16 4" xfId="39765" xr:uid="{00000000-0005-0000-0000-00004A7C0000}"/>
    <cellStyle name="표준 2 52 16 4 2" xfId="39764" xr:uid="{00000000-0005-0000-0000-00004B7C0000}"/>
    <cellStyle name="표준 2 52 16 5" xfId="39763" xr:uid="{00000000-0005-0000-0000-00004C7C0000}"/>
    <cellStyle name="표준 2 52 16 5 2" xfId="39762" xr:uid="{00000000-0005-0000-0000-00004D7C0000}"/>
    <cellStyle name="표준 2 52 16 6" xfId="39761" xr:uid="{00000000-0005-0000-0000-00004E7C0000}"/>
    <cellStyle name="표준 2 52 16 6 2" xfId="39760" xr:uid="{00000000-0005-0000-0000-00004F7C0000}"/>
    <cellStyle name="표준 2 52 16 7" xfId="39759" xr:uid="{00000000-0005-0000-0000-0000507C0000}"/>
    <cellStyle name="표준 2 52 16 7 2" xfId="39758" xr:uid="{00000000-0005-0000-0000-0000517C0000}"/>
    <cellStyle name="표준 2 52 16 8" xfId="39757" xr:uid="{00000000-0005-0000-0000-0000527C0000}"/>
    <cellStyle name="표준 2 52 16 8 2" xfId="39756" xr:uid="{00000000-0005-0000-0000-0000537C0000}"/>
    <cellStyle name="표준 2 52 16 9" xfId="39755" xr:uid="{00000000-0005-0000-0000-0000547C0000}"/>
    <cellStyle name="표준 2 52 17" xfId="39754" xr:uid="{00000000-0005-0000-0000-0000557C0000}"/>
    <cellStyle name="표준 2 52 17 2" xfId="39753" xr:uid="{00000000-0005-0000-0000-0000567C0000}"/>
    <cellStyle name="표준 2 52 17 2 2" xfId="39752" xr:uid="{00000000-0005-0000-0000-0000577C0000}"/>
    <cellStyle name="표준 2 52 17 3" xfId="39751" xr:uid="{00000000-0005-0000-0000-0000587C0000}"/>
    <cellStyle name="표준 2 52 17 3 2" xfId="39750" xr:uid="{00000000-0005-0000-0000-0000597C0000}"/>
    <cellStyle name="표준 2 52 17 4" xfId="39749" xr:uid="{00000000-0005-0000-0000-00005A7C0000}"/>
    <cellStyle name="표준 2 52 17 4 2" xfId="39748" xr:uid="{00000000-0005-0000-0000-00005B7C0000}"/>
    <cellStyle name="표준 2 52 17 5" xfId="39747" xr:uid="{00000000-0005-0000-0000-00005C7C0000}"/>
    <cellStyle name="표준 2 52 17 5 2" xfId="39746" xr:uid="{00000000-0005-0000-0000-00005D7C0000}"/>
    <cellStyle name="표준 2 52 17 6" xfId="39745" xr:uid="{00000000-0005-0000-0000-00005E7C0000}"/>
    <cellStyle name="표준 2 52 17 6 2" xfId="39744" xr:uid="{00000000-0005-0000-0000-00005F7C0000}"/>
    <cellStyle name="표준 2 52 17 7" xfId="39743" xr:uid="{00000000-0005-0000-0000-0000607C0000}"/>
    <cellStyle name="표준 2 52 17 7 2" xfId="39742" xr:uid="{00000000-0005-0000-0000-0000617C0000}"/>
    <cellStyle name="표준 2 52 17 8" xfId="39741" xr:uid="{00000000-0005-0000-0000-0000627C0000}"/>
    <cellStyle name="표준 2 52 17 8 2" xfId="39740" xr:uid="{00000000-0005-0000-0000-0000637C0000}"/>
    <cellStyle name="표준 2 52 17 9" xfId="39739" xr:uid="{00000000-0005-0000-0000-0000647C0000}"/>
    <cellStyle name="표준 2 52 18" xfId="39738" xr:uid="{00000000-0005-0000-0000-0000657C0000}"/>
    <cellStyle name="표준 2 52 18 2" xfId="39737" xr:uid="{00000000-0005-0000-0000-0000667C0000}"/>
    <cellStyle name="표준 2 52 18 2 2" xfId="39736" xr:uid="{00000000-0005-0000-0000-0000677C0000}"/>
    <cellStyle name="표준 2 52 18 3" xfId="39735" xr:uid="{00000000-0005-0000-0000-0000687C0000}"/>
    <cellStyle name="표준 2 52 18 3 2" xfId="39734" xr:uid="{00000000-0005-0000-0000-0000697C0000}"/>
    <cellStyle name="표준 2 52 18 4" xfId="39733" xr:uid="{00000000-0005-0000-0000-00006A7C0000}"/>
    <cellStyle name="표준 2 52 18 4 2" xfId="39732" xr:uid="{00000000-0005-0000-0000-00006B7C0000}"/>
    <cellStyle name="표준 2 52 18 5" xfId="39731" xr:uid="{00000000-0005-0000-0000-00006C7C0000}"/>
    <cellStyle name="표준 2 52 18 5 2" xfId="39730" xr:uid="{00000000-0005-0000-0000-00006D7C0000}"/>
    <cellStyle name="표준 2 52 18 6" xfId="39729" xr:uid="{00000000-0005-0000-0000-00006E7C0000}"/>
    <cellStyle name="표준 2 52 18 6 2" xfId="39728" xr:uid="{00000000-0005-0000-0000-00006F7C0000}"/>
    <cellStyle name="표준 2 52 18 7" xfId="39727" xr:uid="{00000000-0005-0000-0000-0000707C0000}"/>
    <cellStyle name="표준 2 52 18 7 2" xfId="39726" xr:uid="{00000000-0005-0000-0000-0000717C0000}"/>
    <cellStyle name="표준 2 52 18 8" xfId="39725" xr:uid="{00000000-0005-0000-0000-0000727C0000}"/>
    <cellStyle name="표준 2 52 18 8 2" xfId="39724" xr:uid="{00000000-0005-0000-0000-0000737C0000}"/>
    <cellStyle name="표준 2 52 18 9" xfId="39723" xr:uid="{00000000-0005-0000-0000-0000747C0000}"/>
    <cellStyle name="표준 2 52 19" xfId="39722" xr:uid="{00000000-0005-0000-0000-0000757C0000}"/>
    <cellStyle name="표준 2 52 19 2" xfId="39721" xr:uid="{00000000-0005-0000-0000-0000767C0000}"/>
    <cellStyle name="표준 2 52 19 2 2" xfId="39720" xr:uid="{00000000-0005-0000-0000-0000777C0000}"/>
    <cellStyle name="표준 2 52 19 3" xfId="39719" xr:uid="{00000000-0005-0000-0000-0000787C0000}"/>
    <cellStyle name="표준 2 52 19 3 2" xfId="39718" xr:uid="{00000000-0005-0000-0000-0000797C0000}"/>
    <cellStyle name="표준 2 52 19 4" xfId="39717" xr:uid="{00000000-0005-0000-0000-00007A7C0000}"/>
    <cellStyle name="표준 2 52 19 4 2" xfId="39716" xr:uid="{00000000-0005-0000-0000-00007B7C0000}"/>
    <cellStyle name="표준 2 52 19 5" xfId="39715" xr:uid="{00000000-0005-0000-0000-00007C7C0000}"/>
    <cellStyle name="표준 2 52 19 5 2" xfId="39714" xr:uid="{00000000-0005-0000-0000-00007D7C0000}"/>
    <cellStyle name="표준 2 52 19 6" xfId="39713" xr:uid="{00000000-0005-0000-0000-00007E7C0000}"/>
    <cellStyle name="표준 2 52 19 6 2" xfId="39712" xr:uid="{00000000-0005-0000-0000-00007F7C0000}"/>
    <cellStyle name="표준 2 52 19 7" xfId="39711" xr:uid="{00000000-0005-0000-0000-0000807C0000}"/>
    <cellStyle name="표준 2 52 19 7 2" xfId="39710" xr:uid="{00000000-0005-0000-0000-0000817C0000}"/>
    <cellStyle name="표준 2 52 19 8" xfId="39709" xr:uid="{00000000-0005-0000-0000-0000827C0000}"/>
    <cellStyle name="표준 2 52 19 8 2" xfId="39708" xr:uid="{00000000-0005-0000-0000-0000837C0000}"/>
    <cellStyle name="표준 2 52 19 9" xfId="39707" xr:uid="{00000000-0005-0000-0000-0000847C0000}"/>
    <cellStyle name="표준 2 52 2" xfId="39706" xr:uid="{00000000-0005-0000-0000-0000857C0000}"/>
    <cellStyle name="표준 2 52 2 2" xfId="39705" xr:uid="{00000000-0005-0000-0000-0000867C0000}"/>
    <cellStyle name="표준 2 52 2 2 2" xfId="39704" xr:uid="{00000000-0005-0000-0000-0000877C0000}"/>
    <cellStyle name="표준 2 52 2 3" xfId="39703" xr:uid="{00000000-0005-0000-0000-0000887C0000}"/>
    <cellStyle name="표준 2 52 2 3 2" xfId="39702" xr:uid="{00000000-0005-0000-0000-0000897C0000}"/>
    <cellStyle name="표준 2 52 2 4" xfId="39701" xr:uid="{00000000-0005-0000-0000-00008A7C0000}"/>
    <cellStyle name="표준 2 52 2 4 2" xfId="39700" xr:uid="{00000000-0005-0000-0000-00008B7C0000}"/>
    <cellStyle name="표준 2 52 2 5" xfId="39699" xr:uid="{00000000-0005-0000-0000-00008C7C0000}"/>
    <cellStyle name="표준 2 52 2 5 2" xfId="39698" xr:uid="{00000000-0005-0000-0000-00008D7C0000}"/>
    <cellStyle name="표준 2 52 2 6" xfId="39697" xr:uid="{00000000-0005-0000-0000-00008E7C0000}"/>
    <cellStyle name="표준 2 52 2 6 2" xfId="39696" xr:uid="{00000000-0005-0000-0000-00008F7C0000}"/>
    <cellStyle name="표준 2 52 2 7" xfId="39695" xr:uid="{00000000-0005-0000-0000-0000907C0000}"/>
    <cellStyle name="표준 2 52 2 7 2" xfId="39694" xr:uid="{00000000-0005-0000-0000-0000917C0000}"/>
    <cellStyle name="표준 2 52 2 8" xfId="39693" xr:uid="{00000000-0005-0000-0000-0000927C0000}"/>
    <cellStyle name="표준 2 52 2 8 2" xfId="39692" xr:uid="{00000000-0005-0000-0000-0000937C0000}"/>
    <cellStyle name="표준 2 52 2 9" xfId="39691" xr:uid="{00000000-0005-0000-0000-0000947C0000}"/>
    <cellStyle name="표준 2 52 20" xfId="39690" xr:uid="{00000000-0005-0000-0000-0000957C0000}"/>
    <cellStyle name="표준 2 52 20 2" xfId="39689" xr:uid="{00000000-0005-0000-0000-0000967C0000}"/>
    <cellStyle name="표준 2 52 20 2 2" xfId="39688" xr:uid="{00000000-0005-0000-0000-0000977C0000}"/>
    <cellStyle name="표준 2 52 20 3" xfId="39687" xr:uid="{00000000-0005-0000-0000-0000987C0000}"/>
    <cellStyle name="표준 2 52 20 3 2" xfId="39686" xr:uid="{00000000-0005-0000-0000-0000997C0000}"/>
    <cellStyle name="표준 2 52 20 4" xfId="39685" xr:uid="{00000000-0005-0000-0000-00009A7C0000}"/>
    <cellStyle name="표준 2 52 20 4 2" xfId="39684" xr:uid="{00000000-0005-0000-0000-00009B7C0000}"/>
    <cellStyle name="표준 2 52 20 5" xfId="39683" xr:uid="{00000000-0005-0000-0000-00009C7C0000}"/>
    <cellStyle name="표준 2 52 20 5 2" xfId="39682" xr:uid="{00000000-0005-0000-0000-00009D7C0000}"/>
    <cellStyle name="표준 2 52 20 6" xfId="39681" xr:uid="{00000000-0005-0000-0000-00009E7C0000}"/>
    <cellStyle name="표준 2 52 20 6 2" xfId="39680" xr:uid="{00000000-0005-0000-0000-00009F7C0000}"/>
    <cellStyle name="표준 2 52 20 7" xfId="39679" xr:uid="{00000000-0005-0000-0000-0000A07C0000}"/>
    <cellStyle name="표준 2 52 20 7 2" xfId="39678" xr:uid="{00000000-0005-0000-0000-0000A17C0000}"/>
    <cellStyle name="표준 2 52 20 8" xfId="39677" xr:uid="{00000000-0005-0000-0000-0000A27C0000}"/>
    <cellStyle name="표준 2 52 20 8 2" xfId="39676" xr:uid="{00000000-0005-0000-0000-0000A37C0000}"/>
    <cellStyle name="표준 2 52 20 9" xfId="39675" xr:uid="{00000000-0005-0000-0000-0000A47C0000}"/>
    <cellStyle name="표준 2 52 21" xfId="39674" xr:uid="{00000000-0005-0000-0000-0000A57C0000}"/>
    <cellStyle name="표준 2 52 21 2" xfId="39673" xr:uid="{00000000-0005-0000-0000-0000A67C0000}"/>
    <cellStyle name="표준 2 52 21 2 2" xfId="39672" xr:uid="{00000000-0005-0000-0000-0000A77C0000}"/>
    <cellStyle name="표준 2 52 21 3" xfId="39671" xr:uid="{00000000-0005-0000-0000-0000A87C0000}"/>
    <cellStyle name="표준 2 52 21 3 2" xfId="39670" xr:uid="{00000000-0005-0000-0000-0000A97C0000}"/>
    <cellStyle name="표준 2 52 21 4" xfId="39669" xr:uid="{00000000-0005-0000-0000-0000AA7C0000}"/>
    <cellStyle name="표준 2 52 21 4 2" xfId="39668" xr:uid="{00000000-0005-0000-0000-0000AB7C0000}"/>
    <cellStyle name="표준 2 52 21 5" xfId="39667" xr:uid="{00000000-0005-0000-0000-0000AC7C0000}"/>
    <cellStyle name="표준 2 52 21 5 2" xfId="39666" xr:uid="{00000000-0005-0000-0000-0000AD7C0000}"/>
    <cellStyle name="표준 2 52 21 6" xfId="39665" xr:uid="{00000000-0005-0000-0000-0000AE7C0000}"/>
    <cellStyle name="표준 2 52 21 6 2" xfId="39664" xr:uid="{00000000-0005-0000-0000-0000AF7C0000}"/>
    <cellStyle name="표준 2 52 21 7" xfId="39663" xr:uid="{00000000-0005-0000-0000-0000B07C0000}"/>
    <cellStyle name="표준 2 52 21 7 2" xfId="39662" xr:uid="{00000000-0005-0000-0000-0000B17C0000}"/>
    <cellStyle name="표준 2 52 21 8" xfId="39661" xr:uid="{00000000-0005-0000-0000-0000B27C0000}"/>
    <cellStyle name="표준 2 52 21 8 2" xfId="39660" xr:uid="{00000000-0005-0000-0000-0000B37C0000}"/>
    <cellStyle name="표준 2 52 21 9" xfId="39659" xr:uid="{00000000-0005-0000-0000-0000B47C0000}"/>
    <cellStyle name="표준 2 52 22" xfId="39658" xr:uid="{00000000-0005-0000-0000-0000B57C0000}"/>
    <cellStyle name="표준 2 52 22 2" xfId="39657" xr:uid="{00000000-0005-0000-0000-0000B67C0000}"/>
    <cellStyle name="표준 2 52 22 2 2" xfId="39656" xr:uid="{00000000-0005-0000-0000-0000B77C0000}"/>
    <cellStyle name="표준 2 52 22 3" xfId="39655" xr:uid="{00000000-0005-0000-0000-0000B87C0000}"/>
    <cellStyle name="표준 2 52 22 3 2" xfId="39654" xr:uid="{00000000-0005-0000-0000-0000B97C0000}"/>
    <cellStyle name="표준 2 52 22 4" xfId="39653" xr:uid="{00000000-0005-0000-0000-0000BA7C0000}"/>
    <cellStyle name="표준 2 52 22 4 2" xfId="39652" xr:uid="{00000000-0005-0000-0000-0000BB7C0000}"/>
    <cellStyle name="표준 2 52 22 5" xfId="39651" xr:uid="{00000000-0005-0000-0000-0000BC7C0000}"/>
    <cellStyle name="표준 2 52 22 5 2" xfId="39650" xr:uid="{00000000-0005-0000-0000-0000BD7C0000}"/>
    <cellStyle name="표준 2 52 22 6" xfId="39649" xr:uid="{00000000-0005-0000-0000-0000BE7C0000}"/>
    <cellStyle name="표준 2 52 22 6 2" xfId="39648" xr:uid="{00000000-0005-0000-0000-0000BF7C0000}"/>
    <cellStyle name="표준 2 52 22 7" xfId="39647" xr:uid="{00000000-0005-0000-0000-0000C07C0000}"/>
    <cellStyle name="표준 2 52 22 7 2" xfId="39646" xr:uid="{00000000-0005-0000-0000-0000C17C0000}"/>
    <cellStyle name="표준 2 52 22 8" xfId="39645" xr:uid="{00000000-0005-0000-0000-0000C27C0000}"/>
    <cellStyle name="표준 2 52 22 8 2" xfId="39644" xr:uid="{00000000-0005-0000-0000-0000C37C0000}"/>
    <cellStyle name="표준 2 52 22 9" xfId="39643" xr:uid="{00000000-0005-0000-0000-0000C47C0000}"/>
    <cellStyle name="표준 2 52 23" xfId="39642" xr:uid="{00000000-0005-0000-0000-0000C57C0000}"/>
    <cellStyle name="표준 2 52 23 2" xfId="39641" xr:uid="{00000000-0005-0000-0000-0000C67C0000}"/>
    <cellStyle name="표준 2 52 23 2 2" xfId="39640" xr:uid="{00000000-0005-0000-0000-0000C77C0000}"/>
    <cellStyle name="표준 2 52 23 3" xfId="39639" xr:uid="{00000000-0005-0000-0000-0000C87C0000}"/>
    <cellStyle name="표준 2 52 23 3 2" xfId="39638" xr:uid="{00000000-0005-0000-0000-0000C97C0000}"/>
    <cellStyle name="표준 2 52 23 4" xfId="39637" xr:uid="{00000000-0005-0000-0000-0000CA7C0000}"/>
    <cellStyle name="표준 2 52 23 4 2" xfId="39636" xr:uid="{00000000-0005-0000-0000-0000CB7C0000}"/>
    <cellStyle name="표준 2 52 23 5" xfId="39635" xr:uid="{00000000-0005-0000-0000-0000CC7C0000}"/>
    <cellStyle name="표준 2 52 23 5 2" xfId="39634" xr:uid="{00000000-0005-0000-0000-0000CD7C0000}"/>
    <cellStyle name="표준 2 52 23 6" xfId="39633" xr:uid="{00000000-0005-0000-0000-0000CE7C0000}"/>
    <cellStyle name="표준 2 52 23 6 2" xfId="39632" xr:uid="{00000000-0005-0000-0000-0000CF7C0000}"/>
    <cellStyle name="표준 2 52 23 7" xfId="39631" xr:uid="{00000000-0005-0000-0000-0000D07C0000}"/>
    <cellStyle name="표준 2 52 23 7 2" xfId="39630" xr:uid="{00000000-0005-0000-0000-0000D17C0000}"/>
    <cellStyle name="표준 2 52 23 8" xfId="39629" xr:uid="{00000000-0005-0000-0000-0000D27C0000}"/>
    <cellStyle name="표준 2 52 23 8 2" xfId="39628" xr:uid="{00000000-0005-0000-0000-0000D37C0000}"/>
    <cellStyle name="표준 2 52 23 9" xfId="39627" xr:uid="{00000000-0005-0000-0000-0000D47C0000}"/>
    <cellStyle name="표준 2 52 24" xfId="39626" xr:uid="{00000000-0005-0000-0000-0000D57C0000}"/>
    <cellStyle name="표준 2 52 24 2" xfId="39625" xr:uid="{00000000-0005-0000-0000-0000D67C0000}"/>
    <cellStyle name="표준 2 52 24 2 2" xfId="39624" xr:uid="{00000000-0005-0000-0000-0000D77C0000}"/>
    <cellStyle name="표준 2 52 24 3" xfId="39623" xr:uid="{00000000-0005-0000-0000-0000D87C0000}"/>
    <cellStyle name="표준 2 52 24 3 2" xfId="39622" xr:uid="{00000000-0005-0000-0000-0000D97C0000}"/>
    <cellStyle name="표준 2 52 24 4" xfId="39621" xr:uid="{00000000-0005-0000-0000-0000DA7C0000}"/>
    <cellStyle name="표준 2 52 24 4 2" xfId="39620" xr:uid="{00000000-0005-0000-0000-0000DB7C0000}"/>
    <cellStyle name="표준 2 52 24 5" xfId="39619" xr:uid="{00000000-0005-0000-0000-0000DC7C0000}"/>
    <cellStyle name="표준 2 52 24 5 2" xfId="39618" xr:uid="{00000000-0005-0000-0000-0000DD7C0000}"/>
    <cellStyle name="표준 2 52 24 6" xfId="39617" xr:uid="{00000000-0005-0000-0000-0000DE7C0000}"/>
    <cellStyle name="표준 2 52 24 6 2" xfId="39616" xr:uid="{00000000-0005-0000-0000-0000DF7C0000}"/>
    <cellStyle name="표준 2 52 24 7" xfId="39615" xr:uid="{00000000-0005-0000-0000-0000E07C0000}"/>
    <cellStyle name="표준 2 52 24 7 2" xfId="39614" xr:uid="{00000000-0005-0000-0000-0000E17C0000}"/>
    <cellStyle name="표준 2 52 24 8" xfId="39613" xr:uid="{00000000-0005-0000-0000-0000E27C0000}"/>
    <cellStyle name="표준 2 52 24 8 2" xfId="39612" xr:uid="{00000000-0005-0000-0000-0000E37C0000}"/>
    <cellStyle name="표준 2 52 24 9" xfId="39611" xr:uid="{00000000-0005-0000-0000-0000E47C0000}"/>
    <cellStyle name="표준 2 52 25" xfId="39610" xr:uid="{00000000-0005-0000-0000-0000E57C0000}"/>
    <cellStyle name="표준 2 52 25 2" xfId="39609" xr:uid="{00000000-0005-0000-0000-0000E67C0000}"/>
    <cellStyle name="표준 2 52 25 2 2" xfId="39608" xr:uid="{00000000-0005-0000-0000-0000E77C0000}"/>
    <cellStyle name="표준 2 52 25 3" xfId="39607" xr:uid="{00000000-0005-0000-0000-0000E87C0000}"/>
    <cellStyle name="표준 2 52 25 3 2" xfId="39606" xr:uid="{00000000-0005-0000-0000-0000E97C0000}"/>
    <cellStyle name="표준 2 52 25 4" xfId="39605" xr:uid="{00000000-0005-0000-0000-0000EA7C0000}"/>
    <cellStyle name="표준 2 52 25 4 2" xfId="39604" xr:uid="{00000000-0005-0000-0000-0000EB7C0000}"/>
    <cellStyle name="표준 2 52 25 5" xfId="39603" xr:uid="{00000000-0005-0000-0000-0000EC7C0000}"/>
    <cellStyle name="표준 2 52 25 5 2" xfId="39602" xr:uid="{00000000-0005-0000-0000-0000ED7C0000}"/>
    <cellStyle name="표준 2 52 25 6" xfId="39601" xr:uid="{00000000-0005-0000-0000-0000EE7C0000}"/>
    <cellStyle name="표준 2 52 25 6 2" xfId="39600" xr:uid="{00000000-0005-0000-0000-0000EF7C0000}"/>
    <cellStyle name="표준 2 52 25 7" xfId="39599" xr:uid="{00000000-0005-0000-0000-0000F07C0000}"/>
    <cellStyle name="표준 2 52 25 7 2" xfId="39598" xr:uid="{00000000-0005-0000-0000-0000F17C0000}"/>
    <cellStyle name="표준 2 52 25 8" xfId="39597" xr:uid="{00000000-0005-0000-0000-0000F27C0000}"/>
    <cellStyle name="표준 2 52 25 8 2" xfId="39596" xr:uid="{00000000-0005-0000-0000-0000F37C0000}"/>
    <cellStyle name="표준 2 52 25 9" xfId="39595" xr:uid="{00000000-0005-0000-0000-0000F47C0000}"/>
    <cellStyle name="표준 2 52 26" xfId="39594" xr:uid="{00000000-0005-0000-0000-0000F57C0000}"/>
    <cellStyle name="표준 2 52 26 2" xfId="39593" xr:uid="{00000000-0005-0000-0000-0000F67C0000}"/>
    <cellStyle name="표준 2 52 26 2 2" xfId="39592" xr:uid="{00000000-0005-0000-0000-0000F77C0000}"/>
    <cellStyle name="표준 2 52 26 3" xfId="39591" xr:uid="{00000000-0005-0000-0000-0000F87C0000}"/>
    <cellStyle name="표준 2 52 26 3 2" xfId="39590" xr:uid="{00000000-0005-0000-0000-0000F97C0000}"/>
    <cellStyle name="표준 2 52 26 4" xfId="39589" xr:uid="{00000000-0005-0000-0000-0000FA7C0000}"/>
    <cellStyle name="표준 2 52 26 4 2" xfId="39588" xr:uid="{00000000-0005-0000-0000-0000FB7C0000}"/>
    <cellStyle name="표준 2 52 26 5" xfId="39587" xr:uid="{00000000-0005-0000-0000-0000FC7C0000}"/>
    <cellStyle name="표준 2 52 26 5 2" xfId="39586" xr:uid="{00000000-0005-0000-0000-0000FD7C0000}"/>
    <cellStyle name="표준 2 52 26 6" xfId="39585" xr:uid="{00000000-0005-0000-0000-0000FE7C0000}"/>
    <cellStyle name="표준 2 52 26 6 2" xfId="39584" xr:uid="{00000000-0005-0000-0000-0000FF7C0000}"/>
    <cellStyle name="표준 2 52 26 7" xfId="39583" xr:uid="{00000000-0005-0000-0000-0000007D0000}"/>
    <cellStyle name="표준 2 52 26 7 2" xfId="39582" xr:uid="{00000000-0005-0000-0000-0000017D0000}"/>
    <cellStyle name="표준 2 52 26 8" xfId="39581" xr:uid="{00000000-0005-0000-0000-0000027D0000}"/>
    <cellStyle name="표준 2 52 26 8 2" xfId="39580" xr:uid="{00000000-0005-0000-0000-0000037D0000}"/>
    <cellStyle name="표준 2 52 26 9" xfId="39579" xr:uid="{00000000-0005-0000-0000-0000047D0000}"/>
    <cellStyle name="표준 2 52 27" xfId="39578" xr:uid="{00000000-0005-0000-0000-0000057D0000}"/>
    <cellStyle name="표준 2 52 27 2" xfId="39577" xr:uid="{00000000-0005-0000-0000-0000067D0000}"/>
    <cellStyle name="표준 2 52 28" xfId="39576" xr:uid="{00000000-0005-0000-0000-0000077D0000}"/>
    <cellStyle name="표준 2 52 28 2" xfId="39575" xr:uid="{00000000-0005-0000-0000-0000087D0000}"/>
    <cellStyle name="표준 2 52 29" xfId="39574" xr:uid="{00000000-0005-0000-0000-0000097D0000}"/>
    <cellStyle name="표준 2 52 29 2" xfId="39573" xr:uid="{00000000-0005-0000-0000-00000A7D0000}"/>
    <cellStyle name="표준 2 52 3" xfId="39572" xr:uid="{00000000-0005-0000-0000-00000B7D0000}"/>
    <cellStyle name="표준 2 52 3 2" xfId="39571" xr:uid="{00000000-0005-0000-0000-00000C7D0000}"/>
    <cellStyle name="표준 2 52 3 2 2" xfId="39570" xr:uid="{00000000-0005-0000-0000-00000D7D0000}"/>
    <cellStyle name="표준 2 52 3 3" xfId="39569" xr:uid="{00000000-0005-0000-0000-00000E7D0000}"/>
    <cellStyle name="표준 2 52 3 3 2" xfId="39568" xr:uid="{00000000-0005-0000-0000-00000F7D0000}"/>
    <cellStyle name="표준 2 52 3 4" xfId="39567" xr:uid="{00000000-0005-0000-0000-0000107D0000}"/>
    <cellStyle name="표준 2 52 3 4 2" xfId="39566" xr:uid="{00000000-0005-0000-0000-0000117D0000}"/>
    <cellStyle name="표준 2 52 3 5" xfId="39565" xr:uid="{00000000-0005-0000-0000-0000127D0000}"/>
    <cellStyle name="표준 2 52 3 5 2" xfId="39564" xr:uid="{00000000-0005-0000-0000-0000137D0000}"/>
    <cellStyle name="표준 2 52 3 6" xfId="39563" xr:uid="{00000000-0005-0000-0000-0000147D0000}"/>
    <cellStyle name="표준 2 52 3 6 2" xfId="39562" xr:uid="{00000000-0005-0000-0000-0000157D0000}"/>
    <cellStyle name="표준 2 52 3 7" xfId="39561" xr:uid="{00000000-0005-0000-0000-0000167D0000}"/>
    <cellStyle name="표준 2 52 3 7 2" xfId="39560" xr:uid="{00000000-0005-0000-0000-0000177D0000}"/>
    <cellStyle name="표준 2 52 3 8" xfId="39559" xr:uid="{00000000-0005-0000-0000-0000187D0000}"/>
    <cellStyle name="표준 2 52 3 8 2" xfId="39558" xr:uid="{00000000-0005-0000-0000-0000197D0000}"/>
    <cellStyle name="표준 2 52 3 9" xfId="39557" xr:uid="{00000000-0005-0000-0000-00001A7D0000}"/>
    <cellStyle name="표준 2 52 30" xfId="39556" xr:uid="{00000000-0005-0000-0000-00001B7D0000}"/>
    <cellStyle name="표준 2 52 30 2" xfId="39555" xr:uid="{00000000-0005-0000-0000-00001C7D0000}"/>
    <cellStyle name="표준 2 52 31" xfId="39554" xr:uid="{00000000-0005-0000-0000-00001D7D0000}"/>
    <cellStyle name="표준 2 52 31 2" xfId="39553" xr:uid="{00000000-0005-0000-0000-00001E7D0000}"/>
    <cellStyle name="표준 2 52 32" xfId="39552" xr:uid="{00000000-0005-0000-0000-00001F7D0000}"/>
    <cellStyle name="표준 2 52 32 2" xfId="39551" xr:uid="{00000000-0005-0000-0000-0000207D0000}"/>
    <cellStyle name="표준 2 52 33" xfId="39550" xr:uid="{00000000-0005-0000-0000-0000217D0000}"/>
    <cellStyle name="표준 2 52 33 2" xfId="39549" xr:uid="{00000000-0005-0000-0000-0000227D0000}"/>
    <cellStyle name="표준 2 52 34" xfId="39548" xr:uid="{00000000-0005-0000-0000-0000237D0000}"/>
    <cellStyle name="표준 2 52 35" xfId="12061" xr:uid="{00000000-0005-0000-0000-0000247D0000}"/>
    <cellStyle name="표준 2 52 4" xfId="39547" xr:uid="{00000000-0005-0000-0000-0000257D0000}"/>
    <cellStyle name="표준 2 52 4 2" xfId="39546" xr:uid="{00000000-0005-0000-0000-0000267D0000}"/>
    <cellStyle name="표준 2 52 4 2 2" xfId="39545" xr:uid="{00000000-0005-0000-0000-0000277D0000}"/>
    <cellStyle name="표준 2 52 4 3" xfId="39544" xr:uid="{00000000-0005-0000-0000-0000287D0000}"/>
    <cellStyle name="표준 2 52 4 3 2" xfId="39543" xr:uid="{00000000-0005-0000-0000-0000297D0000}"/>
    <cellStyle name="표준 2 52 4 4" xfId="39542" xr:uid="{00000000-0005-0000-0000-00002A7D0000}"/>
    <cellStyle name="표준 2 52 4 4 2" xfId="39541" xr:uid="{00000000-0005-0000-0000-00002B7D0000}"/>
    <cellStyle name="표준 2 52 4 5" xfId="39540" xr:uid="{00000000-0005-0000-0000-00002C7D0000}"/>
    <cellStyle name="표준 2 52 4 5 2" xfId="39539" xr:uid="{00000000-0005-0000-0000-00002D7D0000}"/>
    <cellStyle name="표준 2 52 4 6" xfId="39538" xr:uid="{00000000-0005-0000-0000-00002E7D0000}"/>
    <cellStyle name="표준 2 52 4 6 2" xfId="39537" xr:uid="{00000000-0005-0000-0000-00002F7D0000}"/>
    <cellStyle name="표준 2 52 4 7" xfId="39536" xr:uid="{00000000-0005-0000-0000-0000307D0000}"/>
    <cellStyle name="표준 2 52 4 7 2" xfId="39535" xr:uid="{00000000-0005-0000-0000-0000317D0000}"/>
    <cellStyle name="표준 2 52 4 8" xfId="39534" xr:uid="{00000000-0005-0000-0000-0000327D0000}"/>
    <cellStyle name="표준 2 52 4 8 2" xfId="39533" xr:uid="{00000000-0005-0000-0000-0000337D0000}"/>
    <cellStyle name="표준 2 52 4 9" xfId="39532" xr:uid="{00000000-0005-0000-0000-0000347D0000}"/>
    <cellStyle name="표준 2 52 5" xfId="39531" xr:uid="{00000000-0005-0000-0000-0000357D0000}"/>
    <cellStyle name="표준 2 52 5 2" xfId="39530" xr:uid="{00000000-0005-0000-0000-0000367D0000}"/>
    <cellStyle name="표준 2 52 5 2 2" xfId="39529" xr:uid="{00000000-0005-0000-0000-0000377D0000}"/>
    <cellStyle name="표준 2 52 5 3" xfId="39528" xr:uid="{00000000-0005-0000-0000-0000387D0000}"/>
    <cellStyle name="표준 2 52 5 3 2" xfId="39527" xr:uid="{00000000-0005-0000-0000-0000397D0000}"/>
    <cellStyle name="표준 2 52 5 4" xfId="39526" xr:uid="{00000000-0005-0000-0000-00003A7D0000}"/>
    <cellStyle name="표준 2 52 5 4 2" xfId="39525" xr:uid="{00000000-0005-0000-0000-00003B7D0000}"/>
    <cellStyle name="표준 2 52 5 5" xfId="39524" xr:uid="{00000000-0005-0000-0000-00003C7D0000}"/>
    <cellStyle name="표준 2 52 5 5 2" xfId="39523" xr:uid="{00000000-0005-0000-0000-00003D7D0000}"/>
    <cellStyle name="표준 2 52 5 6" xfId="39522" xr:uid="{00000000-0005-0000-0000-00003E7D0000}"/>
    <cellStyle name="표준 2 52 5 6 2" xfId="39521" xr:uid="{00000000-0005-0000-0000-00003F7D0000}"/>
    <cellStyle name="표준 2 52 5 7" xfId="39520" xr:uid="{00000000-0005-0000-0000-0000407D0000}"/>
    <cellStyle name="표준 2 52 5 7 2" xfId="39519" xr:uid="{00000000-0005-0000-0000-0000417D0000}"/>
    <cellStyle name="표준 2 52 5 8" xfId="39518" xr:uid="{00000000-0005-0000-0000-0000427D0000}"/>
    <cellStyle name="표준 2 52 5 8 2" xfId="39517" xr:uid="{00000000-0005-0000-0000-0000437D0000}"/>
    <cellStyle name="표준 2 52 5 9" xfId="39516" xr:uid="{00000000-0005-0000-0000-0000447D0000}"/>
    <cellStyle name="표준 2 52 6" xfId="39515" xr:uid="{00000000-0005-0000-0000-0000457D0000}"/>
    <cellStyle name="표준 2 52 6 2" xfId="39514" xr:uid="{00000000-0005-0000-0000-0000467D0000}"/>
    <cellStyle name="표준 2 52 6 2 2" xfId="39513" xr:uid="{00000000-0005-0000-0000-0000477D0000}"/>
    <cellStyle name="표준 2 52 6 3" xfId="39512" xr:uid="{00000000-0005-0000-0000-0000487D0000}"/>
    <cellStyle name="표준 2 52 6 3 2" xfId="39511" xr:uid="{00000000-0005-0000-0000-0000497D0000}"/>
    <cellStyle name="표준 2 52 6 4" xfId="39510" xr:uid="{00000000-0005-0000-0000-00004A7D0000}"/>
    <cellStyle name="표준 2 52 6 4 2" xfId="39509" xr:uid="{00000000-0005-0000-0000-00004B7D0000}"/>
    <cellStyle name="표준 2 52 6 5" xfId="39508" xr:uid="{00000000-0005-0000-0000-00004C7D0000}"/>
    <cellStyle name="표준 2 52 6 5 2" xfId="39507" xr:uid="{00000000-0005-0000-0000-00004D7D0000}"/>
    <cellStyle name="표준 2 52 6 6" xfId="39506" xr:uid="{00000000-0005-0000-0000-00004E7D0000}"/>
    <cellStyle name="표준 2 52 6 6 2" xfId="39505" xr:uid="{00000000-0005-0000-0000-00004F7D0000}"/>
    <cellStyle name="표준 2 52 6 7" xfId="39504" xr:uid="{00000000-0005-0000-0000-0000507D0000}"/>
    <cellStyle name="표준 2 52 6 7 2" xfId="39503" xr:uid="{00000000-0005-0000-0000-0000517D0000}"/>
    <cellStyle name="표준 2 52 6 8" xfId="39502" xr:uid="{00000000-0005-0000-0000-0000527D0000}"/>
    <cellStyle name="표준 2 52 6 8 2" xfId="39501" xr:uid="{00000000-0005-0000-0000-0000537D0000}"/>
    <cellStyle name="표준 2 52 6 9" xfId="39500" xr:uid="{00000000-0005-0000-0000-0000547D0000}"/>
    <cellStyle name="표준 2 52 7" xfId="39499" xr:uid="{00000000-0005-0000-0000-0000557D0000}"/>
    <cellStyle name="표준 2 52 7 2" xfId="39498" xr:uid="{00000000-0005-0000-0000-0000567D0000}"/>
    <cellStyle name="표준 2 52 7 2 2" xfId="39497" xr:uid="{00000000-0005-0000-0000-0000577D0000}"/>
    <cellStyle name="표준 2 52 7 3" xfId="39496" xr:uid="{00000000-0005-0000-0000-0000587D0000}"/>
    <cellStyle name="표준 2 52 7 3 2" xfId="39495" xr:uid="{00000000-0005-0000-0000-0000597D0000}"/>
    <cellStyle name="표준 2 52 7 4" xfId="39494" xr:uid="{00000000-0005-0000-0000-00005A7D0000}"/>
    <cellStyle name="표준 2 52 7 4 2" xfId="39493" xr:uid="{00000000-0005-0000-0000-00005B7D0000}"/>
    <cellStyle name="표준 2 52 7 5" xfId="39492" xr:uid="{00000000-0005-0000-0000-00005C7D0000}"/>
    <cellStyle name="표준 2 52 7 5 2" xfId="39491" xr:uid="{00000000-0005-0000-0000-00005D7D0000}"/>
    <cellStyle name="표준 2 52 7 6" xfId="39490" xr:uid="{00000000-0005-0000-0000-00005E7D0000}"/>
    <cellStyle name="표준 2 52 7 6 2" xfId="39489" xr:uid="{00000000-0005-0000-0000-00005F7D0000}"/>
    <cellStyle name="표준 2 52 7 7" xfId="39488" xr:uid="{00000000-0005-0000-0000-0000607D0000}"/>
    <cellStyle name="표준 2 52 7 7 2" xfId="39487" xr:uid="{00000000-0005-0000-0000-0000617D0000}"/>
    <cellStyle name="표준 2 52 7 8" xfId="39486" xr:uid="{00000000-0005-0000-0000-0000627D0000}"/>
    <cellStyle name="표준 2 52 7 8 2" xfId="39485" xr:uid="{00000000-0005-0000-0000-0000637D0000}"/>
    <cellStyle name="표준 2 52 7 9" xfId="39484" xr:uid="{00000000-0005-0000-0000-0000647D0000}"/>
    <cellStyle name="표준 2 52 8" xfId="39483" xr:uid="{00000000-0005-0000-0000-0000657D0000}"/>
    <cellStyle name="표준 2 52 8 2" xfId="39482" xr:uid="{00000000-0005-0000-0000-0000667D0000}"/>
    <cellStyle name="표준 2 52 8 2 2" xfId="39481" xr:uid="{00000000-0005-0000-0000-0000677D0000}"/>
    <cellStyle name="표준 2 52 8 3" xfId="39480" xr:uid="{00000000-0005-0000-0000-0000687D0000}"/>
    <cellStyle name="표준 2 52 8 3 2" xfId="39479" xr:uid="{00000000-0005-0000-0000-0000697D0000}"/>
    <cellStyle name="표준 2 52 8 4" xfId="39478" xr:uid="{00000000-0005-0000-0000-00006A7D0000}"/>
    <cellStyle name="표준 2 52 8 4 2" xfId="39477" xr:uid="{00000000-0005-0000-0000-00006B7D0000}"/>
    <cellStyle name="표준 2 52 8 5" xfId="39476" xr:uid="{00000000-0005-0000-0000-00006C7D0000}"/>
    <cellStyle name="표준 2 52 8 5 2" xfId="39475" xr:uid="{00000000-0005-0000-0000-00006D7D0000}"/>
    <cellStyle name="표준 2 52 8 6" xfId="39474" xr:uid="{00000000-0005-0000-0000-00006E7D0000}"/>
    <cellStyle name="표준 2 52 8 6 2" xfId="39473" xr:uid="{00000000-0005-0000-0000-00006F7D0000}"/>
    <cellStyle name="표준 2 52 8 7" xfId="39472" xr:uid="{00000000-0005-0000-0000-0000707D0000}"/>
    <cellStyle name="표준 2 52 8 7 2" xfId="39471" xr:uid="{00000000-0005-0000-0000-0000717D0000}"/>
    <cellStyle name="표준 2 52 8 8" xfId="39470" xr:uid="{00000000-0005-0000-0000-0000727D0000}"/>
    <cellStyle name="표준 2 52 8 8 2" xfId="39469" xr:uid="{00000000-0005-0000-0000-0000737D0000}"/>
    <cellStyle name="표준 2 52 8 9" xfId="39468" xr:uid="{00000000-0005-0000-0000-0000747D0000}"/>
    <cellStyle name="표준 2 52 9" xfId="39467" xr:uid="{00000000-0005-0000-0000-0000757D0000}"/>
    <cellStyle name="표준 2 52 9 2" xfId="39466" xr:uid="{00000000-0005-0000-0000-0000767D0000}"/>
    <cellStyle name="표준 2 52 9 2 2" xfId="39465" xr:uid="{00000000-0005-0000-0000-0000777D0000}"/>
    <cellStyle name="표준 2 52 9 3" xfId="39464" xr:uid="{00000000-0005-0000-0000-0000787D0000}"/>
    <cellStyle name="표준 2 52 9 3 2" xfId="39463" xr:uid="{00000000-0005-0000-0000-0000797D0000}"/>
    <cellStyle name="표준 2 52 9 4" xfId="39462" xr:uid="{00000000-0005-0000-0000-00007A7D0000}"/>
    <cellStyle name="표준 2 52 9 4 2" xfId="39461" xr:uid="{00000000-0005-0000-0000-00007B7D0000}"/>
    <cellStyle name="표준 2 52 9 5" xfId="39460" xr:uid="{00000000-0005-0000-0000-00007C7D0000}"/>
    <cellStyle name="표준 2 52 9 5 2" xfId="39459" xr:uid="{00000000-0005-0000-0000-00007D7D0000}"/>
    <cellStyle name="표준 2 52 9 6" xfId="39458" xr:uid="{00000000-0005-0000-0000-00007E7D0000}"/>
    <cellStyle name="표준 2 52 9 6 2" xfId="39457" xr:uid="{00000000-0005-0000-0000-00007F7D0000}"/>
    <cellStyle name="표준 2 52 9 7" xfId="39456" xr:uid="{00000000-0005-0000-0000-0000807D0000}"/>
    <cellStyle name="표준 2 52 9 7 2" xfId="39455" xr:uid="{00000000-0005-0000-0000-0000817D0000}"/>
    <cellStyle name="표준 2 52 9 8" xfId="39454" xr:uid="{00000000-0005-0000-0000-0000827D0000}"/>
    <cellStyle name="표준 2 52 9 8 2" xfId="39453" xr:uid="{00000000-0005-0000-0000-0000837D0000}"/>
    <cellStyle name="표준 2 52 9 9" xfId="39452" xr:uid="{00000000-0005-0000-0000-0000847D0000}"/>
    <cellStyle name="표준 2 53" xfId="39451" xr:uid="{00000000-0005-0000-0000-0000857D0000}"/>
    <cellStyle name="표준 2 53 10" xfId="39450" xr:uid="{00000000-0005-0000-0000-0000867D0000}"/>
    <cellStyle name="표준 2 53 10 2" xfId="39449" xr:uid="{00000000-0005-0000-0000-0000877D0000}"/>
    <cellStyle name="표준 2 53 10 2 2" xfId="39448" xr:uid="{00000000-0005-0000-0000-0000887D0000}"/>
    <cellStyle name="표준 2 53 10 3" xfId="39447" xr:uid="{00000000-0005-0000-0000-0000897D0000}"/>
    <cellStyle name="표준 2 53 10 3 2" xfId="39446" xr:uid="{00000000-0005-0000-0000-00008A7D0000}"/>
    <cellStyle name="표준 2 53 10 4" xfId="39445" xr:uid="{00000000-0005-0000-0000-00008B7D0000}"/>
    <cellStyle name="표준 2 53 10 4 2" xfId="39444" xr:uid="{00000000-0005-0000-0000-00008C7D0000}"/>
    <cellStyle name="표준 2 53 10 5" xfId="39443" xr:uid="{00000000-0005-0000-0000-00008D7D0000}"/>
    <cellStyle name="표준 2 53 10 5 2" xfId="39442" xr:uid="{00000000-0005-0000-0000-00008E7D0000}"/>
    <cellStyle name="표준 2 53 10 6" xfId="39441" xr:uid="{00000000-0005-0000-0000-00008F7D0000}"/>
    <cellStyle name="표준 2 53 10 6 2" xfId="39440" xr:uid="{00000000-0005-0000-0000-0000907D0000}"/>
    <cellStyle name="표준 2 53 10 7" xfId="39439" xr:uid="{00000000-0005-0000-0000-0000917D0000}"/>
    <cellStyle name="표준 2 53 10 7 2" xfId="39438" xr:uid="{00000000-0005-0000-0000-0000927D0000}"/>
    <cellStyle name="표준 2 53 10 8" xfId="39437" xr:uid="{00000000-0005-0000-0000-0000937D0000}"/>
    <cellStyle name="표준 2 53 10 8 2" xfId="39436" xr:uid="{00000000-0005-0000-0000-0000947D0000}"/>
    <cellStyle name="표준 2 53 10 9" xfId="39435" xr:uid="{00000000-0005-0000-0000-0000957D0000}"/>
    <cellStyle name="표준 2 53 11" xfId="39434" xr:uid="{00000000-0005-0000-0000-0000967D0000}"/>
    <cellStyle name="표준 2 53 11 2" xfId="39433" xr:uid="{00000000-0005-0000-0000-0000977D0000}"/>
    <cellStyle name="표준 2 53 11 2 2" xfId="39432" xr:uid="{00000000-0005-0000-0000-0000987D0000}"/>
    <cellStyle name="표준 2 53 11 3" xfId="39431" xr:uid="{00000000-0005-0000-0000-0000997D0000}"/>
    <cellStyle name="표준 2 53 11 3 2" xfId="39430" xr:uid="{00000000-0005-0000-0000-00009A7D0000}"/>
    <cellStyle name="표준 2 53 11 4" xfId="39429" xr:uid="{00000000-0005-0000-0000-00009B7D0000}"/>
    <cellStyle name="표준 2 53 11 4 2" xfId="39428" xr:uid="{00000000-0005-0000-0000-00009C7D0000}"/>
    <cellStyle name="표준 2 53 11 5" xfId="39427" xr:uid="{00000000-0005-0000-0000-00009D7D0000}"/>
    <cellStyle name="표준 2 53 11 5 2" xfId="39426" xr:uid="{00000000-0005-0000-0000-00009E7D0000}"/>
    <cellStyle name="표준 2 53 11 6" xfId="39425" xr:uid="{00000000-0005-0000-0000-00009F7D0000}"/>
    <cellStyle name="표준 2 53 11 6 2" xfId="39424" xr:uid="{00000000-0005-0000-0000-0000A07D0000}"/>
    <cellStyle name="표준 2 53 11 7" xfId="39423" xr:uid="{00000000-0005-0000-0000-0000A17D0000}"/>
    <cellStyle name="표준 2 53 11 7 2" xfId="39422" xr:uid="{00000000-0005-0000-0000-0000A27D0000}"/>
    <cellStyle name="표준 2 53 11 8" xfId="39421" xr:uid="{00000000-0005-0000-0000-0000A37D0000}"/>
    <cellStyle name="표준 2 53 11 8 2" xfId="39420" xr:uid="{00000000-0005-0000-0000-0000A47D0000}"/>
    <cellStyle name="표준 2 53 11 9" xfId="39419" xr:uid="{00000000-0005-0000-0000-0000A57D0000}"/>
    <cellStyle name="표준 2 53 12" xfId="39418" xr:uid="{00000000-0005-0000-0000-0000A67D0000}"/>
    <cellStyle name="표준 2 53 12 2" xfId="39417" xr:uid="{00000000-0005-0000-0000-0000A77D0000}"/>
    <cellStyle name="표준 2 53 12 2 2" xfId="39416" xr:uid="{00000000-0005-0000-0000-0000A87D0000}"/>
    <cellStyle name="표준 2 53 12 3" xfId="39415" xr:uid="{00000000-0005-0000-0000-0000A97D0000}"/>
    <cellStyle name="표준 2 53 12 3 2" xfId="39414" xr:uid="{00000000-0005-0000-0000-0000AA7D0000}"/>
    <cellStyle name="표준 2 53 12 4" xfId="39413" xr:uid="{00000000-0005-0000-0000-0000AB7D0000}"/>
    <cellStyle name="표준 2 53 12 4 2" xfId="39412" xr:uid="{00000000-0005-0000-0000-0000AC7D0000}"/>
    <cellStyle name="표준 2 53 12 5" xfId="39411" xr:uid="{00000000-0005-0000-0000-0000AD7D0000}"/>
    <cellStyle name="표준 2 53 12 5 2" xfId="39410" xr:uid="{00000000-0005-0000-0000-0000AE7D0000}"/>
    <cellStyle name="표준 2 53 12 6" xfId="39409" xr:uid="{00000000-0005-0000-0000-0000AF7D0000}"/>
    <cellStyle name="표준 2 53 12 6 2" xfId="39408" xr:uid="{00000000-0005-0000-0000-0000B07D0000}"/>
    <cellStyle name="표준 2 53 12 7" xfId="39407" xr:uid="{00000000-0005-0000-0000-0000B17D0000}"/>
    <cellStyle name="표준 2 53 12 7 2" xfId="39406" xr:uid="{00000000-0005-0000-0000-0000B27D0000}"/>
    <cellStyle name="표준 2 53 12 8" xfId="39405" xr:uid="{00000000-0005-0000-0000-0000B37D0000}"/>
    <cellStyle name="표준 2 53 12 8 2" xfId="39404" xr:uid="{00000000-0005-0000-0000-0000B47D0000}"/>
    <cellStyle name="표준 2 53 12 9" xfId="39403" xr:uid="{00000000-0005-0000-0000-0000B57D0000}"/>
    <cellStyle name="표준 2 53 13" xfId="39402" xr:uid="{00000000-0005-0000-0000-0000B67D0000}"/>
    <cellStyle name="표준 2 53 13 2" xfId="39401" xr:uid="{00000000-0005-0000-0000-0000B77D0000}"/>
    <cellStyle name="표준 2 53 13 2 2" xfId="39400" xr:uid="{00000000-0005-0000-0000-0000B87D0000}"/>
    <cellStyle name="표준 2 53 13 3" xfId="39399" xr:uid="{00000000-0005-0000-0000-0000B97D0000}"/>
    <cellStyle name="표준 2 53 13 3 2" xfId="39398" xr:uid="{00000000-0005-0000-0000-0000BA7D0000}"/>
    <cellStyle name="표준 2 53 13 4" xfId="39397" xr:uid="{00000000-0005-0000-0000-0000BB7D0000}"/>
    <cellStyle name="표준 2 53 13 4 2" xfId="39396" xr:uid="{00000000-0005-0000-0000-0000BC7D0000}"/>
    <cellStyle name="표준 2 53 13 5" xfId="39395" xr:uid="{00000000-0005-0000-0000-0000BD7D0000}"/>
    <cellStyle name="표준 2 53 13 5 2" xfId="39394" xr:uid="{00000000-0005-0000-0000-0000BE7D0000}"/>
    <cellStyle name="표준 2 53 13 6" xfId="39393" xr:uid="{00000000-0005-0000-0000-0000BF7D0000}"/>
    <cellStyle name="표준 2 53 13 6 2" xfId="39392" xr:uid="{00000000-0005-0000-0000-0000C07D0000}"/>
    <cellStyle name="표준 2 53 13 7" xfId="39391" xr:uid="{00000000-0005-0000-0000-0000C17D0000}"/>
    <cellStyle name="표준 2 53 13 7 2" xfId="39390" xr:uid="{00000000-0005-0000-0000-0000C27D0000}"/>
    <cellStyle name="표준 2 53 13 8" xfId="39389" xr:uid="{00000000-0005-0000-0000-0000C37D0000}"/>
    <cellStyle name="표준 2 53 13 8 2" xfId="39388" xr:uid="{00000000-0005-0000-0000-0000C47D0000}"/>
    <cellStyle name="표준 2 53 13 9" xfId="39387" xr:uid="{00000000-0005-0000-0000-0000C57D0000}"/>
    <cellStyle name="표준 2 53 14" xfId="39386" xr:uid="{00000000-0005-0000-0000-0000C67D0000}"/>
    <cellStyle name="표준 2 53 14 2" xfId="39385" xr:uid="{00000000-0005-0000-0000-0000C77D0000}"/>
    <cellStyle name="표준 2 53 14 2 2" xfId="39384" xr:uid="{00000000-0005-0000-0000-0000C87D0000}"/>
    <cellStyle name="표준 2 53 14 3" xfId="39383" xr:uid="{00000000-0005-0000-0000-0000C97D0000}"/>
    <cellStyle name="표준 2 53 14 3 2" xfId="39382" xr:uid="{00000000-0005-0000-0000-0000CA7D0000}"/>
    <cellStyle name="표준 2 53 14 4" xfId="39381" xr:uid="{00000000-0005-0000-0000-0000CB7D0000}"/>
    <cellStyle name="표준 2 53 14 4 2" xfId="39380" xr:uid="{00000000-0005-0000-0000-0000CC7D0000}"/>
    <cellStyle name="표준 2 53 14 5" xfId="39379" xr:uid="{00000000-0005-0000-0000-0000CD7D0000}"/>
    <cellStyle name="표준 2 53 14 5 2" xfId="39378" xr:uid="{00000000-0005-0000-0000-0000CE7D0000}"/>
    <cellStyle name="표준 2 53 14 6" xfId="39377" xr:uid="{00000000-0005-0000-0000-0000CF7D0000}"/>
    <cellStyle name="표준 2 53 14 6 2" xfId="39376" xr:uid="{00000000-0005-0000-0000-0000D07D0000}"/>
    <cellStyle name="표준 2 53 14 7" xfId="39375" xr:uid="{00000000-0005-0000-0000-0000D17D0000}"/>
    <cellStyle name="표준 2 53 14 7 2" xfId="39374" xr:uid="{00000000-0005-0000-0000-0000D27D0000}"/>
    <cellStyle name="표준 2 53 14 8" xfId="39373" xr:uid="{00000000-0005-0000-0000-0000D37D0000}"/>
    <cellStyle name="표준 2 53 14 8 2" xfId="39372" xr:uid="{00000000-0005-0000-0000-0000D47D0000}"/>
    <cellStyle name="표준 2 53 14 9" xfId="39371" xr:uid="{00000000-0005-0000-0000-0000D57D0000}"/>
    <cellStyle name="표준 2 53 15" xfId="39370" xr:uid="{00000000-0005-0000-0000-0000D67D0000}"/>
    <cellStyle name="표준 2 53 15 2" xfId="39369" xr:uid="{00000000-0005-0000-0000-0000D77D0000}"/>
    <cellStyle name="표준 2 53 15 2 2" xfId="39368" xr:uid="{00000000-0005-0000-0000-0000D87D0000}"/>
    <cellStyle name="표준 2 53 15 3" xfId="39367" xr:uid="{00000000-0005-0000-0000-0000D97D0000}"/>
    <cellStyle name="표준 2 53 15 3 2" xfId="39366" xr:uid="{00000000-0005-0000-0000-0000DA7D0000}"/>
    <cellStyle name="표준 2 53 15 4" xfId="39365" xr:uid="{00000000-0005-0000-0000-0000DB7D0000}"/>
    <cellStyle name="표준 2 53 15 4 2" xfId="39364" xr:uid="{00000000-0005-0000-0000-0000DC7D0000}"/>
    <cellStyle name="표준 2 53 15 5" xfId="39363" xr:uid="{00000000-0005-0000-0000-0000DD7D0000}"/>
    <cellStyle name="표준 2 53 15 5 2" xfId="39362" xr:uid="{00000000-0005-0000-0000-0000DE7D0000}"/>
    <cellStyle name="표준 2 53 15 6" xfId="39361" xr:uid="{00000000-0005-0000-0000-0000DF7D0000}"/>
    <cellStyle name="표준 2 53 15 6 2" xfId="39360" xr:uid="{00000000-0005-0000-0000-0000E07D0000}"/>
    <cellStyle name="표준 2 53 15 7" xfId="39359" xr:uid="{00000000-0005-0000-0000-0000E17D0000}"/>
    <cellStyle name="표준 2 53 15 7 2" xfId="39358" xr:uid="{00000000-0005-0000-0000-0000E27D0000}"/>
    <cellStyle name="표준 2 53 15 8" xfId="39357" xr:uid="{00000000-0005-0000-0000-0000E37D0000}"/>
    <cellStyle name="표준 2 53 15 8 2" xfId="39356" xr:uid="{00000000-0005-0000-0000-0000E47D0000}"/>
    <cellStyle name="표준 2 53 15 9" xfId="39355" xr:uid="{00000000-0005-0000-0000-0000E57D0000}"/>
    <cellStyle name="표준 2 53 16" xfId="39354" xr:uid="{00000000-0005-0000-0000-0000E67D0000}"/>
    <cellStyle name="표준 2 53 16 2" xfId="39353" xr:uid="{00000000-0005-0000-0000-0000E77D0000}"/>
    <cellStyle name="표준 2 53 16 2 2" xfId="39352" xr:uid="{00000000-0005-0000-0000-0000E87D0000}"/>
    <cellStyle name="표준 2 53 16 3" xfId="39351" xr:uid="{00000000-0005-0000-0000-0000E97D0000}"/>
    <cellStyle name="표준 2 53 16 3 2" xfId="39350" xr:uid="{00000000-0005-0000-0000-0000EA7D0000}"/>
    <cellStyle name="표준 2 53 16 4" xfId="39349" xr:uid="{00000000-0005-0000-0000-0000EB7D0000}"/>
    <cellStyle name="표준 2 53 16 4 2" xfId="39348" xr:uid="{00000000-0005-0000-0000-0000EC7D0000}"/>
    <cellStyle name="표준 2 53 16 5" xfId="39347" xr:uid="{00000000-0005-0000-0000-0000ED7D0000}"/>
    <cellStyle name="표준 2 53 16 5 2" xfId="39346" xr:uid="{00000000-0005-0000-0000-0000EE7D0000}"/>
    <cellStyle name="표준 2 53 16 6" xfId="39345" xr:uid="{00000000-0005-0000-0000-0000EF7D0000}"/>
    <cellStyle name="표준 2 53 16 6 2" xfId="39344" xr:uid="{00000000-0005-0000-0000-0000F07D0000}"/>
    <cellStyle name="표준 2 53 16 7" xfId="39343" xr:uid="{00000000-0005-0000-0000-0000F17D0000}"/>
    <cellStyle name="표준 2 53 16 7 2" xfId="39342" xr:uid="{00000000-0005-0000-0000-0000F27D0000}"/>
    <cellStyle name="표준 2 53 16 8" xfId="39341" xr:uid="{00000000-0005-0000-0000-0000F37D0000}"/>
    <cellStyle name="표준 2 53 16 8 2" xfId="39340" xr:uid="{00000000-0005-0000-0000-0000F47D0000}"/>
    <cellStyle name="표준 2 53 16 9" xfId="39339" xr:uid="{00000000-0005-0000-0000-0000F57D0000}"/>
    <cellStyle name="표준 2 53 17" xfId="39338" xr:uid="{00000000-0005-0000-0000-0000F67D0000}"/>
    <cellStyle name="표준 2 53 17 2" xfId="39337" xr:uid="{00000000-0005-0000-0000-0000F77D0000}"/>
    <cellStyle name="표준 2 53 17 2 2" xfId="39336" xr:uid="{00000000-0005-0000-0000-0000F87D0000}"/>
    <cellStyle name="표준 2 53 17 3" xfId="39335" xr:uid="{00000000-0005-0000-0000-0000F97D0000}"/>
    <cellStyle name="표준 2 53 17 3 2" xfId="39334" xr:uid="{00000000-0005-0000-0000-0000FA7D0000}"/>
    <cellStyle name="표준 2 53 17 4" xfId="39333" xr:uid="{00000000-0005-0000-0000-0000FB7D0000}"/>
    <cellStyle name="표준 2 53 17 4 2" xfId="39332" xr:uid="{00000000-0005-0000-0000-0000FC7D0000}"/>
    <cellStyle name="표준 2 53 17 5" xfId="39331" xr:uid="{00000000-0005-0000-0000-0000FD7D0000}"/>
    <cellStyle name="표준 2 53 17 5 2" xfId="39330" xr:uid="{00000000-0005-0000-0000-0000FE7D0000}"/>
    <cellStyle name="표준 2 53 17 6" xfId="39329" xr:uid="{00000000-0005-0000-0000-0000FF7D0000}"/>
    <cellStyle name="표준 2 53 17 6 2" xfId="39328" xr:uid="{00000000-0005-0000-0000-0000007E0000}"/>
    <cellStyle name="표준 2 53 17 7" xfId="39327" xr:uid="{00000000-0005-0000-0000-0000017E0000}"/>
    <cellStyle name="표준 2 53 17 7 2" xfId="39326" xr:uid="{00000000-0005-0000-0000-0000027E0000}"/>
    <cellStyle name="표준 2 53 17 8" xfId="39325" xr:uid="{00000000-0005-0000-0000-0000037E0000}"/>
    <cellStyle name="표준 2 53 17 8 2" xfId="39324" xr:uid="{00000000-0005-0000-0000-0000047E0000}"/>
    <cellStyle name="표준 2 53 17 9" xfId="39323" xr:uid="{00000000-0005-0000-0000-0000057E0000}"/>
    <cellStyle name="표준 2 53 18" xfId="39322" xr:uid="{00000000-0005-0000-0000-0000067E0000}"/>
    <cellStyle name="표준 2 53 18 2" xfId="39321" xr:uid="{00000000-0005-0000-0000-0000077E0000}"/>
    <cellStyle name="표준 2 53 18 2 2" xfId="39320" xr:uid="{00000000-0005-0000-0000-0000087E0000}"/>
    <cellStyle name="표준 2 53 18 3" xfId="39319" xr:uid="{00000000-0005-0000-0000-0000097E0000}"/>
    <cellStyle name="표준 2 53 18 3 2" xfId="39318" xr:uid="{00000000-0005-0000-0000-00000A7E0000}"/>
    <cellStyle name="표준 2 53 18 4" xfId="39317" xr:uid="{00000000-0005-0000-0000-00000B7E0000}"/>
    <cellStyle name="표준 2 53 18 4 2" xfId="39316" xr:uid="{00000000-0005-0000-0000-00000C7E0000}"/>
    <cellStyle name="표준 2 53 18 5" xfId="39315" xr:uid="{00000000-0005-0000-0000-00000D7E0000}"/>
    <cellStyle name="표준 2 53 18 5 2" xfId="39314" xr:uid="{00000000-0005-0000-0000-00000E7E0000}"/>
    <cellStyle name="표준 2 53 18 6" xfId="39313" xr:uid="{00000000-0005-0000-0000-00000F7E0000}"/>
    <cellStyle name="표준 2 53 18 6 2" xfId="39312" xr:uid="{00000000-0005-0000-0000-0000107E0000}"/>
    <cellStyle name="표준 2 53 18 7" xfId="39311" xr:uid="{00000000-0005-0000-0000-0000117E0000}"/>
    <cellStyle name="표준 2 53 18 7 2" xfId="39310" xr:uid="{00000000-0005-0000-0000-0000127E0000}"/>
    <cellStyle name="표준 2 53 18 8" xfId="39309" xr:uid="{00000000-0005-0000-0000-0000137E0000}"/>
    <cellStyle name="표준 2 53 18 8 2" xfId="39308" xr:uid="{00000000-0005-0000-0000-0000147E0000}"/>
    <cellStyle name="표준 2 53 18 9" xfId="39307" xr:uid="{00000000-0005-0000-0000-0000157E0000}"/>
    <cellStyle name="표준 2 53 19" xfId="39306" xr:uid="{00000000-0005-0000-0000-0000167E0000}"/>
    <cellStyle name="표준 2 53 19 2" xfId="39305" xr:uid="{00000000-0005-0000-0000-0000177E0000}"/>
    <cellStyle name="표준 2 53 19 2 2" xfId="39304" xr:uid="{00000000-0005-0000-0000-0000187E0000}"/>
    <cellStyle name="표준 2 53 19 3" xfId="39303" xr:uid="{00000000-0005-0000-0000-0000197E0000}"/>
    <cellStyle name="표준 2 53 19 3 2" xfId="39302" xr:uid="{00000000-0005-0000-0000-00001A7E0000}"/>
    <cellStyle name="표준 2 53 19 4" xfId="39301" xr:uid="{00000000-0005-0000-0000-00001B7E0000}"/>
    <cellStyle name="표준 2 53 19 4 2" xfId="39300" xr:uid="{00000000-0005-0000-0000-00001C7E0000}"/>
    <cellStyle name="표준 2 53 19 5" xfId="39299" xr:uid="{00000000-0005-0000-0000-00001D7E0000}"/>
    <cellStyle name="표준 2 53 19 5 2" xfId="39298" xr:uid="{00000000-0005-0000-0000-00001E7E0000}"/>
    <cellStyle name="표준 2 53 19 6" xfId="39297" xr:uid="{00000000-0005-0000-0000-00001F7E0000}"/>
    <cellStyle name="표준 2 53 19 6 2" xfId="39296" xr:uid="{00000000-0005-0000-0000-0000207E0000}"/>
    <cellStyle name="표준 2 53 19 7" xfId="39295" xr:uid="{00000000-0005-0000-0000-0000217E0000}"/>
    <cellStyle name="표준 2 53 19 7 2" xfId="39294" xr:uid="{00000000-0005-0000-0000-0000227E0000}"/>
    <cellStyle name="표준 2 53 19 8" xfId="39293" xr:uid="{00000000-0005-0000-0000-0000237E0000}"/>
    <cellStyle name="표준 2 53 19 8 2" xfId="39292" xr:uid="{00000000-0005-0000-0000-0000247E0000}"/>
    <cellStyle name="표준 2 53 19 9" xfId="39291" xr:uid="{00000000-0005-0000-0000-0000257E0000}"/>
    <cellStyle name="표준 2 53 2" xfId="39290" xr:uid="{00000000-0005-0000-0000-0000267E0000}"/>
    <cellStyle name="표준 2 53 2 2" xfId="39289" xr:uid="{00000000-0005-0000-0000-0000277E0000}"/>
    <cellStyle name="표준 2 53 2 2 2" xfId="39288" xr:uid="{00000000-0005-0000-0000-0000287E0000}"/>
    <cellStyle name="표준 2 53 2 3" xfId="39287" xr:uid="{00000000-0005-0000-0000-0000297E0000}"/>
    <cellStyle name="표준 2 53 2 3 2" xfId="39286" xr:uid="{00000000-0005-0000-0000-00002A7E0000}"/>
    <cellStyle name="표준 2 53 2 4" xfId="39285" xr:uid="{00000000-0005-0000-0000-00002B7E0000}"/>
    <cellStyle name="표준 2 53 2 4 2" xfId="39284" xr:uid="{00000000-0005-0000-0000-00002C7E0000}"/>
    <cellStyle name="표준 2 53 2 5" xfId="39283" xr:uid="{00000000-0005-0000-0000-00002D7E0000}"/>
    <cellStyle name="표준 2 53 2 5 2" xfId="39282" xr:uid="{00000000-0005-0000-0000-00002E7E0000}"/>
    <cellStyle name="표준 2 53 2 6" xfId="39281" xr:uid="{00000000-0005-0000-0000-00002F7E0000}"/>
    <cellStyle name="표준 2 53 2 6 2" xfId="39280" xr:uid="{00000000-0005-0000-0000-0000307E0000}"/>
    <cellStyle name="표준 2 53 2 7" xfId="39279" xr:uid="{00000000-0005-0000-0000-0000317E0000}"/>
    <cellStyle name="표준 2 53 2 7 2" xfId="39278" xr:uid="{00000000-0005-0000-0000-0000327E0000}"/>
    <cellStyle name="표준 2 53 2 8" xfId="39277" xr:uid="{00000000-0005-0000-0000-0000337E0000}"/>
    <cellStyle name="표준 2 53 2 8 2" xfId="39276" xr:uid="{00000000-0005-0000-0000-0000347E0000}"/>
    <cellStyle name="표준 2 53 2 9" xfId="39275" xr:uid="{00000000-0005-0000-0000-0000357E0000}"/>
    <cellStyle name="표준 2 53 20" xfId="39274" xr:uid="{00000000-0005-0000-0000-0000367E0000}"/>
    <cellStyle name="표준 2 53 20 2" xfId="39273" xr:uid="{00000000-0005-0000-0000-0000377E0000}"/>
    <cellStyle name="표준 2 53 20 2 2" xfId="39272" xr:uid="{00000000-0005-0000-0000-0000387E0000}"/>
    <cellStyle name="표준 2 53 20 3" xfId="39271" xr:uid="{00000000-0005-0000-0000-0000397E0000}"/>
    <cellStyle name="표준 2 53 20 3 2" xfId="39270" xr:uid="{00000000-0005-0000-0000-00003A7E0000}"/>
    <cellStyle name="표준 2 53 20 4" xfId="39269" xr:uid="{00000000-0005-0000-0000-00003B7E0000}"/>
    <cellStyle name="표준 2 53 20 4 2" xfId="39268" xr:uid="{00000000-0005-0000-0000-00003C7E0000}"/>
    <cellStyle name="표준 2 53 20 5" xfId="39267" xr:uid="{00000000-0005-0000-0000-00003D7E0000}"/>
    <cellStyle name="표준 2 53 20 5 2" xfId="39266" xr:uid="{00000000-0005-0000-0000-00003E7E0000}"/>
    <cellStyle name="표준 2 53 20 6" xfId="39265" xr:uid="{00000000-0005-0000-0000-00003F7E0000}"/>
    <cellStyle name="표준 2 53 20 6 2" xfId="39264" xr:uid="{00000000-0005-0000-0000-0000407E0000}"/>
    <cellStyle name="표준 2 53 20 7" xfId="39263" xr:uid="{00000000-0005-0000-0000-0000417E0000}"/>
    <cellStyle name="표준 2 53 20 7 2" xfId="39262" xr:uid="{00000000-0005-0000-0000-0000427E0000}"/>
    <cellStyle name="표준 2 53 20 8" xfId="39261" xr:uid="{00000000-0005-0000-0000-0000437E0000}"/>
    <cellStyle name="표준 2 53 20 8 2" xfId="39260" xr:uid="{00000000-0005-0000-0000-0000447E0000}"/>
    <cellStyle name="표준 2 53 20 9" xfId="39259" xr:uid="{00000000-0005-0000-0000-0000457E0000}"/>
    <cellStyle name="표준 2 53 21" xfId="39258" xr:uid="{00000000-0005-0000-0000-0000467E0000}"/>
    <cellStyle name="표준 2 53 21 2" xfId="39257" xr:uid="{00000000-0005-0000-0000-0000477E0000}"/>
    <cellStyle name="표준 2 53 21 2 2" xfId="39256" xr:uid="{00000000-0005-0000-0000-0000487E0000}"/>
    <cellStyle name="표준 2 53 21 3" xfId="39255" xr:uid="{00000000-0005-0000-0000-0000497E0000}"/>
    <cellStyle name="표준 2 53 21 3 2" xfId="39254" xr:uid="{00000000-0005-0000-0000-00004A7E0000}"/>
    <cellStyle name="표준 2 53 21 4" xfId="39253" xr:uid="{00000000-0005-0000-0000-00004B7E0000}"/>
    <cellStyle name="표준 2 53 21 4 2" xfId="39252" xr:uid="{00000000-0005-0000-0000-00004C7E0000}"/>
    <cellStyle name="표준 2 53 21 5" xfId="39251" xr:uid="{00000000-0005-0000-0000-00004D7E0000}"/>
    <cellStyle name="표준 2 53 21 5 2" xfId="39250" xr:uid="{00000000-0005-0000-0000-00004E7E0000}"/>
    <cellStyle name="표준 2 53 21 6" xfId="39249" xr:uid="{00000000-0005-0000-0000-00004F7E0000}"/>
    <cellStyle name="표준 2 53 21 6 2" xfId="39248" xr:uid="{00000000-0005-0000-0000-0000507E0000}"/>
    <cellStyle name="표준 2 53 21 7" xfId="39247" xr:uid="{00000000-0005-0000-0000-0000517E0000}"/>
    <cellStyle name="표준 2 53 21 7 2" xfId="39246" xr:uid="{00000000-0005-0000-0000-0000527E0000}"/>
    <cellStyle name="표준 2 53 21 8" xfId="39245" xr:uid="{00000000-0005-0000-0000-0000537E0000}"/>
    <cellStyle name="표준 2 53 21 8 2" xfId="39244" xr:uid="{00000000-0005-0000-0000-0000547E0000}"/>
    <cellStyle name="표준 2 53 21 9" xfId="39243" xr:uid="{00000000-0005-0000-0000-0000557E0000}"/>
    <cellStyle name="표준 2 53 22" xfId="39242" xr:uid="{00000000-0005-0000-0000-0000567E0000}"/>
    <cellStyle name="표준 2 53 22 2" xfId="39241" xr:uid="{00000000-0005-0000-0000-0000577E0000}"/>
    <cellStyle name="표준 2 53 22 2 2" xfId="39240" xr:uid="{00000000-0005-0000-0000-0000587E0000}"/>
    <cellStyle name="표준 2 53 22 3" xfId="39239" xr:uid="{00000000-0005-0000-0000-0000597E0000}"/>
    <cellStyle name="표준 2 53 22 3 2" xfId="39238" xr:uid="{00000000-0005-0000-0000-00005A7E0000}"/>
    <cellStyle name="표준 2 53 22 4" xfId="39237" xr:uid="{00000000-0005-0000-0000-00005B7E0000}"/>
    <cellStyle name="표준 2 53 22 4 2" xfId="39236" xr:uid="{00000000-0005-0000-0000-00005C7E0000}"/>
    <cellStyle name="표준 2 53 22 5" xfId="39235" xr:uid="{00000000-0005-0000-0000-00005D7E0000}"/>
    <cellStyle name="표준 2 53 22 5 2" xfId="39234" xr:uid="{00000000-0005-0000-0000-00005E7E0000}"/>
    <cellStyle name="표준 2 53 22 6" xfId="39233" xr:uid="{00000000-0005-0000-0000-00005F7E0000}"/>
    <cellStyle name="표준 2 53 22 6 2" xfId="39232" xr:uid="{00000000-0005-0000-0000-0000607E0000}"/>
    <cellStyle name="표준 2 53 22 7" xfId="39231" xr:uid="{00000000-0005-0000-0000-0000617E0000}"/>
    <cellStyle name="표준 2 53 22 7 2" xfId="39230" xr:uid="{00000000-0005-0000-0000-0000627E0000}"/>
    <cellStyle name="표준 2 53 22 8" xfId="39229" xr:uid="{00000000-0005-0000-0000-0000637E0000}"/>
    <cellStyle name="표준 2 53 22 8 2" xfId="39228" xr:uid="{00000000-0005-0000-0000-0000647E0000}"/>
    <cellStyle name="표준 2 53 22 9" xfId="39227" xr:uid="{00000000-0005-0000-0000-0000657E0000}"/>
    <cellStyle name="표준 2 53 23" xfId="39226" xr:uid="{00000000-0005-0000-0000-0000667E0000}"/>
    <cellStyle name="표준 2 53 23 2" xfId="39225" xr:uid="{00000000-0005-0000-0000-0000677E0000}"/>
    <cellStyle name="표준 2 53 23 2 2" xfId="39224" xr:uid="{00000000-0005-0000-0000-0000687E0000}"/>
    <cellStyle name="표준 2 53 23 3" xfId="39223" xr:uid="{00000000-0005-0000-0000-0000697E0000}"/>
    <cellStyle name="표준 2 53 23 3 2" xfId="39222" xr:uid="{00000000-0005-0000-0000-00006A7E0000}"/>
    <cellStyle name="표준 2 53 23 4" xfId="39221" xr:uid="{00000000-0005-0000-0000-00006B7E0000}"/>
    <cellStyle name="표준 2 53 23 4 2" xfId="39220" xr:uid="{00000000-0005-0000-0000-00006C7E0000}"/>
    <cellStyle name="표준 2 53 23 5" xfId="39219" xr:uid="{00000000-0005-0000-0000-00006D7E0000}"/>
    <cellStyle name="표준 2 53 23 5 2" xfId="39218" xr:uid="{00000000-0005-0000-0000-00006E7E0000}"/>
    <cellStyle name="표준 2 53 23 6" xfId="39217" xr:uid="{00000000-0005-0000-0000-00006F7E0000}"/>
    <cellStyle name="표준 2 53 23 6 2" xfId="39216" xr:uid="{00000000-0005-0000-0000-0000707E0000}"/>
    <cellStyle name="표준 2 53 23 7" xfId="39215" xr:uid="{00000000-0005-0000-0000-0000717E0000}"/>
    <cellStyle name="표준 2 53 23 7 2" xfId="39214" xr:uid="{00000000-0005-0000-0000-0000727E0000}"/>
    <cellStyle name="표준 2 53 23 8" xfId="39213" xr:uid="{00000000-0005-0000-0000-0000737E0000}"/>
    <cellStyle name="표준 2 53 23 8 2" xfId="39212" xr:uid="{00000000-0005-0000-0000-0000747E0000}"/>
    <cellStyle name="표준 2 53 23 9" xfId="39211" xr:uid="{00000000-0005-0000-0000-0000757E0000}"/>
    <cellStyle name="표준 2 53 24" xfId="39210" xr:uid="{00000000-0005-0000-0000-0000767E0000}"/>
    <cellStyle name="표준 2 53 24 2" xfId="39209" xr:uid="{00000000-0005-0000-0000-0000777E0000}"/>
    <cellStyle name="표준 2 53 24 2 2" xfId="39208" xr:uid="{00000000-0005-0000-0000-0000787E0000}"/>
    <cellStyle name="표준 2 53 24 3" xfId="39207" xr:uid="{00000000-0005-0000-0000-0000797E0000}"/>
    <cellStyle name="표준 2 53 24 3 2" xfId="39206" xr:uid="{00000000-0005-0000-0000-00007A7E0000}"/>
    <cellStyle name="표준 2 53 24 4" xfId="39205" xr:uid="{00000000-0005-0000-0000-00007B7E0000}"/>
    <cellStyle name="표준 2 53 24 4 2" xfId="39204" xr:uid="{00000000-0005-0000-0000-00007C7E0000}"/>
    <cellStyle name="표준 2 53 24 5" xfId="39203" xr:uid="{00000000-0005-0000-0000-00007D7E0000}"/>
    <cellStyle name="표준 2 53 24 5 2" xfId="39202" xr:uid="{00000000-0005-0000-0000-00007E7E0000}"/>
    <cellStyle name="표준 2 53 24 6" xfId="39201" xr:uid="{00000000-0005-0000-0000-00007F7E0000}"/>
    <cellStyle name="표준 2 53 24 6 2" xfId="39200" xr:uid="{00000000-0005-0000-0000-0000807E0000}"/>
    <cellStyle name="표준 2 53 24 7" xfId="39199" xr:uid="{00000000-0005-0000-0000-0000817E0000}"/>
    <cellStyle name="표준 2 53 24 7 2" xfId="39198" xr:uid="{00000000-0005-0000-0000-0000827E0000}"/>
    <cellStyle name="표준 2 53 24 8" xfId="39197" xr:uid="{00000000-0005-0000-0000-0000837E0000}"/>
    <cellStyle name="표준 2 53 24 8 2" xfId="39196" xr:uid="{00000000-0005-0000-0000-0000847E0000}"/>
    <cellStyle name="표준 2 53 24 9" xfId="39195" xr:uid="{00000000-0005-0000-0000-0000857E0000}"/>
    <cellStyle name="표준 2 53 25" xfId="39194" xr:uid="{00000000-0005-0000-0000-0000867E0000}"/>
    <cellStyle name="표준 2 53 25 2" xfId="39193" xr:uid="{00000000-0005-0000-0000-0000877E0000}"/>
    <cellStyle name="표준 2 53 25 2 2" xfId="39192" xr:uid="{00000000-0005-0000-0000-0000887E0000}"/>
    <cellStyle name="표준 2 53 25 3" xfId="39191" xr:uid="{00000000-0005-0000-0000-0000897E0000}"/>
    <cellStyle name="표준 2 53 25 3 2" xfId="39190" xr:uid="{00000000-0005-0000-0000-00008A7E0000}"/>
    <cellStyle name="표준 2 53 25 4" xfId="39189" xr:uid="{00000000-0005-0000-0000-00008B7E0000}"/>
    <cellStyle name="표준 2 53 25 4 2" xfId="39188" xr:uid="{00000000-0005-0000-0000-00008C7E0000}"/>
    <cellStyle name="표준 2 53 25 5" xfId="39187" xr:uid="{00000000-0005-0000-0000-00008D7E0000}"/>
    <cellStyle name="표준 2 53 25 5 2" xfId="39186" xr:uid="{00000000-0005-0000-0000-00008E7E0000}"/>
    <cellStyle name="표준 2 53 25 6" xfId="39185" xr:uid="{00000000-0005-0000-0000-00008F7E0000}"/>
    <cellStyle name="표준 2 53 25 6 2" xfId="39184" xr:uid="{00000000-0005-0000-0000-0000907E0000}"/>
    <cellStyle name="표준 2 53 25 7" xfId="39183" xr:uid="{00000000-0005-0000-0000-0000917E0000}"/>
    <cellStyle name="표준 2 53 25 7 2" xfId="39182" xr:uid="{00000000-0005-0000-0000-0000927E0000}"/>
    <cellStyle name="표준 2 53 25 8" xfId="39181" xr:uid="{00000000-0005-0000-0000-0000937E0000}"/>
    <cellStyle name="표준 2 53 25 8 2" xfId="39180" xr:uid="{00000000-0005-0000-0000-0000947E0000}"/>
    <cellStyle name="표준 2 53 25 9" xfId="39179" xr:uid="{00000000-0005-0000-0000-0000957E0000}"/>
    <cellStyle name="표준 2 53 26" xfId="39178" xr:uid="{00000000-0005-0000-0000-0000967E0000}"/>
    <cellStyle name="표준 2 53 26 2" xfId="39177" xr:uid="{00000000-0005-0000-0000-0000977E0000}"/>
    <cellStyle name="표준 2 53 26 2 2" xfId="39176" xr:uid="{00000000-0005-0000-0000-0000987E0000}"/>
    <cellStyle name="표준 2 53 26 3" xfId="39175" xr:uid="{00000000-0005-0000-0000-0000997E0000}"/>
    <cellStyle name="표준 2 53 26 3 2" xfId="39174" xr:uid="{00000000-0005-0000-0000-00009A7E0000}"/>
    <cellStyle name="표준 2 53 26 4" xfId="39173" xr:uid="{00000000-0005-0000-0000-00009B7E0000}"/>
    <cellStyle name="표준 2 53 26 4 2" xfId="39172" xr:uid="{00000000-0005-0000-0000-00009C7E0000}"/>
    <cellStyle name="표준 2 53 26 5" xfId="39171" xr:uid="{00000000-0005-0000-0000-00009D7E0000}"/>
    <cellStyle name="표준 2 53 26 5 2" xfId="39170" xr:uid="{00000000-0005-0000-0000-00009E7E0000}"/>
    <cellStyle name="표준 2 53 26 6" xfId="39169" xr:uid="{00000000-0005-0000-0000-00009F7E0000}"/>
    <cellStyle name="표준 2 53 26 6 2" xfId="39168" xr:uid="{00000000-0005-0000-0000-0000A07E0000}"/>
    <cellStyle name="표준 2 53 26 7" xfId="39167" xr:uid="{00000000-0005-0000-0000-0000A17E0000}"/>
    <cellStyle name="표준 2 53 26 7 2" xfId="39166" xr:uid="{00000000-0005-0000-0000-0000A27E0000}"/>
    <cellStyle name="표준 2 53 26 8" xfId="39165" xr:uid="{00000000-0005-0000-0000-0000A37E0000}"/>
    <cellStyle name="표준 2 53 26 8 2" xfId="39164" xr:uid="{00000000-0005-0000-0000-0000A47E0000}"/>
    <cellStyle name="표준 2 53 26 9" xfId="39163" xr:uid="{00000000-0005-0000-0000-0000A57E0000}"/>
    <cellStyle name="표준 2 53 27" xfId="39162" xr:uid="{00000000-0005-0000-0000-0000A67E0000}"/>
    <cellStyle name="표준 2 53 27 2" xfId="39161" xr:uid="{00000000-0005-0000-0000-0000A77E0000}"/>
    <cellStyle name="표준 2 53 28" xfId="39160" xr:uid="{00000000-0005-0000-0000-0000A87E0000}"/>
    <cellStyle name="표준 2 53 28 2" xfId="39159" xr:uid="{00000000-0005-0000-0000-0000A97E0000}"/>
    <cellStyle name="표준 2 53 29" xfId="39158" xr:uid="{00000000-0005-0000-0000-0000AA7E0000}"/>
    <cellStyle name="표준 2 53 29 2" xfId="39157" xr:uid="{00000000-0005-0000-0000-0000AB7E0000}"/>
    <cellStyle name="표준 2 53 3" xfId="39156" xr:uid="{00000000-0005-0000-0000-0000AC7E0000}"/>
    <cellStyle name="표준 2 53 3 2" xfId="39155" xr:uid="{00000000-0005-0000-0000-0000AD7E0000}"/>
    <cellStyle name="표준 2 53 3 2 2" xfId="39154" xr:uid="{00000000-0005-0000-0000-0000AE7E0000}"/>
    <cellStyle name="표준 2 53 3 3" xfId="39153" xr:uid="{00000000-0005-0000-0000-0000AF7E0000}"/>
    <cellStyle name="표준 2 53 3 3 2" xfId="39152" xr:uid="{00000000-0005-0000-0000-0000B07E0000}"/>
    <cellStyle name="표준 2 53 3 4" xfId="39151" xr:uid="{00000000-0005-0000-0000-0000B17E0000}"/>
    <cellStyle name="표준 2 53 3 4 2" xfId="39150" xr:uid="{00000000-0005-0000-0000-0000B27E0000}"/>
    <cellStyle name="표준 2 53 3 5" xfId="39149" xr:uid="{00000000-0005-0000-0000-0000B37E0000}"/>
    <cellStyle name="표준 2 53 3 5 2" xfId="39148" xr:uid="{00000000-0005-0000-0000-0000B47E0000}"/>
    <cellStyle name="표준 2 53 3 6" xfId="39147" xr:uid="{00000000-0005-0000-0000-0000B57E0000}"/>
    <cellStyle name="표준 2 53 3 6 2" xfId="39146" xr:uid="{00000000-0005-0000-0000-0000B67E0000}"/>
    <cellStyle name="표준 2 53 3 7" xfId="39145" xr:uid="{00000000-0005-0000-0000-0000B77E0000}"/>
    <cellStyle name="표준 2 53 3 7 2" xfId="39144" xr:uid="{00000000-0005-0000-0000-0000B87E0000}"/>
    <cellStyle name="표준 2 53 3 8" xfId="39143" xr:uid="{00000000-0005-0000-0000-0000B97E0000}"/>
    <cellStyle name="표준 2 53 3 8 2" xfId="39142" xr:uid="{00000000-0005-0000-0000-0000BA7E0000}"/>
    <cellStyle name="표준 2 53 3 9" xfId="39141" xr:uid="{00000000-0005-0000-0000-0000BB7E0000}"/>
    <cellStyle name="표준 2 53 30" xfId="39140" xr:uid="{00000000-0005-0000-0000-0000BC7E0000}"/>
    <cellStyle name="표준 2 53 30 2" xfId="39139" xr:uid="{00000000-0005-0000-0000-0000BD7E0000}"/>
    <cellStyle name="표준 2 53 31" xfId="39138" xr:uid="{00000000-0005-0000-0000-0000BE7E0000}"/>
    <cellStyle name="표준 2 53 31 2" xfId="39137" xr:uid="{00000000-0005-0000-0000-0000BF7E0000}"/>
    <cellStyle name="표준 2 53 32" xfId="39136" xr:uid="{00000000-0005-0000-0000-0000C07E0000}"/>
    <cellStyle name="표준 2 53 32 2" xfId="39135" xr:uid="{00000000-0005-0000-0000-0000C17E0000}"/>
    <cellStyle name="표준 2 53 33" xfId="39134" xr:uid="{00000000-0005-0000-0000-0000C27E0000}"/>
    <cellStyle name="표준 2 53 33 2" xfId="39133" xr:uid="{00000000-0005-0000-0000-0000C37E0000}"/>
    <cellStyle name="표준 2 53 34" xfId="39132" xr:uid="{00000000-0005-0000-0000-0000C47E0000}"/>
    <cellStyle name="표준 2 53 35" xfId="12060" xr:uid="{00000000-0005-0000-0000-0000C57E0000}"/>
    <cellStyle name="표준 2 53 4" xfId="39131" xr:uid="{00000000-0005-0000-0000-0000C67E0000}"/>
    <cellStyle name="표준 2 53 4 2" xfId="39130" xr:uid="{00000000-0005-0000-0000-0000C77E0000}"/>
    <cellStyle name="표준 2 53 4 2 2" xfId="39129" xr:uid="{00000000-0005-0000-0000-0000C87E0000}"/>
    <cellStyle name="표준 2 53 4 3" xfId="39128" xr:uid="{00000000-0005-0000-0000-0000C97E0000}"/>
    <cellStyle name="표준 2 53 4 3 2" xfId="39127" xr:uid="{00000000-0005-0000-0000-0000CA7E0000}"/>
    <cellStyle name="표준 2 53 4 4" xfId="39126" xr:uid="{00000000-0005-0000-0000-0000CB7E0000}"/>
    <cellStyle name="표준 2 53 4 4 2" xfId="39125" xr:uid="{00000000-0005-0000-0000-0000CC7E0000}"/>
    <cellStyle name="표준 2 53 4 5" xfId="39124" xr:uid="{00000000-0005-0000-0000-0000CD7E0000}"/>
    <cellStyle name="표준 2 53 4 5 2" xfId="39123" xr:uid="{00000000-0005-0000-0000-0000CE7E0000}"/>
    <cellStyle name="표준 2 53 4 6" xfId="39122" xr:uid="{00000000-0005-0000-0000-0000CF7E0000}"/>
    <cellStyle name="표준 2 53 4 6 2" xfId="39121" xr:uid="{00000000-0005-0000-0000-0000D07E0000}"/>
    <cellStyle name="표준 2 53 4 7" xfId="39120" xr:uid="{00000000-0005-0000-0000-0000D17E0000}"/>
    <cellStyle name="표준 2 53 4 7 2" xfId="39119" xr:uid="{00000000-0005-0000-0000-0000D27E0000}"/>
    <cellStyle name="표준 2 53 4 8" xfId="39118" xr:uid="{00000000-0005-0000-0000-0000D37E0000}"/>
    <cellStyle name="표준 2 53 4 8 2" xfId="39117" xr:uid="{00000000-0005-0000-0000-0000D47E0000}"/>
    <cellStyle name="표준 2 53 4 9" xfId="39116" xr:uid="{00000000-0005-0000-0000-0000D57E0000}"/>
    <cellStyle name="표준 2 53 5" xfId="39115" xr:uid="{00000000-0005-0000-0000-0000D67E0000}"/>
    <cellStyle name="표준 2 53 5 2" xfId="39114" xr:uid="{00000000-0005-0000-0000-0000D77E0000}"/>
    <cellStyle name="표준 2 53 5 2 2" xfId="39113" xr:uid="{00000000-0005-0000-0000-0000D87E0000}"/>
    <cellStyle name="표준 2 53 5 3" xfId="39112" xr:uid="{00000000-0005-0000-0000-0000D97E0000}"/>
    <cellStyle name="표준 2 53 5 3 2" xfId="39111" xr:uid="{00000000-0005-0000-0000-0000DA7E0000}"/>
    <cellStyle name="표준 2 53 5 4" xfId="39110" xr:uid="{00000000-0005-0000-0000-0000DB7E0000}"/>
    <cellStyle name="표준 2 53 5 4 2" xfId="39109" xr:uid="{00000000-0005-0000-0000-0000DC7E0000}"/>
    <cellStyle name="표준 2 53 5 5" xfId="39108" xr:uid="{00000000-0005-0000-0000-0000DD7E0000}"/>
    <cellStyle name="표준 2 53 5 5 2" xfId="39107" xr:uid="{00000000-0005-0000-0000-0000DE7E0000}"/>
    <cellStyle name="표준 2 53 5 6" xfId="39106" xr:uid="{00000000-0005-0000-0000-0000DF7E0000}"/>
    <cellStyle name="표준 2 53 5 6 2" xfId="39105" xr:uid="{00000000-0005-0000-0000-0000E07E0000}"/>
    <cellStyle name="표준 2 53 5 7" xfId="39104" xr:uid="{00000000-0005-0000-0000-0000E17E0000}"/>
    <cellStyle name="표준 2 53 5 7 2" xfId="39103" xr:uid="{00000000-0005-0000-0000-0000E27E0000}"/>
    <cellStyle name="표준 2 53 5 8" xfId="39102" xr:uid="{00000000-0005-0000-0000-0000E37E0000}"/>
    <cellStyle name="표준 2 53 5 8 2" xfId="39101" xr:uid="{00000000-0005-0000-0000-0000E47E0000}"/>
    <cellStyle name="표준 2 53 5 9" xfId="39100" xr:uid="{00000000-0005-0000-0000-0000E57E0000}"/>
    <cellStyle name="표준 2 53 6" xfId="39099" xr:uid="{00000000-0005-0000-0000-0000E67E0000}"/>
    <cellStyle name="표준 2 53 6 2" xfId="39098" xr:uid="{00000000-0005-0000-0000-0000E77E0000}"/>
    <cellStyle name="표준 2 53 6 2 2" xfId="39097" xr:uid="{00000000-0005-0000-0000-0000E87E0000}"/>
    <cellStyle name="표준 2 53 6 3" xfId="39096" xr:uid="{00000000-0005-0000-0000-0000E97E0000}"/>
    <cellStyle name="표준 2 53 6 3 2" xfId="39095" xr:uid="{00000000-0005-0000-0000-0000EA7E0000}"/>
    <cellStyle name="표준 2 53 6 4" xfId="39094" xr:uid="{00000000-0005-0000-0000-0000EB7E0000}"/>
    <cellStyle name="표준 2 53 6 4 2" xfId="39093" xr:uid="{00000000-0005-0000-0000-0000EC7E0000}"/>
    <cellStyle name="표준 2 53 6 5" xfId="39092" xr:uid="{00000000-0005-0000-0000-0000ED7E0000}"/>
    <cellStyle name="표준 2 53 6 5 2" xfId="39091" xr:uid="{00000000-0005-0000-0000-0000EE7E0000}"/>
    <cellStyle name="표준 2 53 6 6" xfId="39090" xr:uid="{00000000-0005-0000-0000-0000EF7E0000}"/>
    <cellStyle name="표준 2 53 6 6 2" xfId="39089" xr:uid="{00000000-0005-0000-0000-0000F07E0000}"/>
    <cellStyle name="표준 2 53 6 7" xfId="39088" xr:uid="{00000000-0005-0000-0000-0000F17E0000}"/>
    <cellStyle name="표준 2 53 6 7 2" xfId="39087" xr:uid="{00000000-0005-0000-0000-0000F27E0000}"/>
    <cellStyle name="표준 2 53 6 8" xfId="39086" xr:uid="{00000000-0005-0000-0000-0000F37E0000}"/>
    <cellStyle name="표준 2 53 6 8 2" xfId="39085" xr:uid="{00000000-0005-0000-0000-0000F47E0000}"/>
    <cellStyle name="표준 2 53 6 9" xfId="39084" xr:uid="{00000000-0005-0000-0000-0000F57E0000}"/>
    <cellStyle name="표준 2 53 7" xfId="39083" xr:uid="{00000000-0005-0000-0000-0000F67E0000}"/>
    <cellStyle name="표준 2 53 7 2" xfId="39082" xr:uid="{00000000-0005-0000-0000-0000F77E0000}"/>
    <cellStyle name="표준 2 53 7 2 2" xfId="39081" xr:uid="{00000000-0005-0000-0000-0000F87E0000}"/>
    <cellStyle name="표준 2 53 7 3" xfId="39080" xr:uid="{00000000-0005-0000-0000-0000F97E0000}"/>
    <cellStyle name="표준 2 53 7 3 2" xfId="39079" xr:uid="{00000000-0005-0000-0000-0000FA7E0000}"/>
    <cellStyle name="표준 2 53 7 4" xfId="39078" xr:uid="{00000000-0005-0000-0000-0000FB7E0000}"/>
    <cellStyle name="표준 2 53 7 4 2" xfId="39077" xr:uid="{00000000-0005-0000-0000-0000FC7E0000}"/>
    <cellStyle name="표준 2 53 7 5" xfId="39076" xr:uid="{00000000-0005-0000-0000-0000FD7E0000}"/>
    <cellStyle name="표준 2 53 7 5 2" xfId="39075" xr:uid="{00000000-0005-0000-0000-0000FE7E0000}"/>
    <cellStyle name="표준 2 53 7 6" xfId="39074" xr:uid="{00000000-0005-0000-0000-0000FF7E0000}"/>
    <cellStyle name="표준 2 53 7 6 2" xfId="39073" xr:uid="{00000000-0005-0000-0000-0000007F0000}"/>
    <cellStyle name="표준 2 53 7 7" xfId="39072" xr:uid="{00000000-0005-0000-0000-0000017F0000}"/>
    <cellStyle name="표준 2 53 7 7 2" xfId="39071" xr:uid="{00000000-0005-0000-0000-0000027F0000}"/>
    <cellStyle name="표준 2 53 7 8" xfId="39070" xr:uid="{00000000-0005-0000-0000-0000037F0000}"/>
    <cellStyle name="표준 2 53 7 8 2" xfId="39069" xr:uid="{00000000-0005-0000-0000-0000047F0000}"/>
    <cellStyle name="표준 2 53 7 9" xfId="39068" xr:uid="{00000000-0005-0000-0000-0000057F0000}"/>
    <cellStyle name="표준 2 53 8" xfId="39067" xr:uid="{00000000-0005-0000-0000-0000067F0000}"/>
    <cellStyle name="표준 2 53 8 2" xfId="39066" xr:uid="{00000000-0005-0000-0000-0000077F0000}"/>
    <cellStyle name="표준 2 53 8 2 2" xfId="39065" xr:uid="{00000000-0005-0000-0000-0000087F0000}"/>
    <cellStyle name="표준 2 53 8 3" xfId="39064" xr:uid="{00000000-0005-0000-0000-0000097F0000}"/>
    <cellStyle name="표준 2 53 8 3 2" xfId="39063" xr:uid="{00000000-0005-0000-0000-00000A7F0000}"/>
    <cellStyle name="표준 2 53 8 4" xfId="39062" xr:uid="{00000000-0005-0000-0000-00000B7F0000}"/>
    <cellStyle name="표준 2 53 8 4 2" xfId="39061" xr:uid="{00000000-0005-0000-0000-00000C7F0000}"/>
    <cellStyle name="표준 2 53 8 5" xfId="39060" xr:uid="{00000000-0005-0000-0000-00000D7F0000}"/>
    <cellStyle name="표준 2 53 8 5 2" xfId="39059" xr:uid="{00000000-0005-0000-0000-00000E7F0000}"/>
    <cellStyle name="표준 2 53 8 6" xfId="39058" xr:uid="{00000000-0005-0000-0000-00000F7F0000}"/>
    <cellStyle name="표준 2 53 8 6 2" xfId="39057" xr:uid="{00000000-0005-0000-0000-0000107F0000}"/>
    <cellStyle name="표준 2 53 8 7" xfId="39056" xr:uid="{00000000-0005-0000-0000-0000117F0000}"/>
    <cellStyle name="표준 2 53 8 7 2" xfId="39055" xr:uid="{00000000-0005-0000-0000-0000127F0000}"/>
    <cellStyle name="표준 2 53 8 8" xfId="39054" xr:uid="{00000000-0005-0000-0000-0000137F0000}"/>
    <cellStyle name="표준 2 53 8 8 2" xfId="39053" xr:uid="{00000000-0005-0000-0000-0000147F0000}"/>
    <cellStyle name="표준 2 53 8 9" xfId="39052" xr:uid="{00000000-0005-0000-0000-0000157F0000}"/>
    <cellStyle name="표준 2 53 9" xfId="39051" xr:uid="{00000000-0005-0000-0000-0000167F0000}"/>
    <cellStyle name="표준 2 53 9 2" xfId="39050" xr:uid="{00000000-0005-0000-0000-0000177F0000}"/>
    <cellStyle name="표준 2 53 9 2 2" xfId="39049" xr:uid="{00000000-0005-0000-0000-0000187F0000}"/>
    <cellStyle name="표준 2 53 9 3" xfId="39048" xr:uid="{00000000-0005-0000-0000-0000197F0000}"/>
    <cellStyle name="표준 2 53 9 3 2" xfId="39047" xr:uid="{00000000-0005-0000-0000-00001A7F0000}"/>
    <cellStyle name="표준 2 53 9 4" xfId="39046" xr:uid="{00000000-0005-0000-0000-00001B7F0000}"/>
    <cellStyle name="표준 2 53 9 4 2" xfId="39045" xr:uid="{00000000-0005-0000-0000-00001C7F0000}"/>
    <cellStyle name="표준 2 53 9 5" xfId="39044" xr:uid="{00000000-0005-0000-0000-00001D7F0000}"/>
    <cellStyle name="표준 2 53 9 5 2" xfId="39043" xr:uid="{00000000-0005-0000-0000-00001E7F0000}"/>
    <cellStyle name="표준 2 53 9 6" xfId="39042" xr:uid="{00000000-0005-0000-0000-00001F7F0000}"/>
    <cellStyle name="표준 2 53 9 6 2" xfId="39041" xr:uid="{00000000-0005-0000-0000-0000207F0000}"/>
    <cellStyle name="표준 2 53 9 7" xfId="39040" xr:uid="{00000000-0005-0000-0000-0000217F0000}"/>
    <cellStyle name="표준 2 53 9 7 2" xfId="39039" xr:uid="{00000000-0005-0000-0000-0000227F0000}"/>
    <cellStyle name="표준 2 53 9 8" xfId="39038" xr:uid="{00000000-0005-0000-0000-0000237F0000}"/>
    <cellStyle name="표준 2 53 9 8 2" xfId="39037" xr:uid="{00000000-0005-0000-0000-0000247F0000}"/>
    <cellStyle name="표준 2 53 9 9" xfId="39036" xr:uid="{00000000-0005-0000-0000-0000257F0000}"/>
    <cellStyle name="표준 2 54" xfId="39035" xr:uid="{00000000-0005-0000-0000-0000267F0000}"/>
    <cellStyle name="표준 2 54 10" xfId="39034" xr:uid="{00000000-0005-0000-0000-0000277F0000}"/>
    <cellStyle name="표준 2 54 10 2" xfId="39033" xr:uid="{00000000-0005-0000-0000-0000287F0000}"/>
    <cellStyle name="표준 2 54 10 2 2" xfId="39032" xr:uid="{00000000-0005-0000-0000-0000297F0000}"/>
    <cellStyle name="표준 2 54 10 3" xfId="39031" xr:uid="{00000000-0005-0000-0000-00002A7F0000}"/>
    <cellStyle name="표준 2 54 10 3 2" xfId="39030" xr:uid="{00000000-0005-0000-0000-00002B7F0000}"/>
    <cellStyle name="표준 2 54 10 4" xfId="39029" xr:uid="{00000000-0005-0000-0000-00002C7F0000}"/>
    <cellStyle name="표준 2 54 10 4 2" xfId="39028" xr:uid="{00000000-0005-0000-0000-00002D7F0000}"/>
    <cellStyle name="표준 2 54 10 5" xfId="39027" xr:uid="{00000000-0005-0000-0000-00002E7F0000}"/>
    <cellStyle name="표준 2 54 10 5 2" xfId="39026" xr:uid="{00000000-0005-0000-0000-00002F7F0000}"/>
    <cellStyle name="표준 2 54 10 6" xfId="39025" xr:uid="{00000000-0005-0000-0000-0000307F0000}"/>
    <cellStyle name="표준 2 54 10 6 2" xfId="39024" xr:uid="{00000000-0005-0000-0000-0000317F0000}"/>
    <cellStyle name="표준 2 54 10 7" xfId="39023" xr:uid="{00000000-0005-0000-0000-0000327F0000}"/>
    <cellStyle name="표준 2 54 10 7 2" xfId="39022" xr:uid="{00000000-0005-0000-0000-0000337F0000}"/>
    <cellStyle name="표준 2 54 10 8" xfId="39021" xr:uid="{00000000-0005-0000-0000-0000347F0000}"/>
    <cellStyle name="표준 2 54 10 8 2" xfId="39020" xr:uid="{00000000-0005-0000-0000-0000357F0000}"/>
    <cellStyle name="표준 2 54 10 9" xfId="39019" xr:uid="{00000000-0005-0000-0000-0000367F0000}"/>
    <cellStyle name="표준 2 54 11" xfId="39018" xr:uid="{00000000-0005-0000-0000-0000377F0000}"/>
    <cellStyle name="표준 2 54 11 2" xfId="39017" xr:uid="{00000000-0005-0000-0000-0000387F0000}"/>
    <cellStyle name="표준 2 54 11 2 2" xfId="39016" xr:uid="{00000000-0005-0000-0000-0000397F0000}"/>
    <cellStyle name="표준 2 54 11 3" xfId="39015" xr:uid="{00000000-0005-0000-0000-00003A7F0000}"/>
    <cellStyle name="표준 2 54 11 3 2" xfId="39014" xr:uid="{00000000-0005-0000-0000-00003B7F0000}"/>
    <cellStyle name="표준 2 54 11 4" xfId="39013" xr:uid="{00000000-0005-0000-0000-00003C7F0000}"/>
    <cellStyle name="표준 2 54 11 4 2" xfId="39012" xr:uid="{00000000-0005-0000-0000-00003D7F0000}"/>
    <cellStyle name="표준 2 54 11 5" xfId="39011" xr:uid="{00000000-0005-0000-0000-00003E7F0000}"/>
    <cellStyle name="표준 2 54 11 5 2" xfId="39010" xr:uid="{00000000-0005-0000-0000-00003F7F0000}"/>
    <cellStyle name="표준 2 54 11 6" xfId="39009" xr:uid="{00000000-0005-0000-0000-0000407F0000}"/>
    <cellStyle name="표준 2 54 11 6 2" xfId="39008" xr:uid="{00000000-0005-0000-0000-0000417F0000}"/>
    <cellStyle name="표준 2 54 11 7" xfId="39007" xr:uid="{00000000-0005-0000-0000-0000427F0000}"/>
    <cellStyle name="표준 2 54 11 7 2" xfId="39006" xr:uid="{00000000-0005-0000-0000-0000437F0000}"/>
    <cellStyle name="표준 2 54 11 8" xfId="39005" xr:uid="{00000000-0005-0000-0000-0000447F0000}"/>
    <cellStyle name="표준 2 54 11 8 2" xfId="39004" xr:uid="{00000000-0005-0000-0000-0000457F0000}"/>
    <cellStyle name="표준 2 54 11 9" xfId="39003" xr:uid="{00000000-0005-0000-0000-0000467F0000}"/>
    <cellStyle name="표준 2 54 12" xfId="39002" xr:uid="{00000000-0005-0000-0000-0000477F0000}"/>
    <cellStyle name="표준 2 54 12 2" xfId="39001" xr:uid="{00000000-0005-0000-0000-0000487F0000}"/>
    <cellStyle name="표준 2 54 12 2 2" xfId="39000" xr:uid="{00000000-0005-0000-0000-0000497F0000}"/>
    <cellStyle name="표준 2 54 12 3" xfId="38999" xr:uid="{00000000-0005-0000-0000-00004A7F0000}"/>
    <cellStyle name="표준 2 54 12 3 2" xfId="38998" xr:uid="{00000000-0005-0000-0000-00004B7F0000}"/>
    <cellStyle name="표준 2 54 12 4" xfId="38997" xr:uid="{00000000-0005-0000-0000-00004C7F0000}"/>
    <cellStyle name="표준 2 54 12 4 2" xfId="38996" xr:uid="{00000000-0005-0000-0000-00004D7F0000}"/>
    <cellStyle name="표준 2 54 12 5" xfId="38995" xr:uid="{00000000-0005-0000-0000-00004E7F0000}"/>
    <cellStyle name="표준 2 54 12 5 2" xfId="38994" xr:uid="{00000000-0005-0000-0000-00004F7F0000}"/>
    <cellStyle name="표준 2 54 12 6" xfId="38993" xr:uid="{00000000-0005-0000-0000-0000507F0000}"/>
    <cellStyle name="표준 2 54 12 6 2" xfId="38992" xr:uid="{00000000-0005-0000-0000-0000517F0000}"/>
    <cellStyle name="표준 2 54 12 7" xfId="38991" xr:uid="{00000000-0005-0000-0000-0000527F0000}"/>
    <cellStyle name="표준 2 54 12 7 2" xfId="38990" xr:uid="{00000000-0005-0000-0000-0000537F0000}"/>
    <cellStyle name="표준 2 54 12 8" xfId="38989" xr:uid="{00000000-0005-0000-0000-0000547F0000}"/>
    <cellStyle name="표준 2 54 12 8 2" xfId="38988" xr:uid="{00000000-0005-0000-0000-0000557F0000}"/>
    <cellStyle name="표준 2 54 12 9" xfId="38987" xr:uid="{00000000-0005-0000-0000-0000567F0000}"/>
    <cellStyle name="표준 2 54 13" xfId="38986" xr:uid="{00000000-0005-0000-0000-0000577F0000}"/>
    <cellStyle name="표준 2 54 13 2" xfId="38985" xr:uid="{00000000-0005-0000-0000-0000587F0000}"/>
    <cellStyle name="표준 2 54 13 2 2" xfId="38984" xr:uid="{00000000-0005-0000-0000-0000597F0000}"/>
    <cellStyle name="표준 2 54 13 3" xfId="38983" xr:uid="{00000000-0005-0000-0000-00005A7F0000}"/>
    <cellStyle name="표준 2 54 13 3 2" xfId="38982" xr:uid="{00000000-0005-0000-0000-00005B7F0000}"/>
    <cellStyle name="표준 2 54 13 4" xfId="38981" xr:uid="{00000000-0005-0000-0000-00005C7F0000}"/>
    <cellStyle name="표준 2 54 13 4 2" xfId="38980" xr:uid="{00000000-0005-0000-0000-00005D7F0000}"/>
    <cellStyle name="표준 2 54 13 5" xfId="38979" xr:uid="{00000000-0005-0000-0000-00005E7F0000}"/>
    <cellStyle name="표준 2 54 13 5 2" xfId="38978" xr:uid="{00000000-0005-0000-0000-00005F7F0000}"/>
    <cellStyle name="표준 2 54 13 6" xfId="38977" xr:uid="{00000000-0005-0000-0000-0000607F0000}"/>
    <cellStyle name="표준 2 54 13 6 2" xfId="38976" xr:uid="{00000000-0005-0000-0000-0000617F0000}"/>
    <cellStyle name="표준 2 54 13 7" xfId="38975" xr:uid="{00000000-0005-0000-0000-0000627F0000}"/>
    <cellStyle name="표준 2 54 13 7 2" xfId="38974" xr:uid="{00000000-0005-0000-0000-0000637F0000}"/>
    <cellStyle name="표준 2 54 13 8" xfId="38973" xr:uid="{00000000-0005-0000-0000-0000647F0000}"/>
    <cellStyle name="표준 2 54 13 8 2" xfId="38972" xr:uid="{00000000-0005-0000-0000-0000657F0000}"/>
    <cellStyle name="표준 2 54 13 9" xfId="38971" xr:uid="{00000000-0005-0000-0000-0000667F0000}"/>
    <cellStyle name="표준 2 54 14" xfId="38970" xr:uid="{00000000-0005-0000-0000-0000677F0000}"/>
    <cellStyle name="표준 2 54 14 2" xfId="38969" xr:uid="{00000000-0005-0000-0000-0000687F0000}"/>
    <cellStyle name="표준 2 54 14 2 2" xfId="38968" xr:uid="{00000000-0005-0000-0000-0000697F0000}"/>
    <cellStyle name="표준 2 54 14 3" xfId="38967" xr:uid="{00000000-0005-0000-0000-00006A7F0000}"/>
    <cellStyle name="표준 2 54 14 3 2" xfId="38966" xr:uid="{00000000-0005-0000-0000-00006B7F0000}"/>
    <cellStyle name="표준 2 54 14 4" xfId="38965" xr:uid="{00000000-0005-0000-0000-00006C7F0000}"/>
    <cellStyle name="표준 2 54 14 4 2" xfId="38964" xr:uid="{00000000-0005-0000-0000-00006D7F0000}"/>
    <cellStyle name="표준 2 54 14 5" xfId="38963" xr:uid="{00000000-0005-0000-0000-00006E7F0000}"/>
    <cellStyle name="표준 2 54 14 5 2" xfId="38962" xr:uid="{00000000-0005-0000-0000-00006F7F0000}"/>
    <cellStyle name="표준 2 54 14 6" xfId="38961" xr:uid="{00000000-0005-0000-0000-0000707F0000}"/>
    <cellStyle name="표준 2 54 14 6 2" xfId="38960" xr:uid="{00000000-0005-0000-0000-0000717F0000}"/>
    <cellStyle name="표준 2 54 14 7" xfId="38959" xr:uid="{00000000-0005-0000-0000-0000727F0000}"/>
    <cellStyle name="표준 2 54 14 7 2" xfId="38958" xr:uid="{00000000-0005-0000-0000-0000737F0000}"/>
    <cellStyle name="표준 2 54 14 8" xfId="38957" xr:uid="{00000000-0005-0000-0000-0000747F0000}"/>
    <cellStyle name="표준 2 54 14 8 2" xfId="38956" xr:uid="{00000000-0005-0000-0000-0000757F0000}"/>
    <cellStyle name="표준 2 54 14 9" xfId="38955" xr:uid="{00000000-0005-0000-0000-0000767F0000}"/>
    <cellStyle name="표준 2 54 15" xfId="38954" xr:uid="{00000000-0005-0000-0000-0000777F0000}"/>
    <cellStyle name="표준 2 54 15 2" xfId="38953" xr:uid="{00000000-0005-0000-0000-0000787F0000}"/>
    <cellStyle name="표준 2 54 15 2 2" xfId="38952" xr:uid="{00000000-0005-0000-0000-0000797F0000}"/>
    <cellStyle name="표준 2 54 15 3" xfId="38951" xr:uid="{00000000-0005-0000-0000-00007A7F0000}"/>
    <cellStyle name="표준 2 54 15 3 2" xfId="38950" xr:uid="{00000000-0005-0000-0000-00007B7F0000}"/>
    <cellStyle name="표준 2 54 15 4" xfId="38949" xr:uid="{00000000-0005-0000-0000-00007C7F0000}"/>
    <cellStyle name="표준 2 54 15 4 2" xfId="38948" xr:uid="{00000000-0005-0000-0000-00007D7F0000}"/>
    <cellStyle name="표준 2 54 15 5" xfId="38947" xr:uid="{00000000-0005-0000-0000-00007E7F0000}"/>
    <cellStyle name="표준 2 54 15 5 2" xfId="38946" xr:uid="{00000000-0005-0000-0000-00007F7F0000}"/>
    <cellStyle name="표준 2 54 15 6" xfId="38945" xr:uid="{00000000-0005-0000-0000-0000807F0000}"/>
    <cellStyle name="표준 2 54 15 6 2" xfId="38944" xr:uid="{00000000-0005-0000-0000-0000817F0000}"/>
    <cellStyle name="표준 2 54 15 7" xfId="38943" xr:uid="{00000000-0005-0000-0000-0000827F0000}"/>
    <cellStyle name="표준 2 54 15 7 2" xfId="38942" xr:uid="{00000000-0005-0000-0000-0000837F0000}"/>
    <cellStyle name="표준 2 54 15 8" xfId="38941" xr:uid="{00000000-0005-0000-0000-0000847F0000}"/>
    <cellStyle name="표준 2 54 15 8 2" xfId="38940" xr:uid="{00000000-0005-0000-0000-0000857F0000}"/>
    <cellStyle name="표준 2 54 15 9" xfId="38939" xr:uid="{00000000-0005-0000-0000-0000867F0000}"/>
    <cellStyle name="표준 2 54 16" xfId="38938" xr:uid="{00000000-0005-0000-0000-0000877F0000}"/>
    <cellStyle name="표준 2 54 16 2" xfId="38937" xr:uid="{00000000-0005-0000-0000-0000887F0000}"/>
    <cellStyle name="표준 2 54 16 2 2" xfId="38936" xr:uid="{00000000-0005-0000-0000-0000897F0000}"/>
    <cellStyle name="표준 2 54 16 3" xfId="38935" xr:uid="{00000000-0005-0000-0000-00008A7F0000}"/>
    <cellStyle name="표준 2 54 16 3 2" xfId="38934" xr:uid="{00000000-0005-0000-0000-00008B7F0000}"/>
    <cellStyle name="표준 2 54 16 4" xfId="38933" xr:uid="{00000000-0005-0000-0000-00008C7F0000}"/>
    <cellStyle name="표준 2 54 16 4 2" xfId="38932" xr:uid="{00000000-0005-0000-0000-00008D7F0000}"/>
    <cellStyle name="표준 2 54 16 5" xfId="38931" xr:uid="{00000000-0005-0000-0000-00008E7F0000}"/>
    <cellStyle name="표준 2 54 16 5 2" xfId="38930" xr:uid="{00000000-0005-0000-0000-00008F7F0000}"/>
    <cellStyle name="표준 2 54 16 6" xfId="38929" xr:uid="{00000000-0005-0000-0000-0000907F0000}"/>
    <cellStyle name="표준 2 54 16 6 2" xfId="38928" xr:uid="{00000000-0005-0000-0000-0000917F0000}"/>
    <cellStyle name="표준 2 54 16 7" xfId="38927" xr:uid="{00000000-0005-0000-0000-0000927F0000}"/>
    <cellStyle name="표준 2 54 16 7 2" xfId="38926" xr:uid="{00000000-0005-0000-0000-0000937F0000}"/>
    <cellStyle name="표준 2 54 16 8" xfId="38925" xr:uid="{00000000-0005-0000-0000-0000947F0000}"/>
    <cellStyle name="표준 2 54 16 8 2" xfId="38924" xr:uid="{00000000-0005-0000-0000-0000957F0000}"/>
    <cellStyle name="표준 2 54 16 9" xfId="38923" xr:uid="{00000000-0005-0000-0000-0000967F0000}"/>
    <cellStyle name="표준 2 54 17" xfId="38922" xr:uid="{00000000-0005-0000-0000-0000977F0000}"/>
    <cellStyle name="표준 2 54 17 2" xfId="38921" xr:uid="{00000000-0005-0000-0000-0000987F0000}"/>
    <cellStyle name="표준 2 54 17 2 2" xfId="38920" xr:uid="{00000000-0005-0000-0000-0000997F0000}"/>
    <cellStyle name="표준 2 54 17 3" xfId="38919" xr:uid="{00000000-0005-0000-0000-00009A7F0000}"/>
    <cellStyle name="표준 2 54 17 3 2" xfId="38918" xr:uid="{00000000-0005-0000-0000-00009B7F0000}"/>
    <cellStyle name="표준 2 54 17 4" xfId="38917" xr:uid="{00000000-0005-0000-0000-00009C7F0000}"/>
    <cellStyle name="표준 2 54 17 4 2" xfId="38916" xr:uid="{00000000-0005-0000-0000-00009D7F0000}"/>
    <cellStyle name="표준 2 54 17 5" xfId="38915" xr:uid="{00000000-0005-0000-0000-00009E7F0000}"/>
    <cellStyle name="표준 2 54 17 5 2" xfId="38914" xr:uid="{00000000-0005-0000-0000-00009F7F0000}"/>
    <cellStyle name="표준 2 54 17 6" xfId="38913" xr:uid="{00000000-0005-0000-0000-0000A07F0000}"/>
    <cellStyle name="표준 2 54 17 6 2" xfId="38912" xr:uid="{00000000-0005-0000-0000-0000A17F0000}"/>
    <cellStyle name="표준 2 54 17 7" xfId="38911" xr:uid="{00000000-0005-0000-0000-0000A27F0000}"/>
    <cellStyle name="표준 2 54 17 7 2" xfId="38910" xr:uid="{00000000-0005-0000-0000-0000A37F0000}"/>
    <cellStyle name="표준 2 54 17 8" xfId="38909" xr:uid="{00000000-0005-0000-0000-0000A47F0000}"/>
    <cellStyle name="표준 2 54 17 8 2" xfId="38908" xr:uid="{00000000-0005-0000-0000-0000A57F0000}"/>
    <cellStyle name="표준 2 54 17 9" xfId="38907" xr:uid="{00000000-0005-0000-0000-0000A67F0000}"/>
    <cellStyle name="표준 2 54 18" xfId="38906" xr:uid="{00000000-0005-0000-0000-0000A77F0000}"/>
    <cellStyle name="표준 2 54 18 2" xfId="38905" xr:uid="{00000000-0005-0000-0000-0000A87F0000}"/>
    <cellStyle name="표준 2 54 18 2 2" xfId="38904" xr:uid="{00000000-0005-0000-0000-0000A97F0000}"/>
    <cellStyle name="표준 2 54 18 3" xfId="38903" xr:uid="{00000000-0005-0000-0000-0000AA7F0000}"/>
    <cellStyle name="표준 2 54 18 3 2" xfId="38902" xr:uid="{00000000-0005-0000-0000-0000AB7F0000}"/>
    <cellStyle name="표준 2 54 18 4" xfId="38901" xr:uid="{00000000-0005-0000-0000-0000AC7F0000}"/>
    <cellStyle name="표준 2 54 18 4 2" xfId="38900" xr:uid="{00000000-0005-0000-0000-0000AD7F0000}"/>
    <cellStyle name="표준 2 54 18 5" xfId="38899" xr:uid="{00000000-0005-0000-0000-0000AE7F0000}"/>
    <cellStyle name="표준 2 54 18 5 2" xfId="38898" xr:uid="{00000000-0005-0000-0000-0000AF7F0000}"/>
    <cellStyle name="표준 2 54 18 6" xfId="38897" xr:uid="{00000000-0005-0000-0000-0000B07F0000}"/>
    <cellStyle name="표준 2 54 18 6 2" xfId="38896" xr:uid="{00000000-0005-0000-0000-0000B17F0000}"/>
    <cellStyle name="표준 2 54 18 7" xfId="38895" xr:uid="{00000000-0005-0000-0000-0000B27F0000}"/>
    <cellStyle name="표준 2 54 18 7 2" xfId="38894" xr:uid="{00000000-0005-0000-0000-0000B37F0000}"/>
    <cellStyle name="표준 2 54 18 8" xfId="38893" xr:uid="{00000000-0005-0000-0000-0000B47F0000}"/>
    <cellStyle name="표준 2 54 18 8 2" xfId="38892" xr:uid="{00000000-0005-0000-0000-0000B57F0000}"/>
    <cellStyle name="표준 2 54 18 9" xfId="38891" xr:uid="{00000000-0005-0000-0000-0000B67F0000}"/>
    <cellStyle name="표준 2 54 19" xfId="38890" xr:uid="{00000000-0005-0000-0000-0000B77F0000}"/>
    <cellStyle name="표준 2 54 19 2" xfId="38889" xr:uid="{00000000-0005-0000-0000-0000B87F0000}"/>
    <cellStyle name="표준 2 54 19 2 2" xfId="38888" xr:uid="{00000000-0005-0000-0000-0000B97F0000}"/>
    <cellStyle name="표준 2 54 19 3" xfId="38887" xr:uid="{00000000-0005-0000-0000-0000BA7F0000}"/>
    <cellStyle name="표준 2 54 19 3 2" xfId="38886" xr:uid="{00000000-0005-0000-0000-0000BB7F0000}"/>
    <cellStyle name="표준 2 54 19 4" xfId="38885" xr:uid="{00000000-0005-0000-0000-0000BC7F0000}"/>
    <cellStyle name="표준 2 54 19 4 2" xfId="38884" xr:uid="{00000000-0005-0000-0000-0000BD7F0000}"/>
    <cellStyle name="표준 2 54 19 5" xfId="38883" xr:uid="{00000000-0005-0000-0000-0000BE7F0000}"/>
    <cellStyle name="표준 2 54 19 5 2" xfId="38882" xr:uid="{00000000-0005-0000-0000-0000BF7F0000}"/>
    <cellStyle name="표준 2 54 19 6" xfId="38881" xr:uid="{00000000-0005-0000-0000-0000C07F0000}"/>
    <cellStyle name="표준 2 54 19 6 2" xfId="38880" xr:uid="{00000000-0005-0000-0000-0000C17F0000}"/>
    <cellStyle name="표준 2 54 19 7" xfId="38879" xr:uid="{00000000-0005-0000-0000-0000C27F0000}"/>
    <cellStyle name="표준 2 54 19 7 2" xfId="38878" xr:uid="{00000000-0005-0000-0000-0000C37F0000}"/>
    <cellStyle name="표준 2 54 19 8" xfId="38877" xr:uid="{00000000-0005-0000-0000-0000C47F0000}"/>
    <cellStyle name="표준 2 54 19 8 2" xfId="38876" xr:uid="{00000000-0005-0000-0000-0000C57F0000}"/>
    <cellStyle name="표준 2 54 19 9" xfId="38875" xr:uid="{00000000-0005-0000-0000-0000C67F0000}"/>
    <cellStyle name="표준 2 54 2" xfId="38874" xr:uid="{00000000-0005-0000-0000-0000C77F0000}"/>
    <cellStyle name="표준 2 54 2 2" xfId="38873" xr:uid="{00000000-0005-0000-0000-0000C87F0000}"/>
    <cellStyle name="표준 2 54 2 2 2" xfId="38872" xr:uid="{00000000-0005-0000-0000-0000C97F0000}"/>
    <cellStyle name="표준 2 54 2 3" xfId="38871" xr:uid="{00000000-0005-0000-0000-0000CA7F0000}"/>
    <cellStyle name="표준 2 54 2 3 2" xfId="38870" xr:uid="{00000000-0005-0000-0000-0000CB7F0000}"/>
    <cellStyle name="표준 2 54 2 4" xfId="38869" xr:uid="{00000000-0005-0000-0000-0000CC7F0000}"/>
    <cellStyle name="표준 2 54 2 4 2" xfId="38868" xr:uid="{00000000-0005-0000-0000-0000CD7F0000}"/>
    <cellStyle name="표준 2 54 2 5" xfId="38867" xr:uid="{00000000-0005-0000-0000-0000CE7F0000}"/>
    <cellStyle name="표준 2 54 2 5 2" xfId="38866" xr:uid="{00000000-0005-0000-0000-0000CF7F0000}"/>
    <cellStyle name="표준 2 54 2 6" xfId="38865" xr:uid="{00000000-0005-0000-0000-0000D07F0000}"/>
    <cellStyle name="표준 2 54 2 6 2" xfId="38864" xr:uid="{00000000-0005-0000-0000-0000D17F0000}"/>
    <cellStyle name="표준 2 54 2 7" xfId="38863" xr:uid="{00000000-0005-0000-0000-0000D27F0000}"/>
    <cellStyle name="표준 2 54 2 7 2" xfId="38862" xr:uid="{00000000-0005-0000-0000-0000D37F0000}"/>
    <cellStyle name="표준 2 54 2 8" xfId="38861" xr:uid="{00000000-0005-0000-0000-0000D47F0000}"/>
    <cellStyle name="표준 2 54 2 8 2" xfId="38860" xr:uid="{00000000-0005-0000-0000-0000D57F0000}"/>
    <cellStyle name="표준 2 54 2 9" xfId="38859" xr:uid="{00000000-0005-0000-0000-0000D67F0000}"/>
    <cellStyle name="표준 2 54 20" xfId="38858" xr:uid="{00000000-0005-0000-0000-0000D77F0000}"/>
    <cellStyle name="표준 2 54 20 2" xfId="38857" xr:uid="{00000000-0005-0000-0000-0000D87F0000}"/>
    <cellStyle name="표준 2 54 20 2 2" xfId="38856" xr:uid="{00000000-0005-0000-0000-0000D97F0000}"/>
    <cellStyle name="표준 2 54 20 3" xfId="38855" xr:uid="{00000000-0005-0000-0000-0000DA7F0000}"/>
    <cellStyle name="표준 2 54 20 3 2" xfId="38854" xr:uid="{00000000-0005-0000-0000-0000DB7F0000}"/>
    <cellStyle name="표준 2 54 20 4" xfId="38853" xr:uid="{00000000-0005-0000-0000-0000DC7F0000}"/>
    <cellStyle name="표준 2 54 20 4 2" xfId="38852" xr:uid="{00000000-0005-0000-0000-0000DD7F0000}"/>
    <cellStyle name="표준 2 54 20 5" xfId="38851" xr:uid="{00000000-0005-0000-0000-0000DE7F0000}"/>
    <cellStyle name="표준 2 54 20 5 2" xfId="38850" xr:uid="{00000000-0005-0000-0000-0000DF7F0000}"/>
    <cellStyle name="표준 2 54 20 6" xfId="38849" xr:uid="{00000000-0005-0000-0000-0000E07F0000}"/>
    <cellStyle name="표준 2 54 20 6 2" xfId="38848" xr:uid="{00000000-0005-0000-0000-0000E17F0000}"/>
    <cellStyle name="표준 2 54 20 7" xfId="38847" xr:uid="{00000000-0005-0000-0000-0000E27F0000}"/>
    <cellStyle name="표준 2 54 20 7 2" xfId="38846" xr:uid="{00000000-0005-0000-0000-0000E37F0000}"/>
    <cellStyle name="표준 2 54 20 8" xfId="38845" xr:uid="{00000000-0005-0000-0000-0000E47F0000}"/>
    <cellStyle name="표준 2 54 20 8 2" xfId="38844" xr:uid="{00000000-0005-0000-0000-0000E57F0000}"/>
    <cellStyle name="표준 2 54 20 9" xfId="38843" xr:uid="{00000000-0005-0000-0000-0000E67F0000}"/>
    <cellStyle name="표준 2 54 21" xfId="38842" xr:uid="{00000000-0005-0000-0000-0000E77F0000}"/>
    <cellStyle name="표준 2 54 21 2" xfId="38841" xr:uid="{00000000-0005-0000-0000-0000E87F0000}"/>
    <cellStyle name="표준 2 54 21 2 2" xfId="38840" xr:uid="{00000000-0005-0000-0000-0000E97F0000}"/>
    <cellStyle name="표준 2 54 21 3" xfId="38839" xr:uid="{00000000-0005-0000-0000-0000EA7F0000}"/>
    <cellStyle name="표준 2 54 21 3 2" xfId="38838" xr:uid="{00000000-0005-0000-0000-0000EB7F0000}"/>
    <cellStyle name="표준 2 54 21 4" xfId="38837" xr:uid="{00000000-0005-0000-0000-0000EC7F0000}"/>
    <cellStyle name="표준 2 54 21 4 2" xfId="38836" xr:uid="{00000000-0005-0000-0000-0000ED7F0000}"/>
    <cellStyle name="표준 2 54 21 5" xfId="38835" xr:uid="{00000000-0005-0000-0000-0000EE7F0000}"/>
    <cellStyle name="표준 2 54 21 5 2" xfId="38834" xr:uid="{00000000-0005-0000-0000-0000EF7F0000}"/>
    <cellStyle name="표준 2 54 21 6" xfId="38833" xr:uid="{00000000-0005-0000-0000-0000F07F0000}"/>
    <cellStyle name="표준 2 54 21 6 2" xfId="38832" xr:uid="{00000000-0005-0000-0000-0000F17F0000}"/>
    <cellStyle name="표준 2 54 21 7" xfId="38831" xr:uid="{00000000-0005-0000-0000-0000F27F0000}"/>
    <cellStyle name="표준 2 54 21 7 2" xfId="38830" xr:uid="{00000000-0005-0000-0000-0000F37F0000}"/>
    <cellStyle name="표준 2 54 21 8" xfId="38829" xr:uid="{00000000-0005-0000-0000-0000F47F0000}"/>
    <cellStyle name="표준 2 54 21 8 2" xfId="38828" xr:uid="{00000000-0005-0000-0000-0000F57F0000}"/>
    <cellStyle name="표준 2 54 21 9" xfId="38827" xr:uid="{00000000-0005-0000-0000-0000F67F0000}"/>
    <cellStyle name="표준 2 54 22" xfId="38826" xr:uid="{00000000-0005-0000-0000-0000F77F0000}"/>
    <cellStyle name="표준 2 54 22 2" xfId="38825" xr:uid="{00000000-0005-0000-0000-0000F87F0000}"/>
    <cellStyle name="표준 2 54 22 2 2" xfId="38824" xr:uid="{00000000-0005-0000-0000-0000F97F0000}"/>
    <cellStyle name="표준 2 54 22 3" xfId="38823" xr:uid="{00000000-0005-0000-0000-0000FA7F0000}"/>
    <cellStyle name="표준 2 54 22 3 2" xfId="38822" xr:uid="{00000000-0005-0000-0000-0000FB7F0000}"/>
    <cellStyle name="표준 2 54 22 4" xfId="38821" xr:uid="{00000000-0005-0000-0000-0000FC7F0000}"/>
    <cellStyle name="표준 2 54 22 4 2" xfId="38820" xr:uid="{00000000-0005-0000-0000-0000FD7F0000}"/>
    <cellStyle name="표준 2 54 22 5" xfId="38819" xr:uid="{00000000-0005-0000-0000-0000FE7F0000}"/>
    <cellStyle name="표준 2 54 22 5 2" xfId="38818" xr:uid="{00000000-0005-0000-0000-0000FF7F0000}"/>
    <cellStyle name="표준 2 54 22 6" xfId="38817" xr:uid="{00000000-0005-0000-0000-000000800000}"/>
    <cellStyle name="표준 2 54 22 6 2" xfId="38816" xr:uid="{00000000-0005-0000-0000-000001800000}"/>
    <cellStyle name="표준 2 54 22 7" xfId="38815" xr:uid="{00000000-0005-0000-0000-000002800000}"/>
    <cellStyle name="표준 2 54 22 7 2" xfId="38814" xr:uid="{00000000-0005-0000-0000-000003800000}"/>
    <cellStyle name="표준 2 54 22 8" xfId="38813" xr:uid="{00000000-0005-0000-0000-000004800000}"/>
    <cellStyle name="표준 2 54 22 8 2" xfId="38812" xr:uid="{00000000-0005-0000-0000-000005800000}"/>
    <cellStyle name="표준 2 54 22 9" xfId="38811" xr:uid="{00000000-0005-0000-0000-000006800000}"/>
    <cellStyle name="표준 2 54 23" xfId="38810" xr:uid="{00000000-0005-0000-0000-000007800000}"/>
    <cellStyle name="표준 2 54 23 2" xfId="38809" xr:uid="{00000000-0005-0000-0000-000008800000}"/>
    <cellStyle name="표준 2 54 23 2 2" xfId="38808" xr:uid="{00000000-0005-0000-0000-000009800000}"/>
    <cellStyle name="표준 2 54 23 3" xfId="38807" xr:uid="{00000000-0005-0000-0000-00000A800000}"/>
    <cellStyle name="표준 2 54 23 3 2" xfId="38806" xr:uid="{00000000-0005-0000-0000-00000B800000}"/>
    <cellStyle name="표준 2 54 23 4" xfId="38805" xr:uid="{00000000-0005-0000-0000-00000C800000}"/>
    <cellStyle name="표준 2 54 23 4 2" xfId="38804" xr:uid="{00000000-0005-0000-0000-00000D800000}"/>
    <cellStyle name="표준 2 54 23 5" xfId="38803" xr:uid="{00000000-0005-0000-0000-00000E800000}"/>
    <cellStyle name="표준 2 54 23 5 2" xfId="38802" xr:uid="{00000000-0005-0000-0000-00000F800000}"/>
    <cellStyle name="표준 2 54 23 6" xfId="38801" xr:uid="{00000000-0005-0000-0000-000010800000}"/>
    <cellStyle name="표준 2 54 23 6 2" xfId="38800" xr:uid="{00000000-0005-0000-0000-000011800000}"/>
    <cellStyle name="표준 2 54 23 7" xfId="38799" xr:uid="{00000000-0005-0000-0000-000012800000}"/>
    <cellStyle name="표준 2 54 23 7 2" xfId="38798" xr:uid="{00000000-0005-0000-0000-000013800000}"/>
    <cellStyle name="표준 2 54 23 8" xfId="38797" xr:uid="{00000000-0005-0000-0000-000014800000}"/>
    <cellStyle name="표준 2 54 23 8 2" xfId="38796" xr:uid="{00000000-0005-0000-0000-000015800000}"/>
    <cellStyle name="표준 2 54 23 9" xfId="38795" xr:uid="{00000000-0005-0000-0000-000016800000}"/>
    <cellStyle name="표준 2 54 24" xfId="38794" xr:uid="{00000000-0005-0000-0000-000017800000}"/>
    <cellStyle name="표준 2 54 24 2" xfId="38793" xr:uid="{00000000-0005-0000-0000-000018800000}"/>
    <cellStyle name="표준 2 54 24 2 2" xfId="38792" xr:uid="{00000000-0005-0000-0000-000019800000}"/>
    <cellStyle name="표준 2 54 24 3" xfId="38791" xr:uid="{00000000-0005-0000-0000-00001A800000}"/>
    <cellStyle name="표준 2 54 24 3 2" xfId="38790" xr:uid="{00000000-0005-0000-0000-00001B800000}"/>
    <cellStyle name="표준 2 54 24 4" xfId="38789" xr:uid="{00000000-0005-0000-0000-00001C800000}"/>
    <cellStyle name="표준 2 54 24 4 2" xfId="38788" xr:uid="{00000000-0005-0000-0000-00001D800000}"/>
    <cellStyle name="표준 2 54 24 5" xfId="38787" xr:uid="{00000000-0005-0000-0000-00001E800000}"/>
    <cellStyle name="표준 2 54 24 5 2" xfId="38786" xr:uid="{00000000-0005-0000-0000-00001F800000}"/>
    <cellStyle name="표준 2 54 24 6" xfId="38785" xr:uid="{00000000-0005-0000-0000-000020800000}"/>
    <cellStyle name="표준 2 54 24 6 2" xfId="38784" xr:uid="{00000000-0005-0000-0000-000021800000}"/>
    <cellStyle name="표준 2 54 24 7" xfId="38783" xr:uid="{00000000-0005-0000-0000-000022800000}"/>
    <cellStyle name="표준 2 54 24 7 2" xfId="38782" xr:uid="{00000000-0005-0000-0000-000023800000}"/>
    <cellStyle name="표준 2 54 24 8" xfId="38781" xr:uid="{00000000-0005-0000-0000-000024800000}"/>
    <cellStyle name="표준 2 54 24 8 2" xfId="38780" xr:uid="{00000000-0005-0000-0000-000025800000}"/>
    <cellStyle name="표준 2 54 24 9" xfId="38779" xr:uid="{00000000-0005-0000-0000-000026800000}"/>
    <cellStyle name="표준 2 54 25" xfId="38778" xr:uid="{00000000-0005-0000-0000-000027800000}"/>
    <cellStyle name="표준 2 54 25 2" xfId="38777" xr:uid="{00000000-0005-0000-0000-000028800000}"/>
    <cellStyle name="표준 2 54 25 2 2" xfId="38776" xr:uid="{00000000-0005-0000-0000-000029800000}"/>
    <cellStyle name="표준 2 54 25 3" xfId="38775" xr:uid="{00000000-0005-0000-0000-00002A800000}"/>
    <cellStyle name="표준 2 54 25 3 2" xfId="38774" xr:uid="{00000000-0005-0000-0000-00002B800000}"/>
    <cellStyle name="표준 2 54 25 4" xfId="38773" xr:uid="{00000000-0005-0000-0000-00002C800000}"/>
    <cellStyle name="표준 2 54 25 4 2" xfId="38772" xr:uid="{00000000-0005-0000-0000-00002D800000}"/>
    <cellStyle name="표준 2 54 25 5" xfId="38771" xr:uid="{00000000-0005-0000-0000-00002E800000}"/>
    <cellStyle name="표준 2 54 25 5 2" xfId="38770" xr:uid="{00000000-0005-0000-0000-00002F800000}"/>
    <cellStyle name="표준 2 54 25 6" xfId="38769" xr:uid="{00000000-0005-0000-0000-000030800000}"/>
    <cellStyle name="표준 2 54 25 6 2" xfId="38768" xr:uid="{00000000-0005-0000-0000-000031800000}"/>
    <cellStyle name="표준 2 54 25 7" xfId="38767" xr:uid="{00000000-0005-0000-0000-000032800000}"/>
    <cellStyle name="표준 2 54 25 7 2" xfId="38766" xr:uid="{00000000-0005-0000-0000-000033800000}"/>
    <cellStyle name="표준 2 54 25 8" xfId="38765" xr:uid="{00000000-0005-0000-0000-000034800000}"/>
    <cellStyle name="표준 2 54 25 8 2" xfId="38764" xr:uid="{00000000-0005-0000-0000-000035800000}"/>
    <cellStyle name="표준 2 54 25 9" xfId="38763" xr:uid="{00000000-0005-0000-0000-000036800000}"/>
    <cellStyle name="표준 2 54 26" xfId="38762" xr:uid="{00000000-0005-0000-0000-000037800000}"/>
    <cellStyle name="표준 2 54 26 2" xfId="38761" xr:uid="{00000000-0005-0000-0000-000038800000}"/>
    <cellStyle name="표준 2 54 26 2 2" xfId="38760" xr:uid="{00000000-0005-0000-0000-000039800000}"/>
    <cellStyle name="표준 2 54 26 3" xfId="38759" xr:uid="{00000000-0005-0000-0000-00003A800000}"/>
    <cellStyle name="표준 2 54 26 3 2" xfId="38758" xr:uid="{00000000-0005-0000-0000-00003B800000}"/>
    <cellStyle name="표준 2 54 26 4" xfId="38757" xr:uid="{00000000-0005-0000-0000-00003C800000}"/>
    <cellStyle name="표준 2 54 26 4 2" xfId="38756" xr:uid="{00000000-0005-0000-0000-00003D800000}"/>
    <cellStyle name="표준 2 54 26 5" xfId="38755" xr:uid="{00000000-0005-0000-0000-00003E800000}"/>
    <cellStyle name="표준 2 54 26 5 2" xfId="38754" xr:uid="{00000000-0005-0000-0000-00003F800000}"/>
    <cellStyle name="표준 2 54 26 6" xfId="38753" xr:uid="{00000000-0005-0000-0000-000040800000}"/>
    <cellStyle name="표준 2 54 26 6 2" xfId="38752" xr:uid="{00000000-0005-0000-0000-000041800000}"/>
    <cellStyle name="표준 2 54 26 7" xfId="38751" xr:uid="{00000000-0005-0000-0000-000042800000}"/>
    <cellStyle name="표준 2 54 26 7 2" xfId="38750" xr:uid="{00000000-0005-0000-0000-000043800000}"/>
    <cellStyle name="표준 2 54 26 8" xfId="38749" xr:uid="{00000000-0005-0000-0000-000044800000}"/>
    <cellStyle name="표준 2 54 26 8 2" xfId="38748" xr:uid="{00000000-0005-0000-0000-000045800000}"/>
    <cellStyle name="표준 2 54 26 9" xfId="38747" xr:uid="{00000000-0005-0000-0000-000046800000}"/>
    <cellStyle name="표준 2 54 27" xfId="38746" xr:uid="{00000000-0005-0000-0000-000047800000}"/>
    <cellStyle name="표준 2 54 27 2" xfId="38745" xr:uid="{00000000-0005-0000-0000-000048800000}"/>
    <cellStyle name="표준 2 54 28" xfId="38744" xr:uid="{00000000-0005-0000-0000-000049800000}"/>
    <cellStyle name="표준 2 54 28 2" xfId="38743" xr:uid="{00000000-0005-0000-0000-00004A800000}"/>
    <cellStyle name="표준 2 54 29" xfId="38742" xr:uid="{00000000-0005-0000-0000-00004B800000}"/>
    <cellStyle name="표준 2 54 29 2" xfId="38741" xr:uid="{00000000-0005-0000-0000-00004C800000}"/>
    <cellStyle name="표준 2 54 3" xfId="38740" xr:uid="{00000000-0005-0000-0000-00004D800000}"/>
    <cellStyle name="표준 2 54 3 2" xfId="38739" xr:uid="{00000000-0005-0000-0000-00004E800000}"/>
    <cellStyle name="표준 2 54 3 2 2" xfId="38738" xr:uid="{00000000-0005-0000-0000-00004F800000}"/>
    <cellStyle name="표준 2 54 3 3" xfId="38737" xr:uid="{00000000-0005-0000-0000-000050800000}"/>
    <cellStyle name="표준 2 54 3 3 2" xfId="38736" xr:uid="{00000000-0005-0000-0000-000051800000}"/>
    <cellStyle name="표준 2 54 3 4" xfId="38735" xr:uid="{00000000-0005-0000-0000-000052800000}"/>
    <cellStyle name="표준 2 54 3 4 2" xfId="38734" xr:uid="{00000000-0005-0000-0000-000053800000}"/>
    <cellStyle name="표준 2 54 3 5" xfId="38733" xr:uid="{00000000-0005-0000-0000-000054800000}"/>
    <cellStyle name="표준 2 54 3 5 2" xfId="38732" xr:uid="{00000000-0005-0000-0000-000055800000}"/>
    <cellStyle name="표준 2 54 3 6" xfId="38731" xr:uid="{00000000-0005-0000-0000-000056800000}"/>
    <cellStyle name="표준 2 54 3 6 2" xfId="38730" xr:uid="{00000000-0005-0000-0000-000057800000}"/>
    <cellStyle name="표준 2 54 3 7" xfId="38729" xr:uid="{00000000-0005-0000-0000-000058800000}"/>
    <cellStyle name="표준 2 54 3 7 2" xfId="38728" xr:uid="{00000000-0005-0000-0000-000059800000}"/>
    <cellStyle name="표준 2 54 3 8" xfId="38727" xr:uid="{00000000-0005-0000-0000-00005A800000}"/>
    <cellStyle name="표준 2 54 3 8 2" xfId="38726" xr:uid="{00000000-0005-0000-0000-00005B800000}"/>
    <cellStyle name="표준 2 54 3 9" xfId="38725" xr:uid="{00000000-0005-0000-0000-00005C800000}"/>
    <cellStyle name="표준 2 54 30" xfId="38724" xr:uid="{00000000-0005-0000-0000-00005D800000}"/>
    <cellStyle name="표준 2 54 30 2" xfId="38723" xr:uid="{00000000-0005-0000-0000-00005E800000}"/>
    <cellStyle name="표준 2 54 31" xfId="38722" xr:uid="{00000000-0005-0000-0000-00005F800000}"/>
    <cellStyle name="표준 2 54 31 2" xfId="38721" xr:uid="{00000000-0005-0000-0000-000060800000}"/>
    <cellStyle name="표준 2 54 32" xfId="38720" xr:uid="{00000000-0005-0000-0000-000061800000}"/>
    <cellStyle name="표준 2 54 32 2" xfId="38719" xr:uid="{00000000-0005-0000-0000-000062800000}"/>
    <cellStyle name="표준 2 54 33" xfId="38718" xr:uid="{00000000-0005-0000-0000-000063800000}"/>
    <cellStyle name="표준 2 54 33 2" xfId="38717" xr:uid="{00000000-0005-0000-0000-000064800000}"/>
    <cellStyle name="표준 2 54 34" xfId="38716" xr:uid="{00000000-0005-0000-0000-000065800000}"/>
    <cellStyle name="표준 2 54 35" xfId="12059" xr:uid="{00000000-0005-0000-0000-000066800000}"/>
    <cellStyle name="표준 2 54 4" xfId="38715" xr:uid="{00000000-0005-0000-0000-000067800000}"/>
    <cellStyle name="표준 2 54 4 2" xfId="38714" xr:uid="{00000000-0005-0000-0000-000068800000}"/>
    <cellStyle name="표준 2 54 4 2 2" xfId="38713" xr:uid="{00000000-0005-0000-0000-000069800000}"/>
    <cellStyle name="표준 2 54 4 3" xfId="38712" xr:uid="{00000000-0005-0000-0000-00006A800000}"/>
    <cellStyle name="표준 2 54 4 3 2" xfId="38711" xr:uid="{00000000-0005-0000-0000-00006B800000}"/>
    <cellStyle name="표준 2 54 4 4" xfId="38710" xr:uid="{00000000-0005-0000-0000-00006C800000}"/>
    <cellStyle name="표준 2 54 4 4 2" xfId="38709" xr:uid="{00000000-0005-0000-0000-00006D800000}"/>
    <cellStyle name="표준 2 54 4 5" xfId="38708" xr:uid="{00000000-0005-0000-0000-00006E800000}"/>
    <cellStyle name="표준 2 54 4 5 2" xfId="38707" xr:uid="{00000000-0005-0000-0000-00006F800000}"/>
    <cellStyle name="표준 2 54 4 6" xfId="38706" xr:uid="{00000000-0005-0000-0000-000070800000}"/>
    <cellStyle name="표준 2 54 4 6 2" xfId="38705" xr:uid="{00000000-0005-0000-0000-000071800000}"/>
    <cellStyle name="표준 2 54 4 7" xfId="38704" xr:uid="{00000000-0005-0000-0000-000072800000}"/>
    <cellStyle name="표준 2 54 4 7 2" xfId="38703" xr:uid="{00000000-0005-0000-0000-000073800000}"/>
    <cellStyle name="표준 2 54 4 8" xfId="38702" xr:uid="{00000000-0005-0000-0000-000074800000}"/>
    <cellStyle name="표준 2 54 4 8 2" xfId="38701" xr:uid="{00000000-0005-0000-0000-000075800000}"/>
    <cellStyle name="표준 2 54 4 9" xfId="38700" xr:uid="{00000000-0005-0000-0000-000076800000}"/>
    <cellStyle name="표준 2 54 5" xfId="38699" xr:uid="{00000000-0005-0000-0000-000077800000}"/>
    <cellStyle name="표준 2 54 5 2" xfId="38698" xr:uid="{00000000-0005-0000-0000-000078800000}"/>
    <cellStyle name="표준 2 54 5 2 2" xfId="38697" xr:uid="{00000000-0005-0000-0000-000079800000}"/>
    <cellStyle name="표준 2 54 5 3" xfId="38696" xr:uid="{00000000-0005-0000-0000-00007A800000}"/>
    <cellStyle name="표준 2 54 5 3 2" xfId="38695" xr:uid="{00000000-0005-0000-0000-00007B800000}"/>
    <cellStyle name="표준 2 54 5 4" xfId="38694" xr:uid="{00000000-0005-0000-0000-00007C800000}"/>
    <cellStyle name="표준 2 54 5 4 2" xfId="38693" xr:uid="{00000000-0005-0000-0000-00007D800000}"/>
    <cellStyle name="표준 2 54 5 5" xfId="38692" xr:uid="{00000000-0005-0000-0000-00007E800000}"/>
    <cellStyle name="표준 2 54 5 5 2" xfId="38691" xr:uid="{00000000-0005-0000-0000-00007F800000}"/>
    <cellStyle name="표준 2 54 5 6" xfId="38690" xr:uid="{00000000-0005-0000-0000-000080800000}"/>
    <cellStyle name="표준 2 54 5 6 2" xfId="38689" xr:uid="{00000000-0005-0000-0000-000081800000}"/>
    <cellStyle name="표준 2 54 5 7" xfId="38688" xr:uid="{00000000-0005-0000-0000-000082800000}"/>
    <cellStyle name="표준 2 54 5 7 2" xfId="38687" xr:uid="{00000000-0005-0000-0000-000083800000}"/>
    <cellStyle name="표준 2 54 5 8" xfId="38686" xr:uid="{00000000-0005-0000-0000-000084800000}"/>
    <cellStyle name="표준 2 54 5 8 2" xfId="38685" xr:uid="{00000000-0005-0000-0000-000085800000}"/>
    <cellStyle name="표준 2 54 5 9" xfId="38684" xr:uid="{00000000-0005-0000-0000-000086800000}"/>
    <cellStyle name="표준 2 54 6" xfId="38683" xr:uid="{00000000-0005-0000-0000-000087800000}"/>
    <cellStyle name="표준 2 54 6 2" xfId="38682" xr:uid="{00000000-0005-0000-0000-000088800000}"/>
    <cellStyle name="표준 2 54 6 2 2" xfId="38681" xr:uid="{00000000-0005-0000-0000-000089800000}"/>
    <cellStyle name="표준 2 54 6 3" xfId="38680" xr:uid="{00000000-0005-0000-0000-00008A800000}"/>
    <cellStyle name="표준 2 54 6 3 2" xfId="38679" xr:uid="{00000000-0005-0000-0000-00008B800000}"/>
    <cellStyle name="표준 2 54 6 4" xfId="38678" xr:uid="{00000000-0005-0000-0000-00008C800000}"/>
    <cellStyle name="표준 2 54 6 4 2" xfId="38677" xr:uid="{00000000-0005-0000-0000-00008D800000}"/>
    <cellStyle name="표준 2 54 6 5" xfId="38676" xr:uid="{00000000-0005-0000-0000-00008E800000}"/>
    <cellStyle name="표준 2 54 6 5 2" xfId="38675" xr:uid="{00000000-0005-0000-0000-00008F800000}"/>
    <cellStyle name="표준 2 54 6 6" xfId="38674" xr:uid="{00000000-0005-0000-0000-000090800000}"/>
    <cellStyle name="표준 2 54 6 6 2" xfId="38673" xr:uid="{00000000-0005-0000-0000-000091800000}"/>
    <cellStyle name="표준 2 54 6 7" xfId="38672" xr:uid="{00000000-0005-0000-0000-000092800000}"/>
    <cellStyle name="표준 2 54 6 7 2" xfId="38671" xr:uid="{00000000-0005-0000-0000-000093800000}"/>
    <cellStyle name="표준 2 54 6 8" xfId="38670" xr:uid="{00000000-0005-0000-0000-000094800000}"/>
    <cellStyle name="표준 2 54 6 8 2" xfId="38669" xr:uid="{00000000-0005-0000-0000-000095800000}"/>
    <cellStyle name="표준 2 54 6 9" xfId="38668" xr:uid="{00000000-0005-0000-0000-000096800000}"/>
    <cellStyle name="표준 2 54 7" xfId="38667" xr:uid="{00000000-0005-0000-0000-000097800000}"/>
    <cellStyle name="표준 2 54 7 2" xfId="38666" xr:uid="{00000000-0005-0000-0000-000098800000}"/>
    <cellStyle name="표준 2 54 7 2 2" xfId="38665" xr:uid="{00000000-0005-0000-0000-000099800000}"/>
    <cellStyle name="표준 2 54 7 3" xfId="38664" xr:uid="{00000000-0005-0000-0000-00009A800000}"/>
    <cellStyle name="표준 2 54 7 3 2" xfId="38663" xr:uid="{00000000-0005-0000-0000-00009B800000}"/>
    <cellStyle name="표준 2 54 7 4" xfId="38662" xr:uid="{00000000-0005-0000-0000-00009C800000}"/>
    <cellStyle name="표준 2 54 7 4 2" xfId="38661" xr:uid="{00000000-0005-0000-0000-00009D800000}"/>
    <cellStyle name="표준 2 54 7 5" xfId="38660" xr:uid="{00000000-0005-0000-0000-00009E800000}"/>
    <cellStyle name="표준 2 54 7 5 2" xfId="38659" xr:uid="{00000000-0005-0000-0000-00009F800000}"/>
    <cellStyle name="표준 2 54 7 6" xfId="38658" xr:uid="{00000000-0005-0000-0000-0000A0800000}"/>
    <cellStyle name="표준 2 54 7 6 2" xfId="38657" xr:uid="{00000000-0005-0000-0000-0000A1800000}"/>
    <cellStyle name="표준 2 54 7 7" xfId="38656" xr:uid="{00000000-0005-0000-0000-0000A2800000}"/>
    <cellStyle name="표준 2 54 7 7 2" xfId="38655" xr:uid="{00000000-0005-0000-0000-0000A3800000}"/>
    <cellStyle name="표준 2 54 7 8" xfId="38654" xr:uid="{00000000-0005-0000-0000-0000A4800000}"/>
    <cellStyle name="표준 2 54 7 8 2" xfId="38653" xr:uid="{00000000-0005-0000-0000-0000A5800000}"/>
    <cellStyle name="표준 2 54 7 9" xfId="38652" xr:uid="{00000000-0005-0000-0000-0000A6800000}"/>
    <cellStyle name="표준 2 54 8" xfId="38651" xr:uid="{00000000-0005-0000-0000-0000A7800000}"/>
    <cellStyle name="표준 2 54 8 2" xfId="38650" xr:uid="{00000000-0005-0000-0000-0000A8800000}"/>
    <cellStyle name="표준 2 54 8 2 2" xfId="38649" xr:uid="{00000000-0005-0000-0000-0000A9800000}"/>
    <cellStyle name="표준 2 54 8 3" xfId="38648" xr:uid="{00000000-0005-0000-0000-0000AA800000}"/>
    <cellStyle name="표준 2 54 8 3 2" xfId="38647" xr:uid="{00000000-0005-0000-0000-0000AB800000}"/>
    <cellStyle name="표준 2 54 8 4" xfId="38646" xr:uid="{00000000-0005-0000-0000-0000AC800000}"/>
    <cellStyle name="표준 2 54 8 4 2" xfId="38645" xr:uid="{00000000-0005-0000-0000-0000AD800000}"/>
    <cellStyle name="표준 2 54 8 5" xfId="38644" xr:uid="{00000000-0005-0000-0000-0000AE800000}"/>
    <cellStyle name="표준 2 54 8 5 2" xfId="38643" xr:uid="{00000000-0005-0000-0000-0000AF800000}"/>
    <cellStyle name="표준 2 54 8 6" xfId="38642" xr:uid="{00000000-0005-0000-0000-0000B0800000}"/>
    <cellStyle name="표준 2 54 8 6 2" xfId="38641" xr:uid="{00000000-0005-0000-0000-0000B1800000}"/>
    <cellStyle name="표준 2 54 8 7" xfId="38640" xr:uid="{00000000-0005-0000-0000-0000B2800000}"/>
    <cellStyle name="표준 2 54 8 7 2" xfId="38639" xr:uid="{00000000-0005-0000-0000-0000B3800000}"/>
    <cellStyle name="표준 2 54 8 8" xfId="38638" xr:uid="{00000000-0005-0000-0000-0000B4800000}"/>
    <cellStyle name="표준 2 54 8 8 2" xfId="38637" xr:uid="{00000000-0005-0000-0000-0000B5800000}"/>
    <cellStyle name="표준 2 54 8 9" xfId="38636" xr:uid="{00000000-0005-0000-0000-0000B6800000}"/>
    <cellStyle name="표준 2 54 9" xfId="38635" xr:uid="{00000000-0005-0000-0000-0000B7800000}"/>
    <cellStyle name="표준 2 54 9 2" xfId="38634" xr:uid="{00000000-0005-0000-0000-0000B8800000}"/>
    <cellStyle name="표준 2 54 9 2 2" xfId="38633" xr:uid="{00000000-0005-0000-0000-0000B9800000}"/>
    <cellStyle name="표준 2 54 9 3" xfId="38632" xr:uid="{00000000-0005-0000-0000-0000BA800000}"/>
    <cellStyle name="표준 2 54 9 3 2" xfId="38631" xr:uid="{00000000-0005-0000-0000-0000BB800000}"/>
    <cellStyle name="표준 2 54 9 4" xfId="38630" xr:uid="{00000000-0005-0000-0000-0000BC800000}"/>
    <cellStyle name="표준 2 54 9 4 2" xfId="38629" xr:uid="{00000000-0005-0000-0000-0000BD800000}"/>
    <cellStyle name="표준 2 54 9 5" xfId="38628" xr:uid="{00000000-0005-0000-0000-0000BE800000}"/>
    <cellStyle name="표준 2 54 9 5 2" xfId="38627" xr:uid="{00000000-0005-0000-0000-0000BF800000}"/>
    <cellStyle name="표준 2 54 9 6" xfId="38626" xr:uid="{00000000-0005-0000-0000-0000C0800000}"/>
    <cellStyle name="표준 2 54 9 6 2" xfId="38625" xr:uid="{00000000-0005-0000-0000-0000C1800000}"/>
    <cellStyle name="표준 2 54 9 7" xfId="38624" xr:uid="{00000000-0005-0000-0000-0000C2800000}"/>
    <cellStyle name="표준 2 54 9 7 2" xfId="38623" xr:uid="{00000000-0005-0000-0000-0000C3800000}"/>
    <cellStyle name="표준 2 54 9 8" xfId="38622" xr:uid="{00000000-0005-0000-0000-0000C4800000}"/>
    <cellStyle name="표준 2 54 9 8 2" xfId="38621" xr:uid="{00000000-0005-0000-0000-0000C5800000}"/>
    <cellStyle name="표준 2 54 9 9" xfId="38620" xr:uid="{00000000-0005-0000-0000-0000C6800000}"/>
    <cellStyle name="표준 2 55" xfId="38619" xr:uid="{00000000-0005-0000-0000-0000C7800000}"/>
    <cellStyle name="표준 2 55 10" xfId="38618" xr:uid="{00000000-0005-0000-0000-0000C8800000}"/>
    <cellStyle name="표준 2 55 10 2" xfId="38617" xr:uid="{00000000-0005-0000-0000-0000C9800000}"/>
    <cellStyle name="표준 2 55 10 2 2" xfId="38616" xr:uid="{00000000-0005-0000-0000-0000CA800000}"/>
    <cellStyle name="표준 2 55 10 3" xfId="38615" xr:uid="{00000000-0005-0000-0000-0000CB800000}"/>
    <cellStyle name="표준 2 55 10 3 2" xfId="38614" xr:uid="{00000000-0005-0000-0000-0000CC800000}"/>
    <cellStyle name="표준 2 55 10 4" xfId="38613" xr:uid="{00000000-0005-0000-0000-0000CD800000}"/>
    <cellStyle name="표준 2 55 10 4 2" xfId="38612" xr:uid="{00000000-0005-0000-0000-0000CE800000}"/>
    <cellStyle name="표준 2 55 10 5" xfId="38611" xr:uid="{00000000-0005-0000-0000-0000CF800000}"/>
    <cellStyle name="표준 2 55 10 5 2" xfId="38610" xr:uid="{00000000-0005-0000-0000-0000D0800000}"/>
    <cellStyle name="표준 2 55 10 6" xfId="38609" xr:uid="{00000000-0005-0000-0000-0000D1800000}"/>
    <cellStyle name="표준 2 55 10 6 2" xfId="38608" xr:uid="{00000000-0005-0000-0000-0000D2800000}"/>
    <cellStyle name="표준 2 55 10 7" xfId="38607" xr:uid="{00000000-0005-0000-0000-0000D3800000}"/>
    <cellStyle name="표준 2 55 10 7 2" xfId="38606" xr:uid="{00000000-0005-0000-0000-0000D4800000}"/>
    <cellStyle name="표준 2 55 10 8" xfId="38605" xr:uid="{00000000-0005-0000-0000-0000D5800000}"/>
    <cellStyle name="표준 2 55 10 8 2" xfId="38604" xr:uid="{00000000-0005-0000-0000-0000D6800000}"/>
    <cellStyle name="표준 2 55 10 9" xfId="38603" xr:uid="{00000000-0005-0000-0000-0000D7800000}"/>
    <cellStyle name="표준 2 55 11" xfId="38602" xr:uid="{00000000-0005-0000-0000-0000D8800000}"/>
    <cellStyle name="표준 2 55 11 2" xfId="38601" xr:uid="{00000000-0005-0000-0000-0000D9800000}"/>
    <cellStyle name="표준 2 55 11 2 2" xfId="38600" xr:uid="{00000000-0005-0000-0000-0000DA800000}"/>
    <cellStyle name="표준 2 55 11 3" xfId="38599" xr:uid="{00000000-0005-0000-0000-0000DB800000}"/>
    <cellStyle name="표준 2 55 11 3 2" xfId="38598" xr:uid="{00000000-0005-0000-0000-0000DC800000}"/>
    <cellStyle name="표준 2 55 11 4" xfId="38597" xr:uid="{00000000-0005-0000-0000-0000DD800000}"/>
    <cellStyle name="표준 2 55 11 4 2" xfId="38596" xr:uid="{00000000-0005-0000-0000-0000DE800000}"/>
    <cellStyle name="표준 2 55 11 5" xfId="38595" xr:uid="{00000000-0005-0000-0000-0000DF800000}"/>
    <cellStyle name="표준 2 55 11 5 2" xfId="38594" xr:uid="{00000000-0005-0000-0000-0000E0800000}"/>
    <cellStyle name="표준 2 55 11 6" xfId="38593" xr:uid="{00000000-0005-0000-0000-0000E1800000}"/>
    <cellStyle name="표준 2 55 11 6 2" xfId="38592" xr:uid="{00000000-0005-0000-0000-0000E2800000}"/>
    <cellStyle name="표준 2 55 11 7" xfId="38591" xr:uid="{00000000-0005-0000-0000-0000E3800000}"/>
    <cellStyle name="표준 2 55 11 7 2" xfId="38590" xr:uid="{00000000-0005-0000-0000-0000E4800000}"/>
    <cellStyle name="표준 2 55 11 8" xfId="38589" xr:uid="{00000000-0005-0000-0000-0000E5800000}"/>
    <cellStyle name="표준 2 55 11 8 2" xfId="38588" xr:uid="{00000000-0005-0000-0000-0000E6800000}"/>
    <cellStyle name="표준 2 55 11 9" xfId="38587" xr:uid="{00000000-0005-0000-0000-0000E7800000}"/>
    <cellStyle name="표준 2 55 12" xfId="38586" xr:uid="{00000000-0005-0000-0000-0000E8800000}"/>
    <cellStyle name="표준 2 55 12 2" xfId="38585" xr:uid="{00000000-0005-0000-0000-0000E9800000}"/>
    <cellStyle name="표준 2 55 12 2 2" xfId="38584" xr:uid="{00000000-0005-0000-0000-0000EA800000}"/>
    <cellStyle name="표준 2 55 12 3" xfId="38583" xr:uid="{00000000-0005-0000-0000-0000EB800000}"/>
    <cellStyle name="표준 2 55 12 3 2" xfId="38582" xr:uid="{00000000-0005-0000-0000-0000EC800000}"/>
    <cellStyle name="표준 2 55 12 4" xfId="38581" xr:uid="{00000000-0005-0000-0000-0000ED800000}"/>
    <cellStyle name="표준 2 55 12 4 2" xfId="38580" xr:uid="{00000000-0005-0000-0000-0000EE800000}"/>
    <cellStyle name="표준 2 55 12 5" xfId="38579" xr:uid="{00000000-0005-0000-0000-0000EF800000}"/>
    <cellStyle name="표준 2 55 12 5 2" xfId="38578" xr:uid="{00000000-0005-0000-0000-0000F0800000}"/>
    <cellStyle name="표준 2 55 12 6" xfId="38577" xr:uid="{00000000-0005-0000-0000-0000F1800000}"/>
    <cellStyle name="표준 2 55 12 6 2" xfId="38576" xr:uid="{00000000-0005-0000-0000-0000F2800000}"/>
    <cellStyle name="표준 2 55 12 7" xfId="38575" xr:uid="{00000000-0005-0000-0000-0000F3800000}"/>
    <cellStyle name="표준 2 55 12 7 2" xfId="38574" xr:uid="{00000000-0005-0000-0000-0000F4800000}"/>
    <cellStyle name="표준 2 55 12 8" xfId="38573" xr:uid="{00000000-0005-0000-0000-0000F5800000}"/>
    <cellStyle name="표준 2 55 12 8 2" xfId="38572" xr:uid="{00000000-0005-0000-0000-0000F6800000}"/>
    <cellStyle name="표준 2 55 12 9" xfId="38571" xr:uid="{00000000-0005-0000-0000-0000F7800000}"/>
    <cellStyle name="표준 2 55 13" xfId="38570" xr:uid="{00000000-0005-0000-0000-0000F8800000}"/>
    <cellStyle name="표준 2 55 13 2" xfId="38569" xr:uid="{00000000-0005-0000-0000-0000F9800000}"/>
    <cellStyle name="표준 2 55 13 2 2" xfId="38568" xr:uid="{00000000-0005-0000-0000-0000FA800000}"/>
    <cellStyle name="표준 2 55 13 3" xfId="38567" xr:uid="{00000000-0005-0000-0000-0000FB800000}"/>
    <cellStyle name="표준 2 55 13 3 2" xfId="38566" xr:uid="{00000000-0005-0000-0000-0000FC800000}"/>
    <cellStyle name="표준 2 55 13 4" xfId="38565" xr:uid="{00000000-0005-0000-0000-0000FD800000}"/>
    <cellStyle name="표준 2 55 13 4 2" xfId="38564" xr:uid="{00000000-0005-0000-0000-0000FE800000}"/>
    <cellStyle name="표준 2 55 13 5" xfId="38563" xr:uid="{00000000-0005-0000-0000-0000FF800000}"/>
    <cellStyle name="표준 2 55 13 5 2" xfId="38562" xr:uid="{00000000-0005-0000-0000-000000810000}"/>
    <cellStyle name="표준 2 55 13 6" xfId="38561" xr:uid="{00000000-0005-0000-0000-000001810000}"/>
    <cellStyle name="표준 2 55 13 6 2" xfId="38560" xr:uid="{00000000-0005-0000-0000-000002810000}"/>
    <cellStyle name="표준 2 55 13 7" xfId="38559" xr:uid="{00000000-0005-0000-0000-000003810000}"/>
    <cellStyle name="표준 2 55 13 7 2" xfId="38558" xr:uid="{00000000-0005-0000-0000-000004810000}"/>
    <cellStyle name="표준 2 55 13 8" xfId="38557" xr:uid="{00000000-0005-0000-0000-000005810000}"/>
    <cellStyle name="표준 2 55 13 8 2" xfId="38556" xr:uid="{00000000-0005-0000-0000-000006810000}"/>
    <cellStyle name="표준 2 55 13 9" xfId="38555" xr:uid="{00000000-0005-0000-0000-000007810000}"/>
    <cellStyle name="표준 2 55 14" xfId="38554" xr:uid="{00000000-0005-0000-0000-000008810000}"/>
    <cellStyle name="표준 2 55 14 2" xfId="38553" xr:uid="{00000000-0005-0000-0000-000009810000}"/>
    <cellStyle name="표준 2 55 14 2 2" xfId="38552" xr:uid="{00000000-0005-0000-0000-00000A810000}"/>
    <cellStyle name="표준 2 55 14 3" xfId="38551" xr:uid="{00000000-0005-0000-0000-00000B810000}"/>
    <cellStyle name="표준 2 55 14 3 2" xfId="38550" xr:uid="{00000000-0005-0000-0000-00000C810000}"/>
    <cellStyle name="표준 2 55 14 4" xfId="38549" xr:uid="{00000000-0005-0000-0000-00000D810000}"/>
    <cellStyle name="표준 2 55 14 4 2" xfId="38548" xr:uid="{00000000-0005-0000-0000-00000E810000}"/>
    <cellStyle name="표준 2 55 14 5" xfId="38547" xr:uid="{00000000-0005-0000-0000-00000F810000}"/>
    <cellStyle name="표준 2 55 14 5 2" xfId="38546" xr:uid="{00000000-0005-0000-0000-000010810000}"/>
    <cellStyle name="표준 2 55 14 6" xfId="38545" xr:uid="{00000000-0005-0000-0000-000011810000}"/>
    <cellStyle name="표준 2 55 14 6 2" xfId="38544" xr:uid="{00000000-0005-0000-0000-000012810000}"/>
    <cellStyle name="표준 2 55 14 7" xfId="38543" xr:uid="{00000000-0005-0000-0000-000013810000}"/>
    <cellStyle name="표준 2 55 14 7 2" xfId="38542" xr:uid="{00000000-0005-0000-0000-000014810000}"/>
    <cellStyle name="표준 2 55 14 8" xfId="38541" xr:uid="{00000000-0005-0000-0000-000015810000}"/>
    <cellStyle name="표준 2 55 14 8 2" xfId="38540" xr:uid="{00000000-0005-0000-0000-000016810000}"/>
    <cellStyle name="표준 2 55 14 9" xfId="38539" xr:uid="{00000000-0005-0000-0000-000017810000}"/>
    <cellStyle name="표준 2 55 15" xfId="38538" xr:uid="{00000000-0005-0000-0000-000018810000}"/>
    <cellStyle name="표준 2 55 15 2" xfId="38537" xr:uid="{00000000-0005-0000-0000-000019810000}"/>
    <cellStyle name="표준 2 55 15 2 2" xfId="38536" xr:uid="{00000000-0005-0000-0000-00001A810000}"/>
    <cellStyle name="표준 2 55 15 3" xfId="38535" xr:uid="{00000000-0005-0000-0000-00001B810000}"/>
    <cellStyle name="표준 2 55 15 3 2" xfId="38534" xr:uid="{00000000-0005-0000-0000-00001C810000}"/>
    <cellStyle name="표준 2 55 15 4" xfId="38533" xr:uid="{00000000-0005-0000-0000-00001D810000}"/>
    <cellStyle name="표준 2 55 15 4 2" xfId="38532" xr:uid="{00000000-0005-0000-0000-00001E810000}"/>
    <cellStyle name="표준 2 55 15 5" xfId="38531" xr:uid="{00000000-0005-0000-0000-00001F810000}"/>
    <cellStyle name="표준 2 55 15 5 2" xfId="38530" xr:uid="{00000000-0005-0000-0000-000020810000}"/>
    <cellStyle name="표준 2 55 15 6" xfId="38529" xr:uid="{00000000-0005-0000-0000-000021810000}"/>
    <cellStyle name="표준 2 55 15 6 2" xfId="38528" xr:uid="{00000000-0005-0000-0000-000022810000}"/>
    <cellStyle name="표준 2 55 15 7" xfId="38527" xr:uid="{00000000-0005-0000-0000-000023810000}"/>
    <cellStyle name="표준 2 55 15 7 2" xfId="38526" xr:uid="{00000000-0005-0000-0000-000024810000}"/>
    <cellStyle name="표준 2 55 15 8" xfId="38525" xr:uid="{00000000-0005-0000-0000-000025810000}"/>
    <cellStyle name="표준 2 55 15 8 2" xfId="38524" xr:uid="{00000000-0005-0000-0000-000026810000}"/>
    <cellStyle name="표준 2 55 15 9" xfId="38523" xr:uid="{00000000-0005-0000-0000-000027810000}"/>
    <cellStyle name="표준 2 55 16" xfId="38522" xr:uid="{00000000-0005-0000-0000-000028810000}"/>
    <cellStyle name="표준 2 55 16 2" xfId="38521" xr:uid="{00000000-0005-0000-0000-000029810000}"/>
    <cellStyle name="표준 2 55 16 2 2" xfId="38520" xr:uid="{00000000-0005-0000-0000-00002A810000}"/>
    <cellStyle name="표준 2 55 16 3" xfId="38519" xr:uid="{00000000-0005-0000-0000-00002B810000}"/>
    <cellStyle name="표준 2 55 16 3 2" xfId="38518" xr:uid="{00000000-0005-0000-0000-00002C810000}"/>
    <cellStyle name="표준 2 55 16 4" xfId="38517" xr:uid="{00000000-0005-0000-0000-00002D810000}"/>
    <cellStyle name="표준 2 55 16 4 2" xfId="38516" xr:uid="{00000000-0005-0000-0000-00002E810000}"/>
    <cellStyle name="표준 2 55 16 5" xfId="38515" xr:uid="{00000000-0005-0000-0000-00002F810000}"/>
    <cellStyle name="표준 2 55 16 5 2" xfId="38514" xr:uid="{00000000-0005-0000-0000-000030810000}"/>
    <cellStyle name="표준 2 55 16 6" xfId="38513" xr:uid="{00000000-0005-0000-0000-000031810000}"/>
    <cellStyle name="표준 2 55 16 6 2" xfId="38512" xr:uid="{00000000-0005-0000-0000-000032810000}"/>
    <cellStyle name="표준 2 55 16 7" xfId="38511" xr:uid="{00000000-0005-0000-0000-000033810000}"/>
    <cellStyle name="표준 2 55 16 7 2" xfId="38510" xr:uid="{00000000-0005-0000-0000-000034810000}"/>
    <cellStyle name="표준 2 55 16 8" xfId="38509" xr:uid="{00000000-0005-0000-0000-000035810000}"/>
    <cellStyle name="표준 2 55 16 8 2" xfId="38508" xr:uid="{00000000-0005-0000-0000-000036810000}"/>
    <cellStyle name="표준 2 55 16 9" xfId="38507" xr:uid="{00000000-0005-0000-0000-000037810000}"/>
    <cellStyle name="표준 2 55 17" xfId="38506" xr:uid="{00000000-0005-0000-0000-000038810000}"/>
    <cellStyle name="표준 2 55 17 2" xfId="38505" xr:uid="{00000000-0005-0000-0000-000039810000}"/>
    <cellStyle name="표준 2 55 17 2 2" xfId="38504" xr:uid="{00000000-0005-0000-0000-00003A810000}"/>
    <cellStyle name="표준 2 55 17 3" xfId="38503" xr:uid="{00000000-0005-0000-0000-00003B810000}"/>
    <cellStyle name="표준 2 55 17 3 2" xfId="38502" xr:uid="{00000000-0005-0000-0000-00003C810000}"/>
    <cellStyle name="표준 2 55 17 4" xfId="38501" xr:uid="{00000000-0005-0000-0000-00003D810000}"/>
    <cellStyle name="표준 2 55 17 4 2" xfId="38500" xr:uid="{00000000-0005-0000-0000-00003E810000}"/>
    <cellStyle name="표준 2 55 17 5" xfId="38499" xr:uid="{00000000-0005-0000-0000-00003F810000}"/>
    <cellStyle name="표준 2 55 17 5 2" xfId="38498" xr:uid="{00000000-0005-0000-0000-000040810000}"/>
    <cellStyle name="표준 2 55 17 6" xfId="38497" xr:uid="{00000000-0005-0000-0000-000041810000}"/>
    <cellStyle name="표준 2 55 17 6 2" xfId="38496" xr:uid="{00000000-0005-0000-0000-000042810000}"/>
    <cellStyle name="표준 2 55 17 7" xfId="38495" xr:uid="{00000000-0005-0000-0000-000043810000}"/>
    <cellStyle name="표준 2 55 17 7 2" xfId="38494" xr:uid="{00000000-0005-0000-0000-000044810000}"/>
    <cellStyle name="표준 2 55 17 8" xfId="38493" xr:uid="{00000000-0005-0000-0000-000045810000}"/>
    <cellStyle name="표준 2 55 17 8 2" xfId="38492" xr:uid="{00000000-0005-0000-0000-000046810000}"/>
    <cellStyle name="표준 2 55 17 9" xfId="38491" xr:uid="{00000000-0005-0000-0000-000047810000}"/>
    <cellStyle name="표준 2 55 18" xfId="38490" xr:uid="{00000000-0005-0000-0000-000048810000}"/>
    <cellStyle name="표준 2 55 18 2" xfId="38489" xr:uid="{00000000-0005-0000-0000-000049810000}"/>
    <cellStyle name="표준 2 55 18 2 2" xfId="38488" xr:uid="{00000000-0005-0000-0000-00004A810000}"/>
    <cellStyle name="표준 2 55 18 3" xfId="38487" xr:uid="{00000000-0005-0000-0000-00004B810000}"/>
    <cellStyle name="표준 2 55 18 3 2" xfId="38486" xr:uid="{00000000-0005-0000-0000-00004C810000}"/>
    <cellStyle name="표준 2 55 18 4" xfId="38485" xr:uid="{00000000-0005-0000-0000-00004D810000}"/>
    <cellStyle name="표준 2 55 18 4 2" xfId="38484" xr:uid="{00000000-0005-0000-0000-00004E810000}"/>
    <cellStyle name="표준 2 55 18 5" xfId="38483" xr:uid="{00000000-0005-0000-0000-00004F810000}"/>
    <cellStyle name="표준 2 55 18 5 2" xfId="38482" xr:uid="{00000000-0005-0000-0000-000050810000}"/>
    <cellStyle name="표준 2 55 18 6" xfId="38481" xr:uid="{00000000-0005-0000-0000-000051810000}"/>
    <cellStyle name="표준 2 55 18 6 2" xfId="38480" xr:uid="{00000000-0005-0000-0000-000052810000}"/>
    <cellStyle name="표준 2 55 18 7" xfId="38479" xr:uid="{00000000-0005-0000-0000-000053810000}"/>
    <cellStyle name="표준 2 55 18 7 2" xfId="38478" xr:uid="{00000000-0005-0000-0000-000054810000}"/>
    <cellStyle name="표준 2 55 18 8" xfId="38477" xr:uid="{00000000-0005-0000-0000-000055810000}"/>
    <cellStyle name="표준 2 55 18 8 2" xfId="38476" xr:uid="{00000000-0005-0000-0000-000056810000}"/>
    <cellStyle name="표준 2 55 18 9" xfId="38475" xr:uid="{00000000-0005-0000-0000-000057810000}"/>
    <cellStyle name="표준 2 55 19" xfId="38474" xr:uid="{00000000-0005-0000-0000-000058810000}"/>
    <cellStyle name="표준 2 55 19 2" xfId="38473" xr:uid="{00000000-0005-0000-0000-000059810000}"/>
    <cellStyle name="표준 2 55 19 2 2" xfId="38472" xr:uid="{00000000-0005-0000-0000-00005A810000}"/>
    <cellStyle name="표준 2 55 19 3" xfId="38471" xr:uid="{00000000-0005-0000-0000-00005B810000}"/>
    <cellStyle name="표준 2 55 19 3 2" xfId="38470" xr:uid="{00000000-0005-0000-0000-00005C810000}"/>
    <cellStyle name="표준 2 55 19 4" xfId="38469" xr:uid="{00000000-0005-0000-0000-00005D810000}"/>
    <cellStyle name="표준 2 55 19 4 2" xfId="38468" xr:uid="{00000000-0005-0000-0000-00005E810000}"/>
    <cellStyle name="표준 2 55 19 5" xfId="38467" xr:uid="{00000000-0005-0000-0000-00005F810000}"/>
    <cellStyle name="표준 2 55 19 5 2" xfId="38466" xr:uid="{00000000-0005-0000-0000-000060810000}"/>
    <cellStyle name="표준 2 55 19 6" xfId="38465" xr:uid="{00000000-0005-0000-0000-000061810000}"/>
    <cellStyle name="표준 2 55 19 6 2" xfId="38464" xr:uid="{00000000-0005-0000-0000-000062810000}"/>
    <cellStyle name="표준 2 55 19 7" xfId="38463" xr:uid="{00000000-0005-0000-0000-000063810000}"/>
    <cellStyle name="표준 2 55 19 7 2" xfId="38462" xr:uid="{00000000-0005-0000-0000-000064810000}"/>
    <cellStyle name="표준 2 55 19 8" xfId="38461" xr:uid="{00000000-0005-0000-0000-000065810000}"/>
    <cellStyle name="표준 2 55 19 8 2" xfId="38460" xr:uid="{00000000-0005-0000-0000-000066810000}"/>
    <cellStyle name="표준 2 55 19 9" xfId="38459" xr:uid="{00000000-0005-0000-0000-000067810000}"/>
    <cellStyle name="표준 2 55 2" xfId="38458" xr:uid="{00000000-0005-0000-0000-000068810000}"/>
    <cellStyle name="표준 2 55 2 2" xfId="38457" xr:uid="{00000000-0005-0000-0000-000069810000}"/>
    <cellStyle name="표준 2 55 2 2 2" xfId="38456" xr:uid="{00000000-0005-0000-0000-00006A810000}"/>
    <cellStyle name="표준 2 55 2 3" xfId="38455" xr:uid="{00000000-0005-0000-0000-00006B810000}"/>
    <cellStyle name="표준 2 55 2 3 2" xfId="38454" xr:uid="{00000000-0005-0000-0000-00006C810000}"/>
    <cellStyle name="표준 2 55 2 4" xfId="38453" xr:uid="{00000000-0005-0000-0000-00006D810000}"/>
    <cellStyle name="표준 2 55 2 4 2" xfId="38452" xr:uid="{00000000-0005-0000-0000-00006E810000}"/>
    <cellStyle name="표준 2 55 2 5" xfId="38451" xr:uid="{00000000-0005-0000-0000-00006F810000}"/>
    <cellStyle name="표준 2 55 2 5 2" xfId="38450" xr:uid="{00000000-0005-0000-0000-000070810000}"/>
    <cellStyle name="표준 2 55 2 6" xfId="38449" xr:uid="{00000000-0005-0000-0000-000071810000}"/>
    <cellStyle name="표준 2 55 2 6 2" xfId="38448" xr:uid="{00000000-0005-0000-0000-000072810000}"/>
    <cellStyle name="표준 2 55 2 7" xfId="38447" xr:uid="{00000000-0005-0000-0000-000073810000}"/>
    <cellStyle name="표준 2 55 2 7 2" xfId="38446" xr:uid="{00000000-0005-0000-0000-000074810000}"/>
    <cellStyle name="표준 2 55 2 8" xfId="38445" xr:uid="{00000000-0005-0000-0000-000075810000}"/>
    <cellStyle name="표준 2 55 2 8 2" xfId="38444" xr:uid="{00000000-0005-0000-0000-000076810000}"/>
    <cellStyle name="표준 2 55 2 9" xfId="38443" xr:uid="{00000000-0005-0000-0000-000077810000}"/>
    <cellStyle name="표준 2 55 20" xfId="38442" xr:uid="{00000000-0005-0000-0000-000078810000}"/>
    <cellStyle name="표준 2 55 20 2" xfId="38441" xr:uid="{00000000-0005-0000-0000-000079810000}"/>
    <cellStyle name="표준 2 55 20 2 2" xfId="38440" xr:uid="{00000000-0005-0000-0000-00007A810000}"/>
    <cellStyle name="표준 2 55 20 3" xfId="38439" xr:uid="{00000000-0005-0000-0000-00007B810000}"/>
    <cellStyle name="표준 2 55 20 3 2" xfId="38438" xr:uid="{00000000-0005-0000-0000-00007C810000}"/>
    <cellStyle name="표준 2 55 20 4" xfId="38437" xr:uid="{00000000-0005-0000-0000-00007D810000}"/>
    <cellStyle name="표준 2 55 20 4 2" xfId="38436" xr:uid="{00000000-0005-0000-0000-00007E810000}"/>
    <cellStyle name="표준 2 55 20 5" xfId="38435" xr:uid="{00000000-0005-0000-0000-00007F810000}"/>
    <cellStyle name="표준 2 55 20 5 2" xfId="38434" xr:uid="{00000000-0005-0000-0000-000080810000}"/>
    <cellStyle name="표준 2 55 20 6" xfId="38433" xr:uid="{00000000-0005-0000-0000-000081810000}"/>
    <cellStyle name="표준 2 55 20 6 2" xfId="38432" xr:uid="{00000000-0005-0000-0000-000082810000}"/>
    <cellStyle name="표준 2 55 20 7" xfId="38431" xr:uid="{00000000-0005-0000-0000-000083810000}"/>
    <cellStyle name="표준 2 55 20 7 2" xfId="38430" xr:uid="{00000000-0005-0000-0000-000084810000}"/>
    <cellStyle name="표준 2 55 20 8" xfId="38429" xr:uid="{00000000-0005-0000-0000-000085810000}"/>
    <cellStyle name="표준 2 55 20 8 2" xfId="38428" xr:uid="{00000000-0005-0000-0000-000086810000}"/>
    <cellStyle name="표준 2 55 20 9" xfId="38427" xr:uid="{00000000-0005-0000-0000-000087810000}"/>
    <cellStyle name="표준 2 55 21" xfId="38426" xr:uid="{00000000-0005-0000-0000-000088810000}"/>
    <cellStyle name="표준 2 55 21 2" xfId="38425" xr:uid="{00000000-0005-0000-0000-000089810000}"/>
    <cellStyle name="표준 2 55 21 2 2" xfId="38424" xr:uid="{00000000-0005-0000-0000-00008A810000}"/>
    <cellStyle name="표준 2 55 21 3" xfId="38423" xr:uid="{00000000-0005-0000-0000-00008B810000}"/>
    <cellStyle name="표준 2 55 21 3 2" xfId="38422" xr:uid="{00000000-0005-0000-0000-00008C810000}"/>
    <cellStyle name="표준 2 55 21 4" xfId="38421" xr:uid="{00000000-0005-0000-0000-00008D810000}"/>
    <cellStyle name="표준 2 55 21 4 2" xfId="38420" xr:uid="{00000000-0005-0000-0000-00008E810000}"/>
    <cellStyle name="표준 2 55 21 5" xfId="38419" xr:uid="{00000000-0005-0000-0000-00008F810000}"/>
    <cellStyle name="표준 2 55 21 5 2" xfId="38418" xr:uid="{00000000-0005-0000-0000-000090810000}"/>
    <cellStyle name="표준 2 55 21 6" xfId="38417" xr:uid="{00000000-0005-0000-0000-000091810000}"/>
    <cellStyle name="표준 2 55 21 6 2" xfId="38416" xr:uid="{00000000-0005-0000-0000-000092810000}"/>
    <cellStyle name="표준 2 55 21 7" xfId="38415" xr:uid="{00000000-0005-0000-0000-000093810000}"/>
    <cellStyle name="표준 2 55 21 7 2" xfId="38414" xr:uid="{00000000-0005-0000-0000-000094810000}"/>
    <cellStyle name="표준 2 55 21 8" xfId="38413" xr:uid="{00000000-0005-0000-0000-000095810000}"/>
    <cellStyle name="표준 2 55 21 8 2" xfId="38412" xr:uid="{00000000-0005-0000-0000-000096810000}"/>
    <cellStyle name="표준 2 55 21 9" xfId="38411" xr:uid="{00000000-0005-0000-0000-000097810000}"/>
    <cellStyle name="표준 2 55 22" xfId="38410" xr:uid="{00000000-0005-0000-0000-000098810000}"/>
    <cellStyle name="표준 2 55 22 2" xfId="38409" xr:uid="{00000000-0005-0000-0000-000099810000}"/>
    <cellStyle name="표준 2 55 22 2 2" xfId="38408" xr:uid="{00000000-0005-0000-0000-00009A810000}"/>
    <cellStyle name="표준 2 55 22 3" xfId="38407" xr:uid="{00000000-0005-0000-0000-00009B810000}"/>
    <cellStyle name="표준 2 55 22 3 2" xfId="38406" xr:uid="{00000000-0005-0000-0000-00009C810000}"/>
    <cellStyle name="표준 2 55 22 4" xfId="38405" xr:uid="{00000000-0005-0000-0000-00009D810000}"/>
    <cellStyle name="표준 2 55 22 4 2" xfId="38404" xr:uid="{00000000-0005-0000-0000-00009E810000}"/>
    <cellStyle name="표준 2 55 22 5" xfId="38403" xr:uid="{00000000-0005-0000-0000-00009F810000}"/>
    <cellStyle name="표준 2 55 22 5 2" xfId="38402" xr:uid="{00000000-0005-0000-0000-0000A0810000}"/>
    <cellStyle name="표준 2 55 22 6" xfId="38401" xr:uid="{00000000-0005-0000-0000-0000A1810000}"/>
    <cellStyle name="표준 2 55 22 6 2" xfId="38400" xr:uid="{00000000-0005-0000-0000-0000A2810000}"/>
    <cellStyle name="표준 2 55 22 7" xfId="38399" xr:uid="{00000000-0005-0000-0000-0000A3810000}"/>
    <cellStyle name="표준 2 55 22 7 2" xfId="38398" xr:uid="{00000000-0005-0000-0000-0000A4810000}"/>
    <cellStyle name="표준 2 55 22 8" xfId="38397" xr:uid="{00000000-0005-0000-0000-0000A5810000}"/>
    <cellStyle name="표준 2 55 22 8 2" xfId="38396" xr:uid="{00000000-0005-0000-0000-0000A6810000}"/>
    <cellStyle name="표준 2 55 22 9" xfId="38395" xr:uid="{00000000-0005-0000-0000-0000A7810000}"/>
    <cellStyle name="표준 2 55 23" xfId="38394" xr:uid="{00000000-0005-0000-0000-0000A8810000}"/>
    <cellStyle name="표준 2 55 23 2" xfId="38393" xr:uid="{00000000-0005-0000-0000-0000A9810000}"/>
    <cellStyle name="표준 2 55 23 2 2" xfId="38392" xr:uid="{00000000-0005-0000-0000-0000AA810000}"/>
    <cellStyle name="표준 2 55 23 3" xfId="38391" xr:uid="{00000000-0005-0000-0000-0000AB810000}"/>
    <cellStyle name="표준 2 55 23 3 2" xfId="38390" xr:uid="{00000000-0005-0000-0000-0000AC810000}"/>
    <cellStyle name="표준 2 55 23 4" xfId="38389" xr:uid="{00000000-0005-0000-0000-0000AD810000}"/>
    <cellStyle name="표준 2 55 23 4 2" xfId="38388" xr:uid="{00000000-0005-0000-0000-0000AE810000}"/>
    <cellStyle name="표준 2 55 23 5" xfId="38387" xr:uid="{00000000-0005-0000-0000-0000AF810000}"/>
    <cellStyle name="표준 2 55 23 5 2" xfId="38386" xr:uid="{00000000-0005-0000-0000-0000B0810000}"/>
    <cellStyle name="표준 2 55 23 6" xfId="38385" xr:uid="{00000000-0005-0000-0000-0000B1810000}"/>
    <cellStyle name="표준 2 55 23 6 2" xfId="38384" xr:uid="{00000000-0005-0000-0000-0000B2810000}"/>
    <cellStyle name="표준 2 55 23 7" xfId="38383" xr:uid="{00000000-0005-0000-0000-0000B3810000}"/>
    <cellStyle name="표준 2 55 23 7 2" xfId="38382" xr:uid="{00000000-0005-0000-0000-0000B4810000}"/>
    <cellStyle name="표준 2 55 23 8" xfId="38381" xr:uid="{00000000-0005-0000-0000-0000B5810000}"/>
    <cellStyle name="표준 2 55 23 8 2" xfId="38380" xr:uid="{00000000-0005-0000-0000-0000B6810000}"/>
    <cellStyle name="표준 2 55 23 9" xfId="38379" xr:uid="{00000000-0005-0000-0000-0000B7810000}"/>
    <cellStyle name="표준 2 55 24" xfId="38378" xr:uid="{00000000-0005-0000-0000-0000B8810000}"/>
    <cellStyle name="표준 2 55 24 2" xfId="38377" xr:uid="{00000000-0005-0000-0000-0000B9810000}"/>
    <cellStyle name="표준 2 55 24 2 2" xfId="38376" xr:uid="{00000000-0005-0000-0000-0000BA810000}"/>
    <cellStyle name="표준 2 55 24 3" xfId="38375" xr:uid="{00000000-0005-0000-0000-0000BB810000}"/>
    <cellStyle name="표준 2 55 24 3 2" xfId="38374" xr:uid="{00000000-0005-0000-0000-0000BC810000}"/>
    <cellStyle name="표준 2 55 24 4" xfId="38373" xr:uid="{00000000-0005-0000-0000-0000BD810000}"/>
    <cellStyle name="표준 2 55 24 4 2" xfId="38372" xr:uid="{00000000-0005-0000-0000-0000BE810000}"/>
    <cellStyle name="표준 2 55 24 5" xfId="38371" xr:uid="{00000000-0005-0000-0000-0000BF810000}"/>
    <cellStyle name="표준 2 55 24 5 2" xfId="38370" xr:uid="{00000000-0005-0000-0000-0000C0810000}"/>
    <cellStyle name="표준 2 55 24 6" xfId="38369" xr:uid="{00000000-0005-0000-0000-0000C1810000}"/>
    <cellStyle name="표준 2 55 24 6 2" xfId="38368" xr:uid="{00000000-0005-0000-0000-0000C2810000}"/>
    <cellStyle name="표준 2 55 24 7" xfId="38367" xr:uid="{00000000-0005-0000-0000-0000C3810000}"/>
    <cellStyle name="표준 2 55 24 7 2" xfId="38366" xr:uid="{00000000-0005-0000-0000-0000C4810000}"/>
    <cellStyle name="표준 2 55 24 8" xfId="38365" xr:uid="{00000000-0005-0000-0000-0000C5810000}"/>
    <cellStyle name="표준 2 55 24 8 2" xfId="38364" xr:uid="{00000000-0005-0000-0000-0000C6810000}"/>
    <cellStyle name="표준 2 55 24 9" xfId="38363" xr:uid="{00000000-0005-0000-0000-0000C7810000}"/>
    <cellStyle name="표준 2 55 25" xfId="38362" xr:uid="{00000000-0005-0000-0000-0000C8810000}"/>
    <cellStyle name="표준 2 55 25 2" xfId="38361" xr:uid="{00000000-0005-0000-0000-0000C9810000}"/>
    <cellStyle name="표준 2 55 25 2 2" xfId="38360" xr:uid="{00000000-0005-0000-0000-0000CA810000}"/>
    <cellStyle name="표준 2 55 25 3" xfId="38359" xr:uid="{00000000-0005-0000-0000-0000CB810000}"/>
    <cellStyle name="표준 2 55 25 3 2" xfId="38358" xr:uid="{00000000-0005-0000-0000-0000CC810000}"/>
    <cellStyle name="표준 2 55 25 4" xfId="38357" xr:uid="{00000000-0005-0000-0000-0000CD810000}"/>
    <cellStyle name="표준 2 55 25 4 2" xfId="38356" xr:uid="{00000000-0005-0000-0000-0000CE810000}"/>
    <cellStyle name="표준 2 55 25 5" xfId="38355" xr:uid="{00000000-0005-0000-0000-0000CF810000}"/>
    <cellStyle name="표준 2 55 25 5 2" xfId="38354" xr:uid="{00000000-0005-0000-0000-0000D0810000}"/>
    <cellStyle name="표준 2 55 25 6" xfId="38353" xr:uid="{00000000-0005-0000-0000-0000D1810000}"/>
    <cellStyle name="표준 2 55 25 6 2" xfId="38352" xr:uid="{00000000-0005-0000-0000-0000D2810000}"/>
    <cellStyle name="표준 2 55 25 7" xfId="38351" xr:uid="{00000000-0005-0000-0000-0000D3810000}"/>
    <cellStyle name="표준 2 55 25 7 2" xfId="38350" xr:uid="{00000000-0005-0000-0000-0000D4810000}"/>
    <cellStyle name="표준 2 55 25 8" xfId="38349" xr:uid="{00000000-0005-0000-0000-0000D5810000}"/>
    <cellStyle name="표준 2 55 25 8 2" xfId="38348" xr:uid="{00000000-0005-0000-0000-0000D6810000}"/>
    <cellStyle name="표준 2 55 25 9" xfId="38347" xr:uid="{00000000-0005-0000-0000-0000D7810000}"/>
    <cellStyle name="표준 2 55 26" xfId="38346" xr:uid="{00000000-0005-0000-0000-0000D8810000}"/>
    <cellStyle name="표준 2 55 26 2" xfId="38345" xr:uid="{00000000-0005-0000-0000-0000D9810000}"/>
    <cellStyle name="표준 2 55 26 2 2" xfId="38344" xr:uid="{00000000-0005-0000-0000-0000DA810000}"/>
    <cellStyle name="표준 2 55 26 3" xfId="38343" xr:uid="{00000000-0005-0000-0000-0000DB810000}"/>
    <cellStyle name="표준 2 55 26 3 2" xfId="38342" xr:uid="{00000000-0005-0000-0000-0000DC810000}"/>
    <cellStyle name="표준 2 55 26 4" xfId="38341" xr:uid="{00000000-0005-0000-0000-0000DD810000}"/>
    <cellStyle name="표준 2 55 26 4 2" xfId="38340" xr:uid="{00000000-0005-0000-0000-0000DE810000}"/>
    <cellStyle name="표준 2 55 26 5" xfId="38339" xr:uid="{00000000-0005-0000-0000-0000DF810000}"/>
    <cellStyle name="표준 2 55 26 5 2" xfId="38338" xr:uid="{00000000-0005-0000-0000-0000E0810000}"/>
    <cellStyle name="표준 2 55 26 6" xfId="38337" xr:uid="{00000000-0005-0000-0000-0000E1810000}"/>
    <cellStyle name="표준 2 55 26 6 2" xfId="38336" xr:uid="{00000000-0005-0000-0000-0000E2810000}"/>
    <cellStyle name="표준 2 55 26 7" xfId="38335" xr:uid="{00000000-0005-0000-0000-0000E3810000}"/>
    <cellStyle name="표준 2 55 26 7 2" xfId="38334" xr:uid="{00000000-0005-0000-0000-0000E4810000}"/>
    <cellStyle name="표준 2 55 26 8" xfId="38333" xr:uid="{00000000-0005-0000-0000-0000E5810000}"/>
    <cellStyle name="표준 2 55 26 8 2" xfId="38332" xr:uid="{00000000-0005-0000-0000-0000E6810000}"/>
    <cellStyle name="표준 2 55 26 9" xfId="38331" xr:uid="{00000000-0005-0000-0000-0000E7810000}"/>
    <cellStyle name="표준 2 55 27" xfId="38330" xr:uid="{00000000-0005-0000-0000-0000E8810000}"/>
    <cellStyle name="표준 2 55 27 2" xfId="38329" xr:uid="{00000000-0005-0000-0000-0000E9810000}"/>
    <cellStyle name="표준 2 55 28" xfId="38328" xr:uid="{00000000-0005-0000-0000-0000EA810000}"/>
    <cellStyle name="표준 2 55 28 2" xfId="38327" xr:uid="{00000000-0005-0000-0000-0000EB810000}"/>
    <cellStyle name="표준 2 55 29" xfId="38326" xr:uid="{00000000-0005-0000-0000-0000EC810000}"/>
    <cellStyle name="표준 2 55 29 2" xfId="38325" xr:uid="{00000000-0005-0000-0000-0000ED810000}"/>
    <cellStyle name="표준 2 55 3" xfId="38324" xr:uid="{00000000-0005-0000-0000-0000EE810000}"/>
    <cellStyle name="표준 2 55 3 2" xfId="38323" xr:uid="{00000000-0005-0000-0000-0000EF810000}"/>
    <cellStyle name="표준 2 55 3 2 2" xfId="38322" xr:uid="{00000000-0005-0000-0000-0000F0810000}"/>
    <cellStyle name="표준 2 55 3 3" xfId="38321" xr:uid="{00000000-0005-0000-0000-0000F1810000}"/>
    <cellStyle name="표준 2 55 3 3 2" xfId="38320" xr:uid="{00000000-0005-0000-0000-0000F2810000}"/>
    <cellStyle name="표준 2 55 3 4" xfId="38319" xr:uid="{00000000-0005-0000-0000-0000F3810000}"/>
    <cellStyle name="표준 2 55 3 4 2" xfId="38318" xr:uid="{00000000-0005-0000-0000-0000F4810000}"/>
    <cellStyle name="표준 2 55 3 5" xfId="38317" xr:uid="{00000000-0005-0000-0000-0000F5810000}"/>
    <cellStyle name="표준 2 55 3 5 2" xfId="38316" xr:uid="{00000000-0005-0000-0000-0000F6810000}"/>
    <cellStyle name="표준 2 55 3 6" xfId="38315" xr:uid="{00000000-0005-0000-0000-0000F7810000}"/>
    <cellStyle name="표준 2 55 3 6 2" xfId="38314" xr:uid="{00000000-0005-0000-0000-0000F8810000}"/>
    <cellStyle name="표준 2 55 3 7" xfId="38313" xr:uid="{00000000-0005-0000-0000-0000F9810000}"/>
    <cellStyle name="표준 2 55 3 7 2" xfId="38312" xr:uid="{00000000-0005-0000-0000-0000FA810000}"/>
    <cellStyle name="표준 2 55 3 8" xfId="38311" xr:uid="{00000000-0005-0000-0000-0000FB810000}"/>
    <cellStyle name="표준 2 55 3 8 2" xfId="38310" xr:uid="{00000000-0005-0000-0000-0000FC810000}"/>
    <cellStyle name="표준 2 55 3 9" xfId="38309" xr:uid="{00000000-0005-0000-0000-0000FD810000}"/>
    <cellStyle name="표준 2 55 30" xfId="38308" xr:uid="{00000000-0005-0000-0000-0000FE810000}"/>
    <cellStyle name="표준 2 55 30 2" xfId="38307" xr:uid="{00000000-0005-0000-0000-0000FF810000}"/>
    <cellStyle name="표준 2 55 31" xfId="38306" xr:uid="{00000000-0005-0000-0000-000000820000}"/>
    <cellStyle name="표준 2 55 31 2" xfId="38305" xr:uid="{00000000-0005-0000-0000-000001820000}"/>
    <cellStyle name="표준 2 55 32" xfId="38304" xr:uid="{00000000-0005-0000-0000-000002820000}"/>
    <cellStyle name="표준 2 55 32 2" xfId="38303" xr:uid="{00000000-0005-0000-0000-000003820000}"/>
    <cellStyle name="표준 2 55 33" xfId="38302" xr:uid="{00000000-0005-0000-0000-000004820000}"/>
    <cellStyle name="표준 2 55 33 2" xfId="38301" xr:uid="{00000000-0005-0000-0000-000005820000}"/>
    <cellStyle name="표준 2 55 34" xfId="38300" xr:uid="{00000000-0005-0000-0000-000006820000}"/>
    <cellStyle name="표준 2 55 35" xfId="12058" xr:uid="{00000000-0005-0000-0000-000007820000}"/>
    <cellStyle name="표준 2 55 4" xfId="38299" xr:uid="{00000000-0005-0000-0000-000008820000}"/>
    <cellStyle name="표준 2 55 4 2" xfId="38298" xr:uid="{00000000-0005-0000-0000-000009820000}"/>
    <cellStyle name="표준 2 55 4 2 2" xfId="38297" xr:uid="{00000000-0005-0000-0000-00000A820000}"/>
    <cellStyle name="표준 2 55 4 3" xfId="38296" xr:uid="{00000000-0005-0000-0000-00000B820000}"/>
    <cellStyle name="표준 2 55 4 3 2" xfId="38295" xr:uid="{00000000-0005-0000-0000-00000C820000}"/>
    <cellStyle name="표준 2 55 4 4" xfId="38294" xr:uid="{00000000-0005-0000-0000-00000D820000}"/>
    <cellStyle name="표준 2 55 4 4 2" xfId="38293" xr:uid="{00000000-0005-0000-0000-00000E820000}"/>
    <cellStyle name="표준 2 55 4 5" xfId="38292" xr:uid="{00000000-0005-0000-0000-00000F820000}"/>
    <cellStyle name="표준 2 55 4 5 2" xfId="38291" xr:uid="{00000000-0005-0000-0000-000010820000}"/>
    <cellStyle name="표준 2 55 4 6" xfId="38290" xr:uid="{00000000-0005-0000-0000-000011820000}"/>
    <cellStyle name="표준 2 55 4 6 2" xfId="38289" xr:uid="{00000000-0005-0000-0000-000012820000}"/>
    <cellStyle name="표준 2 55 4 7" xfId="38288" xr:uid="{00000000-0005-0000-0000-000013820000}"/>
    <cellStyle name="표준 2 55 4 7 2" xfId="38287" xr:uid="{00000000-0005-0000-0000-000014820000}"/>
    <cellStyle name="표준 2 55 4 8" xfId="38286" xr:uid="{00000000-0005-0000-0000-000015820000}"/>
    <cellStyle name="표준 2 55 4 8 2" xfId="38285" xr:uid="{00000000-0005-0000-0000-000016820000}"/>
    <cellStyle name="표준 2 55 4 9" xfId="38284" xr:uid="{00000000-0005-0000-0000-000017820000}"/>
    <cellStyle name="표준 2 55 5" xfId="38283" xr:uid="{00000000-0005-0000-0000-000018820000}"/>
    <cellStyle name="표준 2 55 5 2" xfId="38282" xr:uid="{00000000-0005-0000-0000-000019820000}"/>
    <cellStyle name="표준 2 55 5 2 2" xfId="38281" xr:uid="{00000000-0005-0000-0000-00001A820000}"/>
    <cellStyle name="표준 2 55 5 3" xfId="38280" xr:uid="{00000000-0005-0000-0000-00001B820000}"/>
    <cellStyle name="표준 2 55 5 3 2" xfId="38279" xr:uid="{00000000-0005-0000-0000-00001C820000}"/>
    <cellStyle name="표준 2 55 5 4" xfId="38278" xr:uid="{00000000-0005-0000-0000-00001D820000}"/>
    <cellStyle name="표준 2 55 5 4 2" xfId="38277" xr:uid="{00000000-0005-0000-0000-00001E820000}"/>
    <cellStyle name="표준 2 55 5 5" xfId="38276" xr:uid="{00000000-0005-0000-0000-00001F820000}"/>
    <cellStyle name="표준 2 55 5 5 2" xfId="38275" xr:uid="{00000000-0005-0000-0000-000020820000}"/>
    <cellStyle name="표준 2 55 5 6" xfId="38274" xr:uid="{00000000-0005-0000-0000-000021820000}"/>
    <cellStyle name="표준 2 55 5 6 2" xfId="38273" xr:uid="{00000000-0005-0000-0000-000022820000}"/>
    <cellStyle name="표준 2 55 5 7" xfId="38272" xr:uid="{00000000-0005-0000-0000-000023820000}"/>
    <cellStyle name="표준 2 55 5 7 2" xfId="38271" xr:uid="{00000000-0005-0000-0000-000024820000}"/>
    <cellStyle name="표준 2 55 5 8" xfId="38270" xr:uid="{00000000-0005-0000-0000-000025820000}"/>
    <cellStyle name="표준 2 55 5 8 2" xfId="38269" xr:uid="{00000000-0005-0000-0000-000026820000}"/>
    <cellStyle name="표준 2 55 5 9" xfId="38268" xr:uid="{00000000-0005-0000-0000-000027820000}"/>
    <cellStyle name="표준 2 55 6" xfId="38267" xr:uid="{00000000-0005-0000-0000-000028820000}"/>
    <cellStyle name="표준 2 55 6 2" xfId="38266" xr:uid="{00000000-0005-0000-0000-000029820000}"/>
    <cellStyle name="표준 2 55 6 2 2" xfId="38265" xr:uid="{00000000-0005-0000-0000-00002A820000}"/>
    <cellStyle name="표준 2 55 6 3" xfId="38264" xr:uid="{00000000-0005-0000-0000-00002B820000}"/>
    <cellStyle name="표준 2 55 6 3 2" xfId="38263" xr:uid="{00000000-0005-0000-0000-00002C820000}"/>
    <cellStyle name="표준 2 55 6 4" xfId="38262" xr:uid="{00000000-0005-0000-0000-00002D820000}"/>
    <cellStyle name="표준 2 55 6 4 2" xfId="38261" xr:uid="{00000000-0005-0000-0000-00002E820000}"/>
    <cellStyle name="표준 2 55 6 5" xfId="38260" xr:uid="{00000000-0005-0000-0000-00002F820000}"/>
    <cellStyle name="표준 2 55 6 5 2" xfId="38259" xr:uid="{00000000-0005-0000-0000-000030820000}"/>
    <cellStyle name="표준 2 55 6 6" xfId="38258" xr:uid="{00000000-0005-0000-0000-000031820000}"/>
    <cellStyle name="표준 2 55 6 6 2" xfId="38257" xr:uid="{00000000-0005-0000-0000-000032820000}"/>
    <cellStyle name="표준 2 55 6 7" xfId="38256" xr:uid="{00000000-0005-0000-0000-000033820000}"/>
    <cellStyle name="표준 2 55 6 7 2" xfId="38255" xr:uid="{00000000-0005-0000-0000-000034820000}"/>
    <cellStyle name="표준 2 55 6 8" xfId="38254" xr:uid="{00000000-0005-0000-0000-000035820000}"/>
    <cellStyle name="표준 2 55 6 8 2" xfId="38253" xr:uid="{00000000-0005-0000-0000-000036820000}"/>
    <cellStyle name="표준 2 55 6 9" xfId="38252" xr:uid="{00000000-0005-0000-0000-000037820000}"/>
    <cellStyle name="표준 2 55 7" xfId="38251" xr:uid="{00000000-0005-0000-0000-000038820000}"/>
    <cellStyle name="표준 2 55 7 2" xfId="38250" xr:uid="{00000000-0005-0000-0000-000039820000}"/>
    <cellStyle name="표준 2 55 7 2 2" xfId="38249" xr:uid="{00000000-0005-0000-0000-00003A820000}"/>
    <cellStyle name="표준 2 55 7 3" xfId="38248" xr:uid="{00000000-0005-0000-0000-00003B820000}"/>
    <cellStyle name="표준 2 55 7 3 2" xfId="38247" xr:uid="{00000000-0005-0000-0000-00003C820000}"/>
    <cellStyle name="표준 2 55 7 4" xfId="38246" xr:uid="{00000000-0005-0000-0000-00003D820000}"/>
    <cellStyle name="표준 2 55 7 4 2" xfId="38245" xr:uid="{00000000-0005-0000-0000-00003E820000}"/>
    <cellStyle name="표준 2 55 7 5" xfId="38244" xr:uid="{00000000-0005-0000-0000-00003F820000}"/>
    <cellStyle name="표준 2 55 7 5 2" xfId="38243" xr:uid="{00000000-0005-0000-0000-000040820000}"/>
    <cellStyle name="표준 2 55 7 6" xfId="38242" xr:uid="{00000000-0005-0000-0000-000041820000}"/>
    <cellStyle name="표준 2 55 7 6 2" xfId="38241" xr:uid="{00000000-0005-0000-0000-000042820000}"/>
    <cellStyle name="표준 2 55 7 7" xfId="38240" xr:uid="{00000000-0005-0000-0000-000043820000}"/>
    <cellStyle name="표준 2 55 7 7 2" xfId="38239" xr:uid="{00000000-0005-0000-0000-000044820000}"/>
    <cellStyle name="표준 2 55 7 8" xfId="38238" xr:uid="{00000000-0005-0000-0000-000045820000}"/>
    <cellStyle name="표준 2 55 7 8 2" xfId="38237" xr:uid="{00000000-0005-0000-0000-000046820000}"/>
    <cellStyle name="표준 2 55 7 9" xfId="38236" xr:uid="{00000000-0005-0000-0000-000047820000}"/>
    <cellStyle name="표준 2 55 8" xfId="38235" xr:uid="{00000000-0005-0000-0000-000048820000}"/>
    <cellStyle name="표준 2 55 8 2" xfId="38234" xr:uid="{00000000-0005-0000-0000-000049820000}"/>
    <cellStyle name="표준 2 55 8 2 2" xfId="38233" xr:uid="{00000000-0005-0000-0000-00004A820000}"/>
    <cellStyle name="표준 2 55 8 3" xfId="38232" xr:uid="{00000000-0005-0000-0000-00004B820000}"/>
    <cellStyle name="표준 2 55 8 3 2" xfId="38231" xr:uid="{00000000-0005-0000-0000-00004C820000}"/>
    <cellStyle name="표준 2 55 8 4" xfId="38230" xr:uid="{00000000-0005-0000-0000-00004D820000}"/>
    <cellStyle name="표준 2 55 8 4 2" xfId="38229" xr:uid="{00000000-0005-0000-0000-00004E820000}"/>
    <cellStyle name="표준 2 55 8 5" xfId="38228" xr:uid="{00000000-0005-0000-0000-00004F820000}"/>
    <cellStyle name="표준 2 55 8 5 2" xfId="38227" xr:uid="{00000000-0005-0000-0000-000050820000}"/>
    <cellStyle name="표준 2 55 8 6" xfId="38226" xr:uid="{00000000-0005-0000-0000-000051820000}"/>
    <cellStyle name="표준 2 55 8 6 2" xfId="38225" xr:uid="{00000000-0005-0000-0000-000052820000}"/>
    <cellStyle name="표준 2 55 8 7" xfId="38224" xr:uid="{00000000-0005-0000-0000-000053820000}"/>
    <cellStyle name="표준 2 55 8 7 2" xfId="38223" xr:uid="{00000000-0005-0000-0000-000054820000}"/>
    <cellStyle name="표준 2 55 8 8" xfId="38222" xr:uid="{00000000-0005-0000-0000-000055820000}"/>
    <cellStyle name="표준 2 55 8 8 2" xfId="38221" xr:uid="{00000000-0005-0000-0000-000056820000}"/>
    <cellStyle name="표준 2 55 8 9" xfId="38220" xr:uid="{00000000-0005-0000-0000-000057820000}"/>
    <cellStyle name="표준 2 55 9" xfId="38219" xr:uid="{00000000-0005-0000-0000-000058820000}"/>
    <cellStyle name="표준 2 55 9 2" xfId="38218" xr:uid="{00000000-0005-0000-0000-000059820000}"/>
    <cellStyle name="표준 2 55 9 2 2" xfId="38217" xr:uid="{00000000-0005-0000-0000-00005A820000}"/>
    <cellStyle name="표준 2 55 9 3" xfId="38216" xr:uid="{00000000-0005-0000-0000-00005B820000}"/>
    <cellStyle name="표준 2 55 9 3 2" xfId="38215" xr:uid="{00000000-0005-0000-0000-00005C820000}"/>
    <cellStyle name="표준 2 55 9 4" xfId="38214" xr:uid="{00000000-0005-0000-0000-00005D820000}"/>
    <cellStyle name="표준 2 55 9 4 2" xfId="38213" xr:uid="{00000000-0005-0000-0000-00005E820000}"/>
    <cellStyle name="표준 2 55 9 5" xfId="38212" xr:uid="{00000000-0005-0000-0000-00005F820000}"/>
    <cellStyle name="표준 2 55 9 5 2" xfId="38211" xr:uid="{00000000-0005-0000-0000-000060820000}"/>
    <cellStyle name="표준 2 55 9 6" xfId="38210" xr:uid="{00000000-0005-0000-0000-000061820000}"/>
    <cellStyle name="표준 2 55 9 6 2" xfId="38209" xr:uid="{00000000-0005-0000-0000-000062820000}"/>
    <cellStyle name="표준 2 55 9 7" xfId="38208" xr:uid="{00000000-0005-0000-0000-000063820000}"/>
    <cellStyle name="표준 2 55 9 7 2" xfId="38207" xr:uid="{00000000-0005-0000-0000-000064820000}"/>
    <cellStyle name="표준 2 55 9 8" xfId="38206" xr:uid="{00000000-0005-0000-0000-000065820000}"/>
    <cellStyle name="표준 2 55 9 8 2" xfId="38205" xr:uid="{00000000-0005-0000-0000-000066820000}"/>
    <cellStyle name="표준 2 55 9 9" xfId="38204" xr:uid="{00000000-0005-0000-0000-000067820000}"/>
    <cellStyle name="표준 2 56" xfId="38203" xr:uid="{00000000-0005-0000-0000-000068820000}"/>
    <cellStyle name="표준 2 56 10" xfId="38202" xr:uid="{00000000-0005-0000-0000-000069820000}"/>
    <cellStyle name="표준 2 56 10 2" xfId="38201" xr:uid="{00000000-0005-0000-0000-00006A820000}"/>
    <cellStyle name="표준 2 56 10 2 2" xfId="38200" xr:uid="{00000000-0005-0000-0000-00006B820000}"/>
    <cellStyle name="표준 2 56 10 3" xfId="38199" xr:uid="{00000000-0005-0000-0000-00006C820000}"/>
    <cellStyle name="표준 2 56 10 3 2" xfId="38198" xr:uid="{00000000-0005-0000-0000-00006D820000}"/>
    <cellStyle name="표준 2 56 10 4" xfId="38197" xr:uid="{00000000-0005-0000-0000-00006E820000}"/>
    <cellStyle name="표준 2 56 10 4 2" xfId="38196" xr:uid="{00000000-0005-0000-0000-00006F820000}"/>
    <cellStyle name="표준 2 56 10 5" xfId="38195" xr:uid="{00000000-0005-0000-0000-000070820000}"/>
    <cellStyle name="표준 2 56 10 5 2" xfId="38194" xr:uid="{00000000-0005-0000-0000-000071820000}"/>
    <cellStyle name="표준 2 56 10 6" xfId="38193" xr:uid="{00000000-0005-0000-0000-000072820000}"/>
    <cellStyle name="표준 2 56 10 6 2" xfId="38192" xr:uid="{00000000-0005-0000-0000-000073820000}"/>
    <cellStyle name="표준 2 56 10 7" xfId="38191" xr:uid="{00000000-0005-0000-0000-000074820000}"/>
    <cellStyle name="표준 2 56 10 7 2" xfId="38190" xr:uid="{00000000-0005-0000-0000-000075820000}"/>
    <cellStyle name="표준 2 56 10 8" xfId="38189" xr:uid="{00000000-0005-0000-0000-000076820000}"/>
    <cellStyle name="표준 2 56 10 8 2" xfId="38188" xr:uid="{00000000-0005-0000-0000-000077820000}"/>
    <cellStyle name="표준 2 56 10 9" xfId="38187" xr:uid="{00000000-0005-0000-0000-000078820000}"/>
    <cellStyle name="표준 2 56 11" xfId="38186" xr:uid="{00000000-0005-0000-0000-000079820000}"/>
    <cellStyle name="표준 2 56 11 2" xfId="38185" xr:uid="{00000000-0005-0000-0000-00007A820000}"/>
    <cellStyle name="표준 2 56 11 2 2" xfId="38184" xr:uid="{00000000-0005-0000-0000-00007B820000}"/>
    <cellStyle name="표준 2 56 11 3" xfId="38183" xr:uid="{00000000-0005-0000-0000-00007C820000}"/>
    <cellStyle name="표준 2 56 11 3 2" xfId="38182" xr:uid="{00000000-0005-0000-0000-00007D820000}"/>
    <cellStyle name="표준 2 56 11 4" xfId="38181" xr:uid="{00000000-0005-0000-0000-00007E820000}"/>
    <cellStyle name="표준 2 56 11 4 2" xfId="38180" xr:uid="{00000000-0005-0000-0000-00007F820000}"/>
    <cellStyle name="표준 2 56 11 5" xfId="38179" xr:uid="{00000000-0005-0000-0000-000080820000}"/>
    <cellStyle name="표준 2 56 11 5 2" xfId="38178" xr:uid="{00000000-0005-0000-0000-000081820000}"/>
    <cellStyle name="표준 2 56 11 6" xfId="38177" xr:uid="{00000000-0005-0000-0000-000082820000}"/>
    <cellStyle name="표준 2 56 11 6 2" xfId="38176" xr:uid="{00000000-0005-0000-0000-000083820000}"/>
    <cellStyle name="표준 2 56 11 7" xfId="38175" xr:uid="{00000000-0005-0000-0000-000084820000}"/>
    <cellStyle name="표준 2 56 11 7 2" xfId="38174" xr:uid="{00000000-0005-0000-0000-000085820000}"/>
    <cellStyle name="표준 2 56 11 8" xfId="38173" xr:uid="{00000000-0005-0000-0000-000086820000}"/>
    <cellStyle name="표준 2 56 11 8 2" xfId="38172" xr:uid="{00000000-0005-0000-0000-000087820000}"/>
    <cellStyle name="표준 2 56 11 9" xfId="38171" xr:uid="{00000000-0005-0000-0000-000088820000}"/>
    <cellStyle name="표준 2 56 12" xfId="38170" xr:uid="{00000000-0005-0000-0000-000089820000}"/>
    <cellStyle name="표준 2 56 12 2" xfId="38169" xr:uid="{00000000-0005-0000-0000-00008A820000}"/>
    <cellStyle name="표준 2 56 12 2 2" xfId="38168" xr:uid="{00000000-0005-0000-0000-00008B820000}"/>
    <cellStyle name="표준 2 56 12 3" xfId="38167" xr:uid="{00000000-0005-0000-0000-00008C820000}"/>
    <cellStyle name="표준 2 56 12 3 2" xfId="38166" xr:uid="{00000000-0005-0000-0000-00008D820000}"/>
    <cellStyle name="표준 2 56 12 4" xfId="38165" xr:uid="{00000000-0005-0000-0000-00008E820000}"/>
    <cellStyle name="표준 2 56 12 4 2" xfId="38164" xr:uid="{00000000-0005-0000-0000-00008F820000}"/>
    <cellStyle name="표준 2 56 12 5" xfId="38163" xr:uid="{00000000-0005-0000-0000-000090820000}"/>
    <cellStyle name="표준 2 56 12 5 2" xfId="38162" xr:uid="{00000000-0005-0000-0000-000091820000}"/>
    <cellStyle name="표준 2 56 12 6" xfId="38161" xr:uid="{00000000-0005-0000-0000-000092820000}"/>
    <cellStyle name="표준 2 56 12 6 2" xfId="38160" xr:uid="{00000000-0005-0000-0000-000093820000}"/>
    <cellStyle name="표준 2 56 12 7" xfId="38159" xr:uid="{00000000-0005-0000-0000-000094820000}"/>
    <cellStyle name="표준 2 56 12 7 2" xfId="38158" xr:uid="{00000000-0005-0000-0000-000095820000}"/>
    <cellStyle name="표준 2 56 12 8" xfId="38157" xr:uid="{00000000-0005-0000-0000-000096820000}"/>
    <cellStyle name="표준 2 56 12 8 2" xfId="38156" xr:uid="{00000000-0005-0000-0000-000097820000}"/>
    <cellStyle name="표준 2 56 12 9" xfId="38155" xr:uid="{00000000-0005-0000-0000-000098820000}"/>
    <cellStyle name="표준 2 56 13" xfId="38154" xr:uid="{00000000-0005-0000-0000-000099820000}"/>
    <cellStyle name="표준 2 56 13 2" xfId="38153" xr:uid="{00000000-0005-0000-0000-00009A820000}"/>
    <cellStyle name="표준 2 56 13 2 2" xfId="38152" xr:uid="{00000000-0005-0000-0000-00009B820000}"/>
    <cellStyle name="표준 2 56 13 3" xfId="38151" xr:uid="{00000000-0005-0000-0000-00009C820000}"/>
    <cellStyle name="표준 2 56 13 3 2" xfId="38150" xr:uid="{00000000-0005-0000-0000-00009D820000}"/>
    <cellStyle name="표준 2 56 13 4" xfId="38149" xr:uid="{00000000-0005-0000-0000-00009E820000}"/>
    <cellStyle name="표준 2 56 13 4 2" xfId="38148" xr:uid="{00000000-0005-0000-0000-00009F820000}"/>
    <cellStyle name="표준 2 56 13 5" xfId="38147" xr:uid="{00000000-0005-0000-0000-0000A0820000}"/>
    <cellStyle name="표준 2 56 13 5 2" xfId="38146" xr:uid="{00000000-0005-0000-0000-0000A1820000}"/>
    <cellStyle name="표준 2 56 13 6" xfId="38145" xr:uid="{00000000-0005-0000-0000-0000A2820000}"/>
    <cellStyle name="표준 2 56 13 6 2" xfId="38144" xr:uid="{00000000-0005-0000-0000-0000A3820000}"/>
    <cellStyle name="표준 2 56 13 7" xfId="38143" xr:uid="{00000000-0005-0000-0000-0000A4820000}"/>
    <cellStyle name="표준 2 56 13 7 2" xfId="38142" xr:uid="{00000000-0005-0000-0000-0000A5820000}"/>
    <cellStyle name="표준 2 56 13 8" xfId="38141" xr:uid="{00000000-0005-0000-0000-0000A6820000}"/>
    <cellStyle name="표준 2 56 13 8 2" xfId="38140" xr:uid="{00000000-0005-0000-0000-0000A7820000}"/>
    <cellStyle name="표준 2 56 13 9" xfId="38139" xr:uid="{00000000-0005-0000-0000-0000A8820000}"/>
    <cellStyle name="표준 2 56 14" xfId="38138" xr:uid="{00000000-0005-0000-0000-0000A9820000}"/>
    <cellStyle name="표준 2 56 14 2" xfId="38137" xr:uid="{00000000-0005-0000-0000-0000AA820000}"/>
    <cellStyle name="표준 2 56 14 2 2" xfId="38136" xr:uid="{00000000-0005-0000-0000-0000AB820000}"/>
    <cellStyle name="표준 2 56 14 3" xfId="38135" xr:uid="{00000000-0005-0000-0000-0000AC820000}"/>
    <cellStyle name="표준 2 56 14 3 2" xfId="38134" xr:uid="{00000000-0005-0000-0000-0000AD820000}"/>
    <cellStyle name="표준 2 56 14 4" xfId="38133" xr:uid="{00000000-0005-0000-0000-0000AE820000}"/>
    <cellStyle name="표준 2 56 14 4 2" xfId="38132" xr:uid="{00000000-0005-0000-0000-0000AF820000}"/>
    <cellStyle name="표준 2 56 14 5" xfId="38131" xr:uid="{00000000-0005-0000-0000-0000B0820000}"/>
    <cellStyle name="표준 2 56 14 5 2" xfId="38130" xr:uid="{00000000-0005-0000-0000-0000B1820000}"/>
    <cellStyle name="표준 2 56 14 6" xfId="38129" xr:uid="{00000000-0005-0000-0000-0000B2820000}"/>
    <cellStyle name="표준 2 56 14 6 2" xfId="38128" xr:uid="{00000000-0005-0000-0000-0000B3820000}"/>
    <cellStyle name="표준 2 56 14 7" xfId="38127" xr:uid="{00000000-0005-0000-0000-0000B4820000}"/>
    <cellStyle name="표준 2 56 14 7 2" xfId="38126" xr:uid="{00000000-0005-0000-0000-0000B5820000}"/>
    <cellStyle name="표준 2 56 14 8" xfId="38125" xr:uid="{00000000-0005-0000-0000-0000B6820000}"/>
    <cellStyle name="표준 2 56 14 8 2" xfId="38124" xr:uid="{00000000-0005-0000-0000-0000B7820000}"/>
    <cellStyle name="표준 2 56 14 9" xfId="38123" xr:uid="{00000000-0005-0000-0000-0000B8820000}"/>
    <cellStyle name="표준 2 56 15" xfId="38122" xr:uid="{00000000-0005-0000-0000-0000B9820000}"/>
    <cellStyle name="표준 2 56 15 2" xfId="38121" xr:uid="{00000000-0005-0000-0000-0000BA820000}"/>
    <cellStyle name="표준 2 56 15 2 2" xfId="38120" xr:uid="{00000000-0005-0000-0000-0000BB820000}"/>
    <cellStyle name="표준 2 56 15 3" xfId="38119" xr:uid="{00000000-0005-0000-0000-0000BC820000}"/>
    <cellStyle name="표준 2 56 15 3 2" xfId="38118" xr:uid="{00000000-0005-0000-0000-0000BD820000}"/>
    <cellStyle name="표준 2 56 15 4" xfId="38117" xr:uid="{00000000-0005-0000-0000-0000BE820000}"/>
    <cellStyle name="표준 2 56 15 4 2" xfId="38116" xr:uid="{00000000-0005-0000-0000-0000BF820000}"/>
    <cellStyle name="표준 2 56 15 5" xfId="38115" xr:uid="{00000000-0005-0000-0000-0000C0820000}"/>
    <cellStyle name="표준 2 56 15 5 2" xfId="38114" xr:uid="{00000000-0005-0000-0000-0000C1820000}"/>
    <cellStyle name="표준 2 56 15 6" xfId="38113" xr:uid="{00000000-0005-0000-0000-0000C2820000}"/>
    <cellStyle name="표준 2 56 15 6 2" xfId="38112" xr:uid="{00000000-0005-0000-0000-0000C3820000}"/>
    <cellStyle name="표준 2 56 15 7" xfId="38111" xr:uid="{00000000-0005-0000-0000-0000C4820000}"/>
    <cellStyle name="표준 2 56 15 7 2" xfId="38110" xr:uid="{00000000-0005-0000-0000-0000C5820000}"/>
    <cellStyle name="표준 2 56 15 8" xfId="38109" xr:uid="{00000000-0005-0000-0000-0000C6820000}"/>
    <cellStyle name="표준 2 56 15 8 2" xfId="38108" xr:uid="{00000000-0005-0000-0000-0000C7820000}"/>
    <cellStyle name="표준 2 56 15 9" xfId="38107" xr:uid="{00000000-0005-0000-0000-0000C8820000}"/>
    <cellStyle name="표준 2 56 16" xfId="38106" xr:uid="{00000000-0005-0000-0000-0000C9820000}"/>
    <cellStyle name="표준 2 56 16 2" xfId="38105" xr:uid="{00000000-0005-0000-0000-0000CA820000}"/>
    <cellStyle name="표준 2 56 16 2 2" xfId="38104" xr:uid="{00000000-0005-0000-0000-0000CB820000}"/>
    <cellStyle name="표준 2 56 16 3" xfId="38103" xr:uid="{00000000-0005-0000-0000-0000CC820000}"/>
    <cellStyle name="표준 2 56 16 3 2" xfId="38102" xr:uid="{00000000-0005-0000-0000-0000CD820000}"/>
    <cellStyle name="표준 2 56 16 4" xfId="38101" xr:uid="{00000000-0005-0000-0000-0000CE820000}"/>
    <cellStyle name="표준 2 56 16 4 2" xfId="38100" xr:uid="{00000000-0005-0000-0000-0000CF820000}"/>
    <cellStyle name="표준 2 56 16 5" xfId="38099" xr:uid="{00000000-0005-0000-0000-0000D0820000}"/>
    <cellStyle name="표준 2 56 16 5 2" xfId="38098" xr:uid="{00000000-0005-0000-0000-0000D1820000}"/>
    <cellStyle name="표준 2 56 16 6" xfId="38097" xr:uid="{00000000-0005-0000-0000-0000D2820000}"/>
    <cellStyle name="표준 2 56 16 6 2" xfId="38096" xr:uid="{00000000-0005-0000-0000-0000D3820000}"/>
    <cellStyle name="표준 2 56 16 7" xfId="38095" xr:uid="{00000000-0005-0000-0000-0000D4820000}"/>
    <cellStyle name="표준 2 56 16 7 2" xfId="38094" xr:uid="{00000000-0005-0000-0000-0000D5820000}"/>
    <cellStyle name="표준 2 56 16 8" xfId="38093" xr:uid="{00000000-0005-0000-0000-0000D6820000}"/>
    <cellStyle name="표준 2 56 16 8 2" xfId="38092" xr:uid="{00000000-0005-0000-0000-0000D7820000}"/>
    <cellStyle name="표준 2 56 16 9" xfId="38091" xr:uid="{00000000-0005-0000-0000-0000D8820000}"/>
    <cellStyle name="표준 2 56 17" xfId="38090" xr:uid="{00000000-0005-0000-0000-0000D9820000}"/>
    <cellStyle name="표준 2 56 17 2" xfId="38089" xr:uid="{00000000-0005-0000-0000-0000DA820000}"/>
    <cellStyle name="표준 2 56 17 2 2" xfId="38088" xr:uid="{00000000-0005-0000-0000-0000DB820000}"/>
    <cellStyle name="표준 2 56 17 3" xfId="38087" xr:uid="{00000000-0005-0000-0000-0000DC820000}"/>
    <cellStyle name="표준 2 56 17 3 2" xfId="38086" xr:uid="{00000000-0005-0000-0000-0000DD820000}"/>
    <cellStyle name="표준 2 56 17 4" xfId="38085" xr:uid="{00000000-0005-0000-0000-0000DE820000}"/>
    <cellStyle name="표준 2 56 17 4 2" xfId="38084" xr:uid="{00000000-0005-0000-0000-0000DF820000}"/>
    <cellStyle name="표준 2 56 17 5" xfId="38083" xr:uid="{00000000-0005-0000-0000-0000E0820000}"/>
    <cellStyle name="표준 2 56 17 5 2" xfId="38082" xr:uid="{00000000-0005-0000-0000-0000E1820000}"/>
    <cellStyle name="표준 2 56 17 6" xfId="38081" xr:uid="{00000000-0005-0000-0000-0000E2820000}"/>
    <cellStyle name="표준 2 56 17 6 2" xfId="38080" xr:uid="{00000000-0005-0000-0000-0000E3820000}"/>
    <cellStyle name="표준 2 56 17 7" xfId="38079" xr:uid="{00000000-0005-0000-0000-0000E4820000}"/>
    <cellStyle name="표준 2 56 17 7 2" xfId="38078" xr:uid="{00000000-0005-0000-0000-0000E5820000}"/>
    <cellStyle name="표준 2 56 17 8" xfId="38077" xr:uid="{00000000-0005-0000-0000-0000E6820000}"/>
    <cellStyle name="표준 2 56 17 8 2" xfId="38076" xr:uid="{00000000-0005-0000-0000-0000E7820000}"/>
    <cellStyle name="표준 2 56 17 9" xfId="38075" xr:uid="{00000000-0005-0000-0000-0000E8820000}"/>
    <cellStyle name="표준 2 56 18" xfId="38074" xr:uid="{00000000-0005-0000-0000-0000E9820000}"/>
    <cellStyle name="표준 2 56 18 2" xfId="38073" xr:uid="{00000000-0005-0000-0000-0000EA820000}"/>
    <cellStyle name="표준 2 56 18 2 2" xfId="38072" xr:uid="{00000000-0005-0000-0000-0000EB820000}"/>
    <cellStyle name="표준 2 56 18 3" xfId="38071" xr:uid="{00000000-0005-0000-0000-0000EC820000}"/>
    <cellStyle name="표준 2 56 18 3 2" xfId="38070" xr:uid="{00000000-0005-0000-0000-0000ED820000}"/>
    <cellStyle name="표준 2 56 18 4" xfId="38069" xr:uid="{00000000-0005-0000-0000-0000EE820000}"/>
    <cellStyle name="표준 2 56 18 4 2" xfId="38068" xr:uid="{00000000-0005-0000-0000-0000EF820000}"/>
    <cellStyle name="표준 2 56 18 5" xfId="38067" xr:uid="{00000000-0005-0000-0000-0000F0820000}"/>
    <cellStyle name="표준 2 56 18 5 2" xfId="38066" xr:uid="{00000000-0005-0000-0000-0000F1820000}"/>
    <cellStyle name="표준 2 56 18 6" xfId="38065" xr:uid="{00000000-0005-0000-0000-0000F2820000}"/>
    <cellStyle name="표준 2 56 18 6 2" xfId="38064" xr:uid="{00000000-0005-0000-0000-0000F3820000}"/>
    <cellStyle name="표준 2 56 18 7" xfId="38063" xr:uid="{00000000-0005-0000-0000-0000F4820000}"/>
    <cellStyle name="표준 2 56 18 7 2" xfId="38062" xr:uid="{00000000-0005-0000-0000-0000F5820000}"/>
    <cellStyle name="표준 2 56 18 8" xfId="38061" xr:uid="{00000000-0005-0000-0000-0000F6820000}"/>
    <cellStyle name="표준 2 56 18 8 2" xfId="38060" xr:uid="{00000000-0005-0000-0000-0000F7820000}"/>
    <cellStyle name="표준 2 56 18 9" xfId="38059" xr:uid="{00000000-0005-0000-0000-0000F8820000}"/>
    <cellStyle name="표준 2 56 19" xfId="38058" xr:uid="{00000000-0005-0000-0000-0000F9820000}"/>
    <cellStyle name="표준 2 56 19 2" xfId="38057" xr:uid="{00000000-0005-0000-0000-0000FA820000}"/>
    <cellStyle name="표준 2 56 19 2 2" xfId="38056" xr:uid="{00000000-0005-0000-0000-0000FB820000}"/>
    <cellStyle name="표준 2 56 19 3" xfId="38055" xr:uid="{00000000-0005-0000-0000-0000FC820000}"/>
    <cellStyle name="표준 2 56 19 3 2" xfId="38054" xr:uid="{00000000-0005-0000-0000-0000FD820000}"/>
    <cellStyle name="표준 2 56 19 4" xfId="38053" xr:uid="{00000000-0005-0000-0000-0000FE820000}"/>
    <cellStyle name="표준 2 56 19 4 2" xfId="38052" xr:uid="{00000000-0005-0000-0000-0000FF820000}"/>
    <cellStyle name="표준 2 56 19 5" xfId="38051" xr:uid="{00000000-0005-0000-0000-000000830000}"/>
    <cellStyle name="표준 2 56 19 5 2" xfId="38050" xr:uid="{00000000-0005-0000-0000-000001830000}"/>
    <cellStyle name="표준 2 56 19 6" xfId="38049" xr:uid="{00000000-0005-0000-0000-000002830000}"/>
    <cellStyle name="표준 2 56 19 6 2" xfId="38048" xr:uid="{00000000-0005-0000-0000-000003830000}"/>
    <cellStyle name="표준 2 56 19 7" xfId="38047" xr:uid="{00000000-0005-0000-0000-000004830000}"/>
    <cellStyle name="표준 2 56 19 7 2" xfId="38046" xr:uid="{00000000-0005-0000-0000-000005830000}"/>
    <cellStyle name="표준 2 56 19 8" xfId="38045" xr:uid="{00000000-0005-0000-0000-000006830000}"/>
    <cellStyle name="표준 2 56 19 8 2" xfId="38044" xr:uid="{00000000-0005-0000-0000-000007830000}"/>
    <cellStyle name="표준 2 56 19 9" xfId="38043" xr:uid="{00000000-0005-0000-0000-000008830000}"/>
    <cellStyle name="표준 2 56 2" xfId="38042" xr:uid="{00000000-0005-0000-0000-000009830000}"/>
    <cellStyle name="표준 2 56 2 2" xfId="38041" xr:uid="{00000000-0005-0000-0000-00000A830000}"/>
    <cellStyle name="표준 2 56 2 2 2" xfId="38040" xr:uid="{00000000-0005-0000-0000-00000B830000}"/>
    <cellStyle name="표준 2 56 2 3" xfId="38039" xr:uid="{00000000-0005-0000-0000-00000C830000}"/>
    <cellStyle name="표준 2 56 2 3 2" xfId="38038" xr:uid="{00000000-0005-0000-0000-00000D830000}"/>
    <cellStyle name="표준 2 56 2 4" xfId="38037" xr:uid="{00000000-0005-0000-0000-00000E830000}"/>
    <cellStyle name="표준 2 56 2 4 2" xfId="38036" xr:uid="{00000000-0005-0000-0000-00000F830000}"/>
    <cellStyle name="표준 2 56 2 5" xfId="38035" xr:uid="{00000000-0005-0000-0000-000010830000}"/>
    <cellStyle name="표준 2 56 2 5 2" xfId="38034" xr:uid="{00000000-0005-0000-0000-000011830000}"/>
    <cellStyle name="표준 2 56 2 6" xfId="38033" xr:uid="{00000000-0005-0000-0000-000012830000}"/>
    <cellStyle name="표준 2 56 2 6 2" xfId="38032" xr:uid="{00000000-0005-0000-0000-000013830000}"/>
    <cellStyle name="표준 2 56 2 7" xfId="38031" xr:uid="{00000000-0005-0000-0000-000014830000}"/>
    <cellStyle name="표준 2 56 2 7 2" xfId="38030" xr:uid="{00000000-0005-0000-0000-000015830000}"/>
    <cellStyle name="표준 2 56 2 8" xfId="38029" xr:uid="{00000000-0005-0000-0000-000016830000}"/>
    <cellStyle name="표준 2 56 2 8 2" xfId="38028" xr:uid="{00000000-0005-0000-0000-000017830000}"/>
    <cellStyle name="표준 2 56 2 9" xfId="38027" xr:uid="{00000000-0005-0000-0000-000018830000}"/>
    <cellStyle name="표준 2 56 20" xfId="38026" xr:uid="{00000000-0005-0000-0000-000019830000}"/>
    <cellStyle name="표준 2 56 20 2" xfId="38025" xr:uid="{00000000-0005-0000-0000-00001A830000}"/>
    <cellStyle name="표준 2 56 20 2 2" xfId="38024" xr:uid="{00000000-0005-0000-0000-00001B830000}"/>
    <cellStyle name="표준 2 56 20 3" xfId="38023" xr:uid="{00000000-0005-0000-0000-00001C830000}"/>
    <cellStyle name="표준 2 56 20 3 2" xfId="38022" xr:uid="{00000000-0005-0000-0000-00001D830000}"/>
    <cellStyle name="표준 2 56 20 4" xfId="38021" xr:uid="{00000000-0005-0000-0000-00001E830000}"/>
    <cellStyle name="표준 2 56 20 4 2" xfId="38020" xr:uid="{00000000-0005-0000-0000-00001F830000}"/>
    <cellStyle name="표준 2 56 20 5" xfId="38019" xr:uid="{00000000-0005-0000-0000-000020830000}"/>
    <cellStyle name="표준 2 56 20 5 2" xfId="38018" xr:uid="{00000000-0005-0000-0000-000021830000}"/>
    <cellStyle name="표준 2 56 20 6" xfId="38017" xr:uid="{00000000-0005-0000-0000-000022830000}"/>
    <cellStyle name="표준 2 56 20 6 2" xfId="38016" xr:uid="{00000000-0005-0000-0000-000023830000}"/>
    <cellStyle name="표준 2 56 20 7" xfId="38015" xr:uid="{00000000-0005-0000-0000-000024830000}"/>
    <cellStyle name="표준 2 56 20 7 2" xfId="38014" xr:uid="{00000000-0005-0000-0000-000025830000}"/>
    <cellStyle name="표준 2 56 20 8" xfId="38013" xr:uid="{00000000-0005-0000-0000-000026830000}"/>
    <cellStyle name="표준 2 56 20 8 2" xfId="38012" xr:uid="{00000000-0005-0000-0000-000027830000}"/>
    <cellStyle name="표준 2 56 20 9" xfId="38011" xr:uid="{00000000-0005-0000-0000-000028830000}"/>
    <cellStyle name="표준 2 56 21" xfId="38010" xr:uid="{00000000-0005-0000-0000-000029830000}"/>
    <cellStyle name="표준 2 56 21 2" xfId="38009" xr:uid="{00000000-0005-0000-0000-00002A830000}"/>
    <cellStyle name="표준 2 56 21 2 2" xfId="38008" xr:uid="{00000000-0005-0000-0000-00002B830000}"/>
    <cellStyle name="표준 2 56 21 3" xfId="38007" xr:uid="{00000000-0005-0000-0000-00002C830000}"/>
    <cellStyle name="표준 2 56 21 3 2" xfId="38006" xr:uid="{00000000-0005-0000-0000-00002D830000}"/>
    <cellStyle name="표준 2 56 21 4" xfId="38005" xr:uid="{00000000-0005-0000-0000-00002E830000}"/>
    <cellStyle name="표준 2 56 21 4 2" xfId="38004" xr:uid="{00000000-0005-0000-0000-00002F830000}"/>
    <cellStyle name="표준 2 56 21 5" xfId="38003" xr:uid="{00000000-0005-0000-0000-000030830000}"/>
    <cellStyle name="표준 2 56 21 5 2" xfId="38002" xr:uid="{00000000-0005-0000-0000-000031830000}"/>
    <cellStyle name="표준 2 56 21 6" xfId="38001" xr:uid="{00000000-0005-0000-0000-000032830000}"/>
    <cellStyle name="표준 2 56 21 6 2" xfId="38000" xr:uid="{00000000-0005-0000-0000-000033830000}"/>
    <cellStyle name="표준 2 56 21 7" xfId="37999" xr:uid="{00000000-0005-0000-0000-000034830000}"/>
    <cellStyle name="표준 2 56 21 7 2" xfId="37998" xr:uid="{00000000-0005-0000-0000-000035830000}"/>
    <cellStyle name="표준 2 56 21 8" xfId="37997" xr:uid="{00000000-0005-0000-0000-000036830000}"/>
    <cellStyle name="표준 2 56 21 8 2" xfId="37996" xr:uid="{00000000-0005-0000-0000-000037830000}"/>
    <cellStyle name="표준 2 56 21 9" xfId="37995" xr:uid="{00000000-0005-0000-0000-000038830000}"/>
    <cellStyle name="표준 2 56 22" xfId="37994" xr:uid="{00000000-0005-0000-0000-000039830000}"/>
    <cellStyle name="표준 2 56 22 2" xfId="37993" xr:uid="{00000000-0005-0000-0000-00003A830000}"/>
    <cellStyle name="표준 2 56 22 2 2" xfId="37992" xr:uid="{00000000-0005-0000-0000-00003B830000}"/>
    <cellStyle name="표준 2 56 22 3" xfId="37991" xr:uid="{00000000-0005-0000-0000-00003C830000}"/>
    <cellStyle name="표준 2 56 22 3 2" xfId="37990" xr:uid="{00000000-0005-0000-0000-00003D830000}"/>
    <cellStyle name="표준 2 56 22 4" xfId="37989" xr:uid="{00000000-0005-0000-0000-00003E830000}"/>
    <cellStyle name="표준 2 56 22 4 2" xfId="37988" xr:uid="{00000000-0005-0000-0000-00003F830000}"/>
    <cellStyle name="표준 2 56 22 5" xfId="37987" xr:uid="{00000000-0005-0000-0000-000040830000}"/>
    <cellStyle name="표준 2 56 22 5 2" xfId="37986" xr:uid="{00000000-0005-0000-0000-000041830000}"/>
    <cellStyle name="표준 2 56 22 6" xfId="37985" xr:uid="{00000000-0005-0000-0000-000042830000}"/>
    <cellStyle name="표준 2 56 22 6 2" xfId="37984" xr:uid="{00000000-0005-0000-0000-000043830000}"/>
    <cellStyle name="표준 2 56 22 7" xfId="37983" xr:uid="{00000000-0005-0000-0000-000044830000}"/>
    <cellStyle name="표준 2 56 22 7 2" xfId="37982" xr:uid="{00000000-0005-0000-0000-000045830000}"/>
    <cellStyle name="표준 2 56 22 8" xfId="37981" xr:uid="{00000000-0005-0000-0000-000046830000}"/>
    <cellStyle name="표준 2 56 22 8 2" xfId="37980" xr:uid="{00000000-0005-0000-0000-000047830000}"/>
    <cellStyle name="표준 2 56 22 9" xfId="37979" xr:uid="{00000000-0005-0000-0000-000048830000}"/>
    <cellStyle name="표준 2 56 23" xfId="37978" xr:uid="{00000000-0005-0000-0000-000049830000}"/>
    <cellStyle name="표준 2 56 23 2" xfId="37977" xr:uid="{00000000-0005-0000-0000-00004A830000}"/>
    <cellStyle name="표준 2 56 23 2 2" xfId="37976" xr:uid="{00000000-0005-0000-0000-00004B830000}"/>
    <cellStyle name="표준 2 56 23 3" xfId="37975" xr:uid="{00000000-0005-0000-0000-00004C830000}"/>
    <cellStyle name="표준 2 56 23 3 2" xfId="37974" xr:uid="{00000000-0005-0000-0000-00004D830000}"/>
    <cellStyle name="표준 2 56 23 4" xfId="37973" xr:uid="{00000000-0005-0000-0000-00004E830000}"/>
    <cellStyle name="표준 2 56 23 4 2" xfId="37972" xr:uid="{00000000-0005-0000-0000-00004F830000}"/>
    <cellStyle name="표준 2 56 23 5" xfId="37971" xr:uid="{00000000-0005-0000-0000-000050830000}"/>
    <cellStyle name="표준 2 56 23 5 2" xfId="37970" xr:uid="{00000000-0005-0000-0000-000051830000}"/>
    <cellStyle name="표준 2 56 23 6" xfId="37969" xr:uid="{00000000-0005-0000-0000-000052830000}"/>
    <cellStyle name="표준 2 56 23 6 2" xfId="37968" xr:uid="{00000000-0005-0000-0000-000053830000}"/>
    <cellStyle name="표준 2 56 23 7" xfId="37967" xr:uid="{00000000-0005-0000-0000-000054830000}"/>
    <cellStyle name="표준 2 56 23 7 2" xfId="37966" xr:uid="{00000000-0005-0000-0000-000055830000}"/>
    <cellStyle name="표준 2 56 23 8" xfId="37965" xr:uid="{00000000-0005-0000-0000-000056830000}"/>
    <cellStyle name="표준 2 56 23 8 2" xfId="37964" xr:uid="{00000000-0005-0000-0000-000057830000}"/>
    <cellStyle name="표준 2 56 23 9" xfId="37963" xr:uid="{00000000-0005-0000-0000-000058830000}"/>
    <cellStyle name="표준 2 56 24" xfId="37962" xr:uid="{00000000-0005-0000-0000-000059830000}"/>
    <cellStyle name="표준 2 56 24 2" xfId="37961" xr:uid="{00000000-0005-0000-0000-00005A830000}"/>
    <cellStyle name="표준 2 56 24 2 2" xfId="37960" xr:uid="{00000000-0005-0000-0000-00005B830000}"/>
    <cellStyle name="표준 2 56 24 3" xfId="37959" xr:uid="{00000000-0005-0000-0000-00005C830000}"/>
    <cellStyle name="표준 2 56 24 3 2" xfId="37958" xr:uid="{00000000-0005-0000-0000-00005D830000}"/>
    <cellStyle name="표준 2 56 24 4" xfId="37957" xr:uid="{00000000-0005-0000-0000-00005E830000}"/>
    <cellStyle name="표준 2 56 24 4 2" xfId="37956" xr:uid="{00000000-0005-0000-0000-00005F830000}"/>
    <cellStyle name="표준 2 56 24 5" xfId="37955" xr:uid="{00000000-0005-0000-0000-000060830000}"/>
    <cellStyle name="표준 2 56 24 5 2" xfId="37954" xr:uid="{00000000-0005-0000-0000-000061830000}"/>
    <cellStyle name="표준 2 56 24 6" xfId="37953" xr:uid="{00000000-0005-0000-0000-000062830000}"/>
    <cellStyle name="표준 2 56 24 6 2" xfId="37952" xr:uid="{00000000-0005-0000-0000-000063830000}"/>
    <cellStyle name="표준 2 56 24 7" xfId="37951" xr:uid="{00000000-0005-0000-0000-000064830000}"/>
    <cellStyle name="표준 2 56 24 7 2" xfId="37950" xr:uid="{00000000-0005-0000-0000-000065830000}"/>
    <cellStyle name="표준 2 56 24 8" xfId="37949" xr:uid="{00000000-0005-0000-0000-000066830000}"/>
    <cellStyle name="표준 2 56 24 8 2" xfId="37948" xr:uid="{00000000-0005-0000-0000-000067830000}"/>
    <cellStyle name="표준 2 56 24 9" xfId="37947" xr:uid="{00000000-0005-0000-0000-000068830000}"/>
    <cellStyle name="표준 2 56 25" xfId="37946" xr:uid="{00000000-0005-0000-0000-000069830000}"/>
    <cellStyle name="표준 2 56 25 2" xfId="37945" xr:uid="{00000000-0005-0000-0000-00006A830000}"/>
    <cellStyle name="표준 2 56 25 2 2" xfId="37944" xr:uid="{00000000-0005-0000-0000-00006B830000}"/>
    <cellStyle name="표준 2 56 25 3" xfId="37943" xr:uid="{00000000-0005-0000-0000-00006C830000}"/>
    <cellStyle name="표준 2 56 25 3 2" xfId="37942" xr:uid="{00000000-0005-0000-0000-00006D830000}"/>
    <cellStyle name="표준 2 56 25 4" xfId="37941" xr:uid="{00000000-0005-0000-0000-00006E830000}"/>
    <cellStyle name="표준 2 56 25 4 2" xfId="37940" xr:uid="{00000000-0005-0000-0000-00006F830000}"/>
    <cellStyle name="표준 2 56 25 5" xfId="37939" xr:uid="{00000000-0005-0000-0000-000070830000}"/>
    <cellStyle name="표준 2 56 25 5 2" xfId="37938" xr:uid="{00000000-0005-0000-0000-000071830000}"/>
    <cellStyle name="표준 2 56 25 6" xfId="37937" xr:uid="{00000000-0005-0000-0000-000072830000}"/>
    <cellStyle name="표준 2 56 25 6 2" xfId="37936" xr:uid="{00000000-0005-0000-0000-000073830000}"/>
    <cellStyle name="표준 2 56 25 7" xfId="37935" xr:uid="{00000000-0005-0000-0000-000074830000}"/>
    <cellStyle name="표준 2 56 25 7 2" xfId="37934" xr:uid="{00000000-0005-0000-0000-000075830000}"/>
    <cellStyle name="표준 2 56 25 8" xfId="37933" xr:uid="{00000000-0005-0000-0000-000076830000}"/>
    <cellStyle name="표준 2 56 25 8 2" xfId="37932" xr:uid="{00000000-0005-0000-0000-000077830000}"/>
    <cellStyle name="표준 2 56 25 9" xfId="37931" xr:uid="{00000000-0005-0000-0000-000078830000}"/>
    <cellStyle name="표준 2 56 26" xfId="37930" xr:uid="{00000000-0005-0000-0000-000079830000}"/>
    <cellStyle name="표준 2 56 26 2" xfId="37929" xr:uid="{00000000-0005-0000-0000-00007A830000}"/>
    <cellStyle name="표준 2 56 26 2 2" xfId="37928" xr:uid="{00000000-0005-0000-0000-00007B830000}"/>
    <cellStyle name="표준 2 56 26 3" xfId="37927" xr:uid="{00000000-0005-0000-0000-00007C830000}"/>
    <cellStyle name="표준 2 56 26 3 2" xfId="37926" xr:uid="{00000000-0005-0000-0000-00007D830000}"/>
    <cellStyle name="표준 2 56 26 4" xfId="37925" xr:uid="{00000000-0005-0000-0000-00007E830000}"/>
    <cellStyle name="표준 2 56 26 4 2" xfId="37924" xr:uid="{00000000-0005-0000-0000-00007F830000}"/>
    <cellStyle name="표준 2 56 26 5" xfId="37923" xr:uid="{00000000-0005-0000-0000-000080830000}"/>
    <cellStyle name="표준 2 56 26 5 2" xfId="37922" xr:uid="{00000000-0005-0000-0000-000081830000}"/>
    <cellStyle name="표준 2 56 26 6" xfId="37921" xr:uid="{00000000-0005-0000-0000-000082830000}"/>
    <cellStyle name="표준 2 56 26 6 2" xfId="37920" xr:uid="{00000000-0005-0000-0000-000083830000}"/>
    <cellStyle name="표준 2 56 26 7" xfId="37919" xr:uid="{00000000-0005-0000-0000-000084830000}"/>
    <cellStyle name="표준 2 56 26 7 2" xfId="37918" xr:uid="{00000000-0005-0000-0000-000085830000}"/>
    <cellStyle name="표준 2 56 26 8" xfId="37917" xr:uid="{00000000-0005-0000-0000-000086830000}"/>
    <cellStyle name="표준 2 56 26 8 2" xfId="37916" xr:uid="{00000000-0005-0000-0000-000087830000}"/>
    <cellStyle name="표준 2 56 26 9" xfId="37915" xr:uid="{00000000-0005-0000-0000-000088830000}"/>
    <cellStyle name="표준 2 56 27" xfId="37914" xr:uid="{00000000-0005-0000-0000-000089830000}"/>
    <cellStyle name="표준 2 56 27 2" xfId="37913" xr:uid="{00000000-0005-0000-0000-00008A830000}"/>
    <cellStyle name="표준 2 56 28" xfId="37912" xr:uid="{00000000-0005-0000-0000-00008B830000}"/>
    <cellStyle name="표준 2 56 28 2" xfId="37911" xr:uid="{00000000-0005-0000-0000-00008C830000}"/>
    <cellStyle name="표준 2 56 29" xfId="37910" xr:uid="{00000000-0005-0000-0000-00008D830000}"/>
    <cellStyle name="표준 2 56 29 2" xfId="37909" xr:uid="{00000000-0005-0000-0000-00008E830000}"/>
    <cellStyle name="표준 2 56 3" xfId="37908" xr:uid="{00000000-0005-0000-0000-00008F830000}"/>
    <cellStyle name="표준 2 56 3 2" xfId="37907" xr:uid="{00000000-0005-0000-0000-000090830000}"/>
    <cellStyle name="표준 2 56 3 2 2" xfId="37906" xr:uid="{00000000-0005-0000-0000-000091830000}"/>
    <cellStyle name="표준 2 56 3 3" xfId="37905" xr:uid="{00000000-0005-0000-0000-000092830000}"/>
    <cellStyle name="표준 2 56 3 3 2" xfId="37904" xr:uid="{00000000-0005-0000-0000-000093830000}"/>
    <cellStyle name="표준 2 56 3 4" xfId="37903" xr:uid="{00000000-0005-0000-0000-000094830000}"/>
    <cellStyle name="표준 2 56 3 4 2" xfId="37902" xr:uid="{00000000-0005-0000-0000-000095830000}"/>
    <cellStyle name="표준 2 56 3 5" xfId="37901" xr:uid="{00000000-0005-0000-0000-000096830000}"/>
    <cellStyle name="표준 2 56 3 5 2" xfId="37900" xr:uid="{00000000-0005-0000-0000-000097830000}"/>
    <cellStyle name="표준 2 56 3 6" xfId="37899" xr:uid="{00000000-0005-0000-0000-000098830000}"/>
    <cellStyle name="표준 2 56 3 6 2" xfId="37898" xr:uid="{00000000-0005-0000-0000-000099830000}"/>
    <cellStyle name="표준 2 56 3 7" xfId="37897" xr:uid="{00000000-0005-0000-0000-00009A830000}"/>
    <cellStyle name="표준 2 56 3 7 2" xfId="37896" xr:uid="{00000000-0005-0000-0000-00009B830000}"/>
    <cellStyle name="표준 2 56 3 8" xfId="37895" xr:uid="{00000000-0005-0000-0000-00009C830000}"/>
    <cellStyle name="표준 2 56 3 8 2" xfId="37894" xr:uid="{00000000-0005-0000-0000-00009D830000}"/>
    <cellStyle name="표준 2 56 3 9" xfId="37893" xr:uid="{00000000-0005-0000-0000-00009E830000}"/>
    <cellStyle name="표준 2 56 30" xfId="37892" xr:uid="{00000000-0005-0000-0000-00009F830000}"/>
    <cellStyle name="표준 2 56 30 2" xfId="37891" xr:uid="{00000000-0005-0000-0000-0000A0830000}"/>
    <cellStyle name="표준 2 56 31" xfId="37890" xr:uid="{00000000-0005-0000-0000-0000A1830000}"/>
    <cellStyle name="표준 2 56 31 2" xfId="37889" xr:uid="{00000000-0005-0000-0000-0000A2830000}"/>
    <cellStyle name="표준 2 56 32" xfId="37888" xr:uid="{00000000-0005-0000-0000-0000A3830000}"/>
    <cellStyle name="표준 2 56 32 2" xfId="37887" xr:uid="{00000000-0005-0000-0000-0000A4830000}"/>
    <cellStyle name="표준 2 56 33" xfId="37886" xr:uid="{00000000-0005-0000-0000-0000A5830000}"/>
    <cellStyle name="표준 2 56 33 2" xfId="37885" xr:uid="{00000000-0005-0000-0000-0000A6830000}"/>
    <cellStyle name="표준 2 56 34" xfId="37884" xr:uid="{00000000-0005-0000-0000-0000A7830000}"/>
    <cellStyle name="표준 2 56 35" xfId="12057" xr:uid="{00000000-0005-0000-0000-0000A8830000}"/>
    <cellStyle name="표준 2 56 4" xfId="37883" xr:uid="{00000000-0005-0000-0000-0000A9830000}"/>
    <cellStyle name="표준 2 56 4 2" xfId="37882" xr:uid="{00000000-0005-0000-0000-0000AA830000}"/>
    <cellStyle name="표준 2 56 4 2 2" xfId="37881" xr:uid="{00000000-0005-0000-0000-0000AB830000}"/>
    <cellStyle name="표준 2 56 4 3" xfId="37880" xr:uid="{00000000-0005-0000-0000-0000AC830000}"/>
    <cellStyle name="표준 2 56 4 3 2" xfId="37879" xr:uid="{00000000-0005-0000-0000-0000AD830000}"/>
    <cellStyle name="표준 2 56 4 4" xfId="37878" xr:uid="{00000000-0005-0000-0000-0000AE830000}"/>
    <cellStyle name="표준 2 56 4 4 2" xfId="37877" xr:uid="{00000000-0005-0000-0000-0000AF830000}"/>
    <cellStyle name="표준 2 56 4 5" xfId="37876" xr:uid="{00000000-0005-0000-0000-0000B0830000}"/>
    <cellStyle name="표준 2 56 4 5 2" xfId="37875" xr:uid="{00000000-0005-0000-0000-0000B1830000}"/>
    <cellStyle name="표준 2 56 4 6" xfId="37874" xr:uid="{00000000-0005-0000-0000-0000B2830000}"/>
    <cellStyle name="표준 2 56 4 6 2" xfId="37873" xr:uid="{00000000-0005-0000-0000-0000B3830000}"/>
    <cellStyle name="표준 2 56 4 7" xfId="37872" xr:uid="{00000000-0005-0000-0000-0000B4830000}"/>
    <cellStyle name="표준 2 56 4 7 2" xfId="37871" xr:uid="{00000000-0005-0000-0000-0000B5830000}"/>
    <cellStyle name="표준 2 56 4 8" xfId="37870" xr:uid="{00000000-0005-0000-0000-0000B6830000}"/>
    <cellStyle name="표준 2 56 4 8 2" xfId="37869" xr:uid="{00000000-0005-0000-0000-0000B7830000}"/>
    <cellStyle name="표준 2 56 4 9" xfId="37868" xr:uid="{00000000-0005-0000-0000-0000B8830000}"/>
    <cellStyle name="표준 2 56 5" xfId="37867" xr:uid="{00000000-0005-0000-0000-0000B9830000}"/>
    <cellStyle name="표준 2 56 5 2" xfId="37866" xr:uid="{00000000-0005-0000-0000-0000BA830000}"/>
    <cellStyle name="표준 2 56 5 2 2" xfId="37865" xr:uid="{00000000-0005-0000-0000-0000BB830000}"/>
    <cellStyle name="표준 2 56 5 3" xfId="37864" xr:uid="{00000000-0005-0000-0000-0000BC830000}"/>
    <cellStyle name="표준 2 56 5 3 2" xfId="37863" xr:uid="{00000000-0005-0000-0000-0000BD830000}"/>
    <cellStyle name="표준 2 56 5 4" xfId="37862" xr:uid="{00000000-0005-0000-0000-0000BE830000}"/>
    <cellStyle name="표준 2 56 5 4 2" xfId="37861" xr:uid="{00000000-0005-0000-0000-0000BF830000}"/>
    <cellStyle name="표준 2 56 5 5" xfId="37860" xr:uid="{00000000-0005-0000-0000-0000C0830000}"/>
    <cellStyle name="표준 2 56 5 5 2" xfId="37859" xr:uid="{00000000-0005-0000-0000-0000C1830000}"/>
    <cellStyle name="표준 2 56 5 6" xfId="37858" xr:uid="{00000000-0005-0000-0000-0000C2830000}"/>
    <cellStyle name="표준 2 56 5 6 2" xfId="37857" xr:uid="{00000000-0005-0000-0000-0000C3830000}"/>
    <cellStyle name="표준 2 56 5 7" xfId="37856" xr:uid="{00000000-0005-0000-0000-0000C4830000}"/>
    <cellStyle name="표준 2 56 5 7 2" xfId="37855" xr:uid="{00000000-0005-0000-0000-0000C5830000}"/>
    <cellStyle name="표준 2 56 5 8" xfId="37854" xr:uid="{00000000-0005-0000-0000-0000C6830000}"/>
    <cellStyle name="표준 2 56 5 8 2" xfId="37853" xr:uid="{00000000-0005-0000-0000-0000C7830000}"/>
    <cellStyle name="표준 2 56 5 9" xfId="37852" xr:uid="{00000000-0005-0000-0000-0000C8830000}"/>
    <cellStyle name="표준 2 56 6" xfId="37851" xr:uid="{00000000-0005-0000-0000-0000C9830000}"/>
    <cellStyle name="표준 2 56 6 2" xfId="37850" xr:uid="{00000000-0005-0000-0000-0000CA830000}"/>
    <cellStyle name="표준 2 56 6 2 2" xfId="37849" xr:uid="{00000000-0005-0000-0000-0000CB830000}"/>
    <cellStyle name="표준 2 56 6 3" xfId="37848" xr:uid="{00000000-0005-0000-0000-0000CC830000}"/>
    <cellStyle name="표준 2 56 6 3 2" xfId="37847" xr:uid="{00000000-0005-0000-0000-0000CD830000}"/>
    <cellStyle name="표준 2 56 6 4" xfId="37846" xr:uid="{00000000-0005-0000-0000-0000CE830000}"/>
    <cellStyle name="표준 2 56 6 4 2" xfId="37845" xr:uid="{00000000-0005-0000-0000-0000CF830000}"/>
    <cellStyle name="표준 2 56 6 5" xfId="37844" xr:uid="{00000000-0005-0000-0000-0000D0830000}"/>
    <cellStyle name="표준 2 56 6 5 2" xfId="37843" xr:uid="{00000000-0005-0000-0000-0000D1830000}"/>
    <cellStyle name="표준 2 56 6 6" xfId="37842" xr:uid="{00000000-0005-0000-0000-0000D2830000}"/>
    <cellStyle name="표준 2 56 6 6 2" xfId="37841" xr:uid="{00000000-0005-0000-0000-0000D3830000}"/>
    <cellStyle name="표준 2 56 6 7" xfId="37840" xr:uid="{00000000-0005-0000-0000-0000D4830000}"/>
    <cellStyle name="표준 2 56 6 7 2" xfId="37839" xr:uid="{00000000-0005-0000-0000-0000D5830000}"/>
    <cellStyle name="표준 2 56 6 8" xfId="37838" xr:uid="{00000000-0005-0000-0000-0000D6830000}"/>
    <cellStyle name="표준 2 56 6 8 2" xfId="37837" xr:uid="{00000000-0005-0000-0000-0000D7830000}"/>
    <cellStyle name="표준 2 56 6 9" xfId="37836" xr:uid="{00000000-0005-0000-0000-0000D8830000}"/>
    <cellStyle name="표준 2 56 7" xfId="37835" xr:uid="{00000000-0005-0000-0000-0000D9830000}"/>
    <cellStyle name="표준 2 56 7 2" xfId="37834" xr:uid="{00000000-0005-0000-0000-0000DA830000}"/>
    <cellStyle name="표준 2 56 7 2 2" xfId="37833" xr:uid="{00000000-0005-0000-0000-0000DB830000}"/>
    <cellStyle name="표준 2 56 7 3" xfId="37832" xr:uid="{00000000-0005-0000-0000-0000DC830000}"/>
    <cellStyle name="표준 2 56 7 3 2" xfId="37831" xr:uid="{00000000-0005-0000-0000-0000DD830000}"/>
    <cellStyle name="표준 2 56 7 4" xfId="37830" xr:uid="{00000000-0005-0000-0000-0000DE830000}"/>
    <cellStyle name="표준 2 56 7 4 2" xfId="37829" xr:uid="{00000000-0005-0000-0000-0000DF830000}"/>
    <cellStyle name="표준 2 56 7 5" xfId="37828" xr:uid="{00000000-0005-0000-0000-0000E0830000}"/>
    <cellStyle name="표준 2 56 7 5 2" xfId="37827" xr:uid="{00000000-0005-0000-0000-0000E1830000}"/>
    <cellStyle name="표준 2 56 7 6" xfId="37826" xr:uid="{00000000-0005-0000-0000-0000E2830000}"/>
    <cellStyle name="표준 2 56 7 6 2" xfId="37825" xr:uid="{00000000-0005-0000-0000-0000E3830000}"/>
    <cellStyle name="표준 2 56 7 7" xfId="37824" xr:uid="{00000000-0005-0000-0000-0000E4830000}"/>
    <cellStyle name="표준 2 56 7 7 2" xfId="37823" xr:uid="{00000000-0005-0000-0000-0000E5830000}"/>
    <cellStyle name="표준 2 56 7 8" xfId="37822" xr:uid="{00000000-0005-0000-0000-0000E6830000}"/>
    <cellStyle name="표준 2 56 7 8 2" xfId="37821" xr:uid="{00000000-0005-0000-0000-0000E7830000}"/>
    <cellStyle name="표준 2 56 7 9" xfId="37820" xr:uid="{00000000-0005-0000-0000-0000E8830000}"/>
    <cellStyle name="표준 2 56 8" xfId="37819" xr:uid="{00000000-0005-0000-0000-0000E9830000}"/>
    <cellStyle name="표준 2 56 8 2" xfId="37818" xr:uid="{00000000-0005-0000-0000-0000EA830000}"/>
    <cellStyle name="표준 2 56 8 2 2" xfId="37817" xr:uid="{00000000-0005-0000-0000-0000EB830000}"/>
    <cellStyle name="표준 2 56 8 3" xfId="37816" xr:uid="{00000000-0005-0000-0000-0000EC830000}"/>
    <cellStyle name="표준 2 56 8 3 2" xfId="37815" xr:uid="{00000000-0005-0000-0000-0000ED830000}"/>
    <cellStyle name="표준 2 56 8 4" xfId="37814" xr:uid="{00000000-0005-0000-0000-0000EE830000}"/>
    <cellStyle name="표준 2 56 8 4 2" xfId="37813" xr:uid="{00000000-0005-0000-0000-0000EF830000}"/>
    <cellStyle name="표준 2 56 8 5" xfId="37812" xr:uid="{00000000-0005-0000-0000-0000F0830000}"/>
    <cellStyle name="표준 2 56 8 5 2" xfId="37811" xr:uid="{00000000-0005-0000-0000-0000F1830000}"/>
    <cellStyle name="표준 2 56 8 6" xfId="37810" xr:uid="{00000000-0005-0000-0000-0000F2830000}"/>
    <cellStyle name="표준 2 56 8 6 2" xfId="37809" xr:uid="{00000000-0005-0000-0000-0000F3830000}"/>
    <cellStyle name="표준 2 56 8 7" xfId="37808" xr:uid="{00000000-0005-0000-0000-0000F4830000}"/>
    <cellStyle name="표준 2 56 8 7 2" xfId="37807" xr:uid="{00000000-0005-0000-0000-0000F5830000}"/>
    <cellStyle name="표준 2 56 8 8" xfId="37806" xr:uid="{00000000-0005-0000-0000-0000F6830000}"/>
    <cellStyle name="표준 2 56 8 8 2" xfId="37805" xr:uid="{00000000-0005-0000-0000-0000F7830000}"/>
    <cellStyle name="표준 2 56 8 9" xfId="37804" xr:uid="{00000000-0005-0000-0000-0000F8830000}"/>
    <cellStyle name="표준 2 56 9" xfId="37803" xr:uid="{00000000-0005-0000-0000-0000F9830000}"/>
    <cellStyle name="표준 2 56 9 2" xfId="37802" xr:uid="{00000000-0005-0000-0000-0000FA830000}"/>
    <cellStyle name="표준 2 56 9 2 2" xfId="37801" xr:uid="{00000000-0005-0000-0000-0000FB830000}"/>
    <cellStyle name="표준 2 56 9 3" xfId="37800" xr:uid="{00000000-0005-0000-0000-0000FC830000}"/>
    <cellStyle name="표준 2 56 9 3 2" xfId="37799" xr:uid="{00000000-0005-0000-0000-0000FD830000}"/>
    <cellStyle name="표준 2 56 9 4" xfId="37798" xr:uid="{00000000-0005-0000-0000-0000FE830000}"/>
    <cellStyle name="표준 2 56 9 4 2" xfId="37797" xr:uid="{00000000-0005-0000-0000-0000FF830000}"/>
    <cellStyle name="표준 2 56 9 5" xfId="37796" xr:uid="{00000000-0005-0000-0000-000000840000}"/>
    <cellStyle name="표준 2 56 9 5 2" xfId="37795" xr:uid="{00000000-0005-0000-0000-000001840000}"/>
    <cellStyle name="표준 2 56 9 6" xfId="37794" xr:uid="{00000000-0005-0000-0000-000002840000}"/>
    <cellStyle name="표준 2 56 9 6 2" xfId="37793" xr:uid="{00000000-0005-0000-0000-000003840000}"/>
    <cellStyle name="표준 2 56 9 7" xfId="37792" xr:uid="{00000000-0005-0000-0000-000004840000}"/>
    <cellStyle name="표준 2 56 9 7 2" xfId="37791" xr:uid="{00000000-0005-0000-0000-000005840000}"/>
    <cellStyle name="표준 2 56 9 8" xfId="37790" xr:uid="{00000000-0005-0000-0000-000006840000}"/>
    <cellStyle name="표준 2 56 9 8 2" xfId="37789" xr:uid="{00000000-0005-0000-0000-000007840000}"/>
    <cellStyle name="표준 2 56 9 9" xfId="37788" xr:uid="{00000000-0005-0000-0000-000008840000}"/>
    <cellStyle name="표준 2 57" xfId="37787" xr:uid="{00000000-0005-0000-0000-000009840000}"/>
    <cellStyle name="표준 2 57 10" xfId="37786" xr:uid="{00000000-0005-0000-0000-00000A840000}"/>
    <cellStyle name="표준 2 57 10 2" xfId="37785" xr:uid="{00000000-0005-0000-0000-00000B840000}"/>
    <cellStyle name="표준 2 57 10 2 2" xfId="37784" xr:uid="{00000000-0005-0000-0000-00000C840000}"/>
    <cellStyle name="표준 2 57 10 3" xfId="37783" xr:uid="{00000000-0005-0000-0000-00000D840000}"/>
    <cellStyle name="표준 2 57 10 3 2" xfId="37782" xr:uid="{00000000-0005-0000-0000-00000E840000}"/>
    <cellStyle name="표준 2 57 10 4" xfId="37781" xr:uid="{00000000-0005-0000-0000-00000F840000}"/>
    <cellStyle name="표준 2 57 10 4 2" xfId="37780" xr:uid="{00000000-0005-0000-0000-000010840000}"/>
    <cellStyle name="표준 2 57 10 5" xfId="37779" xr:uid="{00000000-0005-0000-0000-000011840000}"/>
    <cellStyle name="표준 2 57 10 5 2" xfId="37778" xr:uid="{00000000-0005-0000-0000-000012840000}"/>
    <cellStyle name="표준 2 57 10 6" xfId="37777" xr:uid="{00000000-0005-0000-0000-000013840000}"/>
    <cellStyle name="표준 2 57 10 6 2" xfId="37776" xr:uid="{00000000-0005-0000-0000-000014840000}"/>
    <cellStyle name="표준 2 57 10 7" xfId="37775" xr:uid="{00000000-0005-0000-0000-000015840000}"/>
    <cellStyle name="표준 2 57 10 7 2" xfId="37774" xr:uid="{00000000-0005-0000-0000-000016840000}"/>
    <cellStyle name="표준 2 57 10 8" xfId="37773" xr:uid="{00000000-0005-0000-0000-000017840000}"/>
    <cellStyle name="표준 2 57 10 8 2" xfId="37772" xr:uid="{00000000-0005-0000-0000-000018840000}"/>
    <cellStyle name="표준 2 57 10 9" xfId="37771" xr:uid="{00000000-0005-0000-0000-000019840000}"/>
    <cellStyle name="표준 2 57 11" xfId="37770" xr:uid="{00000000-0005-0000-0000-00001A840000}"/>
    <cellStyle name="표준 2 57 11 2" xfId="37769" xr:uid="{00000000-0005-0000-0000-00001B840000}"/>
    <cellStyle name="표준 2 57 11 2 2" xfId="37768" xr:uid="{00000000-0005-0000-0000-00001C840000}"/>
    <cellStyle name="표준 2 57 11 3" xfId="37767" xr:uid="{00000000-0005-0000-0000-00001D840000}"/>
    <cellStyle name="표준 2 57 11 3 2" xfId="37766" xr:uid="{00000000-0005-0000-0000-00001E840000}"/>
    <cellStyle name="표준 2 57 11 4" xfId="37765" xr:uid="{00000000-0005-0000-0000-00001F840000}"/>
    <cellStyle name="표준 2 57 11 4 2" xfId="37764" xr:uid="{00000000-0005-0000-0000-000020840000}"/>
    <cellStyle name="표준 2 57 11 5" xfId="37763" xr:uid="{00000000-0005-0000-0000-000021840000}"/>
    <cellStyle name="표준 2 57 11 5 2" xfId="37762" xr:uid="{00000000-0005-0000-0000-000022840000}"/>
    <cellStyle name="표준 2 57 11 6" xfId="37761" xr:uid="{00000000-0005-0000-0000-000023840000}"/>
    <cellStyle name="표준 2 57 11 6 2" xfId="37760" xr:uid="{00000000-0005-0000-0000-000024840000}"/>
    <cellStyle name="표준 2 57 11 7" xfId="37759" xr:uid="{00000000-0005-0000-0000-000025840000}"/>
    <cellStyle name="표준 2 57 11 7 2" xfId="37758" xr:uid="{00000000-0005-0000-0000-000026840000}"/>
    <cellStyle name="표준 2 57 11 8" xfId="37757" xr:uid="{00000000-0005-0000-0000-000027840000}"/>
    <cellStyle name="표준 2 57 11 8 2" xfId="37756" xr:uid="{00000000-0005-0000-0000-000028840000}"/>
    <cellStyle name="표준 2 57 11 9" xfId="37755" xr:uid="{00000000-0005-0000-0000-000029840000}"/>
    <cellStyle name="표준 2 57 12" xfId="37754" xr:uid="{00000000-0005-0000-0000-00002A840000}"/>
    <cellStyle name="표준 2 57 12 2" xfId="37753" xr:uid="{00000000-0005-0000-0000-00002B840000}"/>
    <cellStyle name="표준 2 57 12 2 2" xfId="37752" xr:uid="{00000000-0005-0000-0000-00002C840000}"/>
    <cellStyle name="표준 2 57 12 3" xfId="37751" xr:uid="{00000000-0005-0000-0000-00002D840000}"/>
    <cellStyle name="표준 2 57 12 3 2" xfId="37750" xr:uid="{00000000-0005-0000-0000-00002E840000}"/>
    <cellStyle name="표준 2 57 12 4" xfId="37749" xr:uid="{00000000-0005-0000-0000-00002F840000}"/>
    <cellStyle name="표준 2 57 12 4 2" xfId="37748" xr:uid="{00000000-0005-0000-0000-000030840000}"/>
    <cellStyle name="표준 2 57 12 5" xfId="37747" xr:uid="{00000000-0005-0000-0000-000031840000}"/>
    <cellStyle name="표준 2 57 12 5 2" xfId="37746" xr:uid="{00000000-0005-0000-0000-000032840000}"/>
    <cellStyle name="표준 2 57 12 6" xfId="37745" xr:uid="{00000000-0005-0000-0000-000033840000}"/>
    <cellStyle name="표준 2 57 12 6 2" xfId="37744" xr:uid="{00000000-0005-0000-0000-000034840000}"/>
    <cellStyle name="표준 2 57 12 7" xfId="37743" xr:uid="{00000000-0005-0000-0000-000035840000}"/>
    <cellStyle name="표준 2 57 12 7 2" xfId="37742" xr:uid="{00000000-0005-0000-0000-000036840000}"/>
    <cellStyle name="표준 2 57 12 8" xfId="37741" xr:uid="{00000000-0005-0000-0000-000037840000}"/>
    <cellStyle name="표준 2 57 12 8 2" xfId="37740" xr:uid="{00000000-0005-0000-0000-000038840000}"/>
    <cellStyle name="표준 2 57 12 9" xfId="37739" xr:uid="{00000000-0005-0000-0000-000039840000}"/>
    <cellStyle name="표준 2 57 13" xfId="37738" xr:uid="{00000000-0005-0000-0000-00003A840000}"/>
    <cellStyle name="표준 2 57 13 2" xfId="37737" xr:uid="{00000000-0005-0000-0000-00003B840000}"/>
    <cellStyle name="표준 2 57 13 2 2" xfId="37736" xr:uid="{00000000-0005-0000-0000-00003C840000}"/>
    <cellStyle name="표준 2 57 13 3" xfId="37735" xr:uid="{00000000-0005-0000-0000-00003D840000}"/>
    <cellStyle name="표준 2 57 13 3 2" xfId="37734" xr:uid="{00000000-0005-0000-0000-00003E840000}"/>
    <cellStyle name="표준 2 57 13 4" xfId="37733" xr:uid="{00000000-0005-0000-0000-00003F840000}"/>
    <cellStyle name="표준 2 57 13 4 2" xfId="37732" xr:uid="{00000000-0005-0000-0000-000040840000}"/>
    <cellStyle name="표준 2 57 13 5" xfId="37731" xr:uid="{00000000-0005-0000-0000-000041840000}"/>
    <cellStyle name="표준 2 57 13 5 2" xfId="37730" xr:uid="{00000000-0005-0000-0000-000042840000}"/>
    <cellStyle name="표준 2 57 13 6" xfId="37729" xr:uid="{00000000-0005-0000-0000-000043840000}"/>
    <cellStyle name="표준 2 57 13 6 2" xfId="37728" xr:uid="{00000000-0005-0000-0000-000044840000}"/>
    <cellStyle name="표준 2 57 13 7" xfId="37727" xr:uid="{00000000-0005-0000-0000-000045840000}"/>
    <cellStyle name="표준 2 57 13 7 2" xfId="37726" xr:uid="{00000000-0005-0000-0000-000046840000}"/>
    <cellStyle name="표준 2 57 13 8" xfId="37725" xr:uid="{00000000-0005-0000-0000-000047840000}"/>
    <cellStyle name="표준 2 57 13 8 2" xfId="37724" xr:uid="{00000000-0005-0000-0000-000048840000}"/>
    <cellStyle name="표준 2 57 13 9" xfId="37723" xr:uid="{00000000-0005-0000-0000-000049840000}"/>
    <cellStyle name="표준 2 57 14" xfId="37722" xr:uid="{00000000-0005-0000-0000-00004A840000}"/>
    <cellStyle name="표준 2 57 14 2" xfId="37721" xr:uid="{00000000-0005-0000-0000-00004B840000}"/>
    <cellStyle name="표준 2 57 14 2 2" xfId="37720" xr:uid="{00000000-0005-0000-0000-00004C840000}"/>
    <cellStyle name="표준 2 57 14 3" xfId="37719" xr:uid="{00000000-0005-0000-0000-00004D840000}"/>
    <cellStyle name="표준 2 57 14 3 2" xfId="37718" xr:uid="{00000000-0005-0000-0000-00004E840000}"/>
    <cellStyle name="표준 2 57 14 4" xfId="37717" xr:uid="{00000000-0005-0000-0000-00004F840000}"/>
    <cellStyle name="표준 2 57 14 4 2" xfId="37716" xr:uid="{00000000-0005-0000-0000-000050840000}"/>
    <cellStyle name="표준 2 57 14 5" xfId="37715" xr:uid="{00000000-0005-0000-0000-000051840000}"/>
    <cellStyle name="표준 2 57 14 5 2" xfId="37714" xr:uid="{00000000-0005-0000-0000-000052840000}"/>
    <cellStyle name="표준 2 57 14 6" xfId="37713" xr:uid="{00000000-0005-0000-0000-000053840000}"/>
    <cellStyle name="표준 2 57 14 6 2" xfId="37712" xr:uid="{00000000-0005-0000-0000-000054840000}"/>
    <cellStyle name="표준 2 57 14 7" xfId="37711" xr:uid="{00000000-0005-0000-0000-000055840000}"/>
    <cellStyle name="표준 2 57 14 7 2" xfId="37710" xr:uid="{00000000-0005-0000-0000-000056840000}"/>
    <cellStyle name="표준 2 57 14 8" xfId="37709" xr:uid="{00000000-0005-0000-0000-000057840000}"/>
    <cellStyle name="표준 2 57 14 8 2" xfId="37708" xr:uid="{00000000-0005-0000-0000-000058840000}"/>
    <cellStyle name="표준 2 57 14 9" xfId="37707" xr:uid="{00000000-0005-0000-0000-000059840000}"/>
    <cellStyle name="표준 2 57 15" xfId="37706" xr:uid="{00000000-0005-0000-0000-00005A840000}"/>
    <cellStyle name="표준 2 57 15 2" xfId="37705" xr:uid="{00000000-0005-0000-0000-00005B840000}"/>
    <cellStyle name="표준 2 57 15 2 2" xfId="37704" xr:uid="{00000000-0005-0000-0000-00005C840000}"/>
    <cellStyle name="표준 2 57 15 3" xfId="37703" xr:uid="{00000000-0005-0000-0000-00005D840000}"/>
    <cellStyle name="표준 2 57 15 3 2" xfId="37702" xr:uid="{00000000-0005-0000-0000-00005E840000}"/>
    <cellStyle name="표준 2 57 15 4" xfId="37701" xr:uid="{00000000-0005-0000-0000-00005F840000}"/>
    <cellStyle name="표준 2 57 15 4 2" xfId="37700" xr:uid="{00000000-0005-0000-0000-000060840000}"/>
    <cellStyle name="표준 2 57 15 5" xfId="37699" xr:uid="{00000000-0005-0000-0000-000061840000}"/>
    <cellStyle name="표준 2 57 15 5 2" xfId="37698" xr:uid="{00000000-0005-0000-0000-000062840000}"/>
    <cellStyle name="표준 2 57 15 6" xfId="37697" xr:uid="{00000000-0005-0000-0000-000063840000}"/>
    <cellStyle name="표준 2 57 15 6 2" xfId="37696" xr:uid="{00000000-0005-0000-0000-000064840000}"/>
    <cellStyle name="표준 2 57 15 7" xfId="37695" xr:uid="{00000000-0005-0000-0000-000065840000}"/>
    <cellStyle name="표준 2 57 15 7 2" xfId="37694" xr:uid="{00000000-0005-0000-0000-000066840000}"/>
    <cellStyle name="표준 2 57 15 8" xfId="37693" xr:uid="{00000000-0005-0000-0000-000067840000}"/>
    <cellStyle name="표준 2 57 15 8 2" xfId="37692" xr:uid="{00000000-0005-0000-0000-000068840000}"/>
    <cellStyle name="표준 2 57 15 9" xfId="37691" xr:uid="{00000000-0005-0000-0000-000069840000}"/>
    <cellStyle name="표준 2 57 16" xfId="37690" xr:uid="{00000000-0005-0000-0000-00006A840000}"/>
    <cellStyle name="표준 2 57 16 2" xfId="37689" xr:uid="{00000000-0005-0000-0000-00006B840000}"/>
    <cellStyle name="표준 2 57 16 2 2" xfId="37688" xr:uid="{00000000-0005-0000-0000-00006C840000}"/>
    <cellStyle name="표준 2 57 16 3" xfId="37687" xr:uid="{00000000-0005-0000-0000-00006D840000}"/>
    <cellStyle name="표준 2 57 16 3 2" xfId="37686" xr:uid="{00000000-0005-0000-0000-00006E840000}"/>
    <cellStyle name="표준 2 57 16 4" xfId="37685" xr:uid="{00000000-0005-0000-0000-00006F840000}"/>
    <cellStyle name="표준 2 57 16 4 2" xfId="37684" xr:uid="{00000000-0005-0000-0000-000070840000}"/>
    <cellStyle name="표준 2 57 16 5" xfId="37683" xr:uid="{00000000-0005-0000-0000-000071840000}"/>
    <cellStyle name="표준 2 57 16 5 2" xfId="37682" xr:uid="{00000000-0005-0000-0000-000072840000}"/>
    <cellStyle name="표준 2 57 16 6" xfId="37681" xr:uid="{00000000-0005-0000-0000-000073840000}"/>
    <cellStyle name="표준 2 57 16 6 2" xfId="37680" xr:uid="{00000000-0005-0000-0000-000074840000}"/>
    <cellStyle name="표준 2 57 16 7" xfId="37679" xr:uid="{00000000-0005-0000-0000-000075840000}"/>
    <cellStyle name="표준 2 57 16 7 2" xfId="37678" xr:uid="{00000000-0005-0000-0000-000076840000}"/>
    <cellStyle name="표준 2 57 16 8" xfId="37677" xr:uid="{00000000-0005-0000-0000-000077840000}"/>
    <cellStyle name="표준 2 57 16 8 2" xfId="37676" xr:uid="{00000000-0005-0000-0000-000078840000}"/>
    <cellStyle name="표준 2 57 16 9" xfId="37675" xr:uid="{00000000-0005-0000-0000-000079840000}"/>
    <cellStyle name="표준 2 57 17" xfId="37674" xr:uid="{00000000-0005-0000-0000-00007A840000}"/>
    <cellStyle name="표준 2 57 17 2" xfId="37673" xr:uid="{00000000-0005-0000-0000-00007B840000}"/>
    <cellStyle name="표준 2 57 17 2 2" xfId="37672" xr:uid="{00000000-0005-0000-0000-00007C840000}"/>
    <cellStyle name="표준 2 57 17 3" xfId="37671" xr:uid="{00000000-0005-0000-0000-00007D840000}"/>
    <cellStyle name="표준 2 57 17 3 2" xfId="37670" xr:uid="{00000000-0005-0000-0000-00007E840000}"/>
    <cellStyle name="표준 2 57 17 4" xfId="37669" xr:uid="{00000000-0005-0000-0000-00007F840000}"/>
    <cellStyle name="표준 2 57 17 4 2" xfId="37668" xr:uid="{00000000-0005-0000-0000-000080840000}"/>
    <cellStyle name="표준 2 57 17 5" xfId="37667" xr:uid="{00000000-0005-0000-0000-000081840000}"/>
    <cellStyle name="표준 2 57 17 5 2" xfId="37666" xr:uid="{00000000-0005-0000-0000-000082840000}"/>
    <cellStyle name="표준 2 57 17 6" xfId="37665" xr:uid="{00000000-0005-0000-0000-000083840000}"/>
    <cellStyle name="표준 2 57 17 6 2" xfId="37664" xr:uid="{00000000-0005-0000-0000-000084840000}"/>
    <cellStyle name="표준 2 57 17 7" xfId="37663" xr:uid="{00000000-0005-0000-0000-000085840000}"/>
    <cellStyle name="표준 2 57 17 7 2" xfId="37662" xr:uid="{00000000-0005-0000-0000-000086840000}"/>
    <cellStyle name="표준 2 57 17 8" xfId="37661" xr:uid="{00000000-0005-0000-0000-000087840000}"/>
    <cellStyle name="표준 2 57 17 8 2" xfId="37660" xr:uid="{00000000-0005-0000-0000-000088840000}"/>
    <cellStyle name="표준 2 57 17 9" xfId="37659" xr:uid="{00000000-0005-0000-0000-000089840000}"/>
    <cellStyle name="표준 2 57 18" xfId="37658" xr:uid="{00000000-0005-0000-0000-00008A840000}"/>
    <cellStyle name="표준 2 57 18 2" xfId="37657" xr:uid="{00000000-0005-0000-0000-00008B840000}"/>
    <cellStyle name="표준 2 57 18 2 2" xfId="37656" xr:uid="{00000000-0005-0000-0000-00008C840000}"/>
    <cellStyle name="표준 2 57 18 3" xfId="37655" xr:uid="{00000000-0005-0000-0000-00008D840000}"/>
    <cellStyle name="표준 2 57 18 3 2" xfId="37654" xr:uid="{00000000-0005-0000-0000-00008E840000}"/>
    <cellStyle name="표준 2 57 18 4" xfId="37653" xr:uid="{00000000-0005-0000-0000-00008F840000}"/>
    <cellStyle name="표준 2 57 18 4 2" xfId="37652" xr:uid="{00000000-0005-0000-0000-000090840000}"/>
    <cellStyle name="표준 2 57 18 5" xfId="37651" xr:uid="{00000000-0005-0000-0000-000091840000}"/>
    <cellStyle name="표준 2 57 18 5 2" xfId="37650" xr:uid="{00000000-0005-0000-0000-000092840000}"/>
    <cellStyle name="표준 2 57 18 6" xfId="37649" xr:uid="{00000000-0005-0000-0000-000093840000}"/>
    <cellStyle name="표준 2 57 18 6 2" xfId="37648" xr:uid="{00000000-0005-0000-0000-000094840000}"/>
    <cellStyle name="표준 2 57 18 7" xfId="37647" xr:uid="{00000000-0005-0000-0000-000095840000}"/>
    <cellStyle name="표준 2 57 18 7 2" xfId="37646" xr:uid="{00000000-0005-0000-0000-000096840000}"/>
    <cellStyle name="표준 2 57 18 8" xfId="37645" xr:uid="{00000000-0005-0000-0000-000097840000}"/>
    <cellStyle name="표준 2 57 18 8 2" xfId="37644" xr:uid="{00000000-0005-0000-0000-000098840000}"/>
    <cellStyle name="표준 2 57 18 9" xfId="37643" xr:uid="{00000000-0005-0000-0000-000099840000}"/>
    <cellStyle name="표준 2 57 19" xfId="37642" xr:uid="{00000000-0005-0000-0000-00009A840000}"/>
    <cellStyle name="표준 2 57 19 2" xfId="37641" xr:uid="{00000000-0005-0000-0000-00009B840000}"/>
    <cellStyle name="표준 2 57 19 2 2" xfId="37640" xr:uid="{00000000-0005-0000-0000-00009C840000}"/>
    <cellStyle name="표준 2 57 19 3" xfId="37639" xr:uid="{00000000-0005-0000-0000-00009D840000}"/>
    <cellStyle name="표준 2 57 19 3 2" xfId="37638" xr:uid="{00000000-0005-0000-0000-00009E840000}"/>
    <cellStyle name="표준 2 57 19 4" xfId="37637" xr:uid="{00000000-0005-0000-0000-00009F840000}"/>
    <cellStyle name="표준 2 57 19 4 2" xfId="37636" xr:uid="{00000000-0005-0000-0000-0000A0840000}"/>
    <cellStyle name="표준 2 57 19 5" xfId="37635" xr:uid="{00000000-0005-0000-0000-0000A1840000}"/>
    <cellStyle name="표준 2 57 19 5 2" xfId="37634" xr:uid="{00000000-0005-0000-0000-0000A2840000}"/>
    <cellStyle name="표준 2 57 19 6" xfId="37633" xr:uid="{00000000-0005-0000-0000-0000A3840000}"/>
    <cellStyle name="표준 2 57 19 6 2" xfId="37632" xr:uid="{00000000-0005-0000-0000-0000A4840000}"/>
    <cellStyle name="표준 2 57 19 7" xfId="37631" xr:uid="{00000000-0005-0000-0000-0000A5840000}"/>
    <cellStyle name="표준 2 57 19 7 2" xfId="37630" xr:uid="{00000000-0005-0000-0000-0000A6840000}"/>
    <cellStyle name="표준 2 57 19 8" xfId="37629" xr:uid="{00000000-0005-0000-0000-0000A7840000}"/>
    <cellStyle name="표준 2 57 19 8 2" xfId="37628" xr:uid="{00000000-0005-0000-0000-0000A8840000}"/>
    <cellStyle name="표준 2 57 19 9" xfId="37627" xr:uid="{00000000-0005-0000-0000-0000A9840000}"/>
    <cellStyle name="표준 2 57 2" xfId="37626" xr:uid="{00000000-0005-0000-0000-0000AA840000}"/>
    <cellStyle name="표준 2 57 2 2" xfId="37625" xr:uid="{00000000-0005-0000-0000-0000AB840000}"/>
    <cellStyle name="표준 2 57 2 2 2" xfId="37624" xr:uid="{00000000-0005-0000-0000-0000AC840000}"/>
    <cellStyle name="표준 2 57 2 3" xfId="37623" xr:uid="{00000000-0005-0000-0000-0000AD840000}"/>
    <cellStyle name="표준 2 57 2 3 2" xfId="37622" xr:uid="{00000000-0005-0000-0000-0000AE840000}"/>
    <cellStyle name="표준 2 57 2 4" xfId="37621" xr:uid="{00000000-0005-0000-0000-0000AF840000}"/>
    <cellStyle name="표준 2 57 2 4 2" xfId="37620" xr:uid="{00000000-0005-0000-0000-0000B0840000}"/>
    <cellStyle name="표준 2 57 2 5" xfId="37619" xr:uid="{00000000-0005-0000-0000-0000B1840000}"/>
    <cellStyle name="표준 2 57 2 5 2" xfId="37618" xr:uid="{00000000-0005-0000-0000-0000B2840000}"/>
    <cellStyle name="표준 2 57 2 6" xfId="37617" xr:uid="{00000000-0005-0000-0000-0000B3840000}"/>
    <cellStyle name="표준 2 57 2 6 2" xfId="37616" xr:uid="{00000000-0005-0000-0000-0000B4840000}"/>
    <cellStyle name="표준 2 57 2 7" xfId="37615" xr:uid="{00000000-0005-0000-0000-0000B5840000}"/>
    <cellStyle name="표준 2 57 2 7 2" xfId="37614" xr:uid="{00000000-0005-0000-0000-0000B6840000}"/>
    <cellStyle name="표준 2 57 2 8" xfId="37613" xr:uid="{00000000-0005-0000-0000-0000B7840000}"/>
    <cellStyle name="표준 2 57 2 8 2" xfId="37612" xr:uid="{00000000-0005-0000-0000-0000B8840000}"/>
    <cellStyle name="표준 2 57 2 9" xfId="37611" xr:uid="{00000000-0005-0000-0000-0000B9840000}"/>
    <cellStyle name="표준 2 57 20" xfId="37610" xr:uid="{00000000-0005-0000-0000-0000BA840000}"/>
    <cellStyle name="표준 2 57 20 2" xfId="37609" xr:uid="{00000000-0005-0000-0000-0000BB840000}"/>
    <cellStyle name="표준 2 57 20 2 2" xfId="37608" xr:uid="{00000000-0005-0000-0000-0000BC840000}"/>
    <cellStyle name="표준 2 57 20 3" xfId="37607" xr:uid="{00000000-0005-0000-0000-0000BD840000}"/>
    <cellStyle name="표준 2 57 20 3 2" xfId="37606" xr:uid="{00000000-0005-0000-0000-0000BE840000}"/>
    <cellStyle name="표준 2 57 20 4" xfId="37605" xr:uid="{00000000-0005-0000-0000-0000BF840000}"/>
    <cellStyle name="표준 2 57 20 4 2" xfId="37604" xr:uid="{00000000-0005-0000-0000-0000C0840000}"/>
    <cellStyle name="표준 2 57 20 5" xfId="37603" xr:uid="{00000000-0005-0000-0000-0000C1840000}"/>
    <cellStyle name="표준 2 57 20 5 2" xfId="37602" xr:uid="{00000000-0005-0000-0000-0000C2840000}"/>
    <cellStyle name="표준 2 57 20 6" xfId="37601" xr:uid="{00000000-0005-0000-0000-0000C3840000}"/>
    <cellStyle name="표준 2 57 20 6 2" xfId="37600" xr:uid="{00000000-0005-0000-0000-0000C4840000}"/>
    <cellStyle name="표준 2 57 20 7" xfId="37599" xr:uid="{00000000-0005-0000-0000-0000C5840000}"/>
    <cellStyle name="표준 2 57 20 7 2" xfId="37598" xr:uid="{00000000-0005-0000-0000-0000C6840000}"/>
    <cellStyle name="표준 2 57 20 8" xfId="37597" xr:uid="{00000000-0005-0000-0000-0000C7840000}"/>
    <cellStyle name="표준 2 57 20 8 2" xfId="37596" xr:uid="{00000000-0005-0000-0000-0000C8840000}"/>
    <cellStyle name="표준 2 57 20 9" xfId="37595" xr:uid="{00000000-0005-0000-0000-0000C9840000}"/>
    <cellStyle name="표준 2 57 21" xfId="37594" xr:uid="{00000000-0005-0000-0000-0000CA840000}"/>
    <cellStyle name="표준 2 57 21 2" xfId="37593" xr:uid="{00000000-0005-0000-0000-0000CB840000}"/>
    <cellStyle name="표준 2 57 21 2 2" xfId="37592" xr:uid="{00000000-0005-0000-0000-0000CC840000}"/>
    <cellStyle name="표준 2 57 21 3" xfId="37591" xr:uid="{00000000-0005-0000-0000-0000CD840000}"/>
    <cellStyle name="표준 2 57 21 3 2" xfId="37590" xr:uid="{00000000-0005-0000-0000-0000CE840000}"/>
    <cellStyle name="표준 2 57 21 4" xfId="37589" xr:uid="{00000000-0005-0000-0000-0000CF840000}"/>
    <cellStyle name="표준 2 57 21 4 2" xfId="37588" xr:uid="{00000000-0005-0000-0000-0000D0840000}"/>
    <cellStyle name="표준 2 57 21 5" xfId="37587" xr:uid="{00000000-0005-0000-0000-0000D1840000}"/>
    <cellStyle name="표준 2 57 21 5 2" xfId="37586" xr:uid="{00000000-0005-0000-0000-0000D2840000}"/>
    <cellStyle name="표준 2 57 21 6" xfId="37585" xr:uid="{00000000-0005-0000-0000-0000D3840000}"/>
    <cellStyle name="표준 2 57 21 6 2" xfId="37584" xr:uid="{00000000-0005-0000-0000-0000D4840000}"/>
    <cellStyle name="표준 2 57 21 7" xfId="37583" xr:uid="{00000000-0005-0000-0000-0000D5840000}"/>
    <cellStyle name="표준 2 57 21 7 2" xfId="37582" xr:uid="{00000000-0005-0000-0000-0000D6840000}"/>
    <cellStyle name="표준 2 57 21 8" xfId="37581" xr:uid="{00000000-0005-0000-0000-0000D7840000}"/>
    <cellStyle name="표준 2 57 21 8 2" xfId="37580" xr:uid="{00000000-0005-0000-0000-0000D8840000}"/>
    <cellStyle name="표준 2 57 21 9" xfId="37579" xr:uid="{00000000-0005-0000-0000-0000D9840000}"/>
    <cellStyle name="표준 2 57 22" xfId="37578" xr:uid="{00000000-0005-0000-0000-0000DA840000}"/>
    <cellStyle name="표준 2 57 22 2" xfId="37577" xr:uid="{00000000-0005-0000-0000-0000DB840000}"/>
    <cellStyle name="표준 2 57 22 2 2" xfId="37576" xr:uid="{00000000-0005-0000-0000-0000DC840000}"/>
    <cellStyle name="표준 2 57 22 3" xfId="37575" xr:uid="{00000000-0005-0000-0000-0000DD840000}"/>
    <cellStyle name="표준 2 57 22 3 2" xfId="37574" xr:uid="{00000000-0005-0000-0000-0000DE840000}"/>
    <cellStyle name="표준 2 57 22 4" xfId="37573" xr:uid="{00000000-0005-0000-0000-0000DF840000}"/>
    <cellStyle name="표준 2 57 22 4 2" xfId="37572" xr:uid="{00000000-0005-0000-0000-0000E0840000}"/>
    <cellStyle name="표준 2 57 22 5" xfId="37571" xr:uid="{00000000-0005-0000-0000-0000E1840000}"/>
    <cellStyle name="표준 2 57 22 5 2" xfId="37570" xr:uid="{00000000-0005-0000-0000-0000E2840000}"/>
    <cellStyle name="표준 2 57 22 6" xfId="37569" xr:uid="{00000000-0005-0000-0000-0000E3840000}"/>
    <cellStyle name="표준 2 57 22 6 2" xfId="37568" xr:uid="{00000000-0005-0000-0000-0000E4840000}"/>
    <cellStyle name="표준 2 57 22 7" xfId="37567" xr:uid="{00000000-0005-0000-0000-0000E5840000}"/>
    <cellStyle name="표준 2 57 22 7 2" xfId="37566" xr:uid="{00000000-0005-0000-0000-0000E6840000}"/>
    <cellStyle name="표준 2 57 22 8" xfId="37565" xr:uid="{00000000-0005-0000-0000-0000E7840000}"/>
    <cellStyle name="표준 2 57 22 8 2" xfId="37564" xr:uid="{00000000-0005-0000-0000-0000E8840000}"/>
    <cellStyle name="표준 2 57 22 9" xfId="37563" xr:uid="{00000000-0005-0000-0000-0000E9840000}"/>
    <cellStyle name="표준 2 57 23" xfId="37562" xr:uid="{00000000-0005-0000-0000-0000EA840000}"/>
    <cellStyle name="표준 2 57 23 2" xfId="37561" xr:uid="{00000000-0005-0000-0000-0000EB840000}"/>
    <cellStyle name="표준 2 57 23 2 2" xfId="37560" xr:uid="{00000000-0005-0000-0000-0000EC840000}"/>
    <cellStyle name="표준 2 57 23 3" xfId="37559" xr:uid="{00000000-0005-0000-0000-0000ED840000}"/>
    <cellStyle name="표준 2 57 23 3 2" xfId="37558" xr:uid="{00000000-0005-0000-0000-0000EE840000}"/>
    <cellStyle name="표준 2 57 23 4" xfId="37557" xr:uid="{00000000-0005-0000-0000-0000EF840000}"/>
    <cellStyle name="표준 2 57 23 4 2" xfId="37556" xr:uid="{00000000-0005-0000-0000-0000F0840000}"/>
    <cellStyle name="표준 2 57 23 5" xfId="37555" xr:uid="{00000000-0005-0000-0000-0000F1840000}"/>
    <cellStyle name="표준 2 57 23 5 2" xfId="37554" xr:uid="{00000000-0005-0000-0000-0000F2840000}"/>
    <cellStyle name="표준 2 57 23 6" xfId="37553" xr:uid="{00000000-0005-0000-0000-0000F3840000}"/>
    <cellStyle name="표준 2 57 23 6 2" xfId="37552" xr:uid="{00000000-0005-0000-0000-0000F4840000}"/>
    <cellStyle name="표준 2 57 23 7" xfId="37551" xr:uid="{00000000-0005-0000-0000-0000F5840000}"/>
    <cellStyle name="표준 2 57 23 7 2" xfId="37550" xr:uid="{00000000-0005-0000-0000-0000F6840000}"/>
    <cellStyle name="표준 2 57 23 8" xfId="37549" xr:uid="{00000000-0005-0000-0000-0000F7840000}"/>
    <cellStyle name="표준 2 57 23 8 2" xfId="37548" xr:uid="{00000000-0005-0000-0000-0000F8840000}"/>
    <cellStyle name="표준 2 57 23 9" xfId="37547" xr:uid="{00000000-0005-0000-0000-0000F9840000}"/>
    <cellStyle name="표준 2 57 24" xfId="37546" xr:uid="{00000000-0005-0000-0000-0000FA840000}"/>
    <cellStyle name="표준 2 57 24 2" xfId="37545" xr:uid="{00000000-0005-0000-0000-0000FB840000}"/>
    <cellStyle name="표준 2 57 24 2 2" xfId="37544" xr:uid="{00000000-0005-0000-0000-0000FC840000}"/>
    <cellStyle name="표준 2 57 24 3" xfId="37543" xr:uid="{00000000-0005-0000-0000-0000FD840000}"/>
    <cellStyle name="표준 2 57 24 3 2" xfId="37542" xr:uid="{00000000-0005-0000-0000-0000FE840000}"/>
    <cellStyle name="표준 2 57 24 4" xfId="37541" xr:uid="{00000000-0005-0000-0000-0000FF840000}"/>
    <cellStyle name="표준 2 57 24 4 2" xfId="37540" xr:uid="{00000000-0005-0000-0000-000000850000}"/>
    <cellStyle name="표준 2 57 24 5" xfId="37539" xr:uid="{00000000-0005-0000-0000-000001850000}"/>
    <cellStyle name="표준 2 57 24 5 2" xfId="37538" xr:uid="{00000000-0005-0000-0000-000002850000}"/>
    <cellStyle name="표준 2 57 24 6" xfId="37537" xr:uid="{00000000-0005-0000-0000-000003850000}"/>
    <cellStyle name="표준 2 57 24 6 2" xfId="37536" xr:uid="{00000000-0005-0000-0000-000004850000}"/>
    <cellStyle name="표준 2 57 24 7" xfId="37535" xr:uid="{00000000-0005-0000-0000-000005850000}"/>
    <cellStyle name="표준 2 57 24 7 2" xfId="37534" xr:uid="{00000000-0005-0000-0000-000006850000}"/>
    <cellStyle name="표준 2 57 24 8" xfId="37533" xr:uid="{00000000-0005-0000-0000-000007850000}"/>
    <cellStyle name="표준 2 57 24 8 2" xfId="37532" xr:uid="{00000000-0005-0000-0000-000008850000}"/>
    <cellStyle name="표준 2 57 24 9" xfId="37531" xr:uid="{00000000-0005-0000-0000-000009850000}"/>
    <cellStyle name="표준 2 57 25" xfId="37530" xr:uid="{00000000-0005-0000-0000-00000A850000}"/>
    <cellStyle name="표준 2 57 25 2" xfId="37529" xr:uid="{00000000-0005-0000-0000-00000B850000}"/>
    <cellStyle name="표준 2 57 25 2 2" xfId="37528" xr:uid="{00000000-0005-0000-0000-00000C850000}"/>
    <cellStyle name="표준 2 57 25 3" xfId="37527" xr:uid="{00000000-0005-0000-0000-00000D850000}"/>
    <cellStyle name="표준 2 57 25 3 2" xfId="37526" xr:uid="{00000000-0005-0000-0000-00000E850000}"/>
    <cellStyle name="표준 2 57 25 4" xfId="37525" xr:uid="{00000000-0005-0000-0000-00000F850000}"/>
    <cellStyle name="표준 2 57 25 4 2" xfId="37524" xr:uid="{00000000-0005-0000-0000-000010850000}"/>
    <cellStyle name="표준 2 57 25 5" xfId="37523" xr:uid="{00000000-0005-0000-0000-000011850000}"/>
    <cellStyle name="표준 2 57 25 5 2" xfId="37522" xr:uid="{00000000-0005-0000-0000-000012850000}"/>
    <cellStyle name="표준 2 57 25 6" xfId="37521" xr:uid="{00000000-0005-0000-0000-000013850000}"/>
    <cellStyle name="표준 2 57 25 6 2" xfId="37520" xr:uid="{00000000-0005-0000-0000-000014850000}"/>
    <cellStyle name="표준 2 57 25 7" xfId="37519" xr:uid="{00000000-0005-0000-0000-000015850000}"/>
    <cellStyle name="표준 2 57 25 7 2" xfId="37518" xr:uid="{00000000-0005-0000-0000-000016850000}"/>
    <cellStyle name="표준 2 57 25 8" xfId="37517" xr:uid="{00000000-0005-0000-0000-000017850000}"/>
    <cellStyle name="표준 2 57 25 8 2" xfId="37516" xr:uid="{00000000-0005-0000-0000-000018850000}"/>
    <cellStyle name="표준 2 57 25 9" xfId="37515" xr:uid="{00000000-0005-0000-0000-000019850000}"/>
    <cellStyle name="표준 2 57 26" xfId="37514" xr:uid="{00000000-0005-0000-0000-00001A850000}"/>
    <cellStyle name="표준 2 57 26 2" xfId="37513" xr:uid="{00000000-0005-0000-0000-00001B850000}"/>
    <cellStyle name="표준 2 57 26 2 2" xfId="37512" xr:uid="{00000000-0005-0000-0000-00001C850000}"/>
    <cellStyle name="표준 2 57 26 3" xfId="37511" xr:uid="{00000000-0005-0000-0000-00001D850000}"/>
    <cellStyle name="표준 2 57 26 3 2" xfId="37510" xr:uid="{00000000-0005-0000-0000-00001E850000}"/>
    <cellStyle name="표준 2 57 26 4" xfId="37509" xr:uid="{00000000-0005-0000-0000-00001F850000}"/>
    <cellStyle name="표준 2 57 26 4 2" xfId="37508" xr:uid="{00000000-0005-0000-0000-000020850000}"/>
    <cellStyle name="표준 2 57 26 5" xfId="37507" xr:uid="{00000000-0005-0000-0000-000021850000}"/>
    <cellStyle name="표준 2 57 26 5 2" xfId="37506" xr:uid="{00000000-0005-0000-0000-000022850000}"/>
    <cellStyle name="표준 2 57 26 6" xfId="37505" xr:uid="{00000000-0005-0000-0000-000023850000}"/>
    <cellStyle name="표준 2 57 26 6 2" xfId="37504" xr:uid="{00000000-0005-0000-0000-000024850000}"/>
    <cellStyle name="표준 2 57 26 7" xfId="37503" xr:uid="{00000000-0005-0000-0000-000025850000}"/>
    <cellStyle name="표준 2 57 26 7 2" xfId="37502" xr:uid="{00000000-0005-0000-0000-000026850000}"/>
    <cellStyle name="표준 2 57 26 8" xfId="37501" xr:uid="{00000000-0005-0000-0000-000027850000}"/>
    <cellStyle name="표준 2 57 26 8 2" xfId="37500" xr:uid="{00000000-0005-0000-0000-000028850000}"/>
    <cellStyle name="표준 2 57 26 9" xfId="37499" xr:uid="{00000000-0005-0000-0000-000029850000}"/>
    <cellStyle name="표준 2 57 27" xfId="37498" xr:uid="{00000000-0005-0000-0000-00002A850000}"/>
    <cellStyle name="표준 2 57 27 2" xfId="37497" xr:uid="{00000000-0005-0000-0000-00002B850000}"/>
    <cellStyle name="표준 2 57 28" xfId="37496" xr:uid="{00000000-0005-0000-0000-00002C850000}"/>
    <cellStyle name="표준 2 57 28 2" xfId="37495" xr:uid="{00000000-0005-0000-0000-00002D850000}"/>
    <cellStyle name="표준 2 57 29" xfId="37494" xr:uid="{00000000-0005-0000-0000-00002E850000}"/>
    <cellStyle name="표준 2 57 29 2" xfId="37493" xr:uid="{00000000-0005-0000-0000-00002F850000}"/>
    <cellStyle name="표준 2 57 3" xfId="37492" xr:uid="{00000000-0005-0000-0000-000030850000}"/>
    <cellStyle name="표준 2 57 3 2" xfId="37491" xr:uid="{00000000-0005-0000-0000-000031850000}"/>
    <cellStyle name="표준 2 57 3 2 2" xfId="37490" xr:uid="{00000000-0005-0000-0000-000032850000}"/>
    <cellStyle name="표준 2 57 3 3" xfId="37489" xr:uid="{00000000-0005-0000-0000-000033850000}"/>
    <cellStyle name="표준 2 57 3 3 2" xfId="37488" xr:uid="{00000000-0005-0000-0000-000034850000}"/>
    <cellStyle name="표준 2 57 3 4" xfId="37487" xr:uid="{00000000-0005-0000-0000-000035850000}"/>
    <cellStyle name="표준 2 57 3 4 2" xfId="37486" xr:uid="{00000000-0005-0000-0000-000036850000}"/>
    <cellStyle name="표준 2 57 3 5" xfId="37485" xr:uid="{00000000-0005-0000-0000-000037850000}"/>
    <cellStyle name="표준 2 57 3 5 2" xfId="37484" xr:uid="{00000000-0005-0000-0000-000038850000}"/>
    <cellStyle name="표준 2 57 3 6" xfId="37483" xr:uid="{00000000-0005-0000-0000-000039850000}"/>
    <cellStyle name="표준 2 57 3 6 2" xfId="37482" xr:uid="{00000000-0005-0000-0000-00003A850000}"/>
    <cellStyle name="표준 2 57 3 7" xfId="37481" xr:uid="{00000000-0005-0000-0000-00003B850000}"/>
    <cellStyle name="표준 2 57 3 7 2" xfId="37480" xr:uid="{00000000-0005-0000-0000-00003C850000}"/>
    <cellStyle name="표준 2 57 3 8" xfId="37479" xr:uid="{00000000-0005-0000-0000-00003D850000}"/>
    <cellStyle name="표준 2 57 3 8 2" xfId="37478" xr:uid="{00000000-0005-0000-0000-00003E850000}"/>
    <cellStyle name="표준 2 57 3 9" xfId="37477" xr:uid="{00000000-0005-0000-0000-00003F850000}"/>
    <cellStyle name="표준 2 57 30" xfId="37476" xr:uid="{00000000-0005-0000-0000-000040850000}"/>
    <cellStyle name="표준 2 57 30 2" xfId="37475" xr:uid="{00000000-0005-0000-0000-000041850000}"/>
    <cellStyle name="표준 2 57 31" xfId="37474" xr:uid="{00000000-0005-0000-0000-000042850000}"/>
    <cellStyle name="표준 2 57 31 2" xfId="37473" xr:uid="{00000000-0005-0000-0000-000043850000}"/>
    <cellStyle name="표준 2 57 32" xfId="37472" xr:uid="{00000000-0005-0000-0000-000044850000}"/>
    <cellStyle name="표준 2 57 32 2" xfId="37471" xr:uid="{00000000-0005-0000-0000-000045850000}"/>
    <cellStyle name="표준 2 57 33" xfId="37470" xr:uid="{00000000-0005-0000-0000-000046850000}"/>
    <cellStyle name="표준 2 57 33 2" xfId="37469" xr:uid="{00000000-0005-0000-0000-000047850000}"/>
    <cellStyle name="표준 2 57 34" xfId="37468" xr:uid="{00000000-0005-0000-0000-000048850000}"/>
    <cellStyle name="표준 2 57 35" xfId="12056" xr:uid="{00000000-0005-0000-0000-000049850000}"/>
    <cellStyle name="표준 2 57 4" xfId="37467" xr:uid="{00000000-0005-0000-0000-00004A850000}"/>
    <cellStyle name="표준 2 57 4 2" xfId="37466" xr:uid="{00000000-0005-0000-0000-00004B850000}"/>
    <cellStyle name="표준 2 57 4 2 2" xfId="37465" xr:uid="{00000000-0005-0000-0000-00004C850000}"/>
    <cellStyle name="표준 2 57 4 3" xfId="37464" xr:uid="{00000000-0005-0000-0000-00004D850000}"/>
    <cellStyle name="표준 2 57 4 3 2" xfId="37463" xr:uid="{00000000-0005-0000-0000-00004E850000}"/>
    <cellStyle name="표준 2 57 4 4" xfId="37462" xr:uid="{00000000-0005-0000-0000-00004F850000}"/>
    <cellStyle name="표준 2 57 4 4 2" xfId="37461" xr:uid="{00000000-0005-0000-0000-000050850000}"/>
    <cellStyle name="표준 2 57 4 5" xfId="37460" xr:uid="{00000000-0005-0000-0000-000051850000}"/>
    <cellStyle name="표준 2 57 4 5 2" xfId="37459" xr:uid="{00000000-0005-0000-0000-000052850000}"/>
    <cellStyle name="표준 2 57 4 6" xfId="37458" xr:uid="{00000000-0005-0000-0000-000053850000}"/>
    <cellStyle name="표준 2 57 4 6 2" xfId="37457" xr:uid="{00000000-0005-0000-0000-000054850000}"/>
    <cellStyle name="표준 2 57 4 7" xfId="37456" xr:uid="{00000000-0005-0000-0000-000055850000}"/>
    <cellStyle name="표준 2 57 4 7 2" xfId="37455" xr:uid="{00000000-0005-0000-0000-000056850000}"/>
    <cellStyle name="표준 2 57 4 8" xfId="37454" xr:uid="{00000000-0005-0000-0000-000057850000}"/>
    <cellStyle name="표준 2 57 4 8 2" xfId="37453" xr:uid="{00000000-0005-0000-0000-000058850000}"/>
    <cellStyle name="표준 2 57 4 9" xfId="37452" xr:uid="{00000000-0005-0000-0000-000059850000}"/>
    <cellStyle name="표준 2 57 5" xfId="37451" xr:uid="{00000000-0005-0000-0000-00005A850000}"/>
    <cellStyle name="표준 2 57 5 2" xfId="37450" xr:uid="{00000000-0005-0000-0000-00005B850000}"/>
    <cellStyle name="표준 2 57 5 2 2" xfId="37449" xr:uid="{00000000-0005-0000-0000-00005C850000}"/>
    <cellStyle name="표준 2 57 5 3" xfId="37448" xr:uid="{00000000-0005-0000-0000-00005D850000}"/>
    <cellStyle name="표준 2 57 5 3 2" xfId="37447" xr:uid="{00000000-0005-0000-0000-00005E850000}"/>
    <cellStyle name="표준 2 57 5 4" xfId="37446" xr:uid="{00000000-0005-0000-0000-00005F850000}"/>
    <cellStyle name="표준 2 57 5 4 2" xfId="37445" xr:uid="{00000000-0005-0000-0000-000060850000}"/>
    <cellStyle name="표준 2 57 5 5" xfId="37444" xr:uid="{00000000-0005-0000-0000-000061850000}"/>
    <cellStyle name="표준 2 57 5 5 2" xfId="37443" xr:uid="{00000000-0005-0000-0000-000062850000}"/>
    <cellStyle name="표준 2 57 5 6" xfId="37442" xr:uid="{00000000-0005-0000-0000-000063850000}"/>
    <cellStyle name="표준 2 57 5 6 2" xfId="37441" xr:uid="{00000000-0005-0000-0000-000064850000}"/>
    <cellStyle name="표준 2 57 5 7" xfId="37440" xr:uid="{00000000-0005-0000-0000-000065850000}"/>
    <cellStyle name="표준 2 57 5 7 2" xfId="37439" xr:uid="{00000000-0005-0000-0000-000066850000}"/>
    <cellStyle name="표준 2 57 5 8" xfId="37438" xr:uid="{00000000-0005-0000-0000-000067850000}"/>
    <cellStyle name="표준 2 57 5 8 2" xfId="37437" xr:uid="{00000000-0005-0000-0000-000068850000}"/>
    <cellStyle name="표준 2 57 5 9" xfId="37436" xr:uid="{00000000-0005-0000-0000-000069850000}"/>
    <cellStyle name="표준 2 57 6" xfId="37435" xr:uid="{00000000-0005-0000-0000-00006A850000}"/>
    <cellStyle name="표준 2 57 6 2" xfId="37434" xr:uid="{00000000-0005-0000-0000-00006B850000}"/>
    <cellStyle name="표준 2 57 6 2 2" xfId="37433" xr:uid="{00000000-0005-0000-0000-00006C850000}"/>
    <cellStyle name="표준 2 57 6 3" xfId="37432" xr:uid="{00000000-0005-0000-0000-00006D850000}"/>
    <cellStyle name="표준 2 57 6 3 2" xfId="37431" xr:uid="{00000000-0005-0000-0000-00006E850000}"/>
    <cellStyle name="표준 2 57 6 4" xfId="37430" xr:uid="{00000000-0005-0000-0000-00006F850000}"/>
    <cellStyle name="표준 2 57 6 4 2" xfId="37429" xr:uid="{00000000-0005-0000-0000-000070850000}"/>
    <cellStyle name="표준 2 57 6 5" xfId="37428" xr:uid="{00000000-0005-0000-0000-000071850000}"/>
    <cellStyle name="표준 2 57 6 5 2" xfId="37427" xr:uid="{00000000-0005-0000-0000-000072850000}"/>
    <cellStyle name="표준 2 57 6 6" xfId="37426" xr:uid="{00000000-0005-0000-0000-000073850000}"/>
    <cellStyle name="표준 2 57 6 6 2" xfId="37425" xr:uid="{00000000-0005-0000-0000-000074850000}"/>
    <cellStyle name="표준 2 57 6 7" xfId="37424" xr:uid="{00000000-0005-0000-0000-000075850000}"/>
    <cellStyle name="표준 2 57 6 7 2" xfId="37423" xr:uid="{00000000-0005-0000-0000-000076850000}"/>
    <cellStyle name="표준 2 57 6 8" xfId="37422" xr:uid="{00000000-0005-0000-0000-000077850000}"/>
    <cellStyle name="표준 2 57 6 8 2" xfId="37421" xr:uid="{00000000-0005-0000-0000-000078850000}"/>
    <cellStyle name="표준 2 57 6 9" xfId="37420" xr:uid="{00000000-0005-0000-0000-000079850000}"/>
    <cellStyle name="표준 2 57 7" xfId="37419" xr:uid="{00000000-0005-0000-0000-00007A850000}"/>
    <cellStyle name="표준 2 57 7 2" xfId="37418" xr:uid="{00000000-0005-0000-0000-00007B850000}"/>
    <cellStyle name="표준 2 57 7 2 2" xfId="37417" xr:uid="{00000000-0005-0000-0000-00007C850000}"/>
    <cellStyle name="표준 2 57 7 3" xfId="37416" xr:uid="{00000000-0005-0000-0000-00007D850000}"/>
    <cellStyle name="표준 2 57 7 3 2" xfId="37415" xr:uid="{00000000-0005-0000-0000-00007E850000}"/>
    <cellStyle name="표준 2 57 7 4" xfId="37414" xr:uid="{00000000-0005-0000-0000-00007F850000}"/>
    <cellStyle name="표준 2 57 7 4 2" xfId="37413" xr:uid="{00000000-0005-0000-0000-000080850000}"/>
    <cellStyle name="표준 2 57 7 5" xfId="37412" xr:uid="{00000000-0005-0000-0000-000081850000}"/>
    <cellStyle name="표준 2 57 7 5 2" xfId="37411" xr:uid="{00000000-0005-0000-0000-000082850000}"/>
    <cellStyle name="표준 2 57 7 6" xfId="37410" xr:uid="{00000000-0005-0000-0000-000083850000}"/>
    <cellStyle name="표준 2 57 7 6 2" xfId="37409" xr:uid="{00000000-0005-0000-0000-000084850000}"/>
    <cellStyle name="표준 2 57 7 7" xfId="37408" xr:uid="{00000000-0005-0000-0000-000085850000}"/>
    <cellStyle name="표준 2 57 7 7 2" xfId="37407" xr:uid="{00000000-0005-0000-0000-000086850000}"/>
    <cellStyle name="표준 2 57 7 8" xfId="37406" xr:uid="{00000000-0005-0000-0000-000087850000}"/>
    <cellStyle name="표준 2 57 7 8 2" xfId="37405" xr:uid="{00000000-0005-0000-0000-000088850000}"/>
    <cellStyle name="표준 2 57 7 9" xfId="37404" xr:uid="{00000000-0005-0000-0000-000089850000}"/>
    <cellStyle name="표준 2 57 8" xfId="37403" xr:uid="{00000000-0005-0000-0000-00008A850000}"/>
    <cellStyle name="표준 2 57 8 2" xfId="37402" xr:uid="{00000000-0005-0000-0000-00008B850000}"/>
    <cellStyle name="표준 2 57 8 2 2" xfId="37401" xr:uid="{00000000-0005-0000-0000-00008C850000}"/>
    <cellStyle name="표준 2 57 8 3" xfId="37400" xr:uid="{00000000-0005-0000-0000-00008D850000}"/>
    <cellStyle name="표준 2 57 8 3 2" xfId="37399" xr:uid="{00000000-0005-0000-0000-00008E850000}"/>
    <cellStyle name="표준 2 57 8 4" xfId="37398" xr:uid="{00000000-0005-0000-0000-00008F850000}"/>
    <cellStyle name="표준 2 57 8 4 2" xfId="37397" xr:uid="{00000000-0005-0000-0000-000090850000}"/>
    <cellStyle name="표준 2 57 8 5" xfId="37396" xr:uid="{00000000-0005-0000-0000-000091850000}"/>
    <cellStyle name="표준 2 57 8 5 2" xfId="37395" xr:uid="{00000000-0005-0000-0000-000092850000}"/>
    <cellStyle name="표준 2 57 8 6" xfId="37394" xr:uid="{00000000-0005-0000-0000-000093850000}"/>
    <cellStyle name="표준 2 57 8 6 2" xfId="37393" xr:uid="{00000000-0005-0000-0000-000094850000}"/>
    <cellStyle name="표준 2 57 8 7" xfId="37392" xr:uid="{00000000-0005-0000-0000-000095850000}"/>
    <cellStyle name="표준 2 57 8 7 2" xfId="37391" xr:uid="{00000000-0005-0000-0000-000096850000}"/>
    <cellStyle name="표준 2 57 8 8" xfId="37390" xr:uid="{00000000-0005-0000-0000-000097850000}"/>
    <cellStyle name="표준 2 57 8 8 2" xfId="37389" xr:uid="{00000000-0005-0000-0000-000098850000}"/>
    <cellStyle name="표준 2 57 8 9" xfId="37388" xr:uid="{00000000-0005-0000-0000-000099850000}"/>
    <cellStyle name="표준 2 57 9" xfId="37387" xr:uid="{00000000-0005-0000-0000-00009A850000}"/>
    <cellStyle name="표준 2 57 9 2" xfId="37386" xr:uid="{00000000-0005-0000-0000-00009B850000}"/>
    <cellStyle name="표준 2 57 9 2 2" xfId="37385" xr:uid="{00000000-0005-0000-0000-00009C850000}"/>
    <cellStyle name="표준 2 57 9 3" xfId="37384" xr:uid="{00000000-0005-0000-0000-00009D850000}"/>
    <cellStyle name="표준 2 57 9 3 2" xfId="37383" xr:uid="{00000000-0005-0000-0000-00009E850000}"/>
    <cellStyle name="표준 2 57 9 4" xfId="37382" xr:uid="{00000000-0005-0000-0000-00009F850000}"/>
    <cellStyle name="표준 2 57 9 4 2" xfId="37381" xr:uid="{00000000-0005-0000-0000-0000A0850000}"/>
    <cellStyle name="표준 2 57 9 5" xfId="37380" xr:uid="{00000000-0005-0000-0000-0000A1850000}"/>
    <cellStyle name="표준 2 57 9 5 2" xfId="37379" xr:uid="{00000000-0005-0000-0000-0000A2850000}"/>
    <cellStyle name="표준 2 57 9 6" xfId="37378" xr:uid="{00000000-0005-0000-0000-0000A3850000}"/>
    <cellStyle name="표준 2 57 9 6 2" xfId="37377" xr:uid="{00000000-0005-0000-0000-0000A4850000}"/>
    <cellStyle name="표준 2 57 9 7" xfId="37376" xr:uid="{00000000-0005-0000-0000-0000A5850000}"/>
    <cellStyle name="표준 2 57 9 7 2" xfId="37375" xr:uid="{00000000-0005-0000-0000-0000A6850000}"/>
    <cellStyle name="표준 2 57 9 8" xfId="37374" xr:uid="{00000000-0005-0000-0000-0000A7850000}"/>
    <cellStyle name="표준 2 57 9 8 2" xfId="37373" xr:uid="{00000000-0005-0000-0000-0000A8850000}"/>
    <cellStyle name="표준 2 57 9 9" xfId="37372" xr:uid="{00000000-0005-0000-0000-0000A9850000}"/>
    <cellStyle name="표준 2 58" xfId="37371" xr:uid="{00000000-0005-0000-0000-0000AA850000}"/>
    <cellStyle name="표준 2 58 10" xfId="37370" xr:uid="{00000000-0005-0000-0000-0000AB850000}"/>
    <cellStyle name="표준 2 58 10 2" xfId="37369" xr:uid="{00000000-0005-0000-0000-0000AC850000}"/>
    <cellStyle name="표준 2 58 10 2 2" xfId="37368" xr:uid="{00000000-0005-0000-0000-0000AD850000}"/>
    <cellStyle name="표준 2 58 10 3" xfId="37367" xr:uid="{00000000-0005-0000-0000-0000AE850000}"/>
    <cellStyle name="표준 2 58 10 3 2" xfId="37366" xr:uid="{00000000-0005-0000-0000-0000AF850000}"/>
    <cellStyle name="표준 2 58 10 4" xfId="37365" xr:uid="{00000000-0005-0000-0000-0000B0850000}"/>
    <cellStyle name="표준 2 58 10 4 2" xfId="37364" xr:uid="{00000000-0005-0000-0000-0000B1850000}"/>
    <cellStyle name="표준 2 58 10 5" xfId="37363" xr:uid="{00000000-0005-0000-0000-0000B2850000}"/>
    <cellStyle name="표준 2 58 10 5 2" xfId="37362" xr:uid="{00000000-0005-0000-0000-0000B3850000}"/>
    <cellStyle name="표준 2 58 10 6" xfId="37361" xr:uid="{00000000-0005-0000-0000-0000B4850000}"/>
    <cellStyle name="표준 2 58 10 6 2" xfId="37360" xr:uid="{00000000-0005-0000-0000-0000B5850000}"/>
    <cellStyle name="표준 2 58 10 7" xfId="37359" xr:uid="{00000000-0005-0000-0000-0000B6850000}"/>
    <cellStyle name="표준 2 58 10 7 2" xfId="37358" xr:uid="{00000000-0005-0000-0000-0000B7850000}"/>
    <cellStyle name="표준 2 58 10 8" xfId="37357" xr:uid="{00000000-0005-0000-0000-0000B8850000}"/>
    <cellStyle name="표준 2 58 10 8 2" xfId="37356" xr:uid="{00000000-0005-0000-0000-0000B9850000}"/>
    <cellStyle name="표준 2 58 10 9" xfId="37355" xr:uid="{00000000-0005-0000-0000-0000BA850000}"/>
    <cellStyle name="표준 2 58 11" xfId="37354" xr:uid="{00000000-0005-0000-0000-0000BB850000}"/>
    <cellStyle name="표준 2 58 11 2" xfId="37353" xr:uid="{00000000-0005-0000-0000-0000BC850000}"/>
    <cellStyle name="표준 2 58 11 2 2" xfId="37352" xr:uid="{00000000-0005-0000-0000-0000BD850000}"/>
    <cellStyle name="표준 2 58 11 3" xfId="37351" xr:uid="{00000000-0005-0000-0000-0000BE850000}"/>
    <cellStyle name="표준 2 58 11 3 2" xfId="37350" xr:uid="{00000000-0005-0000-0000-0000BF850000}"/>
    <cellStyle name="표준 2 58 11 4" xfId="37349" xr:uid="{00000000-0005-0000-0000-0000C0850000}"/>
    <cellStyle name="표준 2 58 11 4 2" xfId="37348" xr:uid="{00000000-0005-0000-0000-0000C1850000}"/>
    <cellStyle name="표준 2 58 11 5" xfId="37347" xr:uid="{00000000-0005-0000-0000-0000C2850000}"/>
    <cellStyle name="표준 2 58 11 5 2" xfId="37346" xr:uid="{00000000-0005-0000-0000-0000C3850000}"/>
    <cellStyle name="표준 2 58 11 6" xfId="37345" xr:uid="{00000000-0005-0000-0000-0000C4850000}"/>
    <cellStyle name="표준 2 58 11 6 2" xfId="37344" xr:uid="{00000000-0005-0000-0000-0000C5850000}"/>
    <cellStyle name="표준 2 58 11 7" xfId="37343" xr:uid="{00000000-0005-0000-0000-0000C6850000}"/>
    <cellStyle name="표준 2 58 11 7 2" xfId="37342" xr:uid="{00000000-0005-0000-0000-0000C7850000}"/>
    <cellStyle name="표준 2 58 11 8" xfId="37341" xr:uid="{00000000-0005-0000-0000-0000C8850000}"/>
    <cellStyle name="표준 2 58 11 8 2" xfId="37340" xr:uid="{00000000-0005-0000-0000-0000C9850000}"/>
    <cellStyle name="표준 2 58 11 9" xfId="37339" xr:uid="{00000000-0005-0000-0000-0000CA850000}"/>
    <cellStyle name="표준 2 58 12" xfId="37338" xr:uid="{00000000-0005-0000-0000-0000CB850000}"/>
    <cellStyle name="표준 2 58 12 2" xfId="37337" xr:uid="{00000000-0005-0000-0000-0000CC850000}"/>
    <cellStyle name="표준 2 58 12 2 2" xfId="37336" xr:uid="{00000000-0005-0000-0000-0000CD850000}"/>
    <cellStyle name="표준 2 58 12 3" xfId="37335" xr:uid="{00000000-0005-0000-0000-0000CE850000}"/>
    <cellStyle name="표준 2 58 12 3 2" xfId="37334" xr:uid="{00000000-0005-0000-0000-0000CF850000}"/>
    <cellStyle name="표준 2 58 12 4" xfId="37333" xr:uid="{00000000-0005-0000-0000-0000D0850000}"/>
    <cellStyle name="표준 2 58 12 4 2" xfId="37332" xr:uid="{00000000-0005-0000-0000-0000D1850000}"/>
    <cellStyle name="표준 2 58 12 5" xfId="37331" xr:uid="{00000000-0005-0000-0000-0000D2850000}"/>
    <cellStyle name="표준 2 58 12 5 2" xfId="37330" xr:uid="{00000000-0005-0000-0000-0000D3850000}"/>
    <cellStyle name="표준 2 58 12 6" xfId="37329" xr:uid="{00000000-0005-0000-0000-0000D4850000}"/>
    <cellStyle name="표준 2 58 12 6 2" xfId="37328" xr:uid="{00000000-0005-0000-0000-0000D5850000}"/>
    <cellStyle name="표준 2 58 12 7" xfId="37327" xr:uid="{00000000-0005-0000-0000-0000D6850000}"/>
    <cellStyle name="표준 2 58 12 7 2" xfId="37326" xr:uid="{00000000-0005-0000-0000-0000D7850000}"/>
    <cellStyle name="표준 2 58 12 8" xfId="37325" xr:uid="{00000000-0005-0000-0000-0000D8850000}"/>
    <cellStyle name="표준 2 58 12 8 2" xfId="37324" xr:uid="{00000000-0005-0000-0000-0000D9850000}"/>
    <cellStyle name="표준 2 58 12 9" xfId="37323" xr:uid="{00000000-0005-0000-0000-0000DA850000}"/>
    <cellStyle name="표준 2 58 13" xfId="37322" xr:uid="{00000000-0005-0000-0000-0000DB850000}"/>
    <cellStyle name="표준 2 58 13 2" xfId="37321" xr:uid="{00000000-0005-0000-0000-0000DC850000}"/>
    <cellStyle name="표준 2 58 13 2 2" xfId="37320" xr:uid="{00000000-0005-0000-0000-0000DD850000}"/>
    <cellStyle name="표준 2 58 13 3" xfId="37319" xr:uid="{00000000-0005-0000-0000-0000DE850000}"/>
    <cellStyle name="표준 2 58 13 3 2" xfId="37318" xr:uid="{00000000-0005-0000-0000-0000DF850000}"/>
    <cellStyle name="표준 2 58 13 4" xfId="37317" xr:uid="{00000000-0005-0000-0000-0000E0850000}"/>
    <cellStyle name="표준 2 58 13 4 2" xfId="37316" xr:uid="{00000000-0005-0000-0000-0000E1850000}"/>
    <cellStyle name="표준 2 58 13 5" xfId="37315" xr:uid="{00000000-0005-0000-0000-0000E2850000}"/>
    <cellStyle name="표준 2 58 13 5 2" xfId="37314" xr:uid="{00000000-0005-0000-0000-0000E3850000}"/>
    <cellStyle name="표준 2 58 13 6" xfId="37313" xr:uid="{00000000-0005-0000-0000-0000E4850000}"/>
    <cellStyle name="표준 2 58 13 6 2" xfId="37312" xr:uid="{00000000-0005-0000-0000-0000E5850000}"/>
    <cellStyle name="표준 2 58 13 7" xfId="37311" xr:uid="{00000000-0005-0000-0000-0000E6850000}"/>
    <cellStyle name="표준 2 58 13 7 2" xfId="37310" xr:uid="{00000000-0005-0000-0000-0000E7850000}"/>
    <cellStyle name="표준 2 58 13 8" xfId="37309" xr:uid="{00000000-0005-0000-0000-0000E8850000}"/>
    <cellStyle name="표준 2 58 13 8 2" xfId="37308" xr:uid="{00000000-0005-0000-0000-0000E9850000}"/>
    <cellStyle name="표준 2 58 13 9" xfId="37307" xr:uid="{00000000-0005-0000-0000-0000EA850000}"/>
    <cellStyle name="표준 2 58 14" xfId="37306" xr:uid="{00000000-0005-0000-0000-0000EB850000}"/>
    <cellStyle name="표준 2 58 14 2" xfId="37305" xr:uid="{00000000-0005-0000-0000-0000EC850000}"/>
    <cellStyle name="표준 2 58 14 2 2" xfId="37304" xr:uid="{00000000-0005-0000-0000-0000ED850000}"/>
    <cellStyle name="표준 2 58 14 3" xfId="37303" xr:uid="{00000000-0005-0000-0000-0000EE850000}"/>
    <cellStyle name="표준 2 58 14 3 2" xfId="37302" xr:uid="{00000000-0005-0000-0000-0000EF850000}"/>
    <cellStyle name="표준 2 58 14 4" xfId="37301" xr:uid="{00000000-0005-0000-0000-0000F0850000}"/>
    <cellStyle name="표준 2 58 14 4 2" xfId="37300" xr:uid="{00000000-0005-0000-0000-0000F1850000}"/>
    <cellStyle name="표준 2 58 14 5" xfId="37299" xr:uid="{00000000-0005-0000-0000-0000F2850000}"/>
    <cellStyle name="표준 2 58 14 5 2" xfId="37298" xr:uid="{00000000-0005-0000-0000-0000F3850000}"/>
    <cellStyle name="표준 2 58 14 6" xfId="37297" xr:uid="{00000000-0005-0000-0000-0000F4850000}"/>
    <cellStyle name="표준 2 58 14 6 2" xfId="37296" xr:uid="{00000000-0005-0000-0000-0000F5850000}"/>
    <cellStyle name="표준 2 58 14 7" xfId="37295" xr:uid="{00000000-0005-0000-0000-0000F6850000}"/>
    <cellStyle name="표준 2 58 14 7 2" xfId="37294" xr:uid="{00000000-0005-0000-0000-0000F7850000}"/>
    <cellStyle name="표준 2 58 14 8" xfId="37293" xr:uid="{00000000-0005-0000-0000-0000F8850000}"/>
    <cellStyle name="표준 2 58 14 8 2" xfId="37292" xr:uid="{00000000-0005-0000-0000-0000F9850000}"/>
    <cellStyle name="표준 2 58 14 9" xfId="37291" xr:uid="{00000000-0005-0000-0000-0000FA850000}"/>
    <cellStyle name="표준 2 58 15" xfId="37290" xr:uid="{00000000-0005-0000-0000-0000FB850000}"/>
    <cellStyle name="표준 2 58 15 2" xfId="37289" xr:uid="{00000000-0005-0000-0000-0000FC850000}"/>
    <cellStyle name="표준 2 58 15 2 2" xfId="37288" xr:uid="{00000000-0005-0000-0000-0000FD850000}"/>
    <cellStyle name="표준 2 58 15 3" xfId="37287" xr:uid="{00000000-0005-0000-0000-0000FE850000}"/>
    <cellStyle name="표준 2 58 15 3 2" xfId="37286" xr:uid="{00000000-0005-0000-0000-0000FF850000}"/>
    <cellStyle name="표준 2 58 15 4" xfId="37285" xr:uid="{00000000-0005-0000-0000-000000860000}"/>
    <cellStyle name="표준 2 58 15 4 2" xfId="37284" xr:uid="{00000000-0005-0000-0000-000001860000}"/>
    <cellStyle name="표준 2 58 15 5" xfId="37283" xr:uid="{00000000-0005-0000-0000-000002860000}"/>
    <cellStyle name="표준 2 58 15 5 2" xfId="37282" xr:uid="{00000000-0005-0000-0000-000003860000}"/>
    <cellStyle name="표준 2 58 15 6" xfId="37281" xr:uid="{00000000-0005-0000-0000-000004860000}"/>
    <cellStyle name="표준 2 58 15 6 2" xfId="37280" xr:uid="{00000000-0005-0000-0000-000005860000}"/>
    <cellStyle name="표준 2 58 15 7" xfId="37279" xr:uid="{00000000-0005-0000-0000-000006860000}"/>
    <cellStyle name="표준 2 58 15 7 2" xfId="37278" xr:uid="{00000000-0005-0000-0000-000007860000}"/>
    <cellStyle name="표준 2 58 15 8" xfId="37277" xr:uid="{00000000-0005-0000-0000-000008860000}"/>
    <cellStyle name="표준 2 58 15 8 2" xfId="37276" xr:uid="{00000000-0005-0000-0000-000009860000}"/>
    <cellStyle name="표준 2 58 15 9" xfId="37275" xr:uid="{00000000-0005-0000-0000-00000A860000}"/>
    <cellStyle name="표준 2 58 16" xfId="37274" xr:uid="{00000000-0005-0000-0000-00000B860000}"/>
    <cellStyle name="표준 2 58 16 2" xfId="37273" xr:uid="{00000000-0005-0000-0000-00000C860000}"/>
    <cellStyle name="표준 2 58 16 2 2" xfId="37272" xr:uid="{00000000-0005-0000-0000-00000D860000}"/>
    <cellStyle name="표준 2 58 16 3" xfId="37271" xr:uid="{00000000-0005-0000-0000-00000E860000}"/>
    <cellStyle name="표준 2 58 16 3 2" xfId="37270" xr:uid="{00000000-0005-0000-0000-00000F860000}"/>
    <cellStyle name="표준 2 58 16 4" xfId="37269" xr:uid="{00000000-0005-0000-0000-000010860000}"/>
    <cellStyle name="표준 2 58 16 4 2" xfId="37268" xr:uid="{00000000-0005-0000-0000-000011860000}"/>
    <cellStyle name="표준 2 58 16 5" xfId="37267" xr:uid="{00000000-0005-0000-0000-000012860000}"/>
    <cellStyle name="표준 2 58 16 5 2" xfId="37266" xr:uid="{00000000-0005-0000-0000-000013860000}"/>
    <cellStyle name="표준 2 58 16 6" xfId="37265" xr:uid="{00000000-0005-0000-0000-000014860000}"/>
    <cellStyle name="표준 2 58 16 6 2" xfId="37264" xr:uid="{00000000-0005-0000-0000-000015860000}"/>
    <cellStyle name="표준 2 58 16 7" xfId="37263" xr:uid="{00000000-0005-0000-0000-000016860000}"/>
    <cellStyle name="표준 2 58 16 7 2" xfId="37262" xr:uid="{00000000-0005-0000-0000-000017860000}"/>
    <cellStyle name="표준 2 58 16 8" xfId="37261" xr:uid="{00000000-0005-0000-0000-000018860000}"/>
    <cellStyle name="표준 2 58 16 8 2" xfId="37260" xr:uid="{00000000-0005-0000-0000-000019860000}"/>
    <cellStyle name="표준 2 58 16 9" xfId="37259" xr:uid="{00000000-0005-0000-0000-00001A860000}"/>
    <cellStyle name="표준 2 58 17" xfId="37258" xr:uid="{00000000-0005-0000-0000-00001B860000}"/>
    <cellStyle name="표준 2 58 17 2" xfId="37257" xr:uid="{00000000-0005-0000-0000-00001C860000}"/>
    <cellStyle name="표준 2 58 17 2 2" xfId="37256" xr:uid="{00000000-0005-0000-0000-00001D860000}"/>
    <cellStyle name="표준 2 58 17 3" xfId="37255" xr:uid="{00000000-0005-0000-0000-00001E860000}"/>
    <cellStyle name="표준 2 58 17 3 2" xfId="37254" xr:uid="{00000000-0005-0000-0000-00001F860000}"/>
    <cellStyle name="표준 2 58 17 4" xfId="37253" xr:uid="{00000000-0005-0000-0000-000020860000}"/>
    <cellStyle name="표준 2 58 17 4 2" xfId="37252" xr:uid="{00000000-0005-0000-0000-000021860000}"/>
    <cellStyle name="표준 2 58 17 5" xfId="37251" xr:uid="{00000000-0005-0000-0000-000022860000}"/>
    <cellStyle name="표준 2 58 17 5 2" xfId="37250" xr:uid="{00000000-0005-0000-0000-000023860000}"/>
    <cellStyle name="표준 2 58 17 6" xfId="37249" xr:uid="{00000000-0005-0000-0000-000024860000}"/>
    <cellStyle name="표준 2 58 17 6 2" xfId="37248" xr:uid="{00000000-0005-0000-0000-000025860000}"/>
    <cellStyle name="표준 2 58 17 7" xfId="37247" xr:uid="{00000000-0005-0000-0000-000026860000}"/>
    <cellStyle name="표준 2 58 17 7 2" xfId="37246" xr:uid="{00000000-0005-0000-0000-000027860000}"/>
    <cellStyle name="표준 2 58 17 8" xfId="37245" xr:uid="{00000000-0005-0000-0000-000028860000}"/>
    <cellStyle name="표준 2 58 17 8 2" xfId="37244" xr:uid="{00000000-0005-0000-0000-000029860000}"/>
    <cellStyle name="표준 2 58 17 9" xfId="37243" xr:uid="{00000000-0005-0000-0000-00002A860000}"/>
    <cellStyle name="표준 2 58 18" xfId="37242" xr:uid="{00000000-0005-0000-0000-00002B860000}"/>
    <cellStyle name="표준 2 58 18 2" xfId="37241" xr:uid="{00000000-0005-0000-0000-00002C860000}"/>
    <cellStyle name="표준 2 58 18 2 2" xfId="37240" xr:uid="{00000000-0005-0000-0000-00002D860000}"/>
    <cellStyle name="표준 2 58 18 3" xfId="37239" xr:uid="{00000000-0005-0000-0000-00002E860000}"/>
    <cellStyle name="표준 2 58 18 3 2" xfId="37238" xr:uid="{00000000-0005-0000-0000-00002F860000}"/>
    <cellStyle name="표준 2 58 18 4" xfId="37237" xr:uid="{00000000-0005-0000-0000-000030860000}"/>
    <cellStyle name="표준 2 58 18 4 2" xfId="37236" xr:uid="{00000000-0005-0000-0000-000031860000}"/>
    <cellStyle name="표준 2 58 18 5" xfId="37235" xr:uid="{00000000-0005-0000-0000-000032860000}"/>
    <cellStyle name="표준 2 58 18 5 2" xfId="37234" xr:uid="{00000000-0005-0000-0000-000033860000}"/>
    <cellStyle name="표준 2 58 18 6" xfId="37233" xr:uid="{00000000-0005-0000-0000-000034860000}"/>
    <cellStyle name="표준 2 58 18 6 2" xfId="37232" xr:uid="{00000000-0005-0000-0000-000035860000}"/>
    <cellStyle name="표준 2 58 18 7" xfId="37231" xr:uid="{00000000-0005-0000-0000-000036860000}"/>
    <cellStyle name="표준 2 58 18 7 2" xfId="37230" xr:uid="{00000000-0005-0000-0000-000037860000}"/>
    <cellStyle name="표준 2 58 18 8" xfId="37229" xr:uid="{00000000-0005-0000-0000-000038860000}"/>
    <cellStyle name="표준 2 58 18 8 2" xfId="37228" xr:uid="{00000000-0005-0000-0000-000039860000}"/>
    <cellStyle name="표준 2 58 18 9" xfId="37227" xr:uid="{00000000-0005-0000-0000-00003A860000}"/>
    <cellStyle name="표준 2 58 19" xfId="37226" xr:uid="{00000000-0005-0000-0000-00003B860000}"/>
    <cellStyle name="표준 2 58 19 2" xfId="37225" xr:uid="{00000000-0005-0000-0000-00003C860000}"/>
    <cellStyle name="표준 2 58 19 2 2" xfId="37224" xr:uid="{00000000-0005-0000-0000-00003D860000}"/>
    <cellStyle name="표준 2 58 19 3" xfId="37223" xr:uid="{00000000-0005-0000-0000-00003E860000}"/>
    <cellStyle name="표준 2 58 19 3 2" xfId="37222" xr:uid="{00000000-0005-0000-0000-00003F860000}"/>
    <cellStyle name="표준 2 58 19 4" xfId="37221" xr:uid="{00000000-0005-0000-0000-000040860000}"/>
    <cellStyle name="표준 2 58 19 4 2" xfId="37220" xr:uid="{00000000-0005-0000-0000-000041860000}"/>
    <cellStyle name="표준 2 58 19 5" xfId="37219" xr:uid="{00000000-0005-0000-0000-000042860000}"/>
    <cellStyle name="표준 2 58 19 5 2" xfId="37218" xr:uid="{00000000-0005-0000-0000-000043860000}"/>
    <cellStyle name="표준 2 58 19 6" xfId="37217" xr:uid="{00000000-0005-0000-0000-000044860000}"/>
    <cellStyle name="표준 2 58 19 6 2" xfId="37216" xr:uid="{00000000-0005-0000-0000-000045860000}"/>
    <cellStyle name="표준 2 58 19 7" xfId="37215" xr:uid="{00000000-0005-0000-0000-000046860000}"/>
    <cellStyle name="표준 2 58 19 7 2" xfId="37214" xr:uid="{00000000-0005-0000-0000-000047860000}"/>
    <cellStyle name="표준 2 58 19 8" xfId="37213" xr:uid="{00000000-0005-0000-0000-000048860000}"/>
    <cellStyle name="표준 2 58 19 8 2" xfId="37212" xr:uid="{00000000-0005-0000-0000-000049860000}"/>
    <cellStyle name="표준 2 58 19 9" xfId="37211" xr:uid="{00000000-0005-0000-0000-00004A860000}"/>
    <cellStyle name="표준 2 58 2" xfId="37210" xr:uid="{00000000-0005-0000-0000-00004B860000}"/>
    <cellStyle name="표준 2 58 2 2" xfId="37209" xr:uid="{00000000-0005-0000-0000-00004C860000}"/>
    <cellStyle name="표준 2 58 2 2 2" xfId="37208" xr:uid="{00000000-0005-0000-0000-00004D860000}"/>
    <cellStyle name="표준 2 58 2 3" xfId="37207" xr:uid="{00000000-0005-0000-0000-00004E860000}"/>
    <cellStyle name="표준 2 58 2 3 2" xfId="37206" xr:uid="{00000000-0005-0000-0000-00004F860000}"/>
    <cellStyle name="표준 2 58 2 4" xfId="37205" xr:uid="{00000000-0005-0000-0000-000050860000}"/>
    <cellStyle name="표준 2 58 2 4 2" xfId="37204" xr:uid="{00000000-0005-0000-0000-000051860000}"/>
    <cellStyle name="표준 2 58 2 5" xfId="37203" xr:uid="{00000000-0005-0000-0000-000052860000}"/>
    <cellStyle name="표준 2 58 2 5 2" xfId="37202" xr:uid="{00000000-0005-0000-0000-000053860000}"/>
    <cellStyle name="표준 2 58 2 6" xfId="37201" xr:uid="{00000000-0005-0000-0000-000054860000}"/>
    <cellStyle name="표준 2 58 2 6 2" xfId="37200" xr:uid="{00000000-0005-0000-0000-000055860000}"/>
    <cellStyle name="표준 2 58 2 7" xfId="37199" xr:uid="{00000000-0005-0000-0000-000056860000}"/>
    <cellStyle name="표준 2 58 2 7 2" xfId="37198" xr:uid="{00000000-0005-0000-0000-000057860000}"/>
    <cellStyle name="표준 2 58 2 8" xfId="37197" xr:uid="{00000000-0005-0000-0000-000058860000}"/>
    <cellStyle name="표준 2 58 2 8 2" xfId="37196" xr:uid="{00000000-0005-0000-0000-000059860000}"/>
    <cellStyle name="표준 2 58 2 9" xfId="37195" xr:uid="{00000000-0005-0000-0000-00005A860000}"/>
    <cellStyle name="표준 2 58 20" xfId="37194" xr:uid="{00000000-0005-0000-0000-00005B860000}"/>
    <cellStyle name="표준 2 58 20 2" xfId="37193" xr:uid="{00000000-0005-0000-0000-00005C860000}"/>
    <cellStyle name="표준 2 58 20 2 2" xfId="37192" xr:uid="{00000000-0005-0000-0000-00005D860000}"/>
    <cellStyle name="표준 2 58 20 3" xfId="37191" xr:uid="{00000000-0005-0000-0000-00005E860000}"/>
    <cellStyle name="표준 2 58 20 3 2" xfId="37190" xr:uid="{00000000-0005-0000-0000-00005F860000}"/>
    <cellStyle name="표준 2 58 20 4" xfId="37189" xr:uid="{00000000-0005-0000-0000-000060860000}"/>
    <cellStyle name="표준 2 58 20 4 2" xfId="37188" xr:uid="{00000000-0005-0000-0000-000061860000}"/>
    <cellStyle name="표준 2 58 20 5" xfId="37187" xr:uid="{00000000-0005-0000-0000-000062860000}"/>
    <cellStyle name="표준 2 58 20 5 2" xfId="37186" xr:uid="{00000000-0005-0000-0000-000063860000}"/>
    <cellStyle name="표준 2 58 20 6" xfId="37185" xr:uid="{00000000-0005-0000-0000-000064860000}"/>
    <cellStyle name="표준 2 58 20 6 2" xfId="37184" xr:uid="{00000000-0005-0000-0000-000065860000}"/>
    <cellStyle name="표준 2 58 20 7" xfId="37183" xr:uid="{00000000-0005-0000-0000-000066860000}"/>
    <cellStyle name="표준 2 58 20 7 2" xfId="37182" xr:uid="{00000000-0005-0000-0000-000067860000}"/>
    <cellStyle name="표준 2 58 20 8" xfId="37181" xr:uid="{00000000-0005-0000-0000-000068860000}"/>
    <cellStyle name="표준 2 58 20 8 2" xfId="37180" xr:uid="{00000000-0005-0000-0000-000069860000}"/>
    <cellStyle name="표준 2 58 20 9" xfId="37179" xr:uid="{00000000-0005-0000-0000-00006A860000}"/>
    <cellStyle name="표준 2 58 21" xfId="37178" xr:uid="{00000000-0005-0000-0000-00006B860000}"/>
    <cellStyle name="표준 2 58 21 2" xfId="37177" xr:uid="{00000000-0005-0000-0000-00006C860000}"/>
    <cellStyle name="표준 2 58 21 2 2" xfId="37176" xr:uid="{00000000-0005-0000-0000-00006D860000}"/>
    <cellStyle name="표준 2 58 21 3" xfId="37175" xr:uid="{00000000-0005-0000-0000-00006E860000}"/>
    <cellStyle name="표준 2 58 21 3 2" xfId="37174" xr:uid="{00000000-0005-0000-0000-00006F860000}"/>
    <cellStyle name="표준 2 58 21 4" xfId="37173" xr:uid="{00000000-0005-0000-0000-000070860000}"/>
    <cellStyle name="표준 2 58 21 4 2" xfId="37172" xr:uid="{00000000-0005-0000-0000-000071860000}"/>
    <cellStyle name="표준 2 58 21 5" xfId="37171" xr:uid="{00000000-0005-0000-0000-000072860000}"/>
    <cellStyle name="표준 2 58 21 5 2" xfId="37170" xr:uid="{00000000-0005-0000-0000-000073860000}"/>
    <cellStyle name="표준 2 58 21 6" xfId="37169" xr:uid="{00000000-0005-0000-0000-000074860000}"/>
    <cellStyle name="표준 2 58 21 6 2" xfId="37168" xr:uid="{00000000-0005-0000-0000-000075860000}"/>
    <cellStyle name="표준 2 58 21 7" xfId="37167" xr:uid="{00000000-0005-0000-0000-000076860000}"/>
    <cellStyle name="표준 2 58 21 7 2" xfId="37166" xr:uid="{00000000-0005-0000-0000-000077860000}"/>
    <cellStyle name="표준 2 58 21 8" xfId="37165" xr:uid="{00000000-0005-0000-0000-000078860000}"/>
    <cellStyle name="표준 2 58 21 8 2" xfId="37164" xr:uid="{00000000-0005-0000-0000-000079860000}"/>
    <cellStyle name="표준 2 58 21 9" xfId="37163" xr:uid="{00000000-0005-0000-0000-00007A860000}"/>
    <cellStyle name="표준 2 58 22" xfId="37162" xr:uid="{00000000-0005-0000-0000-00007B860000}"/>
    <cellStyle name="표준 2 58 22 2" xfId="37161" xr:uid="{00000000-0005-0000-0000-00007C860000}"/>
    <cellStyle name="표준 2 58 22 2 2" xfId="37160" xr:uid="{00000000-0005-0000-0000-00007D860000}"/>
    <cellStyle name="표준 2 58 22 3" xfId="37159" xr:uid="{00000000-0005-0000-0000-00007E860000}"/>
    <cellStyle name="표준 2 58 22 3 2" xfId="37158" xr:uid="{00000000-0005-0000-0000-00007F860000}"/>
    <cellStyle name="표준 2 58 22 4" xfId="37157" xr:uid="{00000000-0005-0000-0000-000080860000}"/>
    <cellStyle name="표준 2 58 22 4 2" xfId="37156" xr:uid="{00000000-0005-0000-0000-000081860000}"/>
    <cellStyle name="표준 2 58 22 5" xfId="37155" xr:uid="{00000000-0005-0000-0000-000082860000}"/>
    <cellStyle name="표준 2 58 22 5 2" xfId="37154" xr:uid="{00000000-0005-0000-0000-000083860000}"/>
    <cellStyle name="표준 2 58 22 6" xfId="37153" xr:uid="{00000000-0005-0000-0000-000084860000}"/>
    <cellStyle name="표준 2 58 22 6 2" xfId="37152" xr:uid="{00000000-0005-0000-0000-000085860000}"/>
    <cellStyle name="표준 2 58 22 7" xfId="37151" xr:uid="{00000000-0005-0000-0000-000086860000}"/>
    <cellStyle name="표준 2 58 22 7 2" xfId="37150" xr:uid="{00000000-0005-0000-0000-000087860000}"/>
    <cellStyle name="표준 2 58 22 8" xfId="37149" xr:uid="{00000000-0005-0000-0000-000088860000}"/>
    <cellStyle name="표준 2 58 22 8 2" xfId="37148" xr:uid="{00000000-0005-0000-0000-000089860000}"/>
    <cellStyle name="표준 2 58 22 9" xfId="37147" xr:uid="{00000000-0005-0000-0000-00008A860000}"/>
    <cellStyle name="표준 2 58 23" xfId="37146" xr:uid="{00000000-0005-0000-0000-00008B860000}"/>
    <cellStyle name="표준 2 58 23 2" xfId="37145" xr:uid="{00000000-0005-0000-0000-00008C860000}"/>
    <cellStyle name="표준 2 58 23 2 2" xfId="37144" xr:uid="{00000000-0005-0000-0000-00008D860000}"/>
    <cellStyle name="표준 2 58 23 3" xfId="37143" xr:uid="{00000000-0005-0000-0000-00008E860000}"/>
    <cellStyle name="표준 2 58 23 3 2" xfId="37142" xr:uid="{00000000-0005-0000-0000-00008F860000}"/>
    <cellStyle name="표준 2 58 23 4" xfId="37141" xr:uid="{00000000-0005-0000-0000-000090860000}"/>
    <cellStyle name="표준 2 58 23 4 2" xfId="37140" xr:uid="{00000000-0005-0000-0000-000091860000}"/>
    <cellStyle name="표준 2 58 23 5" xfId="37139" xr:uid="{00000000-0005-0000-0000-000092860000}"/>
    <cellStyle name="표준 2 58 23 5 2" xfId="37138" xr:uid="{00000000-0005-0000-0000-000093860000}"/>
    <cellStyle name="표준 2 58 23 6" xfId="37137" xr:uid="{00000000-0005-0000-0000-000094860000}"/>
    <cellStyle name="표준 2 58 23 6 2" xfId="37136" xr:uid="{00000000-0005-0000-0000-000095860000}"/>
    <cellStyle name="표준 2 58 23 7" xfId="37135" xr:uid="{00000000-0005-0000-0000-000096860000}"/>
    <cellStyle name="표준 2 58 23 7 2" xfId="37134" xr:uid="{00000000-0005-0000-0000-000097860000}"/>
    <cellStyle name="표준 2 58 23 8" xfId="37133" xr:uid="{00000000-0005-0000-0000-000098860000}"/>
    <cellStyle name="표준 2 58 23 8 2" xfId="37132" xr:uid="{00000000-0005-0000-0000-000099860000}"/>
    <cellStyle name="표준 2 58 23 9" xfId="37131" xr:uid="{00000000-0005-0000-0000-00009A860000}"/>
    <cellStyle name="표준 2 58 24" xfId="37130" xr:uid="{00000000-0005-0000-0000-00009B860000}"/>
    <cellStyle name="표준 2 58 24 2" xfId="37129" xr:uid="{00000000-0005-0000-0000-00009C860000}"/>
    <cellStyle name="표준 2 58 24 2 2" xfId="37128" xr:uid="{00000000-0005-0000-0000-00009D860000}"/>
    <cellStyle name="표준 2 58 24 3" xfId="37127" xr:uid="{00000000-0005-0000-0000-00009E860000}"/>
    <cellStyle name="표준 2 58 24 3 2" xfId="37126" xr:uid="{00000000-0005-0000-0000-00009F860000}"/>
    <cellStyle name="표준 2 58 24 4" xfId="37125" xr:uid="{00000000-0005-0000-0000-0000A0860000}"/>
    <cellStyle name="표준 2 58 24 4 2" xfId="37124" xr:uid="{00000000-0005-0000-0000-0000A1860000}"/>
    <cellStyle name="표준 2 58 24 5" xfId="37123" xr:uid="{00000000-0005-0000-0000-0000A2860000}"/>
    <cellStyle name="표준 2 58 24 5 2" xfId="37122" xr:uid="{00000000-0005-0000-0000-0000A3860000}"/>
    <cellStyle name="표준 2 58 24 6" xfId="37121" xr:uid="{00000000-0005-0000-0000-0000A4860000}"/>
    <cellStyle name="표준 2 58 24 6 2" xfId="37120" xr:uid="{00000000-0005-0000-0000-0000A5860000}"/>
    <cellStyle name="표준 2 58 24 7" xfId="37119" xr:uid="{00000000-0005-0000-0000-0000A6860000}"/>
    <cellStyle name="표준 2 58 24 7 2" xfId="37118" xr:uid="{00000000-0005-0000-0000-0000A7860000}"/>
    <cellStyle name="표준 2 58 24 8" xfId="37117" xr:uid="{00000000-0005-0000-0000-0000A8860000}"/>
    <cellStyle name="표준 2 58 24 8 2" xfId="37116" xr:uid="{00000000-0005-0000-0000-0000A9860000}"/>
    <cellStyle name="표준 2 58 24 9" xfId="37115" xr:uid="{00000000-0005-0000-0000-0000AA860000}"/>
    <cellStyle name="표준 2 58 25" xfId="37114" xr:uid="{00000000-0005-0000-0000-0000AB860000}"/>
    <cellStyle name="표준 2 58 25 2" xfId="37113" xr:uid="{00000000-0005-0000-0000-0000AC860000}"/>
    <cellStyle name="표준 2 58 25 2 2" xfId="37112" xr:uid="{00000000-0005-0000-0000-0000AD860000}"/>
    <cellStyle name="표준 2 58 25 3" xfId="37111" xr:uid="{00000000-0005-0000-0000-0000AE860000}"/>
    <cellStyle name="표준 2 58 25 3 2" xfId="37110" xr:uid="{00000000-0005-0000-0000-0000AF860000}"/>
    <cellStyle name="표준 2 58 25 4" xfId="37109" xr:uid="{00000000-0005-0000-0000-0000B0860000}"/>
    <cellStyle name="표준 2 58 25 4 2" xfId="37108" xr:uid="{00000000-0005-0000-0000-0000B1860000}"/>
    <cellStyle name="표준 2 58 25 5" xfId="37107" xr:uid="{00000000-0005-0000-0000-0000B2860000}"/>
    <cellStyle name="표준 2 58 25 5 2" xfId="37106" xr:uid="{00000000-0005-0000-0000-0000B3860000}"/>
    <cellStyle name="표준 2 58 25 6" xfId="37105" xr:uid="{00000000-0005-0000-0000-0000B4860000}"/>
    <cellStyle name="표준 2 58 25 6 2" xfId="37104" xr:uid="{00000000-0005-0000-0000-0000B5860000}"/>
    <cellStyle name="표준 2 58 25 7" xfId="37103" xr:uid="{00000000-0005-0000-0000-0000B6860000}"/>
    <cellStyle name="표준 2 58 25 7 2" xfId="37102" xr:uid="{00000000-0005-0000-0000-0000B7860000}"/>
    <cellStyle name="표준 2 58 25 8" xfId="37101" xr:uid="{00000000-0005-0000-0000-0000B8860000}"/>
    <cellStyle name="표준 2 58 25 8 2" xfId="37100" xr:uid="{00000000-0005-0000-0000-0000B9860000}"/>
    <cellStyle name="표준 2 58 25 9" xfId="37099" xr:uid="{00000000-0005-0000-0000-0000BA860000}"/>
    <cellStyle name="표준 2 58 26" xfId="37098" xr:uid="{00000000-0005-0000-0000-0000BB860000}"/>
    <cellStyle name="표준 2 58 26 2" xfId="37097" xr:uid="{00000000-0005-0000-0000-0000BC860000}"/>
    <cellStyle name="표준 2 58 26 2 2" xfId="37096" xr:uid="{00000000-0005-0000-0000-0000BD860000}"/>
    <cellStyle name="표준 2 58 26 3" xfId="37095" xr:uid="{00000000-0005-0000-0000-0000BE860000}"/>
    <cellStyle name="표준 2 58 26 3 2" xfId="37094" xr:uid="{00000000-0005-0000-0000-0000BF860000}"/>
    <cellStyle name="표준 2 58 26 4" xfId="37093" xr:uid="{00000000-0005-0000-0000-0000C0860000}"/>
    <cellStyle name="표준 2 58 26 4 2" xfId="37092" xr:uid="{00000000-0005-0000-0000-0000C1860000}"/>
    <cellStyle name="표준 2 58 26 5" xfId="37091" xr:uid="{00000000-0005-0000-0000-0000C2860000}"/>
    <cellStyle name="표준 2 58 26 5 2" xfId="37090" xr:uid="{00000000-0005-0000-0000-0000C3860000}"/>
    <cellStyle name="표준 2 58 26 6" xfId="37089" xr:uid="{00000000-0005-0000-0000-0000C4860000}"/>
    <cellStyle name="표준 2 58 26 6 2" xfId="37088" xr:uid="{00000000-0005-0000-0000-0000C5860000}"/>
    <cellStyle name="표준 2 58 26 7" xfId="37087" xr:uid="{00000000-0005-0000-0000-0000C6860000}"/>
    <cellStyle name="표준 2 58 26 7 2" xfId="37086" xr:uid="{00000000-0005-0000-0000-0000C7860000}"/>
    <cellStyle name="표준 2 58 26 8" xfId="37085" xr:uid="{00000000-0005-0000-0000-0000C8860000}"/>
    <cellStyle name="표준 2 58 26 8 2" xfId="37084" xr:uid="{00000000-0005-0000-0000-0000C9860000}"/>
    <cellStyle name="표준 2 58 26 9" xfId="37083" xr:uid="{00000000-0005-0000-0000-0000CA860000}"/>
    <cellStyle name="표준 2 58 27" xfId="37082" xr:uid="{00000000-0005-0000-0000-0000CB860000}"/>
    <cellStyle name="표준 2 58 27 2" xfId="37081" xr:uid="{00000000-0005-0000-0000-0000CC860000}"/>
    <cellStyle name="표준 2 58 28" xfId="37080" xr:uid="{00000000-0005-0000-0000-0000CD860000}"/>
    <cellStyle name="표준 2 58 28 2" xfId="37079" xr:uid="{00000000-0005-0000-0000-0000CE860000}"/>
    <cellStyle name="표준 2 58 29" xfId="37078" xr:uid="{00000000-0005-0000-0000-0000CF860000}"/>
    <cellStyle name="표준 2 58 29 2" xfId="37077" xr:uid="{00000000-0005-0000-0000-0000D0860000}"/>
    <cellStyle name="표준 2 58 3" xfId="37076" xr:uid="{00000000-0005-0000-0000-0000D1860000}"/>
    <cellStyle name="표준 2 58 3 2" xfId="37075" xr:uid="{00000000-0005-0000-0000-0000D2860000}"/>
    <cellStyle name="표준 2 58 3 2 2" xfId="37074" xr:uid="{00000000-0005-0000-0000-0000D3860000}"/>
    <cellStyle name="표준 2 58 3 3" xfId="37073" xr:uid="{00000000-0005-0000-0000-0000D4860000}"/>
    <cellStyle name="표준 2 58 3 3 2" xfId="37072" xr:uid="{00000000-0005-0000-0000-0000D5860000}"/>
    <cellStyle name="표준 2 58 3 4" xfId="37071" xr:uid="{00000000-0005-0000-0000-0000D6860000}"/>
    <cellStyle name="표준 2 58 3 4 2" xfId="37070" xr:uid="{00000000-0005-0000-0000-0000D7860000}"/>
    <cellStyle name="표준 2 58 3 5" xfId="37069" xr:uid="{00000000-0005-0000-0000-0000D8860000}"/>
    <cellStyle name="표준 2 58 3 5 2" xfId="37068" xr:uid="{00000000-0005-0000-0000-0000D9860000}"/>
    <cellStyle name="표준 2 58 3 6" xfId="37067" xr:uid="{00000000-0005-0000-0000-0000DA860000}"/>
    <cellStyle name="표준 2 58 3 6 2" xfId="37066" xr:uid="{00000000-0005-0000-0000-0000DB860000}"/>
    <cellStyle name="표준 2 58 3 7" xfId="37065" xr:uid="{00000000-0005-0000-0000-0000DC860000}"/>
    <cellStyle name="표준 2 58 3 7 2" xfId="37064" xr:uid="{00000000-0005-0000-0000-0000DD860000}"/>
    <cellStyle name="표준 2 58 3 8" xfId="37063" xr:uid="{00000000-0005-0000-0000-0000DE860000}"/>
    <cellStyle name="표준 2 58 3 8 2" xfId="37062" xr:uid="{00000000-0005-0000-0000-0000DF860000}"/>
    <cellStyle name="표준 2 58 3 9" xfId="37061" xr:uid="{00000000-0005-0000-0000-0000E0860000}"/>
    <cellStyle name="표준 2 58 30" xfId="37060" xr:uid="{00000000-0005-0000-0000-0000E1860000}"/>
    <cellStyle name="표준 2 58 30 2" xfId="37059" xr:uid="{00000000-0005-0000-0000-0000E2860000}"/>
    <cellStyle name="표준 2 58 31" xfId="37058" xr:uid="{00000000-0005-0000-0000-0000E3860000}"/>
    <cellStyle name="표준 2 58 31 2" xfId="37057" xr:uid="{00000000-0005-0000-0000-0000E4860000}"/>
    <cellStyle name="표준 2 58 32" xfId="37056" xr:uid="{00000000-0005-0000-0000-0000E5860000}"/>
    <cellStyle name="표준 2 58 32 2" xfId="37055" xr:uid="{00000000-0005-0000-0000-0000E6860000}"/>
    <cellStyle name="표준 2 58 33" xfId="37054" xr:uid="{00000000-0005-0000-0000-0000E7860000}"/>
    <cellStyle name="표준 2 58 33 2" xfId="37053" xr:uid="{00000000-0005-0000-0000-0000E8860000}"/>
    <cellStyle name="표준 2 58 34" xfId="37052" xr:uid="{00000000-0005-0000-0000-0000E9860000}"/>
    <cellStyle name="표준 2 58 35" xfId="12055" xr:uid="{00000000-0005-0000-0000-0000EA860000}"/>
    <cellStyle name="표준 2 58 4" xfId="37051" xr:uid="{00000000-0005-0000-0000-0000EB860000}"/>
    <cellStyle name="표준 2 58 4 2" xfId="37050" xr:uid="{00000000-0005-0000-0000-0000EC860000}"/>
    <cellStyle name="표준 2 58 4 2 2" xfId="37049" xr:uid="{00000000-0005-0000-0000-0000ED860000}"/>
    <cellStyle name="표준 2 58 4 3" xfId="37048" xr:uid="{00000000-0005-0000-0000-0000EE860000}"/>
    <cellStyle name="표준 2 58 4 3 2" xfId="37047" xr:uid="{00000000-0005-0000-0000-0000EF860000}"/>
    <cellStyle name="표준 2 58 4 4" xfId="37046" xr:uid="{00000000-0005-0000-0000-0000F0860000}"/>
    <cellStyle name="표준 2 58 4 4 2" xfId="37045" xr:uid="{00000000-0005-0000-0000-0000F1860000}"/>
    <cellStyle name="표준 2 58 4 5" xfId="37044" xr:uid="{00000000-0005-0000-0000-0000F2860000}"/>
    <cellStyle name="표준 2 58 4 5 2" xfId="37043" xr:uid="{00000000-0005-0000-0000-0000F3860000}"/>
    <cellStyle name="표준 2 58 4 6" xfId="37042" xr:uid="{00000000-0005-0000-0000-0000F4860000}"/>
    <cellStyle name="표준 2 58 4 6 2" xfId="37041" xr:uid="{00000000-0005-0000-0000-0000F5860000}"/>
    <cellStyle name="표준 2 58 4 7" xfId="37040" xr:uid="{00000000-0005-0000-0000-0000F6860000}"/>
    <cellStyle name="표준 2 58 4 7 2" xfId="37039" xr:uid="{00000000-0005-0000-0000-0000F7860000}"/>
    <cellStyle name="표준 2 58 4 8" xfId="37038" xr:uid="{00000000-0005-0000-0000-0000F8860000}"/>
    <cellStyle name="표준 2 58 4 8 2" xfId="37037" xr:uid="{00000000-0005-0000-0000-0000F9860000}"/>
    <cellStyle name="표준 2 58 4 9" xfId="37036" xr:uid="{00000000-0005-0000-0000-0000FA860000}"/>
    <cellStyle name="표준 2 58 5" xfId="37035" xr:uid="{00000000-0005-0000-0000-0000FB860000}"/>
    <cellStyle name="표준 2 58 5 2" xfId="37034" xr:uid="{00000000-0005-0000-0000-0000FC860000}"/>
    <cellStyle name="표준 2 58 5 2 2" xfId="37033" xr:uid="{00000000-0005-0000-0000-0000FD860000}"/>
    <cellStyle name="표준 2 58 5 3" xfId="37032" xr:uid="{00000000-0005-0000-0000-0000FE860000}"/>
    <cellStyle name="표준 2 58 5 3 2" xfId="37031" xr:uid="{00000000-0005-0000-0000-0000FF860000}"/>
    <cellStyle name="표준 2 58 5 4" xfId="37030" xr:uid="{00000000-0005-0000-0000-000000870000}"/>
    <cellStyle name="표준 2 58 5 4 2" xfId="37029" xr:uid="{00000000-0005-0000-0000-000001870000}"/>
    <cellStyle name="표준 2 58 5 5" xfId="37028" xr:uid="{00000000-0005-0000-0000-000002870000}"/>
    <cellStyle name="표준 2 58 5 5 2" xfId="37027" xr:uid="{00000000-0005-0000-0000-000003870000}"/>
    <cellStyle name="표준 2 58 5 6" xfId="37026" xr:uid="{00000000-0005-0000-0000-000004870000}"/>
    <cellStyle name="표준 2 58 5 6 2" xfId="37025" xr:uid="{00000000-0005-0000-0000-000005870000}"/>
    <cellStyle name="표준 2 58 5 7" xfId="37024" xr:uid="{00000000-0005-0000-0000-000006870000}"/>
    <cellStyle name="표준 2 58 5 7 2" xfId="37023" xr:uid="{00000000-0005-0000-0000-000007870000}"/>
    <cellStyle name="표준 2 58 5 8" xfId="37022" xr:uid="{00000000-0005-0000-0000-000008870000}"/>
    <cellStyle name="표준 2 58 5 8 2" xfId="37021" xr:uid="{00000000-0005-0000-0000-000009870000}"/>
    <cellStyle name="표준 2 58 5 9" xfId="37020" xr:uid="{00000000-0005-0000-0000-00000A870000}"/>
    <cellStyle name="표준 2 58 6" xfId="37019" xr:uid="{00000000-0005-0000-0000-00000B870000}"/>
    <cellStyle name="표준 2 58 6 2" xfId="37018" xr:uid="{00000000-0005-0000-0000-00000C870000}"/>
    <cellStyle name="표준 2 58 6 2 2" xfId="37017" xr:uid="{00000000-0005-0000-0000-00000D870000}"/>
    <cellStyle name="표준 2 58 6 3" xfId="37016" xr:uid="{00000000-0005-0000-0000-00000E870000}"/>
    <cellStyle name="표준 2 58 6 3 2" xfId="37015" xr:uid="{00000000-0005-0000-0000-00000F870000}"/>
    <cellStyle name="표준 2 58 6 4" xfId="37014" xr:uid="{00000000-0005-0000-0000-000010870000}"/>
    <cellStyle name="표준 2 58 6 4 2" xfId="37013" xr:uid="{00000000-0005-0000-0000-000011870000}"/>
    <cellStyle name="표준 2 58 6 5" xfId="37012" xr:uid="{00000000-0005-0000-0000-000012870000}"/>
    <cellStyle name="표준 2 58 6 5 2" xfId="37011" xr:uid="{00000000-0005-0000-0000-000013870000}"/>
    <cellStyle name="표준 2 58 6 6" xfId="37010" xr:uid="{00000000-0005-0000-0000-000014870000}"/>
    <cellStyle name="표준 2 58 6 6 2" xfId="37009" xr:uid="{00000000-0005-0000-0000-000015870000}"/>
    <cellStyle name="표준 2 58 6 7" xfId="37008" xr:uid="{00000000-0005-0000-0000-000016870000}"/>
    <cellStyle name="표준 2 58 6 7 2" xfId="37007" xr:uid="{00000000-0005-0000-0000-000017870000}"/>
    <cellStyle name="표준 2 58 6 8" xfId="37006" xr:uid="{00000000-0005-0000-0000-000018870000}"/>
    <cellStyle name="표준 2 58 6 8 2" xfId="37005" xr:uid="{00000000-0005-0000-0000-000019870000}"/>
    <cellStyle name="표준 2 58 6 9" xfId="37004" xr:uid="{00000000-0005-0000-0000-00001A870000}"/>
    <cellStyle name="표준 2 58 7" xfId="37003" xr:uid="{00000000-0005-0000-0000-00001B870000}"/>
    <cellStyle name="표준 2 58 7 2" xfId="37002" xr:uid="{00000000-0005-0000-0000-00001C870000}"/>
    <cellStyle name="표준 2 58 7 2 2" xfId="37001" xr:uid="{00000000-0005-0000-0000-00001D870000}"/>
    <cellStyle name="표준 2 58 7 3" xfId="37000" xr:uid="{00000000-0005-0000-0000-00001E870000}"/>
    <cellStyle name="표준 2 58 7 3 2" xfId="36999" xr:uid="{00000000-0005-0000-0000-00001F870000}"/>
    <cellStyle name="표준 2 58 7 4" xfId="36998" xr:uid="{00000000-0005-0000-0000-000020870000}"/>
    <cellStyle name="표준 2 58 7 4 2" xfId="36997" xr:uid="{00000000-0005-0000-0000-000021870000}"/>
    <cellStyle name="표준 2 58 7 5" xfId="36996" xr:uid="{00000000-0005-0000-0000-000022870000}"/>
    <cellStyle name="표준 2 58 7 5 2" xfId="36995" xr:uid="{00000000-0005-0000-0000-000023870000}"/>
    <cellStyle name="표준 2 58 7 6" xfId="36994" xr:uid="{00000000-0005-0000-0000-000024870000}"/>
    <cellStyle name="표준 2 58 7 6 2" xfId="36993" xr:uid="{00000000-0005-0000-0000-000025870000}"/>
    <cellStyle name="표준 2 58 7 7" xfId="36992" xr:uid="{00000000-0005-0000-0000-000026870000}"/>
    <cellStyle name="표준 2 58 7 7 2" xfId="36991" xr:uid="{00000000-0005-0000-0000-000027870000}"/>
    <cellStyle name="표준 2 58 7 8" xfId="36990" xr:uid="{00000000-0005-0000-0000-000028870000}"/>
    <cellStyle name="표준 2 58 7 8 2" xfId="36989" xr:uid="{00000000-0005-0000-0000-000029870000}"/>
    <cellStyle name="표준 2 58 7 9" xfId="36988" xr:uid="{00000000-0005-0000-0000-00002A870000}"/>
    <cellStyle name="표준 2 58 8" xfId="36987" xr:uid="{00000000-0005-0000-0000-00002B870000}"/>
    <cellStyle name="표준 2 58 8 2" xfId="36986" xr:uid="{00000000-0005-0000-0000-00002C870000}"/>
    <cellStyle name="표준 2 58 8 2 2" xfId="36985" xr:uid="{00000000-0005-0000-0000-00002D870000}"/>
    <cellStyle name="표준 2 58 8 3" xfId="36984" xr:uid="{00000000-0005-0000-0000-00002E870000}"/>
    <cellStyle name="표준 2 58 8 3 2" xfId="36983" xr:uid="{00000000-0005-0000-0000-00002F870000}"/>
    <cellStyle name="표준 2 58 8 4" xfId="36982" xr:uid="{00000000-0005-0000-0000-000030870000}"/>
    <cellStyle name="표준 2 58 8 4 2" xfId="36981" xr:uid="{00000000-0005-0000-0000-000031870000}"/>
    <cellStyle name="표준 2 58 8 5" xfId="36980" xr:uid="{00000000-0005-0000-0000-000032870000}"/>
    <cellStyle name="표준 2 58 8 5 2" xfId="36979" xr:uid="{00000000-0005-0000-0000-000033870000}"/>
    <cellStyle name="표준 2 58 8 6" xfId="36978" xr:uid="{00000000-0005-0000-0000-000034870000}"/>
    <cellStyle name="표준 2 58 8 6 2" xfId="36977" xr:uid="{00000000-0005-0000-0000-000035870000}"/>
    <cellStyle name="표준 2 58 8 7" xfId="36976" xr:uid="{00000000-0005-0000-0000-000036870000}"/>
    <cellStyle name="표준 2 58 8 7 2" xfId="36975" xr:uid="{00000000-0005-0000-0000-000037870000}"/>
    <cellStyle name="표준 2 58 8 8" xfId="36974" xr:uid="{00000000-0005-0000-0000-000038870000}"/>
    <cellStyle name="표준 2 58 8 8 2" xfId="36973" xr:uid="{00000000-0005-0000-0000-000039870000}"/>
    <cellStyle name="표준 2 58 8 9" xfId="36972" xr:uid="{00000000-0005-0000-0000-00003A870000}"/>
    <cellStyle name="표준 2 58 9" xfId="36971" xr:uid="{00000000-0005-0000-0000-00003B870000}"/>
    <cellStyle name="표준 2 58 9 2" xfId="36970" xr:uid="{00000000-0005-0000-0000-00003C870000}"/>
    <cellStyle name="표준 2 58 9 2 2" xfId="36969" xr:uid="{00000000-0005-0000-0000-00003D870000}"/>
    <cellStyle name="표준 2 58 9 3" xfId="36968" xr:uid="{00000000-0005-0000-0000-00003E870000}"/>
    <cellStyle name="표준 2 58 9 3 2" xfId="36967" xr:uid="{00000000-0005-0000-0000-00003F870000}"/>
    <cellStyle name="표준 2 58 9 4" xfId="36966" xr:uid="{00000000-0005-0000-0000-000040870000}"/>
    <cellStyle name="표준 2 58 9 4 2" xfId="36965" xr:uid="{00000000-0005-0000-0000-000041870000}"/>
    <cellStyle name="표준 2 58 9 5" xfId="36964" xr:uid="{00000000-0005-0000-0000-000042870000}"/>
    <cellStyle name="표준 2 58 9 5 2" xfId="36963" xr:uid="{00000000-0005-0000-0000-000043870000}"/>
    <cellStyle name="표준 2 58 9 6" xfId="36962" xr:uid="{00000000-0005-0000-0000-000044870000}"/>
    <cellStyle name="표준 2 58 9 6 2" xfId="36961" xr:uid="{00000000-0005-0000-0000-000045870000}"/>
    <cellStyle name="표준 2 58 9 7" xfId="36960" xr:uid="{00000000-0005-0000-0000-000046870000}"/>
    <cellStyle name="표준 2 58 9 7 2" xfId="36959" xr:uid="{00000000-0005-0000-0000-000047870000}"/>
    <cellStyle name="표준 2 58 9 8" xfId="36958" xr:uid="{00000000-0005-0000-0000-000048870000}"/>
    <cellStyle name="표준 2 58 9 8 2" xfId="36957" xr:uid="{00000000-0005-0000-0000-000049870000}"/>
    <cellStyle name="표준 2 58 9 9" xfId="36956" xr:uid="{00000000-0005-0000-0000-00004A870000}"/>
    <cellStyle name="표준 2 59" xfId="36955" xr:uid="{00000000-0005-0000-0000-00004B870000}"/>
    <cellStyle name="표준 2 59 10" xfId="36954" xr:uid="{00000000-0005-0000-0000-00004C870000}"/>
    <cellStyle name="표준 2 59 10 2" xfId="36953" xr:uid="{00000000-0005-0000-0000-00004D870000}"/>
    <cellStyle name="표준 2 59 10 2 2" xfId="36952" xr:uid="{00000000-0005-0000-0000-00004E870000}"/>
    <cellStyle name="표준 2 59 10 3" xfId="36951" xr:uid="{00000000-0005-0000-0000-00004F870000}"/>
    <cellStyle name="표준 2 59 10 3 2" xfId="36950" xr:uid="{00000000-0005-0000-0000-000050870000}"/>
    <cellStyle name="표준 2 59 10 4" xfId="36949" xr:uid="{00000000-0005-0000-0000-000051870000}"/>
    <cellStyle name="표준 2 59 10 4 2" xfId="36948" xr:uid="{00000000-0005-0000-0000-000052870000}"/>
    <cellStyle name="표준 2 59 10 5" xfId="36947" xr:uid="{00000000-0005-0000-0000-000053870000}"/>
    <cellStyle name="표준 2 59 10 5 2" xfId="36946" xr:uid="{00000000-0005-0000-0000-000054870000}"/>
    <cellStyle name="표준 2 59 10 6" xfId="36945" xr:uid="{00000000-0005-0000-0000-000055870000}"/>
    <cellStyle name="표준 2 59 10 6 2" xfId="36944" xr:uid="{00000000-0005-0000-0000-000056870000}"/>
    <cellStyle name="표준 2 59 10 7" xfId="36943" xr:uid="{00000000-0005-0000-0000-000057870000}"/>
    <cellStyle name="표준 2 59 10 7 2" xfId="36942" xr:uid="{00000000-0005-0000-0000-000058870000}"/>
    <cellStyle name="표준 2 59 10 8" xfId="36941" xr:uid="{00000000-0005-0000-0000-000059870000}"/>
    <cellStyle name="표준 2 59 10 8 2" xfId="36940" xr:uid="{00000000-0005-0000-0000-00005A870000}"/>
    <cellStyle name="표준 2 59 10 9" xfId="36939" xr:uid="{00000000-0005-0000-0000-00005B870000}"/>
    <cellStyle name="표준 2 59 11" xfId="36938" xr:uid="{00000000-0005-0000-0000-00005C870000}"/>
    <cellStyle name="표준 2 59 11 2" xfId="36937" xr:uid="{00000000-0005-0000-0000-00005D870000}"/>
    <cellStyle name="표준 2 59 11 2 2" xfId="36936" xr:uid="{00000000-0005-0000-0000-00005E870000}"/>
    <cellStyle name="표준 2 59 11 3" xfId="36935" xr:uid="{00000000-0005-0000-0000-00005F870000}"/>
    <cellStyle name="표준 2 59 11 3 2" xfId="36934" xr:uid="{00000000-0005-0000-0000-000060870000}"/>
    <cellStyle name="표준 2 59 11 4" xfId="36933" xr:uid="{00000000-0005-0000-0000-000061870000}"/>
    <cellStyle name="표준 2 59 11 4 2" xfId="36932" xr:uid="{00000000-0005-0000-0000-000062870000}"/>
    <cellStyle name="표준 2 59 11 5" xfId="36931" xr:uid="{00000000-0005-0000-0000-000063870000}"/>
    <cellStyle name="표준 2 59 11 5 2" xfId="36930" xr:uid="{00000000-0005-0000-0000-000064870000}"/>
    <cellStyle name="표준 2 59 11 6" xfId="36929" xr:uid="{00000000-0005-0000-0000-000065870000}"/>
    <cellStyle name="표준 2 59 11 6 2" xfId="36928" xr:uid="{00000000-0005-0000-0000-000066870000}"/>
    <cellStyle name="표준 2 59 11 7" xfId="36927" xr:uid="{00000000-0005-0000-0000-000067870000}"/>
    <cellStyle name="표준 2 59 11 7 2" xfId="36926" xr:uid="{00000000-0005-0000-0000-000068870000}"/>
    <cellStyle name="표준 2 59 11 8" xfId="36925" xr:uid="{00000000-0005-0000-0000-000069870000}"/>
    <cellStyle name="표준 2 59 11 8 2" xfId="36924" xr:uid="{00000000-0005-0000-0000-00006A870000}"/>
    <cellStyle name="표준 2 59 11 9" xfId="36923" xr:uid="{00000000-0005-0000-0000-00006B870000}"/>
    <cellStyle name="표준 2 59 12" xfId="36922" xr:uid="{00000000-0005-0000-0000-00006C870000}"/>
    <cellStyle name="표준 2 59 12 2" xfId="36921" xr:uid="{00000000-0005-0000-0000-00006D870000}"/>
    <cellStyle name="표준 2 59 12 2 2" xfId="36920" xr:uid="{00000000-0005-0000-0000-00006E870000}"/>
    <cellStyle name="표준 2 59 12 3" xfId="36919" xr:uid="{00000000-0005-0000-0000-00006F870000}"/>
    <cellStyle name="표준 2 59 12 3 2" xfId="36918" xr:uid="{00000000-0005-0000-0000-000070870000}"/>
    <cellStyle name="표준 2 59 12 4" xfId="36917" xr:uid="{00000000-0005-0000-0000-000071870000}"/>
    <cellStyle name="표준 2 59 12 4 2" xfId="36916" xr:uid="{00000000-0005-0000-0000-000072870000}"/>
    <cellStyle name="표준 2 59 12 5" xfId="36915" xr:uid="{00000000-0005-0000-0000-000073870000}"/>
    <cellStyle name="표준 2 59 12 5 2" xfId="36914" xr:uid="{00000000-0005-0000-0000-000074870000}"/>
    <cellStyle name="표준 2 59 12 6" xfId="36913" xr:uid="{00000000-0005-0000-0000-000075870000}"/>
    <cellStyle name="표준 2 59 12 6 2" xfId="36912" xr:uid="{00000000-0005-0000-0000-000076870000}"/>
    <cellStyle name="표준 2 59 12 7" xfId="36911" xr:uid="{00000000-0005-0000-0000-000077870000}"/>
    <cellStyle name="표준 2 59 12 7 2" xfId="36910" xr:uid="{00000000-0005-0000-0000-000078870000}"/>
    <cellStyle name="표준 2 59 12 8" xfId="36909" xr:uid="{00000000-0005-0000-0000-000079870000}"/>
    <cellStyle name="표준 2 59 12 8 2" xfId="36908" xr:uid="{00000000-0005-0000-0000-00007A870000}"/>
    <cellStyle name="표준 2 59 12 9" xfId="36907" xr:uid="{00000000-0005-0000-0000-00007B870000}"/>
    <cellStyle name="표준 2 59 13" xfId="36906" xr:uid="{00000000-0005-0000-0000-00007C870000}"/>
    <cellStyle name="표준 2 59 13 2" xfId="36905" xr:uid="{00000000-0005-0000-0000-00007D870000}"/>
    <cellStyle name="표준 2 59 13 2 2" xfId="36904" xr:uid="{00000000-0005-0000-0000-00007E870000}"/>
    <cellStyle name="표준 2 59 13 3" xfId="36903" xr:uid="{00000000-0005-0000-0000-00007F870000}"/>
    <cellStyle name="표준 2 59 13 3 2" xfId="36902" xr:uid="{00000000-0005-0000-0000-000080870000}"/>
    <cellStyle name="표준 2 59 13 4" xfId="36901" xr:uid="{00000000-0005-0000-0000-000081870000}"/>
    <cellStyle name="표준 2 59 13 4 2" xfId="36900" xr:uid="{00000000-0005-0000-0000-000082870000}"/>
    <cellStyle name="표준 2 59 13 5" xfId="36899" xr:uid="{00000000-0005-0000-0000-000083870000}"/>
    <cellStyle name="표준 2 59 13 5 2" xfId="36898" xr:uid="{00000000-0005-0000-0000-000084870000}"/>
    <cellStyle name="표준 2 59 13 6" xfId="36897" xr:uid="{00000000-0005-0000-0000-000085870000}"/>
    <cellStyle name="표준 2 59 13 6 2" xfId="36896" xr:uid="{00000000-0005-0000-0000-000086870000}"/>
    <cellStyle name="표준 2 59 13 7" xfId="36895" xr:uid="{00000000-0005-0000-0000-000087870000}"/>
    <cellStyle name="표준 2 59 13 7 2" xfId="36894" xr:uid="{00000000-0005-0000-0000-000088870000}"/>
    <cellStyle name="표준 2 59 13 8" xfId="36893" xr:uid="{00000000-0005-0000-0000-000089870000}"/>
    <cellStyle name="표준 2 59 13 8 2" xfId="36892" xr:uid="{00000000-0005-0000-0000-00008A870000}"/>
    <cellStyle name="표준 2 59 13 9" xfId="36891" xr:uid="{00000000-0005-0000-0000-00008B870000}"/>
    <cellStyle name="표준 2 59 14" xfId="36890" xr:uid="{00000000-0005-0000-0000-00008C870000}"/>
    <cellStyle name="표준 2 59 14 2" xfId="36889" xr:uid="{00000000-0005-0000-0000-00008D870000}"/>
    <cellStyle name="표준 2 59 14 2 2" xfId="36888" xr:uid="{00000000-0005-0000-0000-00008E870000}"/>
    <cellStyle name="표준 2 59 14 3" xfId="36887" xr:uid="{00000000-0005-0000-0000-00008F870000}"/>
    <cellStyle name="표준 2 59 14 3 2" xfId="36886" xr:uid="{00000000-0005-0000-0000-000090870000}"/>
    <cellStyle name="표준 2 59 14 4" xfId="36885" xr:uid="{00000000-0005-0000-0000-000091870000}"/>
    <cellStyle name="표준 2 59 14 4 2" xfId="36884" xr:uid="{00000000-0005-0000-0000-000092870000}"/>
    <cellStyle name="표준 2 59 14 5" xfId="36883" xr:uid="{00000000-0005-0000-0000-000093870000}"/>
    <cellStyle name="표준 2 59 14 5 2" xfId="36882" xr:uid="{00000000-0005-0000-0000-000094870000}"/>
    <cellStyle name="표준 2 59 14 6" xfId="36881" xr:uid="{00000000-0005-0000-0000-000095870000}"/>
    <cellStyle name="표준 2 59 14 6 2" xfId="36880" xr:uid="{00000000-0005-0000-0000-000096870000}"/>
    <cellStyle name="표준 2 59 14 7" xfId="36879" xr:uid="{00000000-0005-0000-0000-000097870000}"/>
    <cellStyle name="표준 2 59 14 7 2" xfId="36878" xr:uid="{00000000-0005-0000-0000-000098870000}"/>
    <cellStyle name="표준 2 59 14 8" xfId="36877" xr:uid="{00000000-0005-0000-0000-000099870000}"/>
    <cellStyle name="표준 2 59 14 8 2" xfId="36876" xr:uid="{00000000-0005-0000-0000-00009A870000}"/>
    <cellStyle name="표준 2 59 14 9" xfId="36875" xr:uid="{00000000-0005-0000-0000-00009B870000}"/>
    <cellStyle name="표준 2 59 15" xfId="36874" xr:uid="{00000000-0005-0000-0000-00009C870000}"/>
    <cellStyle name="표준 2 59 15 2" xfId="36873" xr:uid="{00000000-0005-0000-0000-00009D870000}"/>
    <cellStyle name="표준 2 59 15 2 2" xfId="36872" xr:uid="{00000000-0005-0000-0000-00009E870000}"/>
    <cellStyle name="표준 2 59 15 3" xfId="36871" xr:uid="{00000000-0005-0000-0000-00009F870000}"/>
    <cellStyle name="표준 2 59 15 3 2" xfId="36870" xr:uid="{00000000-0005-0000-0000-0000A0870000}"/>
    <cellStyle name="표준 2 59 15 4" xfId="36869" xr:uid="{00000000-0005-0000-0000-0000A1870000}"/>
    <cellStyle name="표준 2 59 15 4 2" xfId="36868" xr:uid="{00000000-0005-0000-0000-0000A2870000}"/>
    <cellStyle name="표준 2 59 15 5" xfId="36867" xr:uid="{00000000-0005-0000-0000-0000A3870000}"/>
    <cellStyle name="표준 2 59 15 5 2" xfId="36866" xr:uid="{00000000-0005-0000-0000-0000A4870000}"/>
    <cellStyle name="표준 2 59 15 6" xfId="36865" xr:uid="{00000000-0005-0000-0000-0000A5870000}"/>
    <cellStyle name="표준 2 59 15 6 2" xfId="36864" xr:uid="{00000000-0005-0000-0000-0000A6870000}"/>
    <cellStyle name="표준 2 59 15 7" xfId="36863" xr:uid="{00000000-0005-0000-0000-0000A7870000}"/>
    <cellStyle name="표준 2 59 15 7 2" xfId="36862" xr:uid="{00000000-0005-0000-0000-0000A8870000}"/>
    <cellStyle name="표준 2 59 15 8" xfId="36861" xr:uid="{00000000-0005-0000-0000-0000A9870000}"/>
    <cellStyle name="표준 2 59 15 8 2" xfId="36860" xr:uid="{00000000-0005-0000-0000-0000AA870000}"/>
    <cellStyle name="표준 2 59 15 9" xfId="36859" xr:uid="{00000000-0005-0000-0000-0000AB870000}"/>
    <cellStyle name="표준 2 59 16" xfId="36858" xr:uid="{00000000-0005-0000-0000-0000AC870000}"/>
    <cellStyle name="표준 2 59 16 2" xfId="36857" xr:uid="{00000000-0005-0000-0000-0000AD870000}"/>
    <cellStyle name="표준 2 59 16 2 2" xfId="36856" xr:uid="{00000000-0005-0000-0000-0000AE870000}"/>
    <cellStyle name="표준 2 59 16 3" xfId="36855" xr:uid="{00000000-0005-0000-0000-0000AF870000}"/>
    <cellStyle name="표준 2 59 16 3 2" xfId="36854" xr:uid="{00000000-0005-0000-0000-0000B0870000}"/>
    <cellStyle name="표준 2 59 16 4" xfId="36853" xr:uid="{00000000-0005-0000-0000-0000B1870000}"/>
    <cellStyle name="표준 2 59 16 4 2" xfId="36852" xr:uid="{00000000-0005-0000-0000-0000B2870000}"/>
    <cellStyle name="표준 2 59 16 5" xfId="36851" xr:uid="{00000000-0005-0000-0000-0000B3870000}"/>
    <cellStyle name="표준 2 59 16 5 2" xfId="36850" xr:uid="{00000000-0005-0000-0000-0000B4870000}"/>
    <cellStyle name="표준 2 59 16 6" xfId="36849" xr:uid="{00000000-0005-0000-0000-0000B5870000}"/>
    <cellStyle name="표준 2 59 16 6 2" xfId="36848" xr:uid="{00000000-0005-0000-0000-0000B6870000}"/>
    <cellStyle name="표준 2 59 16 7" xfId="36847" xr:uid="{00000000-0005-0000-0000-0000B7870000}"/>
    <cellStyle name="표준 2 59 16 7 2" xfId="36846" xr:uid="{00000000-0005-0000-0000-0000B8870000}"/>
    <cellStyle name="표준 2 59 16 8" xfId="36845" xr:uid="{00000000-0005-0000-0000-0000B9870000}"/>
    <cellStyle name="표준 2 59 16 8 2" xfId="36844" xr:uid="{00000000-0005-0000-0000-0000BA870000}"/>
    <cellStyle name="표준 2 59 16 9" xfId="36843" xr:uid="{00000000-0005-0000-0000-0000BB870000}"/>
    <cellStyle name="표준 2 59 17" xfId="36842" xr:uid="{00000000-0005-0000-0000-0000BC870000}"/>
    <cellStyle name="표준 2 59 17 2" xfId="36841" xr:uid="{00000000-0005-0000-0000-0000BD870000}"/>
    <cellStyle name="표준 2 59 17 2 2" xfId="36840" xr:uid="{00000000-0005-0000-0000-0000BE870000}"/>
    <cellStyle name="표준 2 59 17 3" xfId="36839" xr:uid="{00000000-0005-0000-0000-0000BF870000}"/>
    <cellStyle name="표준 2 59 17 3 2" xfId="36838" xr:uid="{00000000-0005-0000-0000-0000C0870000}"/>
    <cellStyle name="표준 2 59 17 4" xfId="36837" xr:uid="{00000000-0005-0000-0000-0000C1870000}"/>
    <cellStyle name="표준 2 59 17 4 2" xfId="36836" xr:uid="{00000000-0005-0000-0000-0000C2870000}"/>
    <cellStyle name="표준 2 59 17 5" xfId="36835" xr:uid="{00000000-0005-0000-0000-0000C3870000}"/>
    <cellStyle name="표준 2 59 17 5 2" xfId="36834" xr:uid="{00000000-0005-0000-0000-0000C4870000}"/>
    <cellStyle name="표준 2 59 17 6" xfId="36833" xr:uid="{00000000-0005-0000-0000-0000C5870000}"/>
    <cellStyle name="표준 2 59 17 6 2" xfId="36832" xr:uid="{00000000-0005-0000-0000-0000C6870000}"/>
    <cellStyle name="표준 2 59 17 7" xfId="36831" xr:uid="{00000000-0005-0000-0000-0000C7870000}"/>
    <cellStyle name="표준 2 59 17 7 2" xfId="36830" xr:uid="{00000000-0005-0000-0000-0000C8870000}"/>
    <cellStyle name="표준 2 59 17 8" xfId="36829" xr:uid="{00000000-0005-0000-0000-0000C9870000}"/>
    <cellStyle name="표준 2 59 17 8 2" xfId="36828" xr:uid="{00000000-0005-0000-0000-0000CA870000}"/>
    <cellStyle name="표준 2 59 17 9" xfId="36827" xr:uid="{00000000-0005-0000-0000-0000CB870000}"/>
    <cellStyle name="표준 2 59 18" xfId="36826" xr:uid="{00000000-0005-0000-0000-0000CC870000}"/>
    <cellStyle name="표준 2 59 18 2" xfId="36825" xr:uid="{00000000-0005-0000-0000-0000CD870000}"/>
    <cellStyle name="표준 2 59 18 2 2" xfId="36824" xr:uid="{00000000-0005-0000-0000-0000CE870000}"/>
    <cellStyle name="표준 2 59 18 3" xfId="36823" xr:uid="{00000000-0005-0000-0000-0000CF870000}"/>
    <cellStyle name="표준 2 59 18 3 2" xfId="36822" xr:uid="{00000000-0005-0000-0000-0000D0870000}"/>
    <cellStyle name="표준 2 59 18 4" xfId="36821" xr:uid="{00000000-0005-0000-0000-0000D1870000}"/>
    <cellStyle name="표준 2 59 18 4 2" xfId="36820" xr:uid="{00000000-0005-0000-0000-0000D2870000}"/>
    <cellStyle name="표준 2 59 18 5" xfId="36819" xr:uid="{00000000-0005-0000-0000-0000D3870000}"/>
    <cellStyle name="표준 2 59 18 5 2" xfId="36818" xr:uid="{00000000-0005-0000-0000-0000D4870000}"/>
    <cellStyle name="표준 2 59 18 6" xfId="36817" xr:uid="{00000000-0005-0000-0000-0000D5870000}"/>
    <cellStyle name="표준 2 59 18 6 2" xfId="36816" xr:uid="{00000000-0005-0000-0000-0000D6870000}"/>
    <cellStyle name="표준 2 59 18 7" xfId="36815" xr:uid="{00000000-0005-0000-0000-0000D7870000}"/>
    <cellStyle name="표준 2 59 18 7 2" xfId="36814" xr:uid="{00000000-0005-0000-0000-0000D8870000}"/>
    <cellStyle name="표준 2 59 18 8" xfId="36813" xr:uid="{00000000-0005-0000-0000-0000D9870000}"/>
    <cellStyle name="표준 2 59 18 8 2" xfId="36812" xr:uid="{00000000-0005-0000-0000-0000DA870000}"/>
    <cellStyle name="표준 2 59 18 9" xfId="36811" xr:uid="{00000000-0005-0000-0000-0000DB870000}"/>
    <cellStyle name="표준 2 59 19" xfId="36810" xr:uid="{00000000-0005-0000-0000-0000DC870000}"/>
    <cellStyle name="표준 2 59 19 2" xfId="36809" xr:uid="{00000000-0005-0000-0000-0000DD870000}"/>
    <cellStyle name="표준 2 59 19 2 2" xfId="36808" xr:uid="{00000000-0005-0000-0000-0000DE870000}"/>
    <cellStyle name="표준 2 59 19 3" xfId="36807" xr:uid="{00000000-0005-0000-0000-0000DF870000}"/>
    <cellStyle name="표준 2 59 19 3 2" xfId="36806" xr:uid="{00000000-0005-0000-0000-0000E0870000}"/>
    <cellStyle name="표준 2 59 19 4" xfId="36805" xr:uid="{00000000-0005-0000-0000-0000E1870000}"/>
    <cellStyle name="표준 2 59 19 4 2" xfId="36804" xr:uid="{00000000-0005-0000-0000-0000E2870000}"/>
    <cellStyle name="표준 2 59 19 5" xfId="36803" xr:uid="{00000000-0005-0000-0000-0000E3870000}"/>
    <cellStyle name="표준 2 59 19 5 2" xfId="36802" xr:uid="{00000000-0005-0000-0000-0000E4870000}"/>
    <cellStyle name="표준 2 59 19 6" xfId="36801" xr:uid="{00000000-0005-0000-0000-0000E5870000}"/>
    <cellStyle name="표준 2 59 19 6 2" xfId="36800" xr:uid="{00000000-0005-0000-0000-0000E6870000}"/>
    <cellStyle name="표준 2 59 19 7" xfId="36799" xr:uid="{00000000-0005-0000-0000-0000E7870000}"/>
    <cellStyle name="표준 2 59 19 7 2" xfId="36798" xr:uid="{00000000-0005-0000-0000-0000E8870000}"/>
    <cellStyle name="표준 2 59 19 8" xfId="36797" xr:uid="{00000000-0005-0000-0000-0000E9870000}"/>
    <cellStyle name="표준 2 59 19 8 2" xfId="36796" xr:uid="{00000000-0005-0000-0000-0000EA870000}"/>
    <cellStyle name="표준 2 59 19 9" xfId="36795" xr:uid="{00000000-0005-0000-0000-0000EB870000}"/>
    <cellStyle name="표준 2 59 2" xfId="36794" xr:uid="{00000000-0005-0000-0000-0000EC870000}"/>
    <cellStyle name="표준 2 59 2 2" xfId="36793" xr:uid="{00000000-0005-0000-0000-0000ED870000}"/>
    <cellStyle name="표준 2 59 2 2 2" xfId="36792" xr:uid="{00000000-0005-0000-0000-0000EE870000}"/>
    <cellStyle name="표준 2 59 2 3" xfId="36791" xr:uid="{00000000-0005-0000-0000-0000EF870000}"/>
    <cellStyle name="표준 2 59 2 3 2" xfId="36790" xr:uid="{00000000-0005-0000-0000-0000F0870000}"/>
    <cellStyle name="표준 2 59 2 4" xfId="36789" xr:uid="{00000000-0005-0000-0000-0000F1870000}"/>
    <cellStyle name="표준 2 59 2 4 2" xfId="36788" xr:uid="{00000000-0005-0000-0000-0000F2870000}"/>
    <cellStyle name="표준 2 59 2 5" xfId="36787" xr:uid="{00000000-0005-0000-0000-0000F3870000}"/>
    <cellStyle name="표준 2 59 2 5 2" xfId="36786" xr:uid="{00000000-0005-0000-0000-0000F4870000}"/>
    <cellStyle name="표준 2 59 2 6" xfId="36785" xr:uid="{00000000-0005-0000-0000-0000F5870000}"/>
    <cellStyle name="표준 2 59 2 6 2" xfId="36784" xr:uid="{00000000-0005-0000-0000-0000F6870000}"/>
    <cellStyle name="표준 2 59 2 7" xfId="36783" xr:uid="{00000000-0005-0000-0000-0000F7870000}"/>
    <cellStyle name="표준 2 59 2 7 2" xfId="36782" xr:uid="{00000000-0005-0000-0000-0000F8870000}"/>
    <cellStyle name="표준 2 59 2 8" xfId="36781" xr:uid="{00000000-0005-0000-0000-0000F9870000}"/>
    <cellStyle name="표준 2 59 2 8 2" xfId="36780" xr:uid="{00000000-0005-0000-0000-0000FA870000}"/>
    <cellStyle name="표준 2 59 2 9" xfId="36779" xr:uid="{00000000-0005-0000-0000-0000FB870000}"/>
    <cellStyle name="표준 2 59 20" xfId="36778" xr:uid="{00000000-0005-0000-0000-0000FC870000}"/>
    <cellStyle name="표준 2 59 20 2" xfId="36777" xr:uid="{00000000-0005-0000-0000-0000FD870000}"/>
    <cellStyle name="표준 2 59 20 2 2" xfId="36776" xr:uid="{00000000-0005-0000-0000-0000FE870000}"/>
    <cellStyle name="표준 2 59 20 3" xfId="36775" xr:uid="{00000000-0005-0000-0000-0000FF870000}"/>
    <cellStyle name="표준 2 59 20 3 2" xfId="36774" xr:uid="{00000000-0005-0000-0000-000000880000}"/>
    <cellStyle name="표준 2 59 20 4" xfId="36773" xr:uid="{00000000-0005-0000-0000-000001880000}"/>
    <cellStyle name="표준 2 59 20 4 2" xfId="36772" xr:uid="{00000000-0005-0000-0000-000002880000}"/>
    <cellStyle name="표준 2 59 20 5" xfId="36771" xr:uid="{00000000-0005-0000-0000-000003880000}"/>
    <cellStyle name="표준 2 59 20 5 2" xfId="36770" xr:uid="{00000000-0005-0000-0000-000004880000}"/>
    <cellStyle name="표준 2 59 20 6" xfId="36769" xr:uid="{00000000-0005-0000-0000-000005880000}"/>
    <cellStyle name="표준 2 59 20 6 2" xfId="36768" xr:uid="{00000000-0005-0000-0000-000006880000}"/>
    <cellStyle name="표준 2 59 20 7" xfId="36767" xr:uid="{00000000-0005-0000-0000-000007880000}"/>
    <cellStyle name="표준 2 59 20 7 2" xfId="36766" xr:uid="{00000000-0005-0000-0000-000008880000}"/>
    <cellStyle name="표준 2 59 20 8" xfId="36765" xr:uid="{00000000-0005-0000-0000-000009880000}"/>
    <cellStyle name="표준 2 59 20 8 2" xfId="36764" xr:uid="{00000000-0005-0000-0000-00000A880000}"/>
    <cellStyle name="표준 2 59 20 9" xfId="36763" xr:uid="{00000000-0005-0000-0000-00000B880000}"/>
    <cellStyle name="표준 2 59 21" xfId="36762" xr:uid="{00000000-0005-0000-0000-00000C880000}"/>
    <cellStyle name="표준 2 59 21 2" xfId="36761" xr:uid="{00000000-0005-0000-0000-00000D880000}"/>
    <cellStyle name="표준 2 59 21 2 2" xfId="36760" xr:uid="{00000000-0005-0000-0000-00000E880000}"/>
    <cellStyle name="표준 2 59 21 3" xfId="36759" xr:uid="{00000000-0005-0000-0000-00000F880000}"/>
    <cellStyle name="표준 2 59 21 3 2" xfId="36758" xr:uid="{00000000-0005-0000-0000-000010880000}"/>
    <cellStyle name="표준 2 59 21 4" xfId="36757" xr:uid="{00000000-0005-0000-0000-000011880000}"/>
    <cellStyle name="표준 2 59 21 4 2" xfId="36756" xr:uid="{00000000-0005-0000-0000-000012880000}"/>
    <cellStyle name="표준 2 59 21 5" xfId="36755" xr:uid="{00000000-0005-0000-0000-000013880000}"/>
    <cellStyle name="표준 2 59 21 5 2" xfId="36754" xr:uid="{00000000-0005-0000-0000-000014880000}"/>
    <cellStyle name="표준 2 59 21 6" xfId="36753" xr:uid="{00000000-0005-0000-0000-000015880000}"/>
    <cellStyle name="표준 2 59 21 6 2" xfId="36752" xr:uid="{00000000-0005-0000-0000-000016880000}"/>
    <cellStyle name="표준 2 59 21 7" xfId="36751" xr:uid="{00000000-0005-0000-0000-000017880000}"/>
    <cellStyle name="표준 2 59 21 7 2" xfId="36750" xr:uid="{00000000-0005-0000-0000-000018880000}"/>
    <cellStyle name="표준 2 59 21 8" xfId="36749" xr:uid="{00000000-0005-0000-0000-000019880000}"/>
    <cellStyle name="표준 2 59 21 8 2" xfId="36748" xr:uid="{00000000-0005-0000-0000-00001A880000}"/>
    <cellStyle name="표준 2 59 21 9" xfId="36747" xr:uid="{00000000-0005-0000-0000-00001B880000}"/>
    <cellStyle name="표준 2 59 22" xfId="36746" xr:uid="{00000000-0005-0000-0000-00001C880000}"/>
    <cellStyle name="표준 2 59 22 2" xfId="36745" xr:uid="{00000000-0005-0000-0000-00001D880000}"/>
    <cellStyle name="표준 2 59 22 2 2" xfId="36744" xr:uid="{00000000-0005-0000-0000-00001E880000}"/>
    <cellStyle name="표준 2 59 22 3" xfId="36743" xr:uid="{00000000-0005-0000-0000-00001F880000}"/>
    <cellStyle name="표준 2 59 22 3 2" xfId="36742" xr:uid="{00000000-0005-0000-0000-000020880000}"/>
    <cellStyle name="표준 2 59 22 4" xfId="36741" xr:uid="{00000000-0005-0000-0000-000021880000}"/>
    <cellStyle name="표준 2 59 22 4 2" xfId="36740" xr:uid="{00000000-0005-0000-0000-000022880000}"/>
    <cellStyle name="표준 2 59 22 5" xfId="36739" xr:uid="{00000000-0005-0000-0000-000023880000}"/>
    <cellStyle name="표준 2 59 22 5 2" xfId="36738" xr:uid="{00000000-0005-0000-0000-000024880000}"/>
    <cellStyle name="표준 2 59 22 6" xfId="36737" xr:uid="{00000000-0005-0000-0000-000025880000}"/>
    <cellStyle name="표준 2 59 22 6 2" xfId="36736" xr:uid="{00000000-0005-0000-0000-000026880000}"/>
    <cellStyle name="표준 2 59 22 7" xfId="36735" xr:uid="{00000000-0005-0000-0000-000027880000}"/>
    <cellStyle name="표준 2 59 22 7 2" xfId="36734" xr:uid="{00000000-0005-0000-0000-000028880000}"/>
    <cellStyle name="표준 2 59 22 8" xfId="36733" xr:uid="{00000000-0005-0000-0000-000029880000}"/>
    <cellStyle name="표준 2 59 22 8 2" xfId="36732" xr:uid="{00000000-0005-0000-0000-00002A880000}"/>
    <cellStyle name="표준 2 59 22 9" xfId="36731" xr:uid="{00000000-0005-0000-0000-00002B880000}"/>
    <cellStyle name="표준 2 59 23" xfId="36730" xr:uid="{00000000-0005-0000-0000-00002C880000}"/>
    <cellStyle name="표준 2 59 23 2" xfId="36729" xr:uid="{00000000-0005-0000-0000-00002D880000}"/>
    <cellStyle name="표준 2 59 23 2 2" xfId="36728" xr:uid="{00000000-0005-0000-0000-00002E880000}"/>
    <cellStyle name="표준 2 59 23 3" xfId="36727" xr:uid="{00000000-0005-0000-0000-00002F880000}"/>
    <cellStyle name="표준 2 59 23 3 2" xfId="36726" xr:uid="{00000000-0005-0000-0000-000030880000}"/>
    <cellStyle name="표준 2 59 23 4" xfId="36725" xr:uid="{00000000-0005-0000-0000-000031880000}"/>
    <cellStyle name="표준 2 59 23 4 2" xfId="36724" xr:uid="{00000000-0005-0000-0000-000032880000}"/>
    <cellStyle name="표준 2 59 23 5" xfId="36723" xr:uid="{00000000-0005-0000-0000-000033880000}"/>
    <cellStyle name="표준 2 59 23 5 2" xfId="36722" xr:uid="{00000000-0005-0000-0000-000034880000}"/>
    <cellStyle name="표준 2 59 23 6" xfId="36721" xr:uid="{00000000-0005-0000-0000-000035880000}"/>
    <cellStyle name="표준 2 59 23 6 2" xfId="36720" xr:uid="{00000000-0005-0000-0000-000036880000}"/>
    <cellStyle name="표준 2 59 23 7" xfId="36719" xr:uid="{00000000-0005-0000-0000-000037880000}"/>
    <cellStyle name="표준 2 59 23 7 2" xfId="36718" xr:uid="{00000000-0005-0000-0000-000038880000}"/>
    <cellStyle name="표준 2 59 23 8" xfId="36717" xr:uid="{00000000-0005-0000-0000-000039880000}"/>
    <cellStyle name="표준 2 59 23 8 2" xfId="36716" xr:uid="{00000000-0005-0000-0000-00003A880000}"/>
    <cellStyle name="표준 2 59 23 9" xfId="36715" xr:uid="{00000000-0005-0000-0000-00003B880000}"/>
    <cellStyle name="표준 2 59 24" xfId="36714" xr:uid="{00000000-0005-0000-0000-00003C880000}"/>
    <cellStyle name="표준 2 59 24 2" xfId="36713" xr:uid="{00000000-0005-0000-0000-00003D880000}"/>
    <cellStyle name="표준 2 59 24 2 2" xfId="36712" xr:uid="{00000000-0005-0000-0000-00003E880000}"/>
    <cellStyle name="표준 2 59 24 3" xfId="36711" xr:uid="{00000000-0005-0000-0000-00003F880000}"/>
    <cellStyle name="표준 2 59 24 3 2" xfId="36710" xr:uid="{00000000-0005-0000-0000-000040880000}"/>
    <cellStyle name="표준 2 59 24 4" xfId="36709" xr:uid="{00000000-0005-0000-0000-000041880000}"/>
    <cellStyle name="표준 2 59 24 4 2" xfId="36708" xr:uid="{00000000-0005-0000-0000-000042880000}"/>
    <cellStyle name="표준 2 59 24 5" xfId="36707" xr:uid="{00000000-0005-0000-0000-000043880000}"/>
    <cellStyle name="표준 2 59 24 5 2" xfId="36706" xr:uid="{00000000-0005-0000-0000-000044880000}"/>
    <cellStyle name="표준 2 59 24 6" xfId="36705" xr:uid="{00000000-0005-0000-0000-000045880000}"/>
    <cellStyle name="표준 2 59 24 6 2" xfId="36704" xr:uid="{00000000-0005-0000-0000-000046880000}"/>
    <cellStyle name="표준 2 59 24 7" xfId="36703" xr:uid="{00000000-0005-0000-0000-000047880000}"/>
    <cellStyle name="표준 2 59 24 7 2" xfId="36702" xr:uid="{00000000-0005-0000-0000-000048880000}"/>
    <cellStyle name="표준 2 59 24 8" xfId="36701" xr:uid="{00000000-0005-0000-0000-000049880000}"/>
    <cellStyle name="표준 2 59 24 8 2" xfId="36700" xr:uid="{00000000-0005-0000-0000-00004A880000}"/>
    <cellStyle name="표준 2 59 24 9" xfId="36699" xr:uid="{00000000-0005-0000-0000-00004B880000}"/>
    <cellStyle name="표준 2 59 25" xfId="36698" xr:uid="{00000000-0005-0000-0000-00004C880000}"/>
    <cellStyle name="표준 2 59 25 2" xfId="36697" xr:uid="{00000000-0005-0000-0000-00004D880000}"/>
    <cellStyle name="표준 2 59 25 2 2" xfId="36696" xr:uid="{00000000-0005-0000-0000-00004E880000}"/>
    <cellStyle name="표준 2 59 25 3" xfId="36695" xr:uid="{00000000-0005-0000-0000-00004F880000}"/>
    <cellStyle name="표준 2 59 25 3 2" xfId="36694" xr:uid="{00000000-0005-0000-0000-000050880000}"/>
    <cellStyle name="표준 2 59 25 4" xfId="36693" xr:uid="{00000000-0005-0000-0000-000051880000}"/>
    <cellStyle name="표준 2 59 25 4 2" xfId="36692" xr:uid="{00000000-0005-0000-0000-000052880000}"/>
    <cellStyle name="표준 2 59 25 5" xfId="36691" xr:uid="{00000000-0005-0000-0000-000053880000}"/>
    <cellStyle name="표준 2 59 25 5 2" xfId="36690" xr:uid="{00000000-0005-0000-0000-000054880000}"/>
    <cellStyle name="표준 2 59 25 6" xfId="36689" xr:uid="{00000000-0005-0000-0000-000055880000}"/>
    <cellStyle name="표준 2 59 25 6 2" xfId="36688" xr:uid="{00000000-0005-0000-0000-000056880000}"/>
    <cellStyle name="표준 2 59 25 7" xfId="36687" xr:uid="{00000000-0005-0000-0000-000057880000}"/>
    <cellStyle name="표준 2 59 25 7 2" xfId="36686" xr:uid="{00000000-0005-0000-0000-000058880000}"/>
    <cellStyle name="표준 2 59 25 8" xfId="36685" xr:uid="{00000000-0005-0000-0000-000059880000}"/>
    <cellStyle name="표준 2 59 25 8 2" xfId="36684" xr:uid="{00000000-0005-0000-0000-00005A880000}"/>
    <cellStyle name="표준 2 59 25 9" xfId="36683" xr:uid="{00000000-0005-0000-0000-00005B880000}"/>
    <cellStyle name="표준 2 59 26" xfId="36682" xr:uid="{00000000-0005-0000-0000-00005C880000}"/>
    <cellStyle name="표준 2 59 26 2" xfId="36681" xr:uid="{00000000-0005-0000-0000-00005D880000}"/>
    <cellStyle name="표준 2 59 26 2 2" xfId="36680" xr:uid="{00000000-0005-0000-0000-00005E880000}"/>
    <cellStyle name="표준 2 59 26 3" xfId="36679" xr:uid="{00000000-0005-0000-0000-00005F880000}"/>
    <cellStyle name="표준 2 59 26 3 2" xfId="36678" xr:uid="{00000000-0005-0000-0000-000060880000}"/>
    <cellStyle name="표준 2 59 26 4" xfId="36677" xr:uid="{00000000-0005-0000-0000-000061880000}"/>
    <cellStyle name="표준 2 59 26 4 2" xfId="36676" xr:uid="{00000000-0005-0000-0000-000062880000}"/>
    <cellStyle name="표준 2 59 26 5" xfId="36675" xr:uid="{00000000-0005-0000-0000-000063880000}"/>
    <cellStyle name="표준 2 59 26 5 2" xfId="36674" xr:uid="{00000000-0005-0000-0000-000064880000}"/>
    <cellStyle name="표준 2 59 26 6" xfId="36673" xr:uid="{00000000-0005-0000-0000-000065880000}"/>
    <cellStyle name="표준 2 59 26 6 2" xfId="36672" xr:uid="{00000000-0005-0000-0000-000066880000}"/>
    <cellStyle name="표준 2 59 26 7" xfId="36671" xr:uid="{00000000-0005-0000-0000-000067880000}"/>
    <cellStyle name="표준 2 59 26 7 2" xfId="36670" xr:uid="{00000000-0005-0000-0000-000068880000}"/>
    <cellStyle name="표준 2 59 26 8" xfId="36669" xr:uid="{00000000-0005-0000-0000-000069880000}"/>
    <cellStyle name="표준 2 59 26 8 2" xfId="36668" xr:uid="{00000000-0005-0000-0000-00006A880000}"/>
    <cellStyle name="표준 2 59 26 9" xfId="36667" xr:uid="{00000000-0005-0000-0000-00006B880000}"/>
    <cellStyle name="표준 2 59 27" xfId="36666" xr:uid="{00000000-0005-0000-0000-00006C880000}"/>
    <cellStyle name="표준 2 59 27 2" xfId="36665" xr:uid="{00000000-0005-0000-0000-00006D880000}"/>
    <cellStyle name="표준 2 59 28" xfId="36664" xr:uid="{00000000-0005-0000-0000-00006E880000}"/>
    <cellStyle name="표준 2 59 28 2" xfId="36663" xr:uid="{00000000-0005-0000-0000-00006F880000}"/>
    <cellStyle name="표준 2 59 29" xfId="36662" xr:uid="{00000000-0005-0000-0000-000070880000}"/>
    <cellStyle name="표준 2 59 29 2" xfId="36661" xr:uid="{00000000-0005-0000-0000-000071880000}"/>
    <cellStyle name="표준 2 59 3" xfId="36660" xr:uid="{00000000-0005-0000-0000-000072880000}"/>
    <cellStyle name="표준 2 59 3 2" xfId="36659" xr:uid="{00000000-0005-0000-0000-000073880000}"/>
    <cellStyle name="표준 2 59 3 2 2" xfId="36658" xr:uid="{00000000-0005-0000-0000-000074880000}"/>
    <cellStyle name="표준 2 59 3 3" xfId="36657" xr:uid="{00000000-0005-0000-0000-000075880000}"/>
    <cellStyle name="표준 2 59 3 3 2" xfId="36656" xr:uid="{00000000-0005-0000-0000-000076880000}"/>
    <cellStyle name="표준 2 59 3 4" xfId="36655" xr:uid="{00000000-0005-0000-0000-000077880000}"/>
    <cellStyle name="표준 2 59 3 4 2" xfId="36654" xr:uid="{00000000-0005-0000-0000-000078880000}"/>
    <cellStyle name="표준 2 59 3 5" xfId="36653" xr:uid="{00000000-0005-0000-0000-000079880000}"/>
    <cellStyle name="표준 2 59 3 5 2" xfId="36652" xr:uid="{00000000-0005-0000-0000-00007A880000}"/>
    <cellStyle name="표준 2 59 3 6" xfId="36651" xr:uid="{00000000-0005-0000-0000-00007B880000}"/>
    <cellStyle name="표준 2 59 3 6 2" xfId="36650" xr:uid="{00000000-0005-0000-0000-00007C880000}"/>
    <cellStyle name="표준 2 59 3 7" xfId="36649" xr:uid="{00000000-0005-0000-0000-00007D880000}"/>
    <cellStyle name="표준 2 59 3 7 2" xfId="36648" xr:uid="{00000000-0005-0000-0000-00007E880000}"/>
    <cellStyle name="표준 2 59 3 8" xfId="36647" xr:uid="{00000000-0005-0000-0000-00007F880000}"/>
    <cellStyle name="표준 2 59 3 8 2" xfId="36646" xr:uid="{00000000-0005-0000-0000-000080880000}"/>
    <cellStyle name="표준 2 59 3 9" xfId="36645" xr:uid="{00000000-0005-0000-0000-000081880000}"/>
    <cellStyle name="표준 2 59 30" xfId="36644" xr:uid="{00000000-0005-0000-0000-000082880000}"/>
    <cellStyle name="표준 2 59 30 2" xfId="36643" xr:uid="{00000000-0005-0000-0000-000083880000}"/>
    <cellStyle name="표준 2 59 31" xfId="36642" xr:uid="{00000000-0005-0000-0000-000084880000}"/>
    <cellStyle name="표준 2 59 31 2" xfId="36641" xr:uid="{00000000-0005-0000-0000-000085880000}"/>
    <cellStyle name="표준 2 59 32" xfId="36640" xr:uid="{00000000-0005-0000-0000-000086880000}"/>
    <cellStyle name="표준 2 59 32 2" xfId="36639" xr:uid="{00000000-0005-0000-0000-000087880000}"/>
    <cellStyle name="표준 2 59 33" xfId="36638" xr:uid="{00000000-0005-0000-0000-000088880000}"/>
    <cellStyle name="표준 2 59 33 2" xfId="36637" xr:uid="{00000000-0005-0000-0000-000089880000}"/>
    <cellStyle name="표준 2 59 34" xfId="36636" xr:uid="{00000000-0005-0000-0000-00008A880000}"/>
    <cellStyle name="표준 2 59 4" xfId="36635" xr:uid="{00000000-0005-0000-0000-00008B880000}"/>
    <cellStyle name="표준 2 59 4 2" xfId="36634" xr:uid="{00000000-0005-0000-0000-00008C880000}"/>
    <cellStyle name="표준 2 59 4 2 2" xfId="36633" xr:uid="{00000000-0005-0000-0000-00008D880000}"/>
    <cellStyle name="표준 2 59 4 3" xfId="36632" xr:uid="{00000000-0005-0000-0000-00008E880000}"/>
    <cellStyle name="표준 2 59 4 3 2" xfId="36631" xr:uid="{00000000-0005-0000-0000-00008F880000}"/>
    <cellStyle name="표준 2 59 4 4" xfId="36630" xr:uid="{00000000-0005-0000-0000-000090880000}"/>
    <cellStyle name="표준 2 59 4 4 2" xfId="36629" xr:uid="{00000000-0005-0000-0000-000091880000}"/>
    <cellStyle name="표준 2 59 4 5" xfId="36628" xr:uid="{00000000-0005-0000-0000-000092880000}"/>
    <cellStyle name="표준 2 59 4 5 2" xfId="36627" xr:uid="{00000000-0005-0000-0000-000093880000}"/>
    <cellStyle name="표준 2 59 4 6" xfId="36626" xr:uid="{00000000-0005-0000-0000-000094880000}"/>
    <cellStyle name="표준 2 59 4 6 2" xfId="36625" xr:uid="{00000000-0005-0000-0000-000095880000}"/>
    <cellStyle name="표준 2 59 4 7" xfId="36624" xr:uid="{00000000-0005-0000-0000-000096880000}"/>
    <cellStyle name="표준 2 59 4 7 2" xfId="36623" xr:uid="{00000000-0005-0000-0000-000097880000}"/>
    <cellStyle name="표준 2 59 4 8" xfId="36622" xr:uid="{00000000-0005-0000-0000-000098880000}"/>
    <cellStyle name="표준 2 59 4 8 2" xfId="36621" xr:uid="{00000000-0005-0000-0000-000099880000}"/>
    <cellStyle name="표준 2 59 4 9" xfId="36620" xr:uid="{00000000-0005-0000-0000-00009A880000}"/>
    <cellStyle name="표준 2 59 5" xfId="36619" xr:uid="{00000000-0005-0000-0000-00009B880000}"/>
    <cellStyle name="표준 2 59 5 2" xfId="36618" xr:uid="{00000000-0005-0000-0000-00009C880000}"/>
    <cellStyle name="표준 2 59 5 2 2" xfId="36617" xr:uid="{00000000-0005-0000-0000-00009D880000}"/>
    <cellStyle name="표준 2 59 5 3" xfId="36616" xr:uid="{00000000-0005-0000-0000-00009E880000}"/>
    <cellStyle name="표준 2 59 5 3 2" xfId="36615" xr:uid="{00000000-0005-0000-0000-00009F880000}"/>
    <cellStyle name="표준 2 59 5 4" xfId="36614" xr:uid="{00000000-0005-0000-0000-0000A0880000}"/>
    <cellStyle name="표준 2 59 5 4 2" xfId="36613" xr:uid="{00000000-0005-0000-0000-0000A1880000}"/>
    <cellStyle name="표준 2 59 5 5" xfId="36612" xr:uid="{00000000-0005-0000-0000-0000A2880000}"/>
    <cellStyle name="표준 2 59 5 5 2" xfId="36611" xr:uid="{00000000-0005-0000-0000-0000A3880000}"/>
    <cellStyle name="표준 2 59 5 6" xfId="36610" xr:uid="{00000000-0005-0000-0000-0000A4880000}"/>
    <cellStyle name="표준 2 59 5 6 2" xfId="36609" xr:uid="{00000000-0005-0000-0000-0000A5880000}"/>
    <cellStyle name="표준 2 59 5 7" xfId="36608" xr:uid="{00000000-0005-0000-0000-0000A6880000}"/>
    <cellStyle name="표준 2 59 5 7 2" xfId="36607" xr:uid="{00000000-0005-0000-0000-0000A7880000}"/>
    <cellStyle name="표준 2 59 5 8" xfId="36606" xr:uid="{00000000-0005-0000-0000-0000A8880000}"/>
    <cellStyle name="표준 2 59 5 8 2" xfId="36605" xr:uid="{00000000-0005-0000-0000-0000A9880000}"/>
    <cellStyle name="표준 2 59 5 9" xfId="36604" xr:uid="{00000000-0005-0000-0000-0000AA880000}"/>
    <cellStyle name="표준 2 59 6" xfId="36603" xr:uid="{00000000-0005-0000-0000-0000AB880000}"/>
    <cellStyle name="표준 2 59 6 2" xfId="36602" xr:uid="{00000000-0005-0000-0000-0000AC880000}"/>
    <cellStyle name="표준 2 59 6 2 2" xfId="36601" xr:uid="{00000000-0005-0000-0000-0000AD880000}"/>
    <cellStyle name="표준 2 59 6 3" xfId="36600" xr:uid="{00000000-0005-0000-0000-0000AE880000}"/>
    <cellStyle name="표준 2 59 6 3 2" xfId="36599" xr:uid="{00000000-0005-0000-0000-0000AF880000}"/>
    <cellStyle name="표준 2 59 6 4" xfId="36598" xr:uid="{00000000-0005-0000-0000-0000B0880000}"/>
    <cellStyle name="표준 2 59 6 4 2" xfId="36597" xr:uid="{00000000-0005-0000-0000-0000B1880000}"/>
    <cellStyle name="표준 2 59 6 5" xfId="36596" xr:uid="{00000000-0005-0000-0000-0000B2880000}"/>
    <cellStyle name="표준 2 59 6 5 2" xfId="36595" xr:uid="{00000000-0005-0000-0000-0000B3880000}"/>
    <cellStyle name="표준 2 59 6 6" xfId="36594" xr:uid="{00000000-0005-0000-0000-0000B4880000}"/>
    <cellStyle name="표준 2 59 6 6 2" xfId="36593" xr:uid="{00000000-0005-0000-0000-0000B5880000}"/>
    <cellStyle name="표준 2 59 6 7" xfId="36592" xr:uid="{00000000-0005-0000-0000-0000B6880000}"/>
    <cellStyle name="표준 2 59 6 7 2" xfId="36591" xr:uid="{00000000-0005-0000-0000-0000B7880000}"/>
    <cellStyle name="표준 2 59 6 8" xfId="36590" xr:uid="{00000000-0005-0000-0000-0000B8880000}"/>
    <cellStyle name="표준 2 59 6 8 2" xfId="36589" xr:uid="{00000000-0005-0000-0000-0000B9880000}"/>
    <cellStyle name="표준 2 59 6 9" xfId="36588" xr:uid="{00000000-0005-0000-0000-0000BA880000}"/>
    <cellStyle name="표준 2 59 7" xfId="36587" xr:uid="{00000000-0005-0000-0000-0000BB880000}"/>
    <cellStyle name="표준 2 59 7 2" xfId="36586" xr:uid="{00000000-0005-0000-0000-0000BC880000}"/>
    <cellStyle name="표준 2 59 7 2 2" xfId="36585" xr:uid="{00000000-0005-0000-0000-0000BD880000}"/>
    <cellStyle name="표준 2 59 7 3" xfId="36584" xr:uid="{00000000-0005-0000-0000-0000BE880000}"/>
    <cellStyle name="표준 2 59 7 3 2" xfId="36583" xr:uid="{00000000-0005-0000-0000-0000BF880000}"/>
    <cellStyle name="표준 2 59 7 4" xfId="36582" xr:uid="{00000000-0005-0000-0000-0000C0880000}"/>
    <cellStyle name="표준 2 59 7 4 2" xfId="36581" xr:uid="{00000000-0005-0000-0000-0000C1880000}"/>
    <cellStyle name="표준 2 59 7 5" xfId="36580" xr:uid="{00000000-0005-0000-0000-0000C2880000}"/>
    <cellStyle name="표준 2 59 7 5 2" xfId="36579" xr:uid="{00000000-0005-0000-0000-0000C3880000}"/>
    <cellStyle name="표준 2 59 7 6" xfId="36578" xr:uid="{00000000-0005-0000-0000-0000C4880000}"/>
    <cellStyle name="표준 2 59 7 6 2" xfId="36577" xr:uid="{00000000-0005-0000-0000-0000C5880000}"/>
    <cellStyle name="표준 2 59 7 7" xfId="36576" xr:uid="{00000000-0005-0000-0000-0000C6880000}"/>
    <cellStyle name="표준 2 59 7 7 2" xfId="36575" xr:uid="{00000000-0005-0000-0000-0000C7880000}"/>
    <cellStyle name="표준 2 59 7 8" xfId="36574" xr:uid="{00000000-0005-0000-0000-0000C8880000}"/>
    <cellStyle name="표준 2 59 7 8 2" xfId="36573" xr:uid="{00000000-0005-0000-0000-0000C9880000}"/>
    <cellStyle name="표준 2 59 7 9" xfId="36572" xr:uid="{00000000-0005-0000-0000-0000CA880000}"/>
    <cellStyle name="표준 2 59 8" xfId="36571" xr:uid="{00000000-0005-0000-0000-0000CB880000}"/>
    <cellStyle name="표준 2 59 8 2" xfId="36570" xr:uid="{00000000-0005-0000-0000-0000CC880000}"/>
    <cellStyle name="표준 2 59 8 2 2" xfId="36569" xr:uid="{00000000-0005-0000-0000-0000CD880000}"/>
    <cellStyle name="표준 2 59 8 3" xfId="36568" xr:uid="{00000000-0005-0000-0000-0000CE880000}"/>
    <cellStyle name="표준 2 59 8 3 2" xfId="36567" xr:uid="{00000000-0005-0000-0000-0000CF880000}"/>
    <cellStyle name="표준 2 59 8 4" xfId="36566" xr:uid="{00000000-0005-0000-0000-0000D0880000}"/>
    <cellStyle name="표준 2 59 8 4 2" xfId="36565" xr:uid="{00000000-0005-0000-0000-0000D1880000}"/>
    <cellStyle name="표준 2 59 8 5" xfId="36564" xr:uid="{00000000-0005-0000-0000-0000D2880000}"/>
    <cellStyle name="표준 2 59 8 5 2" xfId="36563" xr:uid="{00000000-0005-0000-0000-0000D3880000}"/>
    <cellStyle name="표준 2 59 8 6" xfId="36562" xr:uid="{00000000-0005-0000-0000-0000D4880000}"/>
    <cellStyle name="표준 2 59 8 6 2" xfId="36561" xr:uid="{00000000-0005-0000-0000-0000D5880000}"/>
    <cellStyle name="표준 2 59 8 7" xfId="36560" xr:uid="{00000000-0005-0000-0000-0000D6880000}"/>
    <cellStyle name="표준 2 59 8 7 2" xfId="36559" xr:uid="{00000000-0005-0000-0000-0000D7880000}"/>
    <cellStyle name="표준 2 59 8 8" xfId="36558" xr:uid="{00000000-0005-0000-0000-0000D8880000}"/>
    <cellStyle name="표준 2 59 8 8 2" xfId="36557" xr:uid="{00000000-0005-0000-0000-0000D9880000}"/>
    <cellStyle name="표준 2 59 8 9" xfId="36556" xr:uid="{00000000-0005-0000-0000-0000DA880000}"/>
    <cellStyle name="표준 2 59 9" xfId="36555" xr:uid="{00000000-0005-0000-0000-0000DB880000}"/>
    <cellStyle name="표준 2 59 9 2" xfId="36554" xr:uid="{00000000-0005-0000-0000-0000DC880000}"/>
    <cellStyle name="표준 2 59 9 2 2" xfId="36553" xr:uid="{00000000-0005-0000-0000-0000DD880000}"/>
    <cellStyle name="표준 2 59 9 3" xfId="36552" xr:uid="{00000000-0005-0000-0000-0000DE880000}"/>
    <cellStyle name="표준 2 59 9 3 2" xfId="36551" xr:uid="{00000000-0005-0000-0000-0000DF880000}"/>
    <cellStyle name="표준 2 59 9 4" xfId="36550" xr:uid="{00000000-0005-0000-0000-0000E0880000}"/>
    <cellStyle name="표준 2 59 9 4 2" xfId="36549" xr:uid="{00000000-0005-0000-0000-0000E1880000}"/>
    <cellStyle name="표준 2 59 9 5" xfId="36548" xr:uid="{00000000-0005-0000-0000-0000E2880000}"/>
    <cellStyle name="표준 2 59 9 5 2" xfId="36547" xr:uid="{00000000-0005-0000-0000-0000E3880000}"/>
    <cellStyle name="표준 2 59 9 6" xfId="36546" xr:uid="{00000000-0005-0000-0000-0000E4880000}"/>
    <cellStyle name="표준 2 59 9 6 2" xfId="36545" xr:uid="{00000000-0005-0000-0000-0000E5880000}"/>
    <cellStyle name="표준 2 59 9 7" xfId="36544" xr:uid="{00000000-0005-0000-0000-0000E6880000}"/>
    <cellStyle name="표준 2 59 9 7 2" xfId="36543" xr:uid="{00000000-0005-0000-0000-0000E7880000}"/>
    <cellStyle name="표준 2 59 9 8" xfId="36542" xr:uid="{00000000-0005-0000-0000-0000E8880000}"/>
    <cellStyle name="표준 2 59 9 8 2" xfId="36541" xr:uid="{00000000-0005-0000-0000-0000E9880000}"/>
    <cellStyle name="표준 2 59 9 9" xfId="36540" xr:uid="{00000000-0005-0000-0000-0000EA880000}"/>
    <cellStyle name="표준 2 6" xfId="59381" xr:uid="{00000000-0005-0000-0000-0000EB880000}"/>
    <cellStyle name="표준 2 6 10" xfId="36538" xr:uid="{00000000-0005-0000-0000-0000EC880000}"/>
    <cellStyle name="표준 2 6 11" xfId="12054" xr:uid="{00000000-0005-0000-0000-0000ED880000}"/>
    <cellStyle name="표준 2 6 12" xfId="36539" xr:uid="{00000000-0005-0000-0000-0000EE880000}"/>
    <cellStyle name="표준 2 6 13" xfId="425" xr:uid="{00000000-0005-0000-0000-0000EF880000}"/>
    <cellStyle name="표준 2 6 2" xfId="36537" xr:uid="{00000000-0005-0000-0000-0000F0880000}"/>
    <cellStyle name="표준 2 6 2 2" xfId="36536" xr:uid="{00000000-0005-0000-0000-0000F1880000}"/>
    <cellStyle name="표준 2 6 2 3" xfId="12053" xr:uid="{00000000-0005-0000-0000-0000F2880000}"/>
    <cellStyle name="표준 2 6 2 4" xfId="424" xr:uid="{00000000-0005-0000-0000-0000F3880000}"/>
    <cellStyle name="표준 2 6 3" xfId="36535" xr:uid="{00000000-0005-0000-0000-0000F4880000}"/>
    <cellStyle name="표준 2 6 3 2" xfId="36534" xr:uid="{00000000-0005-0000-0000-0000F5880000}"/>
    <cellStyle name="표준 2 6 3 3" xfId="423" xr:uid="{00000000-0005-0000-0000-0000F6880000}"/>
    <cellStyle name="표준 2 6 4" xfId="36533" xr:uid="{00000000-0005-0000-0000-0000F7880000}"/>
    <cellStyle name="표준 2 6 4 2" xfId="36532" xr:uid="{00000000-0005-0000-0000-0000F8880000}"/>
    <cellStyle name="표준 2 6 4 3" xfId="422" xr:uid="{00000000-0005-0000-0000-0000F9880000}"/>
    <cellStyle name="표준 2 6 5" xfId="36531" xr:uid="{00000000-0005-0000-0000-0000FA880000}"/>
    <cellStyle name="표준 2 6 5 2" xfId="36530" xr:uid="{00000000-0005-0000-0000-0000FB880000}"/>
    <cellStyle name="표준 2 6 6" xfId="36529" xr:uid="{00000000-0005-0000-0000-0000FC880000}"/>
    <cellStyle name="표준 2 6 6 2" xfId="36528" xr:uid="{00000000-0005-0000-0000-0000FD880000}"/>
    <cellStyle name="표준 2 6 7" xfId="36527" xr:uid="{00000000-0005-0000-0000-0000FE880000}"/>
    <cellStyle name="표준 2 6 7 2" xfId="36526" xr:uid="{00000000-0005-0000-0000-0000FF880000}"/>
    <cellStyle name="표준 2 6 8" xfId="36525" xr:uid="{00000000-0005-0000-0000-000000890000}"/>
    <cellStyle name="표준 2 6 9" xfId="36524" xr:uid="{00000000-0005-0000-0000-000001890000}"/>
    <cellStyle name="표준 2 60" xfId="36523" xr:uid="{00000000-0005-0000-0000-000002890000}"/>
    <cellStyle name="표준 2 60 10" xfId="36522" xr:uid="{00000000-0005-0000-0000-000003890000}"/>
    <cellStyle name="표준 2 60 10 2" xfId="36521" xr:uid="{00000000-0005-0000-0000-000004890000}"/>
    <cellStyle name="표준 2 60 10 2 2" xfId="36520" xr:uid="{00000000-0005-0000-0000-000005890000}"/>
    <cellStyle name="표준 2 60 10 3" xfId="36519" xr:uid="{00000000-0005-0000-0000-000006890000}"/>
    <cellStyle name="표준 2 60 10 3 2" xfId="36518" xr:uid="{00000000-0005-0000-0000-000007890000}"/>
    <cellStyle name="표준 2 60 10 4" xfId="36517" xr:uid="{00000000-0005-0000-0000-000008890000}"/>
    <cellStyle name="표준 2 60 10 4 2" xfId="36516" xr:uid="{00000000-0005-0000-0000-000009890000}"/>
    <cellStyle name="표준 2 60 10 5" xfId="36515" xr:uid="{00000000-0005-0000-0000-00000A890000}"/>
    <cellStyle name="표준 2 60 10 5 2" xfId="36514" xr:uid="{00000000-0005-0000-0000-00000B890000}"/>
    <cellStyle name="표준 2 60 10 6" xfId="36513" xr:uid="{00000000-0005-0000-0000-00000C890000}"/>
    <cellStyle name="표준 2 60 10 6 2" xfId="36512" xr:uid="{00000000-0005-0000-0000-00000D890000}"/>
    <cellStyle name="표준 2 60 10 7" xfId="36511" xr:uid="{00000000-0005-0000-0000-00000E890000}"/>
    <cellStyle name="표준 2 60 10 7 2" xfId="36510" xr:uid="{00000000-0005-0000-0000-00000F890000}"/>
    <cellStyle name="표준 2 60 10 8" xfId="36509" xr:uid="{00000000-0005-0000-0000-000010890000}"/>
    <cellStyle name="표준 2 60 10 8 2" xfId="36508" xr:uid="{00000000-0005-0000-0000-000011890000}"/>
    <cellStyle name="표준 2 60 10 9" xfId="36507" xr:uid="{00000000-0005-0000-0000-000012890000}"/>
    <cellStyle name="표준 2 60 11" xfId="36506" xr:uid="{00000000-0005-0000-0000-000013890000}"/>
    <cellStyle name="표준 2 60 11 2" xfId="36505" xr:uid="{00000000-0005-0000-0000-000014890000}"/>
    <cellStyle name="표준 2 60 11 2 2" xfId="36504" xr:uid="{00000000-0005-0000-0000-000015890000}"/>
    <cellStyle name="표준 2 60 11 3" xfId="36503" xr:uid="{00000000-0005-0000-0000-000016890000}"/>
    <cellStyle name="표준 2 60 11 3 2" xfId="36502" xr:uid="{00000000-0005-0000-0000-000017890000}"/>
    <cellStyle name="표준 2 60 11 4" xfId="36501" xr:uid="{00000000-0005-0000-0000-000018890000}"/>
    <cellStyle name="표준 2 60 11 4 2" xfId="36500" xr:uid="{00000000-0005-0000-0000-000019890000}"/>
    <cellStyle name="표준 2 60 11 5" xfId="36499" xr:uid="{00000000-0005-0000-0000-00001A890000}"/>
    <cellStyle name="표준 2 60 11 5 2" xfId="36498" xr:uid="{00000000-0005-0000-0000-00001B890000}"/>
    <cellStyle name="표준 2 60 11 6" xfId="36497" xr:uid="{00000000-0005-0000-0000-00001C890000}"/>
    <cellStyle name="표준 2 60 11 6 2" xfId="36496" xr:uid="{00000000-0005-0000-0000-00001D890000}"/>
    <cellStyle name="표준 2 60 11 7" xfId="36495" xr:uid="{00000000-0005-0000-0000-00001E890000}"/>
    <cellStyle name="표준 2 60 11 7 2" xfId="36494" xr:uid="{00000000-0005-0000-0000-00001F890000}"/>
    <cellStyle name="표준 2 60 11 8" xfId="36493" xr:uid="{00000000-0005-0000-0000-000020890000}"/>
    <cellStyle name="표준 2 60 11 8 2" xfId="36492" xr:uid="{00000000-0005-0000-0000-000021890000}"/>
    <cellStyle name="표준 2 60 11 9" xfId="36491" xr:uid="{00000000-0005-0000-0000-000022890000}"/>
    <cellStyle name="표준 2 60 12" xfId="36490" xr:uid="{00000000-0005-0000-0000-000023890000}"/>
    <cellStyle name="표준 2 60 12 2" xfId="36489" xr:uid="{00000000-0005-0000-0000-000024890000}"/>
    <cellStyle name="표준 2 60 12 2 2" xfId="36488" xr:uid="{00000000-0005-0000-0000-000025890000}"/>
    <cellStyle name="표준 2 60 12 3" xfId="36487" xr:uid="{00000000-0005-0000-0000-000026890000}"/>
    <cellStyle name="표준 2 60 12 3 2" xfId="36486" xr:uid="{00000000-0005-0000-0000-000027890000}"/>
    <cellStyle name="표준 2 60 12 4" xfId="36485" xr:uid="{00000000-0005-0000-0000-000028890000}"/>
    <cellStyle name="표준 2 60 12 4 2" xfId="36484" xr:uid="{00000000-0005-0000-0000-000029890000}"/>
    <cellStyle name="표준 2 60 12 5" xfId="36483" xr:uid="{00000000-0005-0000-0000-00002A890000}"/>
    <cellStyle name="표준 2 60 12 5 2" xfId="36482" xr:uid="{00000000-0005-0000-0000-00002B890000}"/>
    <cellStyle name="표준 2 60 12 6" xfId="36481" xr:uid="{00000000-0005-0000-0000-00002C890000}"/>
    <cellStyle name="표준 2 60 12 6 2" xfId="36480" xr:uid="{00000000-0005-0000-0000-00002D890000}"/>
    <cellStyle name="표준 2 60 12 7" xfId="36479" xr:uid="{00000000-0005-0000-0000-00002E890000}"/>
    <cellStyle name="표준 2 60 12 7 2" xfId="36478" xr:uid="{00000000-0005-0000-0000-00002F890000}"/>
    <cellStyle name="표준 2 60 12 8" xfId="36477" xr:uid="{00000000-0005-0000-0000-000030890000}"/>
    <cellStyle name="표준 2 60 12 8 2" xfId="36476" xr:uid="{00000000-0005-0000-0000-000031890000}"/>
    <cellStyle name="표준 2 60 12 9" xfId="36475" xr:uid="{00000000-0005-0000-0000-000032890000}"/>
    <cellStyle name="표준 2 60 13" xfId="36474" xr:uid="{00000000-0005-0000-0000-000033890000}"/>
    <cellStyle name="표준 2 60 13 2" xfId="36473" xr:uid="{00000000-0005-0000-0000-000034890000}"/>
    <cellStyle name="표준 2 60 13 2 2" xfId="36472" xr:uid="{00000000-0005-0000-0000-000035890000}"/>
    <cellStyle name="표준 2 60 13 3" xfId="36471" xr:uid="{00000000-0005-0000-0000-000036890000}"/>
    <cellStyle name="표준 2 60 13 3 2" xfId="36470" xr:uid="{00000000-0005-0000-0000-000037890000}"/>
    <cellStyle name="표준 2 60 13 4" xfId="36469" xr:uid="{00000000-0005-0000-0000-000038890000}"/>
    <cellStyle name="표준 2 60 13 4 2" xfId="36468" xr:uid="{00000000-0005-0000-0000-000039890000}"/>
    <cellStyle name="표준 2 60 13 5" xfId="36467" xr:uid="{00000000-0005-0000-0000-00003A890000}"/>
    <cellStyle name="표준 2 60 13 5 2" xfId="36466" xr:uid="{00000000-0005-0000-0000-00003B890000}"/>
    <cellStyle name="표준 2 60 13 6" xfId="36465" xr:uid="{00000000-0005-0000-0000-00003C890000}"/>
    <cellStyle name="표준 2 60 13 6 2" xfId="36464" xr:uid="{00000000-0005-0000-0000-00003D890000}"/>
    <cellStyle name="표준 2 60 13 7" xfId="36463" xr:uid="{00000000-0005-0000-0000-00003E890000}"/>
    <cellStyle name="표준 2 60 13 7 2" xfId="36462" xr:uid="{00000000-0005-0000-0000-00003F890000}"/>
    <cellStyle name="표준 2 60 13 8" xfId="36461" xr:uid="{00000000-0005-0000-0000-000040890000}"/>
    <cellStyle name="표준 2 60 13 8 2" xfId="36460" xr:uid="{00000000-0005-0000-0000-000041890000}"/>
    <cellStyle name="표준 2 60 13 9" xfId="36459" xr:uid="{00000000-0005-0000-0000-000042890000}"/>
    <cellStyle name="표준 2 60 14" xfId="36458" xr:uid="{00000000-0005-0000-0000-000043890000}"/>
    <cellStyle name="표준 2 60 14 2" xfId="36457" xr:uid="{00000000-0005-0000-0000-000044890000}"/>
    <cellStyle name="표준 2 60 14 2 2" xfId="36456" xr:uid="{00000000-0005-0000-0000-000045890000}"/>
    <cellStyle name="표준 2 60 14 3" xfId="36455" xr:uid="{00000000-0005-0000-0000-000046890000}"/>
    <cellStyle name="표준 2 60 14 3 2" xfId="36454" xr:uid="{00000000-0005-0000-0000-000047890000}"/>
    <cellStyle name="표준 2 60 14 4" xfId="36453" xr:uid="{00000000-0005-0000-0000-000048890000}"/>
    <cellStyle name="표준 2 60 14 4 2" xfId="36452" xr:uid="{00000000-0005-0000-0000-000049890000}"/>
    <cellStyle name="표준 2 60 14 5" xfId="36451" xr:uid="{00000000-0005-0000-0000-00004A890000}"/>
    <cellStyle name="표준 2 60 14 5 2" xfId="36450" xr:uid="{00000000-0005-0000-0000-00004B890000}"/>
    <cellStyle name="표준 2 60 14 6" xfId="36449" xr:uid="{00000000-0005-0000-0000-00004C890000}"/>
    <cellStyle name="표준 2 60 14 6 2" xfId="36448" xr:uid="{00000000-0005-0000-0000-00004D890000}"/>
    <cellStyle name="표준 2 60 14 7" xfId="36447" xr:uid="{00000000-0005-0000-0000-00004E890000}"/>
    <cellStyle name="표준 2 60 14 7 2" xfId="36446" xr:uid="{00000000-0005-0000-0000-00004F890000}"/>
    <cellStyle name="표준 2 60 14 8" xfId="36445" xr:uid="{00000000-0005-0000-0000-000050890000}"/>
    <cellStyle name="표준 2 60 14 8 2" xfId="36444" xr:uid="{00000000-0005-0000-0000-000051890000}"/>
    <cellStyle name="표준 2 60 14 9" xfId="36443" xr:uid="{00000000-0005-0000-0000-000052890000}"/>
    <cellStyle name="표준 2 60 15" xfId="36442" xr:uid="{00000000-0005-0000-0000-000053890000}"/>
    <cellStyle name="표준 2 60 15 2" xfId="36441" xr:uid="{00000000-0005-0000-0000-000054890000}"/>
    <cellStyle name="표준 2 60 15 2 2" xfId="36440" xr:uid="{00000000-0005-0000-0000-000055890000}"/>
    <cellStyle name="표준 2 60 15 3" xfId="36439" xr:uid="{00000000-0005-0000-0000-000056890000}"/>
    <cellStyle name="표준 2 60 15 3 2" xfId="36438" xr:uid="{00000000-0005-0000-0000-000057890000}"/>
    <cellStyle name="표준 2 60 15 4" xfId="36437" xr:uid="{00000000-0005-0000-0000-000058890000}"/>
    <cellStyle name="표준 2 60 15 4 2" xfId="36436" xr:uid="{00000000-0005-0000-0000-000059890000}"/>
    <cellStyle name="표준 2 60 15 5" xfId="36435" xr:uid="{00000000-0005-0000-0000-00005A890000}"/>
    <cellStyle name="표준 2 60 15 5 2" xfId="36434" xr:uid="{00000000-0005-0000-0000-00005B890000}"/>
    <cellStyle name="표준 2 60 15 6" xfId="36433" xr:uid="{00000000-0005-0000-0000-00005C890000}"/>
    <cellStyle name="표준 2 60 15 6 2" xfId="36432" xr:uid="{00000000-0005-0000-0000-00005D890000}"/>
    <cellStyle name="표준 2 60 15 7" xfId="36431" xr:uid="{00000000-0005-0000-0000-00005E890000}"/>
    <cellStyle name="표준 2 60 15 7 2" xfId="36430" xr:uid="{00000000-0005-0000-0000-00005F890000}"/>
    <cellStyle name="표준 2 60 15 8" xfId="36429" xr:uid="{00000000-0005-0000-0000-000060890000}"/>
    <cellStyle name="표준 2 60 15 8 2" xfId="36428" xr:uid="{00000000-0005-0000-0000-000061890000}"/>
    <cellStyle name="표준 2 60 15 9" xfId="36427" xr:uid="{00000000-0005-0000-0000-000062890000}"/>
    <cellStyle name="표준 2 60 16" xfId="36426" xr:uid="{00000000-0005-0000-0000-000063890000}"/>
    <cellStyle name="표준 2 60 16 2" xfId="36425" xr:uid="{00000000-0005-0000-0000-000064890000}"/>
    <cellStyle name="표준 2 60 16 2 2" xfId="36424" xr:uid="{00000000-0005-0000-0000-000065890000}"/>
    <cellStyle name="표준 2 60 16 3" xfId="36423" xr:uid="{00000000-0005-0000-0000-000066890000}"/>
    <cellStyle name="표준 2 60 16 3 2" xfId="36422" xr:uid="{00000000-0005-0000-0000-000067890000}"/>
    <cellStyle name="표준 2 60 16 4" xfId="36421" xr:uid="{00000000-0005-0000-0000-000068890000}"/>
    <cellStyle name="표준 2 60 16 4 2" xfId="36420" xr:uid="{00000000-0005-0000-0000-000069890000}"/>
    <cellStyle name="표준 2 60 16 5" xfId="36419" xr:uid="{00000000-0005-0000-0000-00006A890000}"/>
    <cellStyle name="표준 2 60 16 5 2" xfId="36418" xr:uid="{00000000-0005-0000-0000-00006B890000}"/>
    <cellStyle name="표준 2 60 16 6" xfId="36417" xr:uid="{00000000-0005-0000-0000-00006C890000}"/>
    <cellStyle name="표준 2 60 16 6 2" xfId="36416" xr:uid="{00000000-0005-0000-0000-00006D890000}"/>
    <cellStyle name="표준 2 60 16 7" xfId="36415" xr:uid="{00000000-0005-0000-0000-00006E890000}"/>
    <cellStyle name="표준 2 60 16 7 2" xfId="36414" xr:uid="{00000000-0005-0000-0000-00006F890000}"/>
    <cellStyle name="표준 2 60 16 8" xfId="36413" xr:uid="{00000000-0005-0000-0000-000070890000}"/>
    <cellStyle name="표준 2 60 16 8 2" xfId="36412" xr:uid="{00000000-0005-0000-0000-000071890000}"/>
    <cellStyle name="표준 2 60 16 9" xfId="36411" xr:uid="{00000000-0005-0000-0000-000072890000}"/>
    <cellStyle name="표준 2 60 17" xfId="36410" xr:uid="{00000000-0005-0000-0000-000073890000}"/>
    <cellStyle name="표준 2 60 17 2" xfId="36409" xr:uid="{00000000-0005-0000-0000-000074890000}"/>
    <cellStyle name="표준 2 60 17 2 2" xfId="36408" xr:uid="{00000000-0005-0000-0000-000075890000}"/>
    <cellStyle name="표준 2 60 17 3" xfId="36407" xr:uid="{00000000-0005-0000-0000-000076890000}"/>
    <cellStyle name="표준 2 60 17 3 2" xfId="36406" xr:uid="{00000000-0005-0000-0000-000077890000}"/>
    <cellStyle name="표준 2 60 17 4" xfId="36405" xr:uid="{00000000-0005-0000-0000-000078890000}"/>
    <cellStyle name="표준 2 60 17 4 2" xfId="36404" xr:uid="{00000000-0005-0000-0000-000079890000}"/>
    <cellStyle name="표준 2 60 17 5" xfId="36403" xr:uid="{00000000-0005-0000-0000-00007A890000}"/>
    <cellStyle name="표준 2 60 17 5 2" xfId="36402" xr:uid="{00000000-0005-0000-0000-00007B890000}"/>
    <cellStyle name="표준 2 60 17 6" xfId="36401" xr:uid="{00000000-0005-0000-0000-00007C890000}"/>
    <cellStyle name="표준 2 60 17 6 2" xfId="36400" xr:uid="{00000000-0005-0000-0000-00007D890000}"/>
    <cellStyle name="표준 2 60 17 7" xfId="36399" xr:uid="{00000000-0005-0000-0000-00007E890000}"/>
    <cellStyle name="표준 2 60 17 7 2" xfId="36398" xr:uid="{00000000-0005-0000-0000-00007F890000}"/>
    <cellStyle name="표준 2 60 17 8" xfId="36397" xr:uid="{00000000-0005-0000-0000-000080890000}"/>
    <cellStyle name="표준 2 60 17 8 2" xfId="36396" xr:uid="{00000000-0005-0000-0000-000081890000}"/>
    <cellStyle name="표준 2 60 17 9" xfId="36395" xr:uid="{00000000-0005-0000-0000-000082890000}"/>
    <cellStyle name="표준 2 60 18" xfId="36394" xr:uid="{00000000-0005-0000-0000-000083890000}"/>
    <cellStyle name="표준 2 60 18 2" xfId="36393" xr:uid="{00000000-0005-0000-0000-000084890000}"/>
    <cellStyle name="표준 2 60 18 2 2" xfId="36392" xr:uid="{00000000-0005-0000-0000-000085890000}"/>
    <cellStyle name="표준 2 60 18 3" xfId="36391" xr:uid="{00000000-0005-0000-0000-000086890000}"/>
    <cellStyle name="표준 2 60 18 3 2" xfId="36390" xr:uid="{00000000-0005-0000-0000-000087890000}"/>
    <cellStyle name="표준 2 60 18 4" xfId="36389" xr:uid="{00000000-0005-0000-0000-000088890000}"/>
    <cellStyle name="표준 2 60 18 4 2" xfId="36388" xr:uid="{00000000-0005-0000-0000-000089890000}"/>
    <cellStyle name="표준 2 60 18 5" xfId="36387" xr:uid="{00000000-0005-0000-0000-00008A890000}"/>
    <cellStyle name="표준 2 60 18 5 2" xfId="36386" xr:uid="{00000000-0005-0000-0000-00008B890000}"/>
    <cellStyle name="표준 2 60 18 6" xfId="36385" xr:uid="{00000000-0005-0000-0000-00008C890000}"/>
    <cellStyle name="표준 2 60 18 6 2" xfId="36384" xr:uid="{00000000-0005-0000-0000-00008D890000}"/>
    <cellStyle name="표준 2 60 18 7" xfId="36383" xr:uid="{00000000-0005-0000-0000-00008E890000}"/>
    <cellStyle name="표준 2 60 18 7 2" xfId="36382" xr:uid="{00000000-0005-0000-0000-00008F890000}"/>
    <cellStyle name="표준 2 60 18 8" xfId="36381" xr:uid="{00000000-0005-0000-0000-000090890000}"/>
    <cellStyle name="표준 2 60 18 8 2" xfId="36380" xr:uid="{00000000-0005-0000-0000-000091890000}"/>
    <cellStyle name="표준 2 60 18 9" xfId="36379" xr:uid="{00000000-0005-0000-0000-000092890000}"/>
    <cellStyle name="표준 2 60 19" xfId="36378" xr:uid="{00000000-0005-0000-0000-000093890000}"/>
    <cellStyle name="표준 2 60 19 2" xfId="36377" xr:uid="{00000000-0005-0000-0000-000094890000}"/>
    <cellStyle name="표준 2 60 19 2 2" xfId="36376" xr:uid="{00000000-0005-0000-0000-000095890000}"/>
    <cellStyle name="표준 2 60 19 3" xfId="36375" xr:uid="{00000000-0005-0000-0000-000096890000}"/>
    <cellStyle name="표준 2 60 19 3 2" xfId="36374" xr:uid="{00000000-0005-0000-0000-000097890000}"/>
    <cellStyle name="표준 2 60 19 4" xfId="36373" xr:uid="{00000000-0005-0000-0000-000098890000}"/>
    <cellStyle name="표준 2 60 19 4 2" xfId="36372" xr:uid="{00000000-0005-0000-0000-000099890000}"/>
    <cellStyle name="표준 2 60 19 5" xfId="36371" xr:uid="{00000000-0005-0000-0000-00009A890000}"/>
    <cellStyle name="표준 2 60 19 5 2" xfId="36370" xr:uid="{00000000-0005-0000-0000-00009B890000}"/>
    <cellStyle name="표준 2 60 19 6" xfId="36369" xr:uid="{00000000-0005-0000-0000-00009C890000}"/>
    <cellStyle name="표준 2 60 19 6 2" xfId="36368" xr:uid="{00000000-0005-0000-0000-00009D890000}"/>
    <cellStyle name="표준 2 60 19 7" xfId="36367" xr:uid="{00000000-0005-0000-0000-00009E890000}"/>
    <cellStyle name="표준 2 60 19 7 2" xfId="36366" xr:uid="{00000000-0005-0000-0000-00009F890000}"/>
    <cellStyle name="표준 2 60 19 8" xfId="36365" xr:uid="{00000000-0005-0000-0000-0000A0890000}"/>
    <cellStyle name="표준 2 60 19 8 2" xfId="36364" xr:uid="{00000000-0005-0000-0000-0000A1890000}"/>
    <cellStyle name="표준 2 60 19 9" xfId="36363" xr:uid="{00000000-0005-0000-0000-0000A2890000}"/>
    <cellStyle name="표준 2 60 2" xfId="36362" xr:uid="{00000000-0005-0000-0000-0000A3890000}"/>
    <cellStyle name="표준 2 60 2 2" xfId="36361" xr:uid="{00000000-0005-0000-0000-0000A4890000}"/>
    <cellStyle name="표준 2 60 2 2 2" xfId="36360" xr:uid="{00000000-0005-0000-0000-0000A5890000}"/>
    <cellStyle name="표준 2 60 2 3" xfId="36359" xr:uid="{00000000-0005-0000-0000-0000A6890000}"/>
    <cellStyle name="표준 2 60 2 3 2" xfId="36358" xr:uid="{00000000-0005-0000-0000-0000A7890000}"/>
    <cellStyle name="표준 2 60 2 4" xfId="36357" xr:uid="{00000000-0005-0000-0000-0000A8890000}"/>
    <cellStyle name="표준 2 60 2 4 2" xfId="36356" xr:uid="{00000000-0005-0000-0000-0000A9890000}"/>
    <cellStyle name="표준 2 60 2 5" xfId="36355" xr:uid="{00000000-0005-0000-0000-0000AA890000}"/>
    <cellStyle name="표준 2 60 2 5 2" xfId="36354" xr:uid="{00000000-0005-0000-0000-0000AB890000}"/>
    <cellStyle name="표준 2 60 2 6" xfId="36353" xr:uid="{00000000-0005-0000-0000-0000AC890000}"/>
    <cellStyle name="표준 2 60 2 6 2" xfId="36352" xr:uid="{00000000-0005-0000-0000-0000AD890000}"/>
    <cellStyle name="표준 2 60 2 7" xfId="36351" xr:uid="{00000000-0005-0000-0000-0000AE890000}"/>
    <cellStyle name="표준 2 60 2 7 2" xfId="36350" xr:uid="{00000000-0005-0000-0000-0000AF890000}"/>
    <cellStyle name="표준 2 60 2 8" xfId="36349" xr:uid="{00000000-0005-0000-0000-0000B0890000}"/>
    <cellStyle name="표준 2 60 2 8 2" xfId="36348" xr:uid="{00000000-0005-0000-0000-0000B1890000}"/>
    <cellStyle name="표준 2 60 2 9" xfId="36347" xr:uid="{00000000-0005-0000-0000-0000B2890000}"/>
    <cellStyle name="표준 2 60 20" xfId="36346" xr:uid="{00000000-0005-0000-0000-0000B3890000}"/>
    <cellStyle name="표준 2 60 20 2" xfId="36345" xr:uid="{00000000-0005-0000-0000-0000B4890000}"/>
    <cellStyle name="표준 2 60 20 2 2" xfId="36344" xr:uid="{00000000-0005-0000-0000-0000B5890000}"/>
    <cellStyle name="표준 2 60 20 3" xfId="36343" xr:uid="{00000000-0005-0000-0000-0000B6890000}"/>
    <cellStyle name="표준 2 60 20 3 2" xfId="36342" xr:uid="{00000000-0005-0000-0000-0000B7890000}"/>
    <cellStyle name="표준 2 60 20 4" xfId="36341" xr:uid="{00000000-0005-0000-0000-0000B8890000}"/>
    <cellStyle name="표준 2 60 20 4 2" xfId="36340" xr:uid="{00000000-0005-0000-0000-0000B9890000}"/>
    <cellStyle name="표준 2 60 20 5" xfId="36339" xr:uid="{00000000-0005-0000-0000-0000BA890000}"/>
    <cellStyle name="표준 2 60 20 5 2" xfId="36338" xr:uid="{00000000-0005-0000-0000-0000BB890000}"/>
    <cellStyle name="표준 2 60 20 6" xfId="36337" xr:uid="{00000000-0005-0000-0000-0000BC890000}"/>
    <cellStyle name="표준 2 60 20 6 2" xfId="36336" xr:uid="{00000000-0005-0000-0000-0000BD890000}"/>
    <cellStyle name="표준 2 60 20 7" xfId="36335" xr:uid="{00000000-0005-0000-0000-0000BE890000}"/>
    <cellStyle name="표준 2 60 20 7 2" xfId="36334" xr:uid="{00000000-0005-0000-0000-0000BF890000}"/>
    <cellStyle name="표준 2 60 20 8" xfId="36333" xr:uid="{00000000-0005-0000-0000-0000C0890000}"/>
    <cellStyle name="표준 2 60 20 8 2" xfId="36332" xr:uid="{00000000-0005-0000-0000-0000C1890000}"/>
    <cellStyle name="표준 2 60 20 9" xfId="36331" xr:uid="{00000000-0005-0000-0000-0000C2890000}"/>
    <cellStyle name="표준 2 60 21" xfId="36330" xr:uid="{00000000-0005-0000-0000-0000C3890000}"/>
    <cellStyle name="표준 2 60 21 2" xfId="36329" xr:uid="{00000000-0005-0000-0000-0000C4890000}"/>
    <cellStyle name="표준 2 60 21 2 2" xfId="36328" xr:uid="{00000000-0005-0000-0000-0000C5890000}"/>
    <cellStyle name="표준 2 60 21 3" xfId="36327" xr:uid="{00000000-0005-0000-0000-0000C6890000}"/>
    <cellStyle name="표준 2 60 21 3 2" xfId="36326" xr:uid="{00000000-0005-0000-0000-0000C7890000}"/>
    <cellStyle name="표준 2 60 21 4" xfId="36325" xr:uid="{00000000-0005-0000-0000-0000C8890000}"/>
    <cellStyle name="표준 2 60 21 4 2" xfId="36324" xr:uid="{00000000-0005-0000-0000-0000C9890000}"/>
    <cellStyle name="표준 2 60 21 5" xfId="36323" xr:uid="{00000000-0005-0000-0000-0000CA890000}"/>
    <cellStyle name="표준 2 60 21 5 2" xfId="36322" xr:uid="{00000000-0005-0000-0000-0000CB890000}"/>
    <cellStyle name="표준 2 60 21 6" xfId="36321" xr:uid="{00000000-0005-0000-0000-0000CC890000}"/>
    <cellStyle name="표준 2 60 21 6 2" xfId="36320" xr:uid="{00000000-0005-0000-0000-0000CD890000}"/>
    <cellStyle name="표준 2 60 21 7" xfId="36319" xr:uid="{00000000-0005-0000-0000-0000CE890000}"/>
    <cellStyle name="표준 2 60 21 7 2" xfId="36318" xr:uid="{00000000-0005-0000-0000-0000CF890000}"/>
    <cellStyle name="표준 2 60 21 8" xfId="36317" xr:uid="{00000000-0005-0000-0000-0000D0890000}"/>
    <cellStyle name="표준 2 60 21 8 2" xfId="36316" xr:uid="{00000000-0005-0000-0000-0000D1890000}"/>
    <cellStyle name="표준 2 60 21 9" xfId="36315" xr:uid="{00000000-0005-0000-0000-0000D2890000}"/>
    <cellStyle name="표준 2 60 22" xfId="36314" xr:uid="{00000000-0005-0000-0000-0000D3890000}"/>
    <cellStyle name="표준 2 60 22 2" xfId="36313" xr:uid="{00000000-0005-0000-0000-0000D4890000}"/>
    <cellStyle name="표준 2 60 22 2 2" xfId="36312" xr:uid="{00000000-0005-0000-0000-0000D5890000}"/>
    <cellStyle name="표준 2 60 22 3" xfId="36311" xr:uid="{00000000-0005-0000-0000-0000D6890000}"/>
    <cellStyle name="표준 2 60 22 3 2" xfId="36310" xr:uid="{00000000-0005-0000-0000-0000D7890000}"/>
    <cellStyle name="표준 2 60 22 4" xfId="36309" xr:uid="{00000000-0005-0000-0000-0000D8890000}"/>
    <cellStyle name="표준 2 60 22 4 2" xfId="36308" xr:uid="{00000000-0005-0000-0000-0000D9890000}"/>
    <cellStyle name="표준 2 60 22 5" xfId="36307" xr:uid="{00000000-0005-0000-0000-0000DA890000}"/>
    <cellStyle name="표준 2 60 22 5 2" xfId="36306" xr:uid="{00000000-0005-0000-0000-0000DB890000}"/>
    <cellStyle name="표준 2 60 22 6" xfId="36305" xr:uid="{00000000-0005-0000-0000-0000DC890000}"/>
    <cellStyle name="표준 2 60 22 6 2" xfId="36304" xr:uid="{00000000-0005-0000-0000-0000DD890000}"/>
    <cellStyle name="표준 2 60 22 7" xfId="36303" xr:uid="{00000000-0005-0000-0000-0000DE890000}"/>
    <cellStyle name="표준 2 60 22 7 2" xfId="36302" xr:uid="{00000000-0005-0000-0000-0000DF890000}"/>
    <cellStyle name="표준 2 60 22 8" xfId="36301" xr:uid="{00000000-0005-0000-0000-0000E0890000}"/>
    <cellStyle name="표준 2 60 22 8 2" xfId="36300" xr:uid="{00000000-0005-0000-0000-0000E1890000}"/>
    <cellStyle name="표준 2 60 22 9" xfId="36299" xr:uid="{00000000-0005-0000-0000-0000E2890000}"/>
    <cellStyle name="표준 2 60 23" xfId="36298" xr:uid="{00000000-0005-0000-0000-0000E3890000}"/>
    <cellStyle name="표준 2 60 23 2" xfId="36297" xr:uid="{00000000-0005-0000-0000-0000E4890000}"/>
    <cellStyle name="표준 2 60 23 2 2" xfId="36296" xr:uid="{00000000-0005-0000-0000-0000E5890000}"/>
    <cellStyle name="표준 2 60 23 3" xfId="36295" xr:uid="{00000000-0005-0000-0000-0000E6890000}"/>
    <cellStyle name="표준 2 60 23 3 2" xfId="36294" xr:uid="{00000000-0005-0000-0000-0000E7890000}"/>
    <cellStyle name="표준 2 60 23 4" xfId="36293" xr:uid="{00000000-0005-0000-0000-0000E8890000}"/>
    <cellStyle name="표준 2 60 23 4 2" xfId="36292" xr:uid="{00000000-0005-0000-0000-0000E9890000}"/>
    <cellStyle name="표준 2 60 23 5" xfId="36291" xr:uid="{00000000-0005-0000-0000-0000EA890000}"/>
    <cellStyle name="표준 2 60 23 5 2" xfId="36290" xr:uid="{00000000-0005-0000-0000-0000EB890000}"/>
    <cellStyle name="표준 2 60 23 6" xfId="36289" xr:uid="{00000000-0005-0000-0000-0000EC890000}"/>
    <cellStyle name="표준 2 60 23 6 2" xfId="36288" xr:uid="{00000000-0005-0000-0000-0000ED890000}"/>
    <cellStyle name="표준 2 60 23 7" xfId="36287" xr:uid="{00000000-0005-0000-0000-0000EE890000}"/>
    <cellStyle name="표준 2 60 23 7 2" xfId="36286" xr:uid="{00000000-0005-0000-0000-0000EF890000}"/>
    <cellStyle name="표준 2 60 23 8" xfId="36285" xr:uid="{00000000-0005-0000-0000-0000F0890000}"/>
    <cellStyle name="표준 2 60 23 8 2" xfId="36284" xr:uid="{00000000-0005-0000-0000-0000F1890000}"/>
    <cellStyle name="표준 2 60 23 9" xfId="36283" xr:uid="{00000000-0005-0000-0000-0000F2890000}"/>
    <cellStyle name="표준 2 60 24" xfId="36282" xr:uid="{00000000-0005-0000-0000-0000F3890000}"/>
    <cellStyle name="표준 2 60 24 2" xfId="36281" xr:uid="{00000000-0005-0000-0000-0000F4890000}"/>
    <cellStyle name="표준 2 60 24 2 2" xfId="36280" xr:uid="{00000000-0005-0000-0000-0000F5890000}"/>
    <cellStyle name="표준 2 60 24 3" xfId="36279" xr:uid="{00000000-0005-0000-0000-0000F6890000}"/>
    <cellStyle name="표준 2 60 24 3 2" xfId="36278" xr:uid="{00000000-0005-0000-0000-0000F7890000}"/>
    <cellStyle name="표준 2 60 24 4" xfId="36277" xr:uid="{00000000-0005-0000-0000-0000F8890000}"/>
    <cellStyle name="표준 2 60 24 4 2" xfId="36276" xr:uid="{00000000-0005-0000-0000-0000F9890000}"/>
    <cellStyle name="표준 2 60 24 5" xfId="36275" xr:uid="{00000000-0005-0000-0000-0000FA890000}"/>
    <cellStyle name="표준 2 60 24 5 2" xfId="36274" xr:uid="{00000000-0005-0000-0000-0000FB890000}"/>
    <cellStyle name="표준 2 60 24 6" xfId="36273" xr:uid="{00000000-0005-0000-0000-0000FC890000}"/>
    <cellStyle name="표준 2 60 24 6 2" xfId="36272" xr:uid="{00000000-0005-0000-0000-0000FD890000}"/>
    <cellStyle name="표준 2 60 24 7" xfId="36271" xr:uid="{00000000-0005-0000-0000-0000FE890000}"/>
    <cellStyle name="표준 2 60 24 7 2" xfId="36270" xr:uid="{00000000-0005-0000-0000-0000FF890000}"/>
    <cellStyle name="표준 2 60 24 8" xfId="36269" xr:uid="{00000000-0005-0000-0000-0000008A0000}"/>
    <cellStyle name="표준 2 60 24 8 2" xfId="36268" xr:uid="{00000000-0005-0000-0000-0000018A0000}"/>
    <cellStyle name="표준 2 60 24 9" xfId="36267" xr:uid="{00000000-0005-0000-0000-0000028A0000}"/>
    <cellStyle name="표준 2 60 25" xfId="36266" xr:uid="{00000000-0005-0000-0000-0000038A0000}"/>
    <cellStyle name="표준 2 60 25 2" xfId="36265" xr:uid="{00000000-0005-0000-0000-0000048A0000}"/>
    <cellStyle name="표준 2 60 25 2 2" xfId="36264" xr:uid="{00000000-0005-0000-0000-0000058A0000}"/>
    <cellStyle name="표준 2 60 25 3" xfId="36263" xr:uid="{00000000-0005-0000-0000-0000068A0000}"/>
    <cellStyle name="표준 2 60 25 3 2" xfId="36262" xr:uid="{00000000-0005-0000-0000-0000078A0000}"/>
    <cellStyle name="표준 2 60 25 4" xfId="36261" xr:uid="{00000000-0005-0000-0000-0000088A0000}"/>
    <cellStyle name="표준 2 60 25 4 2" xfId="36260" xr:uid="{00000000-0005-0000-0000-0000098A0000}"/>
    <cellStyle name="표준 2 60 25 5" xfId="36259" xr:uid="{00000000-0005-0000-0000-00000A8A0000}"/>
    <cellStyle name="표준 2 60 25 5 2" xfId="36258" xr:uid="{00000000-0005-0000-0000-00000B8A0000}"/>
    <cellStyle name="표준 2 60 25 6" xfId="36257" xr:uid="{00000000-0005-0000-0000-00000C8A0000}"/>
    <cellStyle name="표준 2 60 25 6 2" xfId="36256" xr:uid="{00000000-0005-0000-0000-00000D8A0000}"/>
    <cellStyle name="표준 2 60 25 7" xfId="36255" xr:uid="{00000000-0005-0000-0000-00000E8A0000}"/>
    <cellStyle name="표준 2 60 25 7 2" xfId="36254" xr:uid="{00000000-0005-0000-0000-00000F8A0000}"/>
    <cellStyle name="표준 2 60 25 8" xfId="36253" xr:uid="{00000000-0005-0000-0000-0000108A0000}"/>
    <cellStyle name="표준 2 60 25 8 2" xfId="36252" xr:uid="{00000000-0005-0000-0000-0000118A0000}"/>
    <cellStyle name="표준 2 60 25 9" xfId="36251" xr:uid="{00000000-0005-0000-0000-0000128A0000}"/>
    <cellStyle name="표준 2 60 26" xfId="36250" xr:uid="{00000000-0005-0000-0000-0000138A0000}"/>
    <cellStyle name="표준 2 60 26 2" xfId="36249" xr:uid="{00000000-0005-0000-0000-0000148A0000}"/>
    <cellStyle name="표준 2 60 26 2 2" xfId="36248" xr:uid="{00000000-0005-0000-0000-0000158A0000}"/>
    <cellStyle name="표준 2 60 26 3" xfId="36247" xr:uid="{00000000-0005-0000-0000-0000168A0000}"/>
    <cellStyle name="표준 2 60 26 3 2" xfId="36246" xr:uid="{00000000-0005-0000-0000-0000178A0000}"/>
    <cellStyle name="표준 2 60 26 4" xfId="36245" xr:uid="{00000000-0005-0000-0000-0000188A0000}"/>
    <cellStyle name="표준 2 60 26 4 2" xfId="36244" xr:uid="{00000000-0005-0000-0000-0000198A0000}"/>
    <cellStyle name="표준 2 60 26 5" xfId="36243" xr:uid="{00000000-0005-0000-0000-00001A8A0000}"/>
    <cellStyle name="표준 2 60 26 5 2" xfId="36242" xr:uid="{00000000-0005-0000-0000-00001B8A0000}"/>
    <cellStyle name="표준 2 60 26 6" xfId="36241" xr:uid="{00000000-0005-0000-0000-00001C8A0000}"/>
    <cellStyle name="표준 2 60 26 6 2" xfId="36240" xr:uid="{00000000-0005-0000-0000-00001D8A0000}"/>
    <cellStyle name="표준 2 60 26 7" xfId="36239" xr:uid="{00000000-0005-0000-0000-00001E8A0000}"/>
    <cellStyle name="표준 2 60 26 7 2" xfId="36238" xr:uid="{00000000-0005-0000-0000-00001F8A0000}"/>
    <cellStyle name="표준 2 60 26 8" xfId="36237" xr:uid="{00000000-0005-0000-0000-0000208A0000}"/>
    <cellStyle name="표준 2 60 26 8 2" xfId="36236" xr:uid="{00000000-0005-0000-0000-0000218A0000}"/>
    <cellStyle name="표준 2 60 26 9" xfId="36235" xr:uid="{00000000-0005-0000-0000-0000228A0000}"/>
    <cellStyle name="표준 2 60 27" xfId="36234" xr:uid="{00000000-0005-0000-0000-0000238A0000}"/>
    <cellStyle name="표준 2 60 27 2" xfId="36233" xr:uid="{00000000-0005-0000-0000-0000248A0000}"/>
    <cellStyle name="표준 2 60 28" xfId="36232" xr:uid="{00000000-0005-0000-0000-0000258A0000}"/>
    <cellStyle name="표준 2 60 28 2" xfId="36231" xr:uid="{00000000-0005-0000-0000-0000268A0000}"/>
    <cellStyle name="표준 2 60 29" xfId="36230" xr:uid="{00000000-0005-0000-0000-0000278A0000}"/>
    <cellStyle name="표준 2 60 29 2" xfId="36229" xr:uid="{00000000-0005-0000-0000-0000288A0000}"/>
    <cellStyle name="표준 2 60 3" xfId="36228" xr:uid="{00000000-0005-0000-0000-0000298A0000}"/>
    <cellStyle name="표준 2 60 3 2" xfId="36227" xr:uid="{00000000-0005-0000-0000-00002A8A0000}"/>
    <cellStyle name="표준 2 60 3 2 2" xfId="36226" xr:uid="{00000000-0005-0000-0000-00002B8A0000}"/>
    <cellStyle name="표준 2 60 3 3" xfId="36225" xr:uid="{00000000-0005-0000-0000-00002C8A0000}"/>
    <cellStyle name="표준 2 60 3 3 2" xfId="36224" xr:uid="{00000000-0005-0000-0000-00002D8A0000}"/>
    <cellStyle name="표준 2 60 3 4" xfId="36223" xr:uid="{00000000-0005-0000-0000-00002E8A0000}"/>
    <cellStyle name="표준 2 60 3 4 2" xfId="36222" xr:uid="{00000000-0005-0000-0000-00002F8A0000}"/>
    <cellStyle name="표준 2 60 3 5" xfId="36221" xr:uid="{00000000-0005-0000-0000-0000308A0000}"/>
    <cellStyle name="표준 2 60 3 5 2" xfId="36220" xr:uid="{00000000-0005-0000-0000-0000318A0000}"/>
    <cellStyle name="표준 2 60 3 6" xfId="36219" xr:uid="{00000000-0005-0000-0000-0000328A0000}"/>
    <cellStyle name="표준 2 60 3 6 2" xfId="36218" xr:uid="{00000000-0005-0000-0000-0000338A0000}"/>
    <cellStyle name="표준 2 60 3 7" xfId="36217" xr:uid="{00000000-0005-0000-0000-0000348A0000}"/>
    <cellStyle name="표준 2 60 3 7 2" xfId="36216" xr:uid="{00000000-0005-0000-0000-0000358A0000}"/>
    <cellStyle name="표준 2 60 3 8" xfId="36215" xr:uid="{00000000-0005-0000-0000-0000368A0000}"/>
    <cellStyle name="표준 2 60 3 8 2" xfId="36214" xr:uid="{00000000-0005-0000-0000-0000378A0000}"/>
    <cellStyle name="표준 2 60 3 9" xfId="36213" xr:uid="{00000000-0005-0000-0000-0000388A0000}"/>
    <cellStyle name="표준 2 60 30" xfId="36212" xr:uid="{00000000-0005-0000-0000-0000398A0000}"/>
    <cellStyle name="표준 2 60 30 2" xfId="36211" xr:uid="{00000000-0005-0000-0000-00003A8A0000}"/>
    <cellStyle name="표준 2 60 31" xfId="36210" xr:uid="{00000000-0005-0000-0000-00003B8A0000}"/>
    <cellStyle name="표준 2 60 31 2" xfId="36209" xr:uid="{00000000-0005-0000-0000-00003C8A0000}"/>
    <cellStyle name="표준 2 60 32" xfId="36208" xr:uid="{00000000-0005-0000-0000-00003D8A0000}"/>
    <cellStyle name="표준 2 60 32 2" xfId="36207" xr:uid="{00000000-0005-0000-0000-00003E8A0000}"/>
    <cellStyle name="표준 2 60 33" xfId="36206" xr:uid="{00000000-0005-0000-0000-00003F8A0000}"/>
    <cellStyle name="표준 2 60 33 2" xfId="36205" xr:uid="{00000000-0005-0000-0000-0000408A0000}"/>
    <cellStyle name="표준 2 60 34" xfId="36204" xr:uid="{00000000-0005-0000-0000-0000418A0000}"/>
    <cellStyle name="표준 2 60 4" xfId="36203" xr:uid="{00000000-0005-0000-0000-0000428A0000}"/>
    <cellStyle name="표준 2 60 4 2" xfId="36202" xr:uid="{00000000-0005-0000-0000-0000438A0000}"/>
    <cellStyle name="표준 2 60 4 2 2" xfId="36201" xr:uid="{00000000-0005-0000-0000-0000448A0000}"/>
    <cellStyle name="표준 2 60 4 3" xfId="36200" xr:uid="{00000000-0005-0000-0000-0000458A0000}"/>
    <cellStyle name="표준 2 60 4 3 2" xfId="36199" xr:uid="{00000000-0005-0000-0000-0000468A0000}"/>
    <cellStyle name="표준 2 60 4 4" xfId="36198" xr:uid="{00000000-0005-0000-0000-0000478A0000}"/>
    <cellStyle name="표준 2 60 4 4 2" xfId="36197" xr:uid="{00000000-0005-0000-0000-0000488A0000}"/>
    <cellStyle name="표준 2 60 4 5" xfId="36196" xr:uid="{00000000-0005-0000-0000-0000498A0000}"/>
    <cellStyle name="표준 2 60 4 5 2" xfId="36195" xr:uid="{00000000-0005-0000-0000-00004A8A0000}"/>
    <cellStyle name="표준 2 60 4 6" xfId="36194" xr:uid="{00000000-0005-0000-0000-00004B8A0000}"/>
    <cellStyle name="표준 2 60 4 6 2" xfId="36193" xr:uid="{00000000-0005-0000-0000-00004C8A0000}"/>
    <cellStyle name="표준 2 60 4 7" xfId="36192" xr:uid="{00000000-0005-0000-0000-00004D8A0000}"/>
    <cellStyle name="표준 2 60 4 7 2" xfId="36191" xr:uid="{00000000-0005-0000-0000-00004E8A0000}"/>
    <cellStyle name="표준 2 60 4 8" xfId="36190" xr:uid="{00000000-0005-0000-0000-00004F8A0000}"/>
    <cellStyle name="표준 2 60 4 8 2" xfId="36189" xr:uid="{00000000-0005-0000-0000-0000508A0000}"/>
    <cellStyle name="표준 2 60 4 9" xfId="36188" xr:uid="{00000000-0005-0000-0000-0000518A0000}"/>
    <cellStyle name="표준 2 60 5" xfId="36187" xr:uid="{00000000-0005-0000-0000-0000528A0000}"/>
    <cellStyle name="표준 2 60 5 2" xfId="36186" xr:uid="{00000000-0005-0000-0000-0000538A0000}"/>
    <cellStyle name="표준 2 60 5 2 2" xfId="36185" xr:uid="{00000000-0005-0000-0000-0000548A0000}"/>
    <cellStyle name="표준 2 60 5 3" xfId="36184" xr:uid="{00000000-0005-0000-0000-0000558A0000}"/>
    <cellStyle name="표준 2 60 5 3 2" xfId="36183" xr:uid="{00000000-0005-0000-0000-0000568A0000}"/>
    <cellStyle name="표준 2 60 5 4" xfId="36182" xr:uid="{00000000-0005-0000-0000-0000578A0000}"/>
    <cellStyle name="표준 2 60 5 4 2" xfId="36181" xr:uid="{00000000-0005-0000-0000-0000588A0000}"/>
    <cellStyle name="표준 2 60 5 5" xfId="36180" xr:uid="{00000000-0005-0000-0000-0000598A0000}"/>
    <cellStyle name="표준 2 60 5 5 2" xfId="36179" xr:uid="{00000000-0005-0000-0000-00005A8A0000}"/>
    <cellStyle name="표준 2 60 5 6" xfId="36178" xr:uid="{00000000-0005-0000-0000-00005B8A0000}"/>
    <cellStyle name="표준 2 60 5 6 2" xfId="36177" xr:uid="{00000000-0005-0000-0000-00005C8A0000}"/>
    <cellStyle name="표준 2 60 5 7" xfId="36176" xr:uid="{00000000-0005-0000-0000-00005D8A0000}"/>
    <cellStyle name="표준 2 60 5 7 2" xfId="36175" xr:uid="{00000000-0005-0000-0000-00005E8A0000}"/>
    <cellStyle name="표준 2 60 5 8" xfId="36174" xr:uid="{00000000-0005-0000-0000-00005F8A0000}"/>
    <cellStyle name="표준 2 60 5 8 2" xfId="36173" xr:uid="{00000000-0005-0000-0000-0000608A0000}"/>
    <cellStyle name="표준 2 60 5 9" xfId="36172" xr:uid="{00000000-0005-0000-0000-0000618A0000}"/>
    <cellStyle name="표준 2 60 6" xfId="36171" xr:uid="{00000000-0005-0000-0000-0000628A0000}"/>
    <cellStyle name="표준 2 60 6 2" xfId="36170" xr:uid="{00000000-0005-0000-0000-0000638A0000}"/>
    <cellStyle name="표준 2 60 6 2 2" xfId="36169" xr:uid="{00000000-0005-0000-0000-0000648A0000}"/>
    <cellStyle name="표준 2 60 6 3" xfId="36168" xr:uid="{00000000-0005-0000-0000-0000658A0000}"/>
    <cellStyle name="표준 2 60 6 3 2" xfId="36167" xr:uid="{00000000-0005-0000-0000-0000668A0000}"/>
    <cellStyle name="표준 2 60 6 4" xfId="36166" xr:uid="{00000000-0005-0000-0000-0000678A0000}"/>
    <cellStyle name="표준 2 60 6 4 2" xfId="36165" xr:uid="{00000000-0005-0000-0000-0000688A0000}"/>
    <cellStyle name="표준 2 60 6 5" xfId="36164" xr:uid="{00000000-0005-0000-0000-0000698A0000}"/>
    <cellStyle name="표준 2 60 6 5 2" xfId="36163" xr:uid="{00000000-0005-0000-0000-00006A8A0000}"/>
    <cellStyle name="표준 2 60 6 6" xfId="36162" xr:uid="{00000000-0005-0000-0000-00006B8A0000}"/>
    <cellStyle name="표준 2 60 6 6 2" xfId="36161" xr:uid="{00000000-0005-0000-0000-00006C8A0000}"/>
    <cellStyle name="표준 2 60 6 7" xfId="36160" xr:uid="{00000000-0005-0000-0000-00006D8A0000}"/>
    <cellStyle name="표준 2 60 6 7 2" xfId="36159" xr:uid="{00000000-0005-0000-0000-00006E8A0000}"/>
    <cellStyle name="표준 2 60 6 8" xfId="36158" xr:uid="{00000000-0005-0000-0000-00006F8A0000}"/>
    <cellStyle name="표준 2 60 6 8 2" xfId="36157" xr:uid="{00000000-0005-0000-0000-0000708A0000}"/>
    <cellStyle name="표준 2 60 6 9" xfId="36156" xr:uid="{00000000-0005-0000-0000-0000718A0000}"/>
    <cellStyle name="표준 2 60 7" xfId="36155" xr:uid="{00000000-0005-0000-0000-0000728A0000}"/>
    <cellStyle name="표준 2 60 7 2" xfId="36154" xr:uid="{00000000-0005-0000-0000-0000738A0000}"/>
    <cellStyle name="표준 2 60 7 2 2" xfId="36153" xr:uid="{00000000-0005-0000-0000-0000748A0000}"/>
    <cellStyle name="표준 2 60 7 3" xfId="36152" xr:uid="{00000000-0005-0000-0000-0000758A0000}"/>
    <cellStyle name="표준 2 60 7 3 2" xfId="36151" xr:uid="{00000000-0005-0000-0000-0000768A0000}"/>
    <cellStyle name="표준 2 60 7 4" xfId="36150" xr:uid="{00000000-0005-0000-0000-0000778A0000}"/>
    <cellStyle name="표준 2 60 7 4 2" xfId="36149" xr:uid="{00000000-0005-0000-0000-0000788A0000}"/>
    <cellStyle name="표준 2 60 7 5" xfId="36148" xr:uid="{00000000-0005-0000-0000-0000798A0000}"/>
    <cellStyle name="표준 2 60 7 5 2" xfId="36147" xr:uid="{00000000-0005-0000-0000-00007A8A0000}"/>
    <cellStyle name="표준 2 60 7 6" xfId="36146" xr:uid="{00000000-0005-0000-0000-00007B8A0000}"/>
    <cellStyle name="표준 2 60 7 6 2" xfId="36145" xr:uid="{00000000-0005-0000-0000-00007C8A0000}"/>
    <cellStyle name="표준 2 60 7 7" xfId="36144" xr:uid="{00000000-0005-0000-0000-00007D8A0000}"/>
    <cellStyle name="표준 2 60 7 7 2" xfId="36143" xr:uid="{00000000-0005-0000-0000-00007E8A0000}"/>
    <cellStyle name="표준 2 60 7 8" xfId="36142" xr:uid="{00000000-0005-0000-0000-00007F8A0000}"/>
    <cellStyle name="표준 2 60 7 8 2" xfId="36141" xr:uid="{00000000-0005-0000-0000-0000808A0000}"/>
    <cellStyle name="표준 2 60 7 9" xfId="36140" xr:uid="{00000000-0005-0000-0000-0000818A0000}"/>
    <cellStyle name="표준 2 60 8" xfId="36139" xr:uid="{00000000-0005-0000-0000-0000828A0000}"/>
    <cellStyle name="표준 2 60 8 2" xfId="36138" xr:uid="{00000000-0005-0000-0000-0000838A0000}"/>
    <cellStyle name="표준 2 60 8 2 2" xfId="36137" xr:uid="{00000000-0005-0000-0000-0000848A0000}"/>
    <cellStyle name="표준 2 60 8 3" xfId="36136" xr:uid="{00000000-0005-0000-0000-0000858A0000}"/>
    <cellStyle name="표준 2 60 8 3 2" xfId="36135" xr:uid="{00000000-0005-0000-0000-0000868A0000}"/>
    <cellStyle name="표준 2 60 8 4" xfId="36134" xr:uid="{00000000-0005-0000-0000-0000878A0000}"/>
    <cellStyle name="표준 2 60 8 4 2" xfId="36133" xr:uid="{00000000-0005-0000-0000-0000888A0000}"/>
    <cellStyle name="표준 2 60 8 5" xfId="36132" xr:uid="{00000000-0005-0000-0000-0000898A0000}"/>
    <cellStyle name="표준 2 60 8 5 2" xfId="36131" xr:uid="{00000000-0005-0000-0000-00008A8A0000}"/>
    <cellStyle name="표준 2 60 8 6" xfId="36130" xr:uid="{00000000-0005-0000-0000-00008B8A0000}"/>
    <cellStyle name="표준 2 60 8 6 2" xfId="36129" xr:uid="{00000000-0005-0000-0000-00008C8A0000}"/>
    <cellStyle name="표준 2 60 8 7" xfId="36128" xr:uid="{00000000-0005-0000-0000-00008D8A0000}"/>
    <cellStyle name="표준 2 60 8 7 2" xfId="36127" xr:uid="{00000000-0005-0000-0000-00008E8A0000}"/>
    <cellStyle name="표준 2 60 8 8" xfId="36126" xr:uid="{00000000-0005-0000-0000-00008F8A0000}"/>
    <cellStyle name="표준 2 60 8 8 2" xfId="36125" xr:uid="{00000000-0005-0000-0000-0000908A0000}"/>
    <cellStyle name="표준 2 60 8 9" xfId="36124" xr:uid="{00000000-0005-0000-0000-0000918A0000}"/>
    <cellStyle name="표준 2 60 9" xfId="36123" xr:uid="{00000000-0005-0000-0000-0000928A0000}"/>
    <cellStyle name="표준 2 60 9 2" xfId="36122" xr:uid="{00000000-0005-0000-0000-0000938A0000}"/>
    <cellStyle name="표준 2 60 9 2 2" xfId="36121" xr:uid="{00000000-0005-0000-0000-0000948A0000}"/>
    <cellStyle name="표준 2 60 9 3" xfId="36120" xr:uid="{00000000-0005-0000-0000-0000958A0000}"/>
    <cellStyle name="표준 2 60 9 3 2" xfId="36119" xr:uid="{00000000-0005-0000-0000-0000968A0000}"/>
    <cellStyle name="표준 2 60 9 4" xfId="36118" xr:uid="{00000000-0005-0000-0000-0000978A0000}"/>
    <cellStyle name="표준 2 60 9 4 2" xfId="36117" xr:uid="{00000000-0005-0000-0000-0000988A0000}"/>
    <cellStyle name="표준 2 60 9 5" xfId="36116" xr:uid="{00000000-0005-0000-0000-0000998A0000}"/>
    <cellStyle name="표준 2 60 9 5 2" xfId="36115" xr:uid="{00000000-0005-0000-0000-00009A8A0000}"/>
    <cellStyle name="표준 2 60 9 6" xfId="36114" xr:uid="{00000000-0005-0000-0000-00009B8A0000}"/>
    <cellStyle name="표준 2 60 9 6 2" xfId="36113" xr:uid="{00000000-0005-0000-0000-00009C8A0000}"/>
    <cellStyle name="표준 2 60 9 7" xfId="36112" xr:uid="{00000000-0005-0000-0000-00009D8A0000}"/>
    <cellStyle name="표준 2 60 9 7 2" xfId="36111" xr:uid="{00000000-0005-0000-0000-00009E8A0000}"/>
    <cellStyle name="표준 2 60 9 8" xfId="36110" xr:uid="{00000000-0005-0000-0000-00009F8A0000}"/>
    <cellStyle name="표준 2 60 9 8 2" xfId="36109" xr:uid="{00000000-0005-0000-0000-0000A08A0000}"/>
    <cellStyle name="표준 2 60 9 9" xfId="36108" xr:uid="{00000000-0005-0000-0000-0000A18A0000}"/>
    <cellStyle name="표준 2 61" xfId="36107" xr:uid="{00000000-0005-0000-0000-0000A28A0000}"/>
    <cellStyle name="표준 2 61 10" xfId="36106" xr:uid="{00000000-0005-0000-0000-0000A38A0000}"/>
    <cellStyle name="표준 2 61 10 2" xfId="36105" xr:uid="{00000000-0005-0000-0000-0000A48A0000}"/>
    <cellStyle name="표준 2 61 10 2 2" xfId="36104" xr:uid="{00000000-0005-0000-0000-0000A58A0000}"/>
    <cellStyle name="표준 2 61 10 3" xfId="36103" xr:uid="{00000000-0005-0000-0000-0000A68A0000}"/>
    <cellStyle name="표준 2 61 10 3 2" xfId="36102" xr:uid="{00000000-0005-0000-0000-0000A78A0000}"/>
    <cellStyle name="표준 2 61 10 4" xfId="36101" xr:uid="{00000000-0005-0000-0000-0000A88A0000}"/>
    <cellStyle name="표준 2 61 10 4 2" xfId="36100" xr:uid="{00000000-0005-0000-0000-0000A98A0000}"/>
    <cellStyle name="표준 2 61 10 5" xfId="36099" xr:uid="{00000000-0005-0000-0000-0000AA8A0000}"/>
    <cellStyle name="표준 2 61 10 5 2" xfId="36098" xr:uid="{00000000-0005-0000-0000-0000AB8A0000}"/>
    <cellStyle name="표준 2 61 10 6" xfId="36097" xr:uid="{00000000-0005-0000-0000-0000AC8A0000}"/>
    <cellStyle name="표준 2 61 10 6 2" xfId="36096" xr:uid="{00000000-0005-0000-0000-0000AD8A0000}"/>
    <cellStyle name="표준 2 61 10 7" xfId="36095" xr:uid="{00000000-0005-0000-0000-0000AE8A0000}"/>
    <cellStyle name="표준 2 61 10 7 2" xfId="36094" xr:uid="{00000000-0005-0000-0000-0000AF8A0000}"/>
    <cellStyle name="표준 2 61 10 8" xfId="36093" xr:uid="{00000000-0005-0000-0000-0000B08A0000}"/>
    <cellStyle name="표준 2 61 10 8 2" xfId="36092" xr:uid="{00000000-0005-0000-0000-0000B18A0000}"/>
    <cellStyle name="표준 2 61 10 9" xfId="36091" xr:uid="{00000000-0005-0000-0000-0000B28A0000}"/>
    <cellStyle name="표준 2 61 11" xfId="36090" xr:uid="{00000000-0005-0000-0000-0000B38A0000}"/>
    <cellStyle name="표준 2 61 11 2" xfId="36089" xr:uid="{00000000-0005-0000-0000-0000B48A0000}"/>
    <cellStyle name="표준 2 61 11 2 2" xfId="36088" xr:uid="{00000000-0005-0000-0000-0000B58A0000}"/>
    <cellStyle name="표준 2 61 11 3" xfId="36087" xr:uid="{00000000-0005-0000-0000-0000B68A0000}"/>
    <cellStyle name="표준 2 61 11 3 2" xfId="36086" xr:uid="{00000000-0005-0000-0000-0000B78A0000}"/>
    <cellStyle name="표준 2 61 11 4" xfId="36085" xr:uid="{00000000-0005-0000-0000-0000B88A0000}"/>
    <cellStyle name="표준 2 61 11 4 2" xfId="36084" xr:uid="{00000000-0005-0000-0000-0000B98A0000}"/>
    <cellStyle name="표준 2 61 11 5" xfId="36083" xr:uid="{00000000-0005-0000-0000-0000BA8A0000}"/>
    <cellStyle name="표준 2 61 11 5 2" xfId="36082" xr:uid="{00000000-0005-0000-0000-0000BB8A0000}"/>
    <cellStyle name="표준 2 61 11 6" xfId="36081" xr:uid="{00000000-0005-0000-0000-0000BC8A0000}"/>
    <cellStyle name="표준 2 61 11 6 2" xfId="36080" xr:uid="{00000000-0005-0000-0000-0000BD8A0000}"/>
    <cellStyle name="표준 2 61 11 7" xfId="36079" xr:uid="{00000000-0005-0000-0000-0000BE8A0000}"/>
    <cellStyle name="표준 2 61 11 7 2" xfId="36078" xr:uid="{00000000-0005-0000-0000-0000BF8A0000}"/>
    <cellStyle name="표준 2 61 11 8" xfId="36077" xr:uid="{00000000-0005-0000-0000-0000C08A0000}"/>
    <cellStyle name="표준 2 61 11 8 2" xfId="36076" xr:uid="{00000000-0005-0000-0000-0000C18A0000}"/>
    <cellStyle name="표준 2 61 11 9" xfId="36075" xr:uid="{00000000-0005-0000-0000-0000C28A0000}"/>
    <cellStyle name="표준 2 61 12" xfId="36074" xr:uid="{00000000-0005-0000-0000-0000C38A0000}"/>
    <cellStyle name="표준 2 61 12 2" xfId="36073" xr:uid="{00000000-0005-0000-0000-0000C48A0000}"/>
    <cellStyle name="표준 2 61 12 2 2" xfId="36072" xr:uid="{00000000-0005-0000-0000-0000C58A0000}"/>
    <cellStyle name="표준 2 61 12 3" xfId="36071" xr:uid="{00000000-0005-0000-0000-0000C68A0000}"/>
    <cellStyle name="표준 2 61 12 3 2" xfId="36070" xr:uid="{00000000-0005-0000-0000-0000C78A0000}"/>
    <cellStyle name="표준 2 61 12 4" xfId="36069" xr:uid="{00000000-0005-0000-0000-0000C88A0000}"/>
    <cellStyle name="표준 2 61 12 4 2" xfId="36068" xr:uid="{00000000-0005-0000-0000-0000C98A0000}"/>
    <cellStyle name="표준 2 61 12 5" xfId="36067" xr:uid="{00000000-0005-0000-0000-0000CA8A0000}"/>
    <cellStyle name="표준 2 61 12 5 2" xfId="36066" xr:uid="{00000000-0005-0000-0000-0000CB8A0000}"/>
    <cellStyle name="표준 2 61 12 6" xfId="36065" xr:uid="{00000000-0005-0000-0000-0000CC8A0000}"/>
    <cellStyle name="표준 2 61 12 6 2" xfId="36064" xr:uid="{00000000-0005-0000-0000-0000CD8A0000}"/>
    <cellStyle name="표준 2 61 12 7" xfId="36063" xr:uid="{00000000-0005-0000-0000-0000CE8A0000}"/>
    <cellStyle name="표준 2 61 12 7 2" xfId="36062" xr:uid="{00000000-0005-0000-0000-0000CF8A0000}"/>
    <cellStyle name="표준 2 61 12 8" xfId="36061" xr:uid="{00000000-0005-0000-0000-0000D08A0000}"/>
    <cellStyle name="표준 2 61 12 8 2" xfId="36060" xr:uid="{00000000-0005-0000-0000-0000D18A0000}"/>
    <cellStyle name="표준 2 61 12 9" xfId="36059" xr:uid="{00000000-0005-0000-0000-0000D28A0000}"/>
    <cellStyle name="표준 2 61 13" xfId="36058" xr:uid="{00000000-0005-0000-0000-0000D38A0000}"/>
    <cellStyle name="표준 2 61 13 2" xfId="36057" xr:uid="{00000000-0005-0000-0000-0000D48A0000}"/>
    <cellStyle name="표준 2 61 13 2 2" xfId="36056" xr:uid="{00000000-0005-0000-0000-0000D58A0000}"/>
    <cellStyle name="표준 2 61 13 3" xfId="36055" xr:uid="{00000000-0005-0000-0000-0000D68A0000}"/>
    <cellStyle name="표준 2 61 13 3 2" xfId="36054" xr:uid="{00000000-0005-0000-0000-0000D78A0000}"/>
    <cellStyle name="표준 2 61 13 4" xfId="36053" xr:uid="{00000000-0005-0000-0000-0000D88A0000}"/>
    <cellStyle name="표준 2 61 13 4 2" xfId="36052" xr:uid="{00000000-0005-0000-0000-0000D98A0000}"/>
    <cellStyle name="표준 2 61 13 5" xfId="36051" xr:uid="{00000000-0005-0000-0000-0000DA8A0000}"/>
    <cellStyle name="표준 2 61 13 5 2" xfId="36050" xr:uid="{00000000-0005-0000-0000-0000DB8A0000}"/>
    <cellStyle name="표준 2 61 13 6" xfId="36049" xr:uid="{00000000-0005-0000-0000-0000DC8A0000}"/>
    <cellStyle name="표준 2 61 13 6 2" xfId="36048" xr:uid="{00000000-0005-0000-0000-0000DD8A0000}"/>
    <cellStyle name="표준 2 61 13 7" xfId="36047" xr:uid="{00000000-0005-0000-0000-0000DE8A0000}"/>
    <cellStyle name="표준 2 61 13 7 2" xfId="36046" xr:uid="{00000000-0005-0000-0000-0000DF8A0000}"/>
    <cellStyle name="표준 2 61 13 8" xfId="36045" xr:uid="{00000000-0005-0000-0000-0000E08A0000}"/>
    <cellStyle name="표준 2 61 13 8 2" xfId="36044" xr:uid="{00000000-0005-0000-0000-0000E18A0000}"/>
    <cellStyle name="표준 2 61 13 9" xfId="36043" xr:uid="{00000000-0005-0000-0000-0000E28A0000}"/>
    <cellStyle name="표준 2 61 14" xfId="36042" xr:uid="{00000000-0005-0000-0000-0000E38A0000}"/>
    <cellStyle name="표준 2 61 14 2" xfId="36041" xr:uid="{00000000-0005-0000-0000-0000E48A0000}"/>
    <cellStyle name="표준 2 61 14 2 2" xfId="36040" xr:uid="{00000000-0005-0000-0000-0000E58A0000}"/>
    <cellStyle name="표준 2 61 14 3" xfId="36039" xr:uid="{00000000-0005-0000-0000-0000E68A0000}"/>
    <cellStyle name="표준 2 61 14 3 2" xfId="36038" xr:uid="{00000000-0005-0000-0000-0000E78A0000}"/>
    <cellStyle name="표준 2 61 14 4" xfId="36037" xr:uid="{00000000-0005-0000-0000-0000E88A0000}"/>
    <cellStyle name="표준 2 61 14 4 2" xfId="36036" xr:uid="{00000000-0005-0000-0000-0000E98A0000}"/>
    <cellStyle name="표준 2 61 14 5" xfId="36035" xr:uid="{00000000-0005-0000-0000-0000EA8A0000}"/>
    <cellStyle name="표준 2 61 14 5 2" xfId="36034" xr:uid="{00000000-0005-0000-0000-0000EB8A0000}"/>
    <cellStyle name="표준 2 61 14 6" xfId="36033" xr:uid="{00000000-0005-0000-0000-0000EC8A0000}"/>
    <cellStyle name="표준 2 61 14 6 2" xfId="36032" xr:uid="{00000000-0005-0000-0000-0000ED8A0000}"/>
    <cellStyle name="표준 2 61 14 7" xfId="36031" xr:uid="{00000000-0005-0000-0000-0000EE8A0000}"/>
    <cellStyle name="표준 2 61 14 7 2" xfId="36030" xr:uid="{00000000-0005-0000-0000-0000EF8A0000}"/>
    <cellStyle name="표준 2 61 14 8" xfId="36029" xr:uid="{00000000-0005-0000-0000-0000F08A0000}"/>
    <cellStyle name="표준 2 61 14 8 2" xfId="36028" xr:uid="{00000000-0005-0000-0000-0000F18A0000}"/>
    <cellStyle name="표준 2 61 14 9" xfId="36027" xr:uid="{00000000-0005-0000-0000-0000F28A0000}"/>
    <cellStyle name="표준 2 61 15" xfId="36026" xr:uid="{00000000-0005-0000-0000-0000F38A0000}"/>
    <cellStyle name="표준 2 61 15 2" xfId="36025" xr:uid="{00000000-0005-0000-0000-0000F48A0000}"/>
    <cellStyle name="표준 2 61 15 2 2" xfId="36024" xr:uid="{00000000-0005-0000-0000-0000F58A0000}"/>
    <cellStyle name="표준 2 61 15 3" xfId="36023" xr:uid="{00000000-0005-0000-0000-0000F68A0000}"/>
    <cellStyle name="표준 2 61 15 3 2" xfId="36022" xr:uid="{00000000-0005-0000-0000-0000F78A0000}"/>
    <cellStyle name="표준 2 61 15 4" xfId="36021" xr:uid="{00000000-0005-0000-0000-0000F88A0000}"/>
    <cellStyle name="표준 2 61 15 4 2" xfId="36020" xr:uid="{00000000-0005-0000-0000-0000F98A0000}"/>
    <cellStyle name="표준 2 61 15 5" xfId="36019" xr:uid="{00000000-0005-0000-0000-0000FA8A0000}"/>
    <cellStyle name="표준 2 61 15 5 2" xfId="36018" xr:uid="{00000000-0005-0000-0000-0000FB8A0000}"/>
    <cellStyle name="표준 2 61 15 6" xfId="36017" xr:uid="{00000000-0005-0000-0000-0000FC8A0000}"/>
    <cellStyle name="표준 2 61 15 6 2" xfId="36016" xr:uid="{00000000-0005-0000-0000-0000FD8A0000}"/>
    <cellStyle name="표준 2 61 15 7" xfId="36015" xr:uid="{00000000-0005-0000-0000-0000FE8A0000}"/>
    <cellStyle name="표준 2 61 15 7 2" xfId="36014" xr:uid="{00000000-0005-0000-0000-0000FF8A0000}"/>
    <cellStyle name="표준 2 61 15 8" xfId="36013" xr:uid="{00000000-0005-0000-0000-0000008B0000}"/>
    <cellStyle name="표준 2 61 15 8 2" xfId="36012" xr:uid="{00000000-0005-0000-0000-0000018B0000}"/>
    <cellStyle name="표준 2 61 15 9" xfId="36011" xr:uid="{00000000-0005-0000-0000-0000028B0000}"/>
    <cellStyle name="표준 2 61 16" xfId="36010" xr:uid="{00000000-0005-0000-0000-0000038B0000}"/>
    <cellStyle name="표준 2 61 16 2" xfId="36009" xr:uid="{00000000-0005-0000-0000-0000048B0000}"/>
    <cellStyle name="표준 2 61 16 2 2" xfId="36008" xr:uid="{00000000-0005-0000-0000-0000058B0000}"/>
    <cellStyle name="표준 2 61 16 3" xfId="36007" xr:uid="{00000000-0005-0000-0000-0000068B0000}"/>
    <cellStyle name="표준 2 61 16 3 2" xfId="36006" xr:uid="{00000000-0005-0000-0000-0000078B0000}"/>
    <cellStyle name="표준 2 61 16 4" xfId="36005" xr:uid="{00000000-0005-0000-0000-0000088B0000}"/>
    <cellStyle name="표준 2 61 16 4 2" xfId="36004" xr:uid="{00000000-0005-0000-0000-0000098B0000}"/>
    <cellStyle name="표준 2 61 16 5" xfId="36003" xr:uid="{00000000-0005-0000-0000-00000A8B0000}"/>
    <cellStyle name="표준 2 61 16 5 2" xfId="36002" xr:uid="{00000000-0005-0000-0000-00000B8B0000}"/>
    <cellStyle name="표준 2 61 16 6" xfId="36001" xr:uid="{00000000-0005-0000-0000-00000C8B0000}"/>
    <cellStyle name="표준 2 61 16 6 2" xfId="36000" xr:uid="{00000000-0005-0000-0000-00000D8B0000}"/>
    <cellStyle name="표준 2 61 16 7" xfId="35999" xr:uid="{00000000-0005-0000-0000-00000E8B0000}"/>
    <cellStyle name="표준 2 61 16 7 2" xfId="35998" xr:uid="{00000000-0005-0000-0000-00000F8B0000}"/>
    <cellStyle name="표준 2 61 16 8" xfId="35997" xr:uid="{00000000-0005-0000-0000-0000108B0000}"/>
    <cellStyle name="표준 2 61 16 8 2" xfId="35996" xr:uid="{00000000-0005-0000-0000-0000118B0000}"/>
    <cellStyle name="표준 2 61 16 9" xfId="35995" xr:uid="{00000000-0005-0000-0000-0000128B0000}"/>
    <cellStyle name="표준 2 61 17" xfId="35994" xr:uid="{00000000-0005-0000-0000-0000138B0000}"/>
    <cellStyle name="표준 2 61 17 2" xfId="35993" xr:uid="{00000000-0005-0000-0000-0000148B0000}"/>
    <cellStyle name="표준 2 61 17 2 2" xfId="35992" xr:uid="{00000000-0005-0000-0000-0000158B0000}"/>
    <cellStyle name="표준 2 61 17 3" xfId="35991" xr:uid="{00000000-0005-0000-0000-0000168B0000}"/>
    <cellStyle name="표준 2 61 17 3 2" xfId="35990" xr:uid="{00000000-0005-0000-0000-0000178B0000}"/>
    <cellStyle name="표준 2 61 17 4" xfId="35989" xr:uid="{00000000-0005-0000-0000-0000188B0000}"/>
    <cellStyle name="표준 2 61 17 4 2" xfId="35988" xr:uid="{00000000-0005-0000-0000-0000198B0000}"/>
    <cellStyle name="표준 2 61 17 5" xfId="35987" xr:uid="{00000000-0005-0000-0000-00001A8B0000}"/>
    <cellStyle name="표준 2 61 17 5 2" xfId="35986" xr:uid="{00000000-0005-0000-0000-00001B8B0000}"/>
    <cellStyle name="표준 2 61 17 6" xfId="35985" xr:uid="{00000000-0005-0000-0000-00001C8B0000}"/>
    <cellStyle name="표준 2 61 17 6 2" xfId="35984" xr:uid="{00000000-0005-0000-0000-00001D8B0000}"/>
    <cellStyle name="표준 2 61 17 7" xfId="35983" xr:uid="{00000000-0005-0000-0000-00001E8B0000}"/>
    <cellStyle name="표준 2 61 17 7 2" xfId="35982" xr:uid="{00000000-0005-0000-0000-00001F8B0000}"/>
    <cellStyle name="표준 2 61 17 8" xfId="35981" xr:uid="{00000000-0005-0000-0000-0000208B0000}"/>
    <cellStyle name="표준 2 61 17 8 2" xfId="35980" xr:uid="{00000000-0005-0000-0000-0000218B0000}"/>
    <cellStyle name="표준 2 61 17 9" xfId="35979" xr:uid="{00000000-0005-0000-0000-0000228B0000}"/>
    <cellStyle name="표준 2 61 18" xfId="35978" xr:uid="{00000000-0005-0000-0000-0000238B0000}"/>
    <cellStyle name="표준 2 61 18 2" xfId="35977" xr:uid="{00000000-0005-0000-0000-0000248B0000}"/>
    <cellStyle name="표준 2 61 18 2 2" xfId="35976" xr:uid="{00000000-0005-0000-0000-0000258B0000}"/>
    <cellStyle name="표준 2 61 18 3" xfId="35975" xr:uid="{00000000-0005-0000-0000-0000268B0000}"/>
    <cellStyle name="표준 2 61 18 3 2" xfId="35974" xr:uid="{00000000-0005-0000-0000-0000278B0000}"/>
    <cellStyle name="표준 2 61 18 4" xfId="35973" xr:uid="{00000000-0005-0000-0000-0000288B0000}"/>
    <cellStyle name="표준 2 61 18 4 2" xfId="35972" xr:uid="{00000000-0005-0000-0000-0000298B0000}"/>
    <cellStyle name="표준 2 61 18 5" xfId="35971" xr:uid="{00000000-0005-0000-0000-00002A8B0000}"/>
    <cellStyle name="표준 2 61 18 5 2" xfId="35970" xr:uid="{00000000-0005-0000-0000-00002B8B0000}"/>
    <cellStyle name="표준 2 61 18 6" xfId="35969" xr:uid="{00000000-0005-0000-0000-00002C8B0000}"/>
    <cellStyle name="표준 2 61 18 6 2" xfId="35968" xr:uid="{00000000-0005-0000-0000-00002D8B0000}"/>
    <cellStyle name="표준 2 61 18 7" xfId="35967" xr:uid="{00000000-0005-0000-0000-00002E8B0000}"/>
    <cellStyle name="표준 2 61 18 7 2" xfId="35966" xr:uid="{00000000-0005-0000-0000-00002F8B0000}"/>
    <cellStyle name="표준 2 61 18 8" xfId="35965" xr:uid="{00000000-0005-0000-0000-0000308B0000}"/>
    <cellStyle name="표준 2 61 18 8 2" xfId="35964" xr:uid="{00000000-0005-0000-0000-0000318B0000}"/>
    <cellStyle name="표준 2 61 18 9" xfId="35963" xr:uid="{00000000-0005-0000-0000-0000328B0000}"/>
    <cellStyle name="표준 2 61 19" xfId="35962" xr:uid="{00000000-0005-0000-0000-0000338B0000}"/>
    <cellStyle name="표준 2 61 19 2" xfId="35961" xr:uid="{00000000-0005-0000-0000-0000348B0000}"/>
    <cellStyle name="표준 2 61 19 2 2" xfId="35960" xr:uid="{00000000-0005-0000-0000-0000358B0000}"/>
    <cellStyle name="표준 2 61 19 3" xfId="35959" xr:uid="{00000000-0005-0000-0000-0000368B0000}"/>
    <cellStyle name="표준 2 61 19 3 2" xfId="35958" xr:uid="{00000000-0005-0000-0000-0000378B0000}"/>
    <cellStyle name="표준 2 61 19 4" xfId="35957" xr:uid="{00000000-0005-0000-0000-0000388B0000}"/>
    <cellStyle name="표준 2 61 19 4 2" xfId="35956" xr:uid="{00000000-0005-0000-0000-0000398B0000}"/>
    <cellStyle name="표준 2 61 19 5" xfId="35955" xr:uid="{00000000-0005-0000-0000-00003A8B0000}"/>
    <cellStyle name="표준 2 61 19 5 2" xfId="35954" xr:uid="{00000000-0005-0000-0000-00003B8B0000}"/>
    <cellStyle name="표준 2 61 19 6" xfId="35953" xr:uid="{00000000-0005-0000-0000-00003C8B0000}"/>
    <cellStyle name="표준 2 61 19 6 2" xfId="35952" xr:uid="{00000000-0005-0000-0000-00003D8B0000}"/>
    <cellStyle name="표준 2 61 19 7" xfId="35951" xr:uid="{00000000-0005-0000-0000-00003E8B0000}"/>
    <cellStyle name="표준 2 61 19 7 2" xfId="35950" xr:uid="{00000000-0005-0000-0000-00003F8B0000}"/>
    <cellStyle name="표준 2 61 19 8" xfId="35949" xr:uid="{00000000-0005-0000-0000-0000408B0000}"/>
    <cellStyle name="표준 2 61 19 8 2" xfId="35948" xr:uid="{00000000-0005-0000-0000-0000418B0000}"/>
    <cellStyle name="표준 2 61 19 9" xfId="35947" xr:uid="{00000000-0005-0000-0000-0000428B0000}"/>
    <cellStyle name="표준 2 61 2" xfId="35946" xr:uid="{00000000-0005-0000-0000-0000438B0000}"/>
    <cellStyle name="표준 2 61 2 2" xfId="35945" xr:uid="{00000000-0005-0000-0000-0000448B0000}"/>
    <cellStyle name="표준 2 61 2 2 2" xfId="35944" xr:uid="{00000000-0005-0000-0000-0000458B0000}"/>
    <cellStyle name="표준 2 61 2 3" xfId="35943" xr:uid="{00000000-0005-0000-0000-0000468B0000}"/>
    <cellStyle name="표준 2 61 2 3 2" xfId="35942" xr:uid="{00000000-0005-0000-0000-0000478B0000}"/>
    <cellStyle name="표준 2 61 2 4" xfId="35941" xr:uid="{00000000-0005-0000-0000-0000488B0000}"/>
    <cellStyle name="표준 2 61 2 4 2" xfId="35940" xr:uid="{00000000-0005-0000-0000-0000498B0000}"/>
    <cellStyle name="표준 2 61 2 5" xfId="35939" xr:uid="{00000000-0005-0000-0000-00004A8B0000}"/>
    <cellStyle name="표준 2 61 2 5 2" xfId="35938" xr:uid="{00000000-0005-0000-0000-00004B8B0000}"/>
    <cellStyle name="표준 2 61 2 6" xfId="35937" xr:uid="{00000000-0005-0000-0000-00004C8B0000}"/>
    <cellStyle name="표준 2 61 2 6 2" xfId="35936" xr:uid="{00000000-0005-0000-0000-00004D8B0000}"/>
    <cellStyle name="표준 2 61 2 7" xfId="35935" xr:uid="{00000000-0005-0000-0000-00004E8B0000}"/>
    <cellStyle name="표준 2 61 2 7 2" xfId="35934" xr:uid="{00000000-0005-0000-0000-00004F8B0000}"/>
    <cellStyle name="표준 2 61 2 8" xfId="35933" xr:uid="{00000000-0005-0000-0000-0000508B0000}"/>
    <cellStyle name="표준 2 61 2 8 2" xfId="35932" xr:uid="{00000000-0005-0000-0000-0000518B0000}"/>
    <cellStyle name="표준 2 61 2 9" xfId="35931" xr:uid="{00000000-0005-0000-0000-0000528B0000}"/>
    <cellStyle name="표준 2 61 20" xfId="35930" xr:uid="{00000000-0005-0000-0000-0000538B0000}"/>
    <cellStyle name="표준 2 61 20 2" xfId="35929" xr:uid="{00000000-0005-0000-0000-0000548B0000}"/>
    <cellStyle name="표준 2 61 20 2 2" xfId="35928" xr:uid="{00000000-0005-0000-0000-0000558B0000}"/>
    <cellStyle name="표준 2 61 20 3" xfId="35927" xr:uid="{00000000-0005-0000-0000-0000568B0000}"/>
    <cellStyle name="표준 2 61 20 3 2" xfId="35926" xr:uid="{00000000-0005-0000-0000-0000578B0000}"/>
    <cellStyle name="표준 2 61 20 4" xfId="35925" xr:uid="{00000000-0005-0000-0000-0000588B0000}"/>
    <cellStyle name="표준 2 61 20 4 2" xfId="35924" xr:uid="{00000000-0005-0000-0000-0000598B0000}"/>
    <cellStyle name="표준 2 61 20 5" xfId="35923" xr:uid="{00000000-0005-0000-0000-00005A8B0000}"/>
    <cellStyle name="표준 2 61 20 5 2" xfId="35922" xr:uid="{00000000-0005-0000-0000-00005B8B0000}"/>
    <cellStyle name="표준 2 61 20 6" xfId="35921" xr:uid="{00000000-0005-0000-0000-00005C8B0000}"/>
    <cellStyle name="표준 2 61 20 6 2" xfId="35920" xr:uid="{00000000-0005-0000-0000-00005D8B0000}"/>
    <cellStyle name="표준 2 61 20 7" xfId="35919" xr:uid="{00000000-0005-0000-0000-00005E8B0000}"/>
    <cellStyle name="표준 2 61 20 7 2" xfId="35918" xr:uid="{00000000-0005-0000-0000-00005F8B0000}"/>
    <cellStyle name="표준 2 61 20 8" xfId="35917" xr:uid="{00000000-0005-0000-0000-0000608B0000}"/>
    <cellStyle name="표준 2 61 20 8 2" xfId="35916" xr:uid="{00000000-0005-0000-0000-0000618B0000}"/>
    <cellStyle name="표준 2 61 20 9" xfId="35915" xr:uid="{00000000-0005-0000-0000-0000628B0000}"/>
    <cellStyle name="표준 2 61 21" xfId="35914" xr:uid="{00000000-0005-0000-0000-0000638B0000}"/>
    <cellStyle name="표준 2 61 21 2" xfId="35913" xr:uid="{00000000-0005-0000-0000-0000648B0000}"/>
    <cellStyle name="표준 2 61 21 2 2" xfId="35912" xr:uid="{00000000-0005-0000-0000-0000658B0000}"/>
    <cellStyle name="표준 2 61 21 3" xfId="35911" xr:uid="{00000000-0005-0000-0000-0000668B0000}"/>
    <cellStyle name="표준 2 61 21 3 2" xfId="35910" xr:uid="{00000000-0005-0000-0000-0000678B0000}"/>
    <cellStyle name="표준 2 61 21 4" xfId="35909" xr:uid="{00000000-0005-0000-0000-0000688B0000}"/>
    <cellStyle name="표준 2 61 21 4 2" xfId="35908" xr:uid="{00000000-0005-0000-0000-0000698B0000}"/>
    <cellStyle name="표준 2 61 21 5" xfId="35907" xr:uid="{00000000-0005-0000-0000-00006A8B0000}"/>
    <cellStyle name="표준 2 61 21 5 2" xfId="35906" xr:uid="{00000000-0005-0000-0000-00006B8B0000}"/>
    <cellStyle name="표준 2 61 21 6" xfId="35905" xr:uid="{00000000-0005-0000-0000-00006C8B0000}"/>
    <cellStyle name="표준 2 61 21 6 2" xfId="35904" xr:uid="{00000000-0005-0000-0000-00006D8B0000}"/>
    <cellStyle name="표준 2 61 21 7" xfId="35903" xr:uid="{00000000-0005-0000-0000-00006E8B0000}"/>
    <cellStyle name="표준 2 61 21 7 2" xfId="35902" xr:uid="{00000000-0005-0000-0000-00006F8B0000}"/>
    <cellStyle name="표준 2 61 21 8" xfId="35901" xr:uid="{00000000-0005-0000-0000-0000708B0000}"/>
    <cellStyle name="표준 2 61 21 8 2" xfId="35900" xr:uid="{00000000-0005-0000-0000-0000718B0000}"/>
    <cellStyle name="표준 2 61 21 9" xfId="35899" xr:uid="{00000000-0005-0000-0000-0000728B0000}"/>
    <cellStyle name="표준 2 61 22" xfId="35898" xr:uid="{00000000-0005-0000-0000-0000738B0000}"/>
    <cellStyle name="표준 2 61 22 2" xfId="35897" xr:uid="{00000000-0005-0000-0000-0000748B0000}"/>
    <cellStyle name="표준 2 61 22 2 2" xfId="35896" xr:uid="{00000000-0005-0000-0000-0000758B0000}"/>
    <cellStyle name="표준 2 61 22 3" xfId="35895" xr:uid="{00000000-0005-0000-0000-0000768B0000}"/>
    <cellStyle name="표준 2 61 22 3 2" xfId="35894" xr:uid="{00000000-0005-0000-0000-0000778B0000}"/>
    <cellStyle name="표준 2 61 22 4" xfId="35893" xr:uid="{00000000-0005-0000-0000-0000788B0000}"/>
    <cellStyle name="표준 2 61 22 4 2" xfId="35892" xr:uid="{00000000-0005-0000-0000-0000798B0000}"/>
    <cellStyle name="표준 2 61 22 5" xfId="35891" xr:uid="{00000000-0005-0000-0000-00007A8B0000}"/>
    <cellStyle name="표준 2 61 22 5 2" xfId="35890" xr:uid="{00000000-0005-0000-0000-00007B8B0000}"/>
    <cellStyle name="표준 2 61 22 6" xfId="35889" xr:uid="{00000000-0005-0000-0000-00007C8B0000}"/>
    <cellStyle name="표준 2 61 22 6 2" xfId="35888" xr:uid="{00000000-0005-0000-0000-00007D8B0000}"/>
    <cellStyle name="표준 2 61 22 7" xfId="35887" xr:uid="{00000000-0005-0000-0000-00007E8B0000}"/>
    <cellStyle name="표준 2 61 22 7 2" xfId="35886" xr:uid="{00000000-0005-0000-0000-00007F8B0000}"/>
    <cellStyle name="표준 2 61 22 8" xfId="35885" xr:uid="{00000000-0005-0000-0000-0000808B0000}"/>
    <cellStyle name="표준 2 61 22 8 2" xfId="35884" xr:uid="{00000000-0005-0000-0000-0000818B0000}"/>
    <cellStyle name="표준 2 61 22 9" xfId="35883" xr:uid="{00000000-0005-0000-0000-0000828B0000}"/>
    <cellStyle name="표준 2 61 23" xfId="35882" xr:uid="{00000000-0005-0000-0000-0000838B0000}"/>
    <cellStyle name="표준 2 61 23 2" xfId="35881" xr:uid="{00000000-0005-0000-0000-0000848B0000}"/>
    <cellStyle name="표준 2 61 23 2 2" xfId="35880" xr:uid="{00000000-0005-0000-0000-0000858B0000}"/>
    <cellStyle name="표준 2 61 23 3" xfId="35879" xr:uid="{00000000-0005-0000-0000-0000868B0000}"/>
    <cellStyle name="표준 2 61 23 3 2" xfId="35878" xr:uid="{00000000-0005-0000-0000-0000878B0000}"/>
    <cellStyle name="표준 2 61 23 4" xfId="35877" xr:uid="{00000000-0005-0000-0000-0000888B0000}"/>
    <cellStyle name="표준 2 61 23 4 2" xfId="35876" xr:uid="{00000000-0005-0000-0000-0000898B0000}"/>
    <cellStyle name="표준 2 61 23 5" xfId="35875" xr:uid="{00000000-0005-0000-0000-00008A8B0000}"/>
    <cellStyle name="표준 2 61 23 5 2" xfId="35874" xr:uid="{00000000-0005-0000-0000-00008B8B0000}"/>
    <cellStyle name="표준 2 61 23 6" xfId="35873" xr:uid="{00000000-0005-0000-0000-00008C8B0000}"/>
    <cellStyle name="표준 2 61 23 6 2" xfId="35872" xr:uid="{00000000-0005-0000-0000-00008D8B0000}"/>
    <cellStyle name="표준 2 61 23 7" xfId="35871" xr:uid="{00000000-0005-0000-0000-00008E8B0000}"/>
    <cellStyle name="표준 2 61 23 7 2" xfId="35870" xr:uid="{00000000-0005-0000-0000-00008F8B0000}"/>
    <cellStyle name="표준 2 61 23 8" xfId="35869" xr:uid="{00000000-0005-0000-0000-0000908B0000}"/>
    <cellStyle name="표준 2 61 23 8 2" xfId="35868" xr:uid="{00000000-0005-0000-0000-0000918B0000}"/>
    <cellStyle name="표준 2 61 23 9" xfId="35867" xr:uid="{00000000-0005-0000-0000-0000928B0000}"/>
    <cellStyle name="표준 2 61 24" xfId="35866" xr:uid="{00000000-0005-0000-0000-0000938B0000}"/>
    <cellStyle name="표준 2 61 24 2" xfId="35865" xr:uid="{00000000-0005-0000-0000-0000948B0000}"/>
    <cellStyle name="표준 2 61 24 2 2" xfId="35864" xr:uid="{00000000-0005-0000-0000-0000958B0000}"/>
    <cellStyle name="표준 2 61 24 3" xfId="35863" xr:uid="{00000000-0005-0000-0000-0000968B0000}"/>
    <cellStyle name="표준 2 61 24 3 2" xfId="35862" xr:uid="{00000000-0005-0000-0000-0000978B0000}"/>
    <cellStyle name="표준 2 61 24 4" xfId="35861" xr:uid="{00000000-0005-0000-0000-0000988B0000}"/>
    <cellStyle name="표준 2 61 24 4 2" xfId="35860" xr:uid="{00000000-0005-0000-0000-0000998B0000}"/>
    <cellStyle name="표준 2 61 24 5" xfId="35859" xr:uid="{00000000-0005-0000-0000-00009A8B0000}"/>
    <cellStyle name="표준 2 61 24 5 2" xfId="35858" xr:uid="{00000000-0005-0000-0000-00009B8B0000}"/>
    <cellStyle name="표준 2 61 24 6" xfId="35857" xr:uid="{00000000-0005-0000-0000-00009C8B0000}"/>
    <cellStyle name="표준 2 61 24 6 2" xfId="35856" xr:uid="{00000000-0005-0000-0000-00009D8B0000}"/>
    <cellStyle name="표준 2 61 24 7" xfId="35855" xr:uid="{00000000-0005-0000-0000-00009E8B0000}"/>
    <cellStyle name="표준 2 61 24 7 2" xfId="35854" xr:uid="{00000000-0005-0000-0000-00009F8B0000}"/>
    <cellStyle name="표준 2 61 24 8" xfId="35853" xr:uid="{00000000-0005-0000-0000-0000A08B0000}"/>
    <cellStyle name="표준 2 61 24 8 2" xfId="35852" xr:uid="{00000000-0005-0000-0000-0000A18B0000}"/>
    <cellStyle name="표준 2 61 24 9" xfId="35851" xr:uid="{00000000-0005-0000-0000-0000A28B0000}"/>
    <cellStyle name="표준 2 61 25" xfId="35850" xr:uid="{00000000-0005-0000-0000-0000A38B0000}"/>
    <cellStyle name="표준 2 61 25 2" xfId="35849" xr:uid="{00000000-0005-0000-0000-0000A48B0000}"/>
    <cellStyle name="표준 2 61 25 2 2" xfId="35848" xr:uid="{00000000-0005-0000-0000-0000A58B0000}"/>
    <cellStyle name="표준 2 61 25 3" xfId="35847" xr:uid="{00000000-0005-0000-0000-0000A68B0000}"/>
    <cellStyle name="표준 2 61 25 3 2" xfId="35846" xr:uid="{00000000-0005-0000-0000-0000A78B0000}"/>
    <cellStyle name="표준 2 61 25 4" xfId="35845" xr:uid="{00000000-0005-0000-0000-0000A88B0000}"/>
    <cellStyle name="표준 2 61 25 4 2" xfId="35844" xr:uid="{00000000-0005-0000-0000-0000A98B0000}"/>
    <cellStyle name="표준 2 61 25 5" xfId="35843" xr:uid="{00000000-0005-0000-0000-0000AA8B0000}"/>
    <cellStyle name="표준 2 61 25 5 2" xfId="35842" xr:uid="{00000000-0005-0000-0000-0000AB8B0000}"/>
    <cellStyle name="표준 2 61 25 6" xfId="35841" xr:uid="{00000000-0005-0000-0000-0000AC8B0000}"/>
    <cellStyle name="표준 2 61 25 6 2" xfId="35840" xr:uid="{00000000-0005-0000-0000-0000AD8B0000}"/>
    <cellStyle name="표준 2 61 25 7" xfId="35839" xr:uid="{00000000-0005-0000-0000-0000AE8B0000}"/>
    <cellStyle name="표준 2 61 25 7 2" xfId="35838" xr:uid="{00000000-0005-0000-0000-0000AF8B0000}"/>
    <cellStyle name="표준 2 61 25 8" xfId="35837" xr:uid="{00000000-0005-0000-0000-0000B08B0000}"/>
    <cellStyle name="표준 2 61 25 8 2" xfId="35836" xr:uid="{00000000-0005-0000-0000-0000B18B0000}"/>
    <cellStyle name="표준 2 61 25 9" xfId="35835" xr:uid="{00000000-0005-0000-0000-0000B28B0000}"/>
    <cellStyle name="표준 2 61 26" xfId="35834" xr:uid="{00000000-0005-0000-0000-0000B38B0000}"/>
    <cellStyle name="표준 2 61 26 2" xfId="35833" xr:uid="{00000000-0005-0000-0000-0000B48B0000}"/>
    <cellStyle name="표준 2 61 26 2 2" xfId="35832" xr:uid="{00000000-0005-0000-0000-0000B58B0000}"/>
    <cellStyle name="표준 2 61 26 3" xfId="35831" xr:uid="{00000000-0005-0000-0000-0000B68B0000}"/>
    <cellStyle name="표준 2 61 26 3 2" xfId="35830" xr:uid="{00000000-0005-0000-0000-0000B78B0000}"/>
    <cellStyle name="표준 2 61 26 4" xfId="35829" xr:uid="{00000000-0005-0000-0000-0000B88B0000}"/>
    <cellStyle name="표준 2 61 26 4 2" xfId="35828" xr:uid="{00000000-0005-0000-0000-0000B98B0000}"/>
    <cellStyle name="표준 2 61 26 5" xfId="35827" xr:uid="{00000000-0005-0000-0000-0000BA8B0000}"/>
    <cellStyle name="표준 2 61 26 5 2" xfId="35826" xr:uid="{00000000-0005-0000-0000-0000BB8B0000}"/>
    <cellStyle name="표준 2 61 26 6" xfId="35825" xr:uid="{00000000-0005-0000-0000-0000BC8B0000}"/>
    <cellStyle name="표준 2 61 26 6 2" xfId="35824" xr:uid="{00000000-0005-0000-0000-0000BD8B0000}"/>
    <cellStyle name="표준 2 61 26 7" xfId="35823" xr:uid="{00000000-0005-0000-0000-0000BE8B0000}"/>
    <cellStyle name="표준 2 61 26 7 2" xfId="35822" xr:uid="{00000000-0005-0000-0000-0000BF8B0000}"/>
    <cellStyle name="표준 2 61 26 8" xfId="35821" xr:uid="{00000000-0005-0000-0000-0000C08B0000}"/>
    <cellStyle name="표준 2 61 26 8 2" xfId="35820" xr:uid="{00000000-0005-0000-0000-0000C18B0000}"/>
    <cellStyle name="표준 2 61 26 9" xfId="35819" xr:uid="{00000000-0005-0000-0000-0000C28B0000}"/>
    <cellStyle name="표준 2 61 27" xfId="35818" xr:uid="{00000000-0005-0000-0000-0000C38B0000}"/>
    <cellStyle name="표준 2 61 27 2" xfId="35817" xr:uid="{00000000-0005-0000-0000-0000C48B0000}"/>
    <cellStyle name="표준 2 61 28" xfId="35816" xr:uid="{00000000-0005-0000-0000-0000C58B0000}"/>
    <cellStyle name="표준 2 61 28 2" xfId="35815" xr:uid="{00000000-0005-0000-0000-0000C68B0000}"/>
    <cellStyle name="표준 2 61 29" xfId="35814" xr:uid="{00000000-0005-0000-0000-0000C78B0000}"/>
    <cellStyle name="표준 2 61 29 2" xfId="35813" xr:uid="{00000000-0005-0000-0000-0000C88B0000}"/>
    <cellStyle name="표준 2 61 3" xfId="35812" xr:uid="{00000000-0005-0000-0000-0000C98B0000}"/>
    <cellStyle name="표준 2 61 3 2" xfId="35811" xr:uid="{00000000-0005-0000-0000-0000CA8B0000}"/>
    <cellStyle name="표준 2 61 3 2 2" xfId="35810" xr:uid="{00000000-0005-0000-0000-0000CB8B0000}"/>
    <cellStyle name="표준 2 61 3 3" xfId="35809" xr:uid="{00000000-0005-0000-0000-0000CC8B0000}"/>
    <cellStyle name="표준 2 61 3 3 2" xfId="35808" xr:uid="{00000000-0005-0000-0000-0000CD8B0000}"/>
    <cellStyle name="표준 2 61 3 4" xfId="35807" xr:uid="{00000000-0005-0000-0000-0000CE8B0000}"/>
    <cellStyle name="표준 2 61 3 4 2" xfId="35806" xr:uid="{00000000-0005-0000-0000-0000CF8B0000}"/>
    <cellStyle name="표준 2 61 3 5" xfId="35805" xr:uid="{00000000-0005-0000-0000-0000D08B0000}"/>
    <cellStyle name="표준 2 61 3 5 2" xfId="35804" xr:uid="{00000000-0005-0000-0000-0000D18B0000}"/>
    <cellStyle name="표준 2 61 3 6" xfId="35803" xr:uid="{00000000-0005-0000-0000-0000D28B0000}"/>
    <cellStyle name="표준 2 61 3 6 2" xfId="35802" xr:uid="{00000000-0005-0000-0000-0000D38B0000}"/>
    <cellStyle name="표준 2 61 3 7" xfId="35801" xr:uid="{00000000-0005-0000-0000-0000D48B0000}"/>
    <cellStyle name="표준 2 61 3 7 2" xfId="35800" xr:uid="{00000000-0005-0000-0000-0000D58B0000}"/>
    <cellStyle name="표준 2 61 3 8" xfId="35799" xr:uid="{00000000-0005-0000-0000-0000D68B0000}"/>
    <cellStyle name="표준 2 61 3 8 2" xfId="35798" xr:uid="{00000000-0005-0000-0000-0000D78B0000}"/>
    <cellStyle name="표준 2 61 3 9" xfId="35797" xr:uid="{00000000-0005-0000-0000-0000D88B0000}"/>
    <cellStyle name="표준 2 61 30" xfId="35796" xr:uid="{00000000-0005-0000-0000-0000D98B0000}"/>
    <cellStyle name="표준 2 61 30 2" xfId="35795" xr:uid="{00000000-0005-0000-0000-0000DA8B0000}"/>
    <cellStyle name="표준 2 61 31" xfId="35794" xr:uid="{00000000-0005-0000-0000-0000DB8B0000}"/>
    <cellStyle name="표준 2 61 31 2" xfId="35793" xr:uid="{00000000-0005-0000-0000-0000DC8B0000}"/>
    <cellStyle name="표준 2 61 32" xfId="35792" xr:uid="{00000000-0005-0000-0000-0000DD8B0000}"/>
    <cellStyle name="표준 2 61 32 2" xfId="35791" xr:uid="{00000000-0005-0000-0000-0000DE8B0000}"/>
    <cellStyle name="표준 2 61 33" xfId="35790" xr:uid="{00000000-0005-0000-0000-0000DF8B0000}"/>
    <cellStyle name="표준 2 61 33 2" xfId="35789" xr:uid="{00000000-0005-0000-0000-0000E08B0000}"/>
    <cellStyle name="표준 2 61 34" xfId="35788" xr:uid="{00000000-0005-0000-0000-0000E18B0000}"/>
    <cellStyle name="표준 2 61 4" xfId="35787" xr:uid="{00000000-0005-0000-0000-0000E28B0000}"/>
    <cellStyle name="표준 2 61 4 2" xfId="35786" xr:uid="{00000000-0005-0000-0000-0000E38B0000}"/>
    <cellStyle name="표준 2 61 4 2 2" xfId="35785" xr:uid="{00000000-0005-0000-0000-0000E48B0000}"/>
    <cellStyle name="표준 2 61 4 3" xfId="35784" xr:uid="{00000000-0005-0000-0000-0000E58B0000}"/>
    <cellStyle name="표준 2 61 4 3 2" xfId="35783" xr:uid="{00000000-0005-0000-0000-0000E68B0000}"/>
    <cellStyle name="표준 2 61 4 4" xfId="35782" xr:uid="{00000000-0005-0000-0000-0000E78B0000}"/>
    <cellStyle name="표준 2 61 4 4 2" xfId="35781" xr:uid="{00000000-0005-0000-0000-0000E88B0000}"/>
    <cellStyle name="표준 2 61 4 5" xfId="35780" xr:uid="{00000000-0005-0000-0000-0000E98B0000}"/>
    <cellStyle name="표준 2 61 4 5 2" xfId="35779" xr:uid="{00000000-0005-0000-0000-0000EA8B0000}"/>
    <cellStyle name="표준 2 61 4 6" xfId="35778" xr:uid="{00000000-0005-0000-0000-0000EB8B0000}"/>
    <cellStyle name="표준 2 61 4 6 2" xfId="35777" xr:uid="{00000000-0005-0000-0000-0000EC8B0000}"/>
    <cellStyle name="표준 2 61 4 7" xfId="35776" xr:uid="{00000000-0005-0000-0000-0000ED8B0000}"/>
    <cellStyle name="표준 2 61 4 7 2" xfId="35775" xr:uid="{00000000-0005-0000-0000-0000EE8B0000}"/>
    <cellStyle name="표준 2 61 4 8" xfId="35774" xr:uid="{00000000-0005-0000-0000-0000EF8B0000}"/>
    <cellStyle name="표준 2 61 4 8 2" xfId="35773" xr:uid="{00000000-0005-0000-0000-0000F08B0000}"/>
    <cellStyle name="표준 2 61 4 9" xfId="35772" xr:uid="{00000000-0005-0000-0000-0000F18B0000}"/>
    <cellStyle name="표준 2 61 5" xfId="35771" xr:uid="{00000000-0005-0000-0000-0000F28B0000}"/>
    <cellStyle name="표준 2 61 5 2" xfId="35770" xr:uid="{00000000-0005-0000-0000-0000F38B0000}"/>
    <cellStyle name="표준 2 61 5 2 2" xfId="35769" xr:uid="{00000000-0005-0000-0000-0000F48B0000}"/>
    <cellStyle name="표준 2 61 5 3" xfId="35768" xr:uid="{00000000-0005-0000-0000-0000F58B0000}"/>
    <cellStyle name="표준 2 61 5 3 2" xfId="35767" xr:uid="{00000000-0005-0000-0000-0000F68B0000}"/>
    <cellStyle name="표준 2 61 5 4" xfId="35766" xr:uid="{00000000-0005-0000-0000-0000F78B0000}"/>
    <cellStyle name="표준 2 61 5 4 2" xfId="35765" xr:uid="{00000000-0005-0000-0000-0000F88B0000}"/>
    <cellStyle name="표준 2 61 5 5" xfId="35764" xr:uid="{00000000-0005-0000-0000-0000F98B0000}"/>
    <cellStyle name="표준 2 61 5 5 2" xfId="35763" xr:uid="{00000000-0005-0000-0000-0000FA8B0000}"/>
    <cellStyle name="표준 2 61 5 6" xfId="35762" xr:uid="{00000000-0005-0000-0000-0000FB8B0000}"/>
    <cellStyle name="표준 2 61 5 6 2" xfId="35761" xr:uid="{00000000-0005-0000-0000-0000FC8B0000}"/>
    <cellStyle name="표준 2 61 5 7" xfId="35760" xr:uid="{00000000-0005-0000-0000-0000FD8B0000}"/>
    <cellStyle name="표준 2 61 5 7 2" xfId="35759" xr:uid="{00000000-0005-0000-0000-0000FE8B0000}"/>
    <cellStyle name="표준 2 61 5 8" xfId="35758" xr:uid="{00000000-0005-0000-0000-0000FF8B0000}"/>
    <cellStyle name="표준 2 61 5 8 2" xfId="35757" xr:uid="{00000000-0005-0000-0000-0000008C0000}"/>
    <cellStyle name="표준 2 61 5 9" xfId="35756" xr:uid="{00000000-0005-0000-0000-0000018C0000}"/>
    <cellStyle name="표준 2 61 6" xfId="35755" xr:uid="{00000000-0005-0000-0000-0000028C0000}"/>
    <cellStyle name="표준 2 61 6 2" xfId="35754" xr:uid="{00000000-0005-0000-0000-0000038C0000}"/>
    <cellStyle name="표준 2 61 6 2 2" xfId="35753" xr:uid="{00000000-0005-0000-0000-0000048C0000}"/>
    <cellStyle name="표준 2 61 6 3" xfId="35752" xr:uid="{00000000-0005-0000-0000-0000058C0000}"/>
    <cellStyle name="표준 2 61 6 3 2" xfId="35751" xr:uid="{00000000-0005-0000-0000-0000068C0000}"/>
    <cellStyle name="표준 2 61 6 4" xfId="35750" xr:uid="{00000000-0005-0000-0000-0000078C0000}"/>
    <cellStyle name="표준 2 61 6 4 2" xfId="35749" xr:uid="{00000000-0005-0000-0000-0000088C0000}"/>
    <cellStyle name="표준 2 61 6 5" xfId="35748" xr:uid="{00000000-0005-0000-0000-0000098C0000}"/>
    <cellStyle name="표준 2 61 6 5 2" xfId="35747" xr:uid="{00000000-0005-0000-0000-00000A8C0000}"/>
    <cellStyle name="표준 2 61 6 6" xfId="35746" xr:uid="{00000000-0005-0000-0000-00000B8C0000}"/>
    <cellStyle name="표준 2 61 6 6 2" xfId="35745" xr:uid="{00000000-0005-0000-0000-00000C8C0000}"/>
    <cellStyle name="표준 2 61 6 7" xfId="35744" xr:uid="{00000000-0005-0000-0000-00000D8C0000}"/>
    <cellStyle name="표준 2 61 6 7 2" xfId="35743" xr:uid="{00000000-0005-0000-0000-00000E8C0000}"/>
    <cellStyle name="표준 2 61 6 8" xfId="35742" xr:uid="{00000000-0005-0000-0000-00000F8C0000}"/>
    <cellStyle name="표준 2 61 6 8 2" xfId="35741" xr:uid="{00000000-0005-0000-0000-0000108C0000}"/>
    <cellStyle name="표준 2 61 6 9" xfId="35740" xr:uid="{00000000-0005-0000-0000-0000118C0000}"/>
    <cellStyle name="표준 2 61 7" xfId="35739" xr:uid="{00000000-0005-0000-0000-0000128C0000}"/>
    <cellStyle name="표준 2 61 7 2" xfId="35738" xr:uid="{00000000-0005-0000-0000-0000138C0000}"/>
    <cellStyle name="표준 2 61 7 2 2" xfId="35737" xr:uid="{00000000-0005-0000-0000-0000148C0000}"/>
    <cellStyle name="표준 2 61 7 3" xfId="35736" xr:uid="{00000000-0005-0000-0000-0000158C0000}"/>
    <cellStyle name="표준 2 61 7 3 2" xfId="35735" xr:uid="{00000000-0005-0000-0000-0000168C0000}"/>
    <cellStyle name="표준 2 61 7 4" xfId="35734" xr:uid="{00000000-0005-0000-0000-0000178C0000}"/>
    <cellStyle name="표준 2 61 7 4 2" xfId="35733" xr:uid="{00000000-0005-0000-0000-0000188C0000}"/>
    <cellStyle name="표준 2 61 7 5" xfId="35732" xr:uid="{00000000-0005-0000-0000-0000198C0000}"/>
    <cellStyle name="표준 2 61 7 5 2" xfId="35731" xr:uid="{00000000-0005-0000-0000-00001A8C0000}"/>
    <cellStyle name="표준 2 61 7 6" xfId="35730" xr:uid="{00000000-0005-0000-0000-00001B8C0000}"/>
    <cellStyle name="표준 2 61 7 6 2" xfId="35729" xr:uid="{00000000-0005-0000-0000-00001C8C0000}"/>
    <cellStyle name="표준 2 61 7 7" xfId="35728" xr:uid="{00000000-0005-0000-0000-00001D8C0000}"/>
    <cellStyle name="표준 2 61 7 7 2" xfId="35727" xr:uid="{00000000-0005-0000-0000-00001E8C0000}"/>
    <cellStyle name="표준 2 61 7 8" xfId="35726" xr:uid="{00000000-0005-0000-0000-00001F8C0000}"/>
    <cellStyle name="표준 2 61 7 8 2" xfId="35725" xr:uid="{00000000-0005-0000-0000-0000208C0000}"/>
    <cellStyle name="표준 2 61 7 9" xfId="35724" xr:uid="{00000000-0005-0000-0000-0000218C0000}"/>
    <cellStyle name="표준 2 61 8" xfId="35723" xr:uid="{00000000-0005-0000-0000-0000228C0000}"/>
    <cellStyle name="표준 2 61 8 2" xfId="35722" xr:uid="{00000000-0005-0000-0000-0000238C0000}"/>
    <cellStyle name="표준 2 61 8 2 2" xfId="35721" xr:uid="{00000000-0005-0000-0000-0000248C0000}"/>
    <cellStyle name="표준 2 61 8 3" xfId="35720" xr:uid="{00000000-0005-0000-0000-0000258C0000}"/>
    <cellStyle name="표준 2 61 8 3 2" xfId="35719" xr:uid="{00000000-0005-0000-0000-0000268C0000}"/>
    <cellStyle name="표준 2 61 8 4" xfId="35718" xr:uid="{00000000-0005-0000-0000-0000278C0000}"/>
    <cellStyle name="표준 2 61 8 4 2" xfId="35717" xr:uid="{00000000-0005-0000-0000-0000288C0000}"/>
    <cellStyle name="표준 2 61 8 5" xfId="35716" xr:uid="{00000000-0005-0000-0000-0000298C0000}"/>
    <cellStyle name="표준 2 61 8 5 2" xfId="35715" xr:uid="{00000000-0005-0000-0000-00002A8C0000}"/>
    <cellStyle name="표준 2 61 8 6" xfId="35714" xr:uid="{00000000-0005-0000-0000-00002B8C0000}"/>
    <cellStyle name="표준 2 61 8 6 2" xfId="35713" xr:uid="{00000000-0005-0000-0000-00002C8C0000}"/>
    <cellStyle name="표준 2 61 8 7" xfId="35712" xr:uid="{00000000-0005-0000-0000-00002D8C0000}"/>
    <cellStyle name="표준 2 61 8 7 2" xfId="35711" xr:uid="{00000000-0005-0000-0000-00002E8C0000}"/>
    <cellStyle name="표준 2 61 8 8" xfId="35710" xr:uid="{00000000-0005-0000-0000-00002F8C0000}"/>
    <cellStyle name="표준 2 61 8 8 2" xfId="35709" xr:uid="{00000000-0005-0000-0000-0000308C0000}"/>
    <cellStyle name="표준 2 61 8 9" xfId="35708" xr:uid="{00000000-0005-0000-0000-0000318C0000}"/>
    <cellStyle name="표준 2 61 9" xfId="35707" xr:uid="{00000000-0005-0000-0000-0000328C0000}"/>
    <cellStyle name="표준 2 61 9 2" xfId="35706" xr:uid="{00000000-0005-0000-0000-0000338C0000}"/>
    <cellStyle name="표준 2 61 9 2 2" xfId="35705" xr:uid="{00000000-0005-0000-0000-0000348C0000}"/>
    <cellStyle name="표준 2 61 9 3" xfId="35704" xr:uid="{00000000-0005-0000-0000-0000358C0000}"/>
    <cellStyle name="표준 2 61 9 3 2" xfId="35703" xr:uid="{00000000-0005-0000-0000-0000368C0000}"/>
    <cellStyle name="표준 2 61 9 4" xfId="35702" xr:uid="{00000000-0005-0000-0000-0000378C0000}"/>
    <cellStyle name="표준 2 61 9 4 2" xfId="35701" xr:uid="{00000000-0005-0000-0000-0000388C0000}"/>
    <cellStyle name="표준 2 61 9 5" xfId="35700" xr:uid="{00000000-0005-0000-0000-0000398C0000}"/>
    <cellStyle name="표준 2 61 9 5 2" xfId="35699" xr:uid="{00000000-0005-0000-0000-00003A8C0000}"/>
    <cellStyle name="표준 2 61 9 6" xfId="35698" xr:uid="{00000000-0005-0000-0000-00003B8C0000}"/>
    <cellStyle name="표준 2 61 9 6 2" xfId="35697" xr:uid="{00000000-0005-0000-0000-00003C8C0000}"/>
    <cellStyle name="표준 2 61 9 7" xfId="35696" xr:uid="{00000000-0005-0000-0000-00003D8C0000}"/>
    <cellStyle name="표준 2 61 9 7 2" xfId="35695" xr:uid="{00000000-0005-0000-0000-00003E8C0000}"/>
    <cellStyle name="표준 2 61 9 8" xfId="35694" xr:uid="{00000000-0005-0000-0000-00003F8C0000}"/>
    <cellStyle name="표준 2 61 9 8 2" xfId="35693" xr:uid="{00000000-0005-0000-0000-0000408C0000}"/>
    <cellStyle name="표준 2 61 9 9" xfId="35692" xr:uid="{00000000-0005-0000-0000-0000418C0000}"/>
    <cellStyle name="표준 2 62" xfId="35691" xr:uid="{00000000-0005-0000-0000-0000428C0000}"/>
    <cellStyle name="표준 2 62 10" xfId="35690" xr:uid="{00000000-0005-0000-0000-0000438C0000}"/>
    <cellStyle name="표준 2 62 10 2" xfId="35689" xr:uid="{00000000-0005-0000-0000-0000448C0000}"/>
    <cellStyle name="표준 2 62 10 2 2" xfId="35688" xr:uid="{00000000-0005-0000-0000-0000458C0000}"/>
    <cellStyle name="표준 2 62 10 3" xfId="35687" xr:uid="{00000000-0005-0000-0000-0000468C0000}"/>
    <cellStyle name="표준 2 62 10 3 2" xfId="35686" xr:uid="{00000000-0005-0000-0000-0000478C0000}"/>
    <cellStyle name="표준 2 62 10 4" xfId="35685" xr:uid="{00000000-0005-0000-0000-0000488C0000}"/>
    <cellStyle name="표준 2 62 10 4 2" xfId="35684" xr:uid="{00000000-0005-0000-0000-0000498C0000}"/>
    <cellStyle name="표준 2 62 10 5" xfId="35683" xr:uid="{00000000-0005-0000-0000-00004A8C0000}"/>
    <cellStyle name="표준 2 62 10 5 2" xfId="35682" xr:uid="{00000000-0005-0000-0000-00004B8C0000}"/>
    <cellStyle name="표준 2 62 10 6" xfId="35681" xr:uid="{00000000-0005-0000-0000-00004C8C0000}"/>
    <cellStyle name="표준 2 62 10 6 2" xfId="35680" xr:uid="{00000000-0005-0000-0000-00004D8C0000}"/>
    <cellStyle name="표준 2 62 10 7" xfId="35679" xr:uid="{00000000-0005-0000-0000-00004E8C0000}"/>
    <cellStyle name="표준 2 62 10 7 2" xfId="35678" xr:uid="{00000000-0005-0000-0000-00004F8C0000}"/>
    <cellStyle name="표준 2 62 10 8" xfId="35677" xr:uid="{00000000-0005-0000-0000-0000508C0000}"/>
    <cellStyle name="표준 2 62 10 8 2" xfId="35676" xr:uid="{00000000-0005-0000-0000-0000518C0000}"/>
    <cellStyle name="표준 2 62 10 9" xfId="35675" xr:uid="{00000000-0005-0000-0000-0000528C0000}"/>
    <cellStyle name="표준 2 62 11" xfId="35674" xr:uid="{00000000-0005-0000-0000-0000538C0000}"/>
    <cellStyle name="표준 2 62 11 2" xfId="35673" xr:uid="{00000000-0005-0000-0000-0000548C0000}"/>
    <cellStyle name="표준 2 62 11 2 2" xfId="35672" xr:uid="{00000000-0005-0000-0000-0000558C0000}"/>
    <cellStyle name="표준 2 62 11 3" xfId="35671" xr:uid="{00000000-0005-0000-0000-0000568C0000}"/>
    <cellStyle name="표준 2 62 11 3 2" xfId="35670" xr:uid="{00000000-0005-0000-0000-0000578C0000}"/>
    <cellStyle name="표준 2 62 11 4" xfId="35669" xr:uid="{00000000-0005-0000-0000-0000588C0000}"/>
    <cellStyle name="표준 2 62 11 4 2" xfId="35668" xr:uid="{00000000-0005-0000-0000-0000598C0000}"/>
    <cellStyle name="표준 2 62 11 5" xfId="35667" xr:uid="{00000000-0005-0000-0000-00005A8C0000}"/>
    <cellStyle name="표준 2 62 11 5 2" xfId="35666" xr:uid="{00000000-0005-0000-0000-00005B8C0000}"/>
    <cellStyle name="표준 2 62 11 6" xfId="35665" xr:uid="{00000000-0005-0000-0000-00005C8C0000}"/>
    <cellStyle name="표준 2 62 11 6 2" xfId="35664" xr:uid="{00000000-0005-0000-0000-00005D8C0000}"/>
    <cellStyle name="표준 2 62 11 7" xfId="35663" xr:uid="{00000000-0005-0000-0000-00005E8C0000}"/>
    <cellStyle name="표준 2 62 11 7 2" xfId="35662" xr:uid="{00000000-0005-0000-0000-00005F8C0000}"/>
    <cellStyle name="표준 2 62 11 8" xfId="35661" xr:uid="{00000000-0005-0000-0000-0000608C0000}"/>
    <cellStyle name="표준 2 62 11 8 2" xfId="35660" xr:uid="{00000000-0005-0000-0000-0000618C0000}"/>
    <cellStyle name="표준 2 62 11 9" xfId="35659" xr:uid="{00000000-0005-0000-0000-0000628C0000}"/>
    <cellStyle name="표준 2 62 12" xfId="35658" xr:uid="{00000000-0005-0000-0000-0000638C0000}"/>
    <cellStyle name="표준 2 62 12 2" xfId="35657" xr:uid="{00000000-0005-0000-0000-0000648C0000}"/>
    <cellStyle name="표준 2 62 12 2 2" xfId="35656" xr:uid="{00000000-0005-0000-0000-0000658C0000}"/>
    <cellStyle name="표준 2 62 12 3" xfId="35655" xr:uid="{00000000-0005-0000-0000-0000668C0000}"/>
    <cellStyle name="표준 2 62 12 3 2" xfId="35654" xr:uid="{00000000-0005-0000-0000-0000678C0000}"/>
    <cellStyle name="표준 2 62 12 4" xfId="35653" xr:uid="{00000000-0005-0000-0000-0000688C0000}"/>
    <cellStyle name="표준 2 62 12 4 2" xfId="35652" xr:uid="{00000000-0005-0000-0000-0000698C0000}"/>
    <cellStyle name="표준 2 62 12 5" xfId="35651" xr:uid="{00000000-0005-0000-0000-00006A8C0000}"/>
    <cellStyle name="표준 2 62 12 5 2" xfId="35650" xr:uid="{00000000-0005-0000-0000-00006B8C0000}"/>
    <cellStyle name="표준 2 62 12 6" xfId="35649" xr:uid="{00000000-0005-0000-0000-00006C8C0000}"/>
    <cellStyle name="표준 2 62 12 6 2" xfId="35648" xr:uid="{00000000-0005-0000-0000-00006D8C0000}"/>
    <cellStyle name="표준 2 62 12 7" xfId="35647" xr:uid="{00000000-0005-0000-0000-00006E8C0000}"/>
    <cellStyle name="표준 2 62 12 7 2" xfId="35646" xr:uid="{00000000-0005-0000-0000-00006F8C0000}"/>
    <cellStyle name="표준 2 62 12 8" xfId="35645" xr:uid="{00000000-0005-0000-0000-0000708C0000}"/>
    <cellStyle name="표준 2 62 12 8 2" xfId="35644" xr:uid="{00000000-0005-0000-0000-0000718C0000}"/>
    <cellStyle name="표준 2 62 12 9" xfId="35643" xr:uid="{00000000-0005-0000-0000-0000728C0000}"/>
    <cellStyle name="표준 2 62 13" xfId="35642" xr:uid="{00000000-0005-0000-0000-0000738C0000}"/>
    <cellStyle name="표준 2 62 13 2" xfId="35641" xr:uid="{00000000-0005-0000-0000-0000748C0000}"/>
    <cellStyle name="표준 2 62 13 2 2" xfId="35640" xr:uid="{00000000-0005-0000-0000-0000758C0000}"/>
    <cellStyle name="표준 2 62 13 3" xfId="35639" xr:uid="{00000000-0005-0000-0000-0000768C0000}"/>
    <cellStyle name="표준 2 62 13 3 2" xfId="35638" xr:uid="{00000000-0005-0000-0000-0000778C0000}"/>
    <cellStyle name="표준 2 62 13 4" xfId="35637" xr:uid="{00000000-0005-0000-0000-0000788C0000}"/>
    <cellStyle name="표준 2 62 13 4 2" xfId="35636" xr:uid="{00000000-0005-0000-0000-0000798C0000}"/>
    <cellStyle name="표준 2 62 13 5" xfId="35635" xr:uid="{00000000-0005-0000-0000-00007A8C0000}"/>
    <cellStyle name="표준 2 62 13 5 2" xfId="35634" xr:uid="{00000000-0005-0000-0000-00007B8C0000}"/>
    <cellStyle name="표준 2 62 13 6" xfId="35633" xr:uid="{00000000-0005-0000-0000-00007C8C0000}"/>
    <cellStyle name="표준 2 62 13 6 2" xfId="35632" xr:uid="{00000000-0005-0000-0000-00007D8C0000}"/>
    <cellStyle name="표준 2 62 13 7" xfId="35631" xr:uid="{00000000-0005-0000-0000-00007E8C0000}"/>
    <cellStyle name="표준 2 62 13 7 2" xfId="35630" xr:uid="{00000000-0005-0000-0000-00007F8C0000}"/>
    <cellStyle name="표준 2 62 13 8" xfId="35629" xr:uid="{00000000-0005-0000-0000-0000808C0000}"/>
    <cellStyle name="표준 2 62 13 8 2" xfId="35628" xr:uid="{00000000-0005-0000-0000-0000818C0000}"/>
    <cellStyle name="표준 2 62 13 9" xfId="35627" xr:uid="{00000000-0005-0000-0000-0000828C0000}"/>
    <cellStyle name="표준 2 62 14" xfId="35626" xr:uid="{00000000-0005-0000-0000-0000838C0000}"/>
    <cellStyle name="표준 2 62 14 2" xfId="35625" xr:uid="{00000000-0005-0000-0000-0000848C0000}"/>
    <cellStyle name="표준 2 62 14 2 2" xfId="35624" xr:uid="{00000000-0005-0000-0000-0000858C0000}"/>
    <cellStyle name="표준 2 62 14 3" xfId="35623" xr:uid="{00000000-0005-0000-0000-0000868C0000}"/>
    <cellStyle name="표준 2 62 14 3 2" xfId="35622" xr:uid="{00000000-0005-0000-0000-0000878C0000}"/>
    <cellStyle name="표준 2 62 14 4" xfId="35621" xr:uid="{00000000-0005-0000-0000-0000888C0000}"/>
    <cellStyle name="표준 2 62 14 4 2" xfId="35620" xr:uid="{00000000-0005-0000-0000-0000898C0000}"/>
    <cellStyle name="표준 2 62 14 5" xfId="35619" xr:uid="{00000000-0005-0000-0000-00008A8C0000}"/>
    <cellStyle name="표준 2 62 14 5 2" xfId="35618" xr:uid="{00000000-0005-0000-0000-00008B8C0000}"/>
    <cellStyle name="표준 2 62 14 6" xfId="35617" xr:uid="{00000000-0005-0000-0000-00008C8C0000}"/>
    <cellStyle name="표준 2 62 14 6 2" xfId="35616" xr:uid="{00000000-0005-0000-0000-00008D8C0000}"/>
    <cellStyle name="표준 2 62 14 7" xfId="35615" xr:uid="{00000000-0005-0000-0000-00008E8C0000}"/>
    <cellStyle name="표준 2 62 14 7 2" xfId="35614" xr:uid="{00000000-0005-0000-0000-00008F8C0000}"/>
    <cellStyle name="표준 2 62 14 8" xfId="35613" xr:uid="{00000000-0005-0000-0000-0000908C0000}"/>
    <cellStyle name="표준 2 62 14 8 2" xfId="35612" xr:uid="{00000000-0005-0000-0000-0000918C0000}"/>
    <cellStyle name="표준 2 62 14 9" xfId="35611" xr:uid="{00000000-0005-0000-0000-0000928C0000}"/>
    <cellStyle name="표준 2 62 15" xfId="35610" xr:uid="{00000000-0005-0000-0000-0000938C0000}"/>
    <cellStyle name="표준 2 62 15 2" xfId="35609" xr:uid="{00000000-0005-0000-0000-0000948C0000}"/>
    <cellStyle name="표준 2 62 15 2 2" xfId="35608" xr:uid="{00000000-0005-0000-0000-0000958C0000}"/>
    <cellStyle name="표준 2 62 15 3" xfId="35607" xr:uid="{00000000-0005-0000-0000-0000968C0000}"/>
    <cellStyle name="표준 2 62 15 3 2" xfId="35606" xr:uid="{00000000-0005-0000-0000-0000978C0000}"/>
    <cellStyle name="표준 2 62 15 4" xfId="35605" xr:uid="{00000000-0005-0000-0000-0000988C0000}"/>
    <cellStyle name="표준 2 62 15 4 2" xfId="35604" xr:uid="{00000000-0005-0000-0000-0000998C0000}"/>
    <cellStyle name="표준 2 62 15 5" xfId="35603" xr:uid="{00000000-0005-0000-0000-00009A8C0000}"/>
    <cellStyle name="표준 2 62 15 5 2" xfId="35602" xr:uid="{00000000-0005-0000-0000-00009B8C0000}"/>
    <cellStyle name="표준 2 62 15 6" xfId="35601" xr:uid="{00000000-0005-0000-0000-00009C8C0000}"/>
    <cellStyle name="표준 2 62 15 6 2" xfId="35600" xr:uid="{00000000-0005-0000-0000-00009D8C0000}"/>
    <cellStyle name="표준 2 62 15 7" xfId="35599" xr:uid="{00000000-0005-0000-0000-00009E8C0000}"/>
    <cellStyle name="표준 2 62 15 7 2" xfId="35598" xr:uid="{00000000-0005-0000-0000-00009F8C0000}"/>
    <cellStyle name="표준 2 62 15 8" xfId="35597" xr:uid="{00000000-0005-0000-0000-0000A08C0000}"/>
    <cellStyle name="표준 2 62 15 8 2" xfId="35596" xr:uid="{00000000-0005-0000-0000-0000A18C0000}"/>
    <cellStyle name="표준 2 62 15 9" xfId="35595" xr:uid="{00000000-0005-0000-0000-0000A28C0000}"/>
    <cellStyle name="표준 2 62 16" xfId="35594" xr:uid="{00000000-0005-0000-0000-0000A38C0000}"/>
    <cellStyle name="표준 2 62 16 2" xfId="35593" xr:uid="{00000000-0005-0000-0000-0000A48C0000}"/>
    <cellStyle name="표준 2 62 16 2 2" xfId="35592" xr:uid="{00000000-0005-0000-0000-0000A58C0000}"/>
    <cellStyle name="표준 2 62 16 3" xfId="35591" xr:uid="{00000000-0005-0000-0000-0000A68C0000}"/>
    <cellStyle name="표준 2 62 16 3 2" xfId="35590" xr:uid="{00000000-0005-0000-0000-0000A78C0000}"/>
    <cellStyle name="표준 2 62 16 4" xfId="35589" xr:uid="{00000000-0005-0000-0000-0000A88C0000}"/>
    <cellStyle name="표준 2 62 16 4 2" xfId="35588" xr:uid="{00000000-0005-0000-0000-0000A98C0000}"/>
    <cellStyle name="표준 2 62 16 5" xfId="35587" xr:uid="{00000000-0005-0000-0000-0000AA8C0000}"/>
    <cellStyle name="표준 2 62 16 5 2" xfId="35586" xr:uid="{00000000-0005-0000-0000-0000AB8C0000}"/>
    <cellStyle name="표준 2 62 16 6" xfId="35585" xr:uid="{00000000-0005-0000-0000-0000AC8C0000}"/>
    <cellStyle name="표준 2 62 16 6 2" xfId="35584" xr:uid="{00000000-0005-0000-0000-0000AD8C0000}"/>
    <cellStyle name="표준 2 62 16 7" xfId="35583" xr:uid="{00000000-0005-0000-0000-0000AE8C0000}"/>
    <cellStyle name="표준 2 62 16 7 2" xfId="35582" xr:uid="{00000000-0005-0000-0000-0000AF8C0000}"/>
    <cellStyle name="표준 2 62 16 8" xfId="35581" xr:uid="{00000000-0005-0000-0000-0000B08C0000}"/>
    <cellStyle name="표준 2 62 16 8 2" xfId="35580" xr:uid="{00000000-0005-0000-0000-0000B18C0000}"/>
    <cellStyle name="표준 2 62 16 9" xfId="35579" xr:uid="{00000000-0005-0000-0000-0000B28C0000}"/>
    <cellStyle name="표준 2 62 17" xfId="35578" xr:uid="{00000000-0005-0000-0000-0000B38C0000}"/>
    <cellStyle name="표준 2 62 17 2" xfId="35577" xr:uid="{00000000-0005-0000-0000-0000B48C0000}"/>
    <cellStyle name="표준 2 62 17 2 2" xfId="35576" xr:uid="{00000000-0005-0000-0000-0000B58C0000}"/>
    <cellStyle name="표준 2 62 17 3" xfId="35575" xr:uid="{00000000-0005-0000-0000-0000B68C0000}"/>
    <cellStyle name="표준 2 62 17 3 2" xfId="35574" xr:uid="{00000000-0005-0000-0000-0000B78C0000}"/>
    <cellStyle name="표준 2 62 17 4" xfId="35573" xr:uid="{00000000-0005-0000-0000-0000B88C0000}"/>
    <cellStyle name="표준 2 62 17 4 2" xfId="35572" xr:uid="{00000000-0005-0000-0000-0000B98C0000}"/>
    <cellStyle name="표준 2 62 17 5" xfId="35571" xr:uid="{00000000-0005-0000-0000-0000BA8C0000}"/>
    <cellStyle name="표준 2 62 17 5 2" xfId="35570" xr:uid="{00000000-0005-0000-0000-0000BB8C0000}"/>
    <cellStyle name="표준 2 62 17 6" xfId="35569" xr:uid="{00000000-0005-0000-0000-0000BC8C0000}"/>
    <cellStyle name="표준 2 62 17 6 2" xfId="35568" xr:uid="{00000000-0005-0000-0000-0000BD8C0000}"/>
    <cellStyle name="표준 2 62 17 7" xfId="35567" xr:uid="{00000000-0005-0000-0000-0000BE8C0000}"/>
    <cellStyle name="표준 2 62 17 7 2" xfId="35566" xr:uid="{00000000-0005-0000-0000-0000BF8C0000}"/>
    <cellStyle name="표준 2 62 17 8" xfId="35565" xr:uid="{00000000-0005-0000-0000-0000C08C0000}"/>
    <cellStyle name="표준 2 62 17 8 2" xfId="35564" xr:uid="{00000000-0005-0000-0000-0000C18C0000}"/>
    <cellStyle name="표준 2 62 17 9" xfId="35563" xr:uid="{00000000-0005-0000-0000-0000C28C0000}"/>
    <cellStyle name="표준 2 62 18" xfId="35562" xr:uid="{00000000-0005-0000-0000-0000C38C0000}"/>
    <cellStyle name="표준 2 62 18 2" xfId="35561" xr:uid="{00000000-0005-0000-0000-0000C48C0000}"/>
    <cellStyle name="표준 2 62 18 2 2" xfId="35560" xr:uid="{00000000-0005-0000-0000-0000C58C0000}"/>
    <cellStyle name="표준 2 62 18 3" xfId="35559" xr:uid="{00000000-0005-0000-0000-0000C68C0000}"/>
    <cellStyle name="표준 2 62 18 3 2" xfId="35558" xr:uid="{00000000-0005-0000-0000-0000C78C0000}"/>
    <cellStyle name="표준 2 62 18 4" xfId="35557" xr:uid="{00000000-0005-0000-0000-0000C88C0000}"/>
    <cellStyle name="표준 2 62 18 4 2" xfId="35556" xr:uid="{00000000-0005-0000-0000-0000C98C0000}"/>
    <cellStyle name="표준 2 62 18 5" xfId="35555" xr:uid="{00000000-0005-0000-0000-0000CA8C0000}"/>
    <cellStyle name="표준 2 62 18 5 2" xfId="35554" xr:uid="{00000000-0005-0000-0000-0000CB8C0000}"/>
    <cellStyle name="표준 2 62 18 6" xfId="35553" xr:uid="{00000000-0005-0000-0000-0000CC8C0000}"/>
    <cellStyle name="표준 2 62 18 6 2" xfId="35552" xr:uid="{00000000-0005-0000-0000-0000CD8C0000}"/>
    <cellStyle name="표준 2 62 18 7" xfId="35551" xr:uid="{00000000-0005-0000-0000-0000CE8C0000}"/>
    <cellStyle name="표준 2 62 18 7 2" xfId="35550" xr:uid="{00000000-0005-0000-0000-0000CF8C0000}"/>
    <cellStyle name="표준 2 62 18 8" xfId="35549" xr:uid="{00000000-0005-0000-0000-0000D08C0000}"/>
    <cellStyle name="표준 2 62 18 8 2" xfId="35548" xr:uid="{00000000-0005-0000-0000-0000D18C0000}"/>
    <cellStyle name="표준 2 62 18 9" xfId="35547" xr:uid="{00000000-0005-0000-0000-0000D28C0000}"/>
    <cellStyle name="표준 2 62 19" xfId="35546" xr:uid="{00000000-0005-0000-0000-0000D38C0000}"/>
    <cellStyle name="표준 2 62 19 2" xfId="35545" xr:uid="{00000000-0005-0000-0000-0000D48C0000}"/>
    <cellStyle name="표준 2 62 19 2 2" xfId="35544" xr:uid="{00000000-0005-0000-0000-0000D58C0000}"/>
    <cellStyle name="표준 2 62 19 3" xfId="35543" xr:uid="{00000000-0005-0000-0000-0000D68C0000}"/>
    <cellStyle name="표준 2 62 19 3 2" xfId="35542" xr:uid="{00000000-0005-0000-0000-0000D78C0000}"/>
    <cellStyle name="표준 2 62 19 4" xfId="35541" xr:uid="{00000000-0005-0000-0000-0000D88C0000}"/>
    <cellStyle name="표준 2 62 19 4 2" xfId="35540" xr:uid="{00000000-0005-0000-0000-0000D98C0000}"/>
    <cellStyle name="표준 2 62 19 5" xfId="35539" xr:uid="{00000000-0005-0000-0000-0000DA8C0000}"/>
    <cellStyle name="표준 2 62 19 5 2" xfId="35538" xr:uid="{00000000-0005-0000-0000-0000DB8C0000}"/>
    <cellStyle name="표준 2 62 19 6" xfId="35537" xr:uid="{00000000-0005-0000-0000-0000DC8C0000}"/>
    <cellStyle name="표준 2 62 19 6 2" xfId="35536" xr:uid="{00000000-0005-0000-0000-0000DD8C0000}"/>
    <cellStyle name="표준 2 62 19 7" xfId="35535" xr:uid="{00000000-0005-0000-0000-0000DE8C0000}"/>
    <cellStyle name="표준 2 62 19 7 2" xfId="35534" xr:uid="{00000000-0005-0000-0000-0000DF8C0000}"/>
    <cellStyle name="표준 2 62 19 8" xfId="35533" xr:uid="{00000000-0005-0000-0000-0000E08C0000}"/>
    <cellStyle name="표준 2 62 19 8 2" xfId="35532" xr:uid="{00000000-0005-0000-0000-0000E18C0000}"/>
    <cellStyle name="표준 2 62 19 9" xfId="35531" xr:uid="{00000000-0005-0000-0000-0000E28C0000}"/>
    <cellStyle name="표준 2 62 2" xfId="35530" xr:uid="{00000000-0005-0000-0000-0000E38C0000}"/>
    <cellStyle name="표준 2 62 2 2" xfId="35529" xr:uid="{00000000-0005-0000-0000-0000E48C0000}"/>
    <cellStyle name="표준 2 62 2 2 2" xfId="35528" xr:uid="{00000000-0005-0000-0000-0000E58C0000}"/>
    <cellStyle name="표준 2 62 2 3" xfId="35527" xr:uid="{00000000-0005-0000-0000-0000E68C0000}"/>
    <cellStyle name="표준 2 62 2 3 2" xfId="35526" xr:uid="{00000000-0005-0000-0000-0000E78C0000}"/>
    <cellStyle name="표준 2 62 2 4" xfId="35525" xr:uid="{00000000-0005-0000-0000-0000E88C0000}"/>
    <cellStyle name="표준 2 62 2 4 2" xfId="35524" xr:uid="{00000000-0005-0000-0000-0000E98C0000}"/>
    <cellStyle name="표준 2 62 2 5" xfId="35523" xr:uid="{00000000-0005-0000-0000-0000EA8C0000}"/>
    <cellStyle name="표준 2 62 2 5 2" xfId="35522" xr:uid="{00000000-0005-0000-0000-0000EB8C0000}"/>
    <cellStyle name="표준 2 62 2 6" xfId="35521" xr:uid="{00000000-0005-0000-0000-0000EC8C0000}"/>
    <cellStyle name="표준 2 62 2 6 2" xfId="35520" xr:uid="{00000000-0005-0000-0000-0000ED8C0000}"/>
    <cellStyle name="표준 2 62 2 7" xfId="35519" xr:uid="{00000000-0005-0000-0000-0000EE8C0000}"/>
    <cellStyle name="표준 2 62 2 7 2" xfId="35518" xr:uid="{00000000-0005-0000-0000-0000EF8C0000}"/>
    <cellStyle name="표준 2 62 2 8" xfId="35517" xr:uid="{00000000-0005-0000-0000-0000F08C0000}"/>
    <cellStyle name="표준 2 62 2 8 2" xfId="35516" xr:uid="{00000000-0005-0000-0000-0000F18C0000}"/>
    <cellStyle name="표준 2 62 2 9" xfId="35515" xr:uid="{00000000-0005-0000-0000-0000F28C0000}"/>
    <cellStyle name="표준 2 62 20" xfId="35514" xr:uid="{00000000-0005-0000-0000-0000F38C0000}"/>
    <cellStyle name="표준 2 62 20 2" xfId="35513" xr:uid="{00000000-0005-0000-0000-0000F48C0000}"/>
    <cellStyle name="표준 2 62 20 2 2" xfId="35512" xr:uid="{00000000-0005-0000-0000-0000F58C0000}"/>
    <cellStyle name="표준 2 62 20 3" xfId="35511" xr:uid="{00000000-0005-0000-0000-0000F68C0000}"/>
    <cellStyle name="표준 2 62 20 3 2" xfId="35510" xr:uid="{00000000-0005-0000-0000-0000F78C0000}"/>
    <cellStyle name="표준 2 62 20 4" xfId="35509" xr:uid="{00000000-0005-0000-0000-0000F88C0000}"/>
    <cellStyle name="표준 2 62 20 4 2" xfId="35508" xr:uid="{00000000-0005-0000-0000-0000F98C0000}"/>
    <cellStyle name="표준 2 62 20 5" xfId="35507" xr:uid="{00000000-0005-0000-0000-0000FA8C0000}"/>
    <cellStyle name="표준 2 62 20 5 2" xfId="35506" xr:uid="{00000000-0005-0000-0000-0000FB8C0000}"/>
    <cellStyle name="표준 2 62 20 6" xfId="35505" xr:uid="{00000000-0005-0000-0000-0000FC8C0000}"/>
    <cellStyle name="표준 2 62 20 6 2" xfId="35504" xr:uid="{00000000-0005-0000-0000-0000FD8C0000}"/>
    <cellStyle name="표준 2 62 20 7" xfId="35503" xr:uid="{00000000-0005-0000-0000-0000FE8C0000}"/>
    <cellStyle name="표준 2 62 20 7 2" xfId="35502" xr:uid="{00000000-0005-0000-0000-0000FF8C0000}"/>
    <cellStyle name="표준 2 62 20 8" xfId="35501" xr:uid="{00000000-0005-0000-0000-0000008D0000}"/>
    <cellStyle name="표준 2 62 20 8 2" xfId="35500" xr:uid="{00000000-0005-0000-0000-0000018D0000}"/>
    <cellStyle name="표준 2 62 20 9" xfId="35499" xr:uid="{00000000-0005-0000-0000-0000028D0000}"/>
    <cellStyle name="표준 2 62 21" xfId="35498" xr:uid="{00000000-0005-0000-0000-0000038D0000}"/>
    <cellStyle name="표준 2 62 21 2" xfId="35497" xr:uid="{00000000-0005-0000-0000-0000048D0000}"/>
    <cellStyle name="표준 2 62 21 2 2" xfId="35496" xr:uid="{00000000-0005-0000-0000-0000058D0000}"/>
    <cellStyle name="표준 2 62 21 3" xfId="35495" xr:uid="{00000000-0005-0000-0000-0000068D0000}"/>
    <cellStyle name="표준 2 62 21 3 2" xfId="35494" xr:uid="{00000000-0005-0000-0000-0000078D0000}"/>
    <cellStyle name="표준 2 62 21 4" xfId="35493" xr:uid="{00000000-0005-0000-0000-0000088D0000}"/>
    <cellStyle name="표준 2 62 21 4 2" xfId="35492" xr:uid="{00000000-0005-0000-0000-0000098D0000}"/>
    <cellStyle name="표준 2 62 21 5" xfId="35491" xr:uid="{00000000-0005-0000-0000-00000A8D0000}"/>
    <cellStyle name="표준 2 62 21 5 2" xfId="35490" xr:uid="{00000000-0005-0000-0000-00000B8D0000}"/>
    <cellStyle name="표준 2 62 21 6" xfId="35489" xr:uid="{00000000-0005-0000-0000-00000C8D0000}"/>
    <cellStyle name="표준 2 62 21 6 2" xfId="35488" xr:uid="{00000000-0005-0000-0000-00000D8D0000}"/>
    <cellStyle name="표준 2 62 21 7" xfId="35487" xr:uid="{00000000-0005-0000-0000-00000E8D0000}"/>
    <cellStyle name="표준 2 62 21 7 2" xfId="35486" xr:uid="{00000000-0005-0000-0000-00000F8D0000}"/>
    <cellStyle name="표준 2 62 21 8" xfId="35485" xr:uid="{00000000-0005-0000-0000-0000108D0000}"/>
    <cellStyle name="표준 2 62 21 8 2" xfId="35484" xr:uid="{00000000-0005-0000-0000-0000118D0000}"/>
    <cellStyle name="표준 2 62 21 9" xfId="35483" xr:uid="{00000000-0005-0000-0000-0000128D0000}"/>
    <cellStyle name="표준 2 62 22" xfId="35482" xr:uid="{00000000-0005-0000-0000-0000138D0000}"/>
    <cellStyle name="표준 2 62 22 2" xfId="35481" xr:uid="{00000000-0005-0000-0000-0000148D0000}"/>
    <cellStyle name="표준 2 62 22 2 2" xfId="35480" xr:uid="{00000000-0005-0000-0000-0000158D0000}"/>
    <cellStyle name="표준 2 62 22 3" xfId="35479" xr:uid="{00000000-0005-0000-0000-0000168D0000}"/>
    <cellStyle name="표준 2 62 22 3 2" xfId="35478" xr:uid="{00000000-0005-0000-0000-0000178D0000}"/>
    <cellStyle name="표준 2 62 22 4" xfId="35477" xr:uid="{00000000-0005-0000-0000-0000188D0000}"/>
    <cellStyle name="표준 2 62 22 4 2" xfId="35476" xr:uid="{00000000-0005-0000-0000-0000198D0000}"/>
    <cellStyle name="표준 2 62 22 5" xfId="35475" xr:uid="{00000000-0005-0000-0000-00001A8D0000}"/>
    <cellStyle name="표준 2 62 22 5 2" xfId="35474" xr:uid="{00000000-0005-0000-0000-00001B8D0000}"/>
    <cellStyle name="표준 2 62 22 6" xfId="35473" xr:uid="{00000000-0005-0000-0000-00001C8D0000}"/>
    <cellStyle name="표준 2 62 22 6 2" xfId="35472" xr:uid="{00000000-0005-0000-0000-00001D8D0000}"/>
    <cellStyle name="표준 2 62 22 7" xfId="35471" xr:uid="{00000000-0005-0000-0000-00001E8D0000}"/>
    <cellStyle name="표준 2 62 22 7 2" xfId="35470" xr:uid="{00000000-0005-0000-0000-00001F8D0000}"/>
    <cellStyle name="표준 2 62 22 8" xfId="35469" xr:uid="{00000000-0005-0000-0000-0000208D0000}"/>
    <cellStyle name="표준 2 62 22 8 2" xfId="35468" xr:uid="{00000000-0005-0000-0000-0000218D0000}"/>
    <cellStyle name="표준 2 62 22 9" xfId="35467" xr:uid="{00000000-0005-0000-0000-0000228D0000}"/>
    <cellStyle name="표준 2 62 23" xfId="35466" xr:uid="{00000000-0005-0000-0000-0000238D0000}"/>
    <cellStyle name="표준 2 62 23 2" xfId="35465" xr:uid="{00000000-0005-0000-0000-0000248D0000}"/>
    <cellStyle name="표준 2 62 23 2 2" xfId="35464" xr:uid="{00000000-0005-0000-0000-0000258D0000}"/>
    <cellStyle name="표준 2 62 23 3" xfId="35463" xr:uid="{00000000-0005-0000-0000-0000268D0000}"/>
    <cellStyle name="표준 2 62 23 3 2" xfId="35462" xr:uid="{00000000-0005-0000-0000-0000278D0000}"/>
    <cellStyle name="표준 2 62 23 4" xfId="35461" xr:uid="{00000000-0005-0000-0000-0000288D0000}"/>
    <cellStyle name="표준 2 62 23 4 2" xfId="35460" xr:uid="{00000000-0005-0000-0000-0000298D0000}"/>
    <cellStyle name="표준 2 62 23 5" xfId="35459" xr:uid="{00000000-0005-0000-0000-00002A8D0000}"/>
    <cellStyle name="표준 2 62 23 5 2" xfId="35458" xr:uid="{00000000-0005-0000-0000-00002B8D0000}"/>
    <cellStyle name="표준 2 62 23 6" xfId="35457" xr:uid="{00000000-0005-0000-0000-00002C8D0000}"/>
    <cellStyle name="표준 2 62 23 6 2" xfId="35456" xr:uid="{00000000-0005-0000-0000-00002D8D0000}"/>
    <cellStyle name="표준 2 62 23 7" xfId="35455" xr:uid="{00000000-0005-0000-0000-00002E8D0000}"/>
    <cellStyle name="표준 2 62 23 7 2" xfId="35454" xr:uid="{00000000-0005-0000-0000-00002F8D0000}"/>
    <cellStyle name="표준 2 62 23 8" xfId="35453" xr:uid="{00000000-0005-0000-0000-0000308D0000}"/>
    <cellStyle name="표준 2 62 23 8 2" xfId="35452" xr:uid="{00000000-0005-0000-0000-0000318D0000}"/>
    <cellStyle name="표준 2 62 23 9" xfId="35451" xr:uid="{00000000-0005-0000-0000-0000328D0000}"/>
    <cellStyle name="표준 2 62 24" xfId="35450" xr:uid="{00000000-0005-0000-0000-0000338D0000}"/>
    <cellStyle name="표준 2 62 24 2" xfId="35449" xr:uid="{00000000-0005-0000-0000-0000348D0000}"/>
    <cellStyle name="표준 2 62 24 2 2" xfId="35448" xr:uid="{00000000-0005-0000-0000-0000358D0000}"/>
    <cellStyle name="표준 2 62 24 3" xfId="35447" xr:uid="{00000000-0005-0000-0000-0000368D0000}"/>
    <cellStyle name="표준 2 62 24 3 2" xfId="35446" xr:uid="{00000000-0005-0000-0000-0000378D0000}"/>
    <cellStyle name="표준 2 62 24 4" xfId="35445" xr:uid="{00000000-0005-0000-0000-0000388D0000}"/>
    <cellStyle name="표준 2 62 24 4 2" xfId="35444" xr:uid="{00000000-0005-0000-0000-0000398D0000}"/>
    <cellStyle name="표준 2 62 24 5" xfId="35443" xr:uid="{00000000-0005-0000-0000-00003A8D0000}"/>
    <cellStyle name="표준 2 62 24 5 2" xfId="35442" xr:uid="{00000000-0005-0000-0000-00003B8D0000}"/>
    <cellStyle name="표준 2 62 24 6" xfId="35441" xr:uid="{00000000-0005-0000-0000-00003C8D0000}"/>
    <cellStyle name="표준 2 62 24 6 2" xfId="35440" xr:uid="{00000000-0005-0000-0000-00003D8D0000}"/>
    <cellStyle name="표준 2 62 24 7" xfId="35439" xr:uid="{00000000-0005-0000-0000-00003E8D0000}"/>
    <cellStyle name="표준 2 62 24 7 2" xfId="35438" xr:uid="{00000000-0005-0000-0000-00003F8D0000}"/>
    <cellStyle name="표준 2 62 24 8" xfId="35437" xr:uid="{00000000-0005-0000-0000-0000408D0000}"/>
    <cellStyle name="표준 2 62 24 8 2" xfId="35436" xr:uid="{00000000-0005-0000-0000-0000418D0000}"/>
    <cellStyle name="표준 2 62 24 9" xfId="35435" xr:uid="{00000000-0005-0000-0000-0000428D0000}"/>
    <cellStyle name="표준 2 62 25" xfId="35434" xr:uid="{00000000-0005-0000-0000-0000438D0000}"/>
    <cellStyle name="표준 2 62 25 2" xfId="35433" xr:uid="{00000000-0005-0000-0000-0000448D0000}"/>
    <cellStyle name="표준 2 62 25 2 2" xfId="35432" xr:uid="{00000000-0005-0000-0000-0000458D0000}"/>
    <cellStyle name="표준 2 62 25 3" xfId="35431" xr:uid="{00000000-0005-0000-0000-0000468D0000}"/>
    <cellStyle name="표준 2 62 25 3 2" xfId="35430" xr:uid="{00000000-0005-0000-0000-0000478D0000}"/>
    <cellStyle name="표준 2 62 25 4" xfId="35429" xr:uid="{00000000-0005-0000-0000-0000488D0000}"/>
    <cellStyle name="표준 2 62 25 4 2" xfId="35428" xr:uid="{00000000-0005-0000-0000-0000498D0000}"/>
    <cellStyle name="표준 2 62 25 5" xfId="35427" xr:uid="{00000000-0005-0000-0000-00004A8D0000}"/>
    <cellStyle name="표준 2 62 25 5 2" xfId="35426" xr:uid="{00000000-0005-0000-0000-00004B8D0000}"/>
    <cellStyle name="표준 2 62 25 6" xfId="35425" xr:uid="{00000000-0005-0000-0000-00004C8D0000}"/>
    <cellStyle name="표준 2 62 25 6 2" xfId="35424" xr:uid="{00000000-0005-0000-0000-00004D8D0000}"/>
    <cellStyle name="표준 2 62 25 7" xfId="35423" xr:uid="{00000000-0005-0000-0000-00004E8D0000}"/>
    <cellStyle name="표준 2 62 25 7 2" xfId="35422" xr:uid="{00000000-0005-0000-0000-00004F8D0000}"/>
    <cellStyle name="표준 2 62 25 8" xfId="35421" xr:uid="{00000000-0005-0000-0000-0000508D0000}"/>
    <cellStyle name="표준 2 62 25 8 2" xfId="35420" xr:uid="{00000000-0005-0000-0000-0000518D0000}"/>
    <cellStyle name="표준 2 62 25 9" xfId="35419" xr:uid="{00000000-0005-0000-0000-0000528D0000}"/>
    <cellStyle name="표준 2 62 26" xfId="35418" xr:uid="{00000000-0005-0000-0000-0000538D0000}"/>
    <cellStyle name="표준 2 62 26 2" xfId="35417" xr:uid="{00000000-0005-0000-0000-0000548D0000}"/>
    <cellStyle name="표준 2 62 26 2 2" xfId="35416" xr:uid="{00000000-0005-0000-0000-0000558D0000}"/>
    <cellStyle name="표준 2 62 26 3" xfId="35415" xr:uid="{00000000-0005-0000-0000-0000568D0000}"/>
    <cellStyle name="표준 2 62 26 3 2" xfId="35414" xr:uid="{00000000-0005-0000-0000-0000578D0000}"/>
    <cellStyle name="표준 2 62 26 4" xfId="35413" xr:uid="{00000000-0005-0000-0000-0000588D0000}"/>
    <cellStyle name="표준 2 62 26 4 2" xfId="35412" xr:uid="{00000000-0005-0000-0000-0000598D0000}"/>
    <cellStyle name="표준 2 62 26 5" xfId="35411" xr:uid="{00000000-0005-0000-0000-00005A8D0000}"/>
    <cellStyle name="표준 2 62 26 5 2" xfId="35410" xr:uid="{00000000-0005-0000-0000-00005B8D0000}"/>
    <cellStyle name="표준 2 62 26 6" xfId="35409" xr:uid="{00000000-0005-0000-0000-00005C8D0000}"/>
    <cellStyle name="표준 2 62 26 6 2" xfId="35408" xr:uid="{00000000-0005-0000-0000-00005D8D0000}"/>
    <cellStyle name="표준 2 62 26 7" xfId="35407" xr:uid="{00000000-0005-0000-0000-00005E8D0000}"/>
    <cellStyle name="표준 2 62 26 7 2" xfId="35406" xr:uid="{00000000-0005-0000-0000-00005F8D0000}"/>
    <cellStyle name="표준 2 62 26 8" xfId="35405" xr:uid="{00000000-0005-0000-0000-0000608D0000}"/>
    <cellStyle name="표준 2 62 26 8 2" xfId="35404" xr:uid="{00000000-0005-0000-0000-0000618D0000}"/>
    <cellStyle name="표준 2 62 26 9" xfId="35403" xr:uid="{00000000-0005-0000-0000-0000628D0000}"/>
    <cellStyle name="표준 2 62 27" xfId="35402" xr:uid="{00000000-0005-0000-0000-0000638D0000}"/>
    <cellStyle name="표준 2 62 27 2" xfId="35401" xr:uid="{00000000-0005-0000-0000-0000648D0000}"/>
    <cellStyle name="표준 2 62 28" xfId="35400" xr:uid="{00000000-0005-0000-0000-0000658D0000}"/>
    <cellStyle name="표준 2 62 28 2" xfId="35399" xr:uid="{00000000-0005-0000-0000-0000668D0000}"/>
    <cellStyle name="표준 2 62 29" xfId="35398" xr:uid="{00000000-0005-0000-0000-0000678D0000}"/>
    <cellStyle name="표준 2 62 29 2" xfId="35397" xr:uid="{00000000-0005-0000-0000-0000688D0000}"/>
    <cellStyle name="표준 2 62 3" xfId="35396" xr:uid="{00000000-0005-0000-0000-0000698D0000}"/>
    <cellStyle name="표준 2 62 3 2" xfId="35395" xr:uid="{00000000-0005-0000-0000-00006A8D0000}"/>
    <cellStyle name="표준 2 62 3 2 2" xfId="35394" xr:uid="{00000000-0005-0000-0000-00006B8D0000}"/>
    <cellStyle name="표준 2 62 3 3" xfId="35393" xr:uid="{00000000-0005-0000-0000-00006C8D0000}"/>
    <cellStyle name="표준 2 62 3 3 2" xfId="35392" xr:uid="{00000000-0005-0000-0000-00006D8D0000}"/>
    <cellStyle name="표준 2 62 3 4" xfId="35391" xr:uid="{00000000-0005-0000-0000-00006E8D0000}"/>
    <cellStyle name="표준 2 62 3 4 2" xfId="35390" xr:uid="{00000000-0005-0000-0000-00006F8D0000}"/>
    <cellStyle name="표준 2 62 3 5" xfId="35389" xr:uid="{00000000-0005-0000-0000-0000708D0000}"/>
    <cellStyle name="표준 2 62 3 5 2" xfId="35388" xr:uid="{00000000-0005-0000-0000-0000718D0000}"/>
    <cellStyle name="표준 2 62 3 6" xfId="35387" xr:uid="{00000000-0005-0000-0000-0000728D0000}"/>
    <cellStyle name="표준 2 62 3 6 2" xfId="35386" xr:uid="{00000000-0005-0000-0000-0000738D0000}"/>
    <cellStyle name="표준 2 62 3 7" xfId="35385" xr:uid="{00000000-0005-0000-0000-0000748D0000}"/>
    <cellStyle name="표준 2 62 3 7 2" xfId="35384" xr:uid="{00000000-0005-0000-0000-0000758D0000}"/>
    <cellStyle name="표준 2 62 3 8" xfId="35383" xr:uid="{00000000-0005-0000-0000-0000768D0000}"/>
    <cellStyle name="표준 2 62 3 8 2" xfId="35382" xr:uid="{00000000-0005-0000-0000-0000778D0000}"/>
    <cellStyle name="표준 2 62 3 9" xfId="35381" xr:uid="{00000000-0005-0000-0000-0000788D0000}"/>
    <cellStyle name="표준 2 62 30" xfId="35380" xr:uid="{00000000-0005-0000-0000-0000798D0000}"/>
    <cellStyle name="표준 2 62 30 2" xfId="35379" xr:uid="{00000000-0005-0000-0000-00007A8D0000}"/>
    <cellStyle name="표준 2 62 31" xfId="35378" xr:uid="{00000000-0005-0000-0000-00007B8D0000}"/>
    <cellStyle name="표준 2 62 31 2" xfId="35377" xr:uid="{00000000-0005-0000-0000-00007C8D0000}"/>
    <cellStyle name="표준 2 62 32" xfId="35376" xr:uid="{00000000-0005-0000-0000-00007D8D0000}"/>
    <cellStyle name="표준 2 62 32 2" xfId="35375" xr:uid="{00000000-0005-0000-0000-00007E8D0000}"/>
    <cellStyle name="표준 2 62 33" xfId="35374" xr:uid="{00000000-0005-0000-0000-00007F8D0000}"/>
    <cellStyle name="표준 2 62 33 2" xfId="35373" xr:uid="{00000000-0005-0000-0000-0000808D0000}"/>
    <cellStyle name="표준 2 62 34" xfId="35372" xr:uid="{00000000-0005-0000-0000-0000818D0000}"/>
    <cellStyle name="표준 2 62 4" xfId="35371" xr:uid="{00000000-0005-0000-0000-0000828D0000}"/>
    <cellStyle name="표준 2 62 4 2" xfId="35370" xr:uid="{00000000-0005-0000-0000-0000838D0000}"/>
    <cellStyle name="표준 2 62 4 2 2" xfId="35369" xr:uid="{00000000-0005-0000-0000-0000848D0000}"/>
    <cellStyle name="표준 2 62 4 3" xfId="35368" xr:uid="{00000000-0005-0000-0000-0000858D0000}"/>
    <cellStyle name="표준 2 62 4 3 2" xfId="35367" xr:uid="{00000000-0005-0000-0000-0000868D0000}"/>
    <cellStyle name="표준 2 62 4 4" xfId="35366" xr:uid="{00000000-0005-0000-0000-0000878D0000}"/>
    <cellStyle name="표준 2 62 4 4 2" xfId="35365" xr:uid="{00000000-0005-0000-0000-0000888D0000}"/>
    <cellStyle name="표준 2 62 4 5" xfId="35364" xr:uid="{00000000-0005-0000-0000-0000898D0000}"/>
    <cellStyle name="표준 2 62 4 5 2" xfId="35363" xr:uid="{00000000-0005-0000-0000-00008A8D0000}"/>
    <cellStyle name="표준 2 62 4 6" xfId="35362" xr:uid="{00000000-0005-0000-0000-00008B8D0000}"/>
    <cellStyle name="표준 2 62 4 6 2" xfId="35361" xr:uid="{00000000-0005-0000-0000-00008C8D0000}"/>
    <cellStyle name="표준 2 62 4 7" xfId="35360" xr:uid="{00000000-0005-0000-0000-00008D8D0000}"/>
    <cellStyle name="표준 2 62 4 7 2" xfId="35359" xr:uid="{00000000-0005-0000-0000-00008E8D0000}"/>
    <cellStyle name="표준 2 62 4 8" xfId="35358" xr:uid="{00000000-0005-0000-0000-00008F8D0000}"/>
    <cellStyle name="표준 2 62 4 8 2" xfId="35357" xr:uid="{00000000-0005-0000-0000-0000908D0000}"/>
    <cellStyle name="표준 2 62 4 9" xfId="35356" xr:uid="{00000000-0005-0000-0000-0000918D0000}"/>
    <cellStyle name="표준 2 62 5" xfId="35355" xr:uid="{00000000-0005-0000-0000-0000928D0000}"/>
    <cellStyle name="표준 2 62 5 2" xfId="35354" xr:uid="{00000000-0005-0000-0000-0000938D0000}"/>
    <cellStyle name="표준 2 62 5 2 2" xfId="35353" xr:uid="{00000000-0005-0000-0000-0000948D0000}"/>
    <cellStyle name="표준 2 62 5 3" xfId="35352" xr:uid="{00000000-0005-0000-0000-0000958D0000}"/>
    <cellStyle name="표준 2 62 5 3 2" xfId="35351" xr:uid="{00000000-0005-0000-0000-0000968D0000}"/>
    <cellStyle name="표준 2 62 5 4" xfId="35350" xr:uid="{00000000-0005-0000-0000-0000978D0000}"/>
    <cellStyle name="표준 2 62 5 4 2" xfId="35349" xr:uid="{00000000-0005-0000-0000-0000988D0000}"/>
    <cellStyle name="표준 2 62 5 5" xfId="35348" xr:uid="{00000000-0005-0000-0000-0000998D0000}"/>
    <cellStyle name="표준 2 62 5 5 2" xfId="35347" xr:uid="{00000000-0005-0000-0000-00009A8D0000}"/>
    <cellStyle name="표준 2 62 5 6" xfId="35346" xr:uid="{00000000-0005-0000-0000-00009B8D0000}"/>
    <cellStyle name="표준 2 62 5 6 2" xfId="35345" xr:uid="{00000000-0005-0000-0000-00009C8D0000}"/>
    <cellStyle name="표준 2 62 5 7" xfId="35344" xr:uid="{00000000-0005-0000-0000-00009D8D0000}"/>
    <cellStyle name="표준 2 62 5 7 2" xfId="35343" xr:uid="{00000000-0005-0000-0000-00009E8D0000}"/>
    <cellStyle name="표준 2 62 5 8" xfId="35342" xr:uid="{00000000-0005-0000-0000-00009F8D0000}"/>
    <cellStyle name="표준 2 62 5 8 2" xfId="35341" xr:uid="{00000000-0005-0000-0000-0000A08D0000}"/>
    <cellStyle name="표준 2 62 5 9" xfId="35340" xr:uid="{00000000-0005-0000-0000-0000A18D0000}"/>
    <cellStyle name="표준 2 62 6" xfId="35339" xr:uid="{00000000-0005-0000-0000-0000A28D0000}"/>
    <cellStyle name="표준 2 62 6 2" xfId="35338" xr:uid="{00000000-0005-0000-0000-0000A38D0000}"/>
    <cellStyle name="표준 2 62 6 2 2" xfId="35337" xr:uid="{00000000-0005-0000-0000-0000A48D0000}"/>
    <cellStyle name="표준 2 62 6 3" xfId="35336" xr:uid="{00000000-0005-0000-0000-0000A58D0000}"/>
    <cellStyle name="표준 2 62 6 3 2" xfId="35335" xr:uid="{00000000-0005-0000-0000-0000A68D0000}"/>
    <cellStyle name="표준 2 62 6 4" xfId="35334" xr:uid="{00000000-0005-0000-0000-0000A78D0000}"/>
    <cellStyle name="표준 2 62 6 4 2" xfId="35333" xr:uid="{00000000-0005-0000-0000-0000A88D0000}"/>
    <cellStyle name="표준 2 62 6 5" xfId="35332" xr:uid="{00000000-0005-0000-0000-0000A98D0000}"/>
    <cellStyle name="표준 2 62 6 5 2" xfId="35331" xr:uid="{00000000-0005-0000-0000-0000AA8D0000}"/>
    <cellStyle name="표준 2 62 6 6" xfId="35330" xr:uid="{00000000-0005-0000-0000-0000AB8D0000}"/>
    <cellStyle name="표준 2 62 6 6 2" xfId="35329" xr:uid="{00000000-0005-0000-0000-0000AC8D0000}"/>
    <cellStyle name="표준 2 62 6 7" xfId="35328" xr:uid="{00000000-0005-0000-0000-0000AD8D0000}"/>
    <cellStyle name="표준 2 62 6 7 2" xfId="35327" xr:uid="{00000000-0005-0000-0000-0000AE8D0000}"/>
    <cellStyle name="표준 2 62 6 8" xfId="35326" xr:uid="{00000000-0005-0000-0000-0000AF8D0000}"/>
    <cellStyle name="표준 2 62 6 8 2" xfId="35325" xr:uid="{00000000-0005-0000-0000-0000B08D0000}"/>
    <cellStyle name="표준 2 62 6 9" xfId="35324" xr:uid="{00000000-0005-0000-0000-0000B18D0000}"/>
    <cellStyle name="표준 2 62 7" xfId="35323" xr:uid="{00000000-0005-0000-0000-0000B28D0000}"/>
    <cellStyle name="표준 2 62 7 2" xfId="35322" xr:uid="{00000000-0005-0000-0000-0000B38D0000}"/>
    <cellStyle name="표준 2 62 7 2 2" xfId="35321" xr:uid="{00000000-0005-0000-0000-0000B48D0000}"/>
    <cellStyle name="표준 2 62 7 3" xfId="35320" xr:uid="{00000000-0005-0000-0000-0000B58D0000}"/>
    <cellStyle name="표준 2 62 7 3 2" xfId="35319" xr:uid="{00000000-0005-0000-0000-0000B68D0000}"/>
    <cellStyle name="표준 2 62 7 4" xfId="35318" xr:uid="{00000000-0005-0000-0000-0000B78D0000}"/>
    <cellStyle name="표준 2 62 7 4 2" xfId="35317" xr:uid="{00000000-0005-0000-0000-0000B88D0000}"/>
    <cellStyle name="표준 2 62 7 5" xfId="35316" xr:uid="{00000000-0005-0000-0000-0000B98D0000}"/>
    <cellStyle name="표준 2 62 7 5 2" xfId="35315" xr:uid="{00000000-0005-0000-0000-0000BA8D0000}"/>
    <cellStyle name="표준 2 62 7 6" xfId="35314" xr:uid="{00000000-0005-0000-0000-0000BB8D0000}"/>
    <cellStyle name="표준 2 62 7 6 2" xfId="35313" xr:uid="{00000000-0005-0000-0000-0000BC8D0000}"/>
    <cellStyle name="표준 2 62 7 7" xfId="35312" xr:uid="{00000000-0005-0000-0000-0000BD8D0000}"/>
    <cellStyle name="표준 2 62 7 7 2" xfId="35311" xr:uid="{00000000-0005-0000-0000-0000BE8D0000}"/>
    <cellStyle name="표준 2 62 7 8" xfId="35310" xr:uid="{00000000-0005-0000-0000-0000BF8D0000}"/>
    <cellStyle name="표준 2 62 7 8 2" xfId="35309" xr:uid="{00000000-0005-0000-0000-0000C08D0000}"/>
    <cellStyle name="표준 2 62 7 9" xfId="35308" xr:uid="{00000000-0005-0000-0000-0000C18D0000}"/>
    <cellStyle name="표준 2 62 8" xfId="35307" xr:uid="{00000000-0005-0000-0000-0000C28D0000}"/>
    <cellStyle name="표준 2 62 8 2" xfId="35306" xr:uid="{00000000-0005-0000-0000-0000C38D0000}"/>
    <cellStyle name="표준 2 62 8 2 2" xfId="35305" xr:uid="{00000000-0005-0000-0000-0000C48D0000}"/>
    <cellStyle name="표준 2 62 8 3" xfId="35304" xr:uid="{00000000-0005-0000-0000-0000C58D0000}"/>
    <cellStyle name="표준 2 62 8 3 2" xfId="35303" xr:uid="{00000000-0005-0000-0000-0000C68D0000}"/>
    <cellStyle name="표준 2 62 8 4" xfId="35302" xr:uid="{00000000-0005-0000-0000-0000C78D0000}"/>
    <cellStyle name="표준 2 62 8 4 2" xfId="35301" xr:uid="{00000000-0005-0000-0000-0000C88D0000}"/>
    <cellStyle name="표준 2 62 8 5" xfId="35300" xr:uid="{00000000-0005-0000-0000-0000C98D0000}"/>
    <cellStyle name="표준 2 62 8 5 2" xfId="35299" xr:uid="{00000000-0005-0000-0000-0000CA8D0000}"/>
    <cellStyle name="표준 2 62 8 6" xfId="35298" xr:uid="{00000000-0005-0000-0000-0000CB8D0000}"/>
    <cellStyle name="표준 2 62 8 6 2" xfId="35297" xr:uid="{00000000-0005-0000-0000-0000CC8D0000}"/>
    <cellStyle name="표준 2 62 8 7" xfId="35296" xr:uid="{00000000-0005-0000-0000-0000CD8D0000}"/>
    <cellStyle name="표준 2 62 8 7 2" xfId="35295" xr:uid="{00000000-0005-0000-0000-0000CE8D0000}"/>
    <cellStyle name="표준 2 62 8 8" xfId="35294" xr:uid="{00000000-0005-0000-0000-0000CF8D0000}"/>
    <cellStyle name="표준 2 62 8 8 2" xfId="35293" xr:uid="{00000000-0005-0000-0000-0000D08D0000}"/>
    <cellStyle name="표준 2 62 8 9" xfId="35292" xr:uid="{00000000-0005-0000-0000-0000D18D0000}"/>
    <cellStyle name="표준 2 62 9" xfId="35291" xr:uid="{00000000-0005-0000-0000-0000D28D0000}"/>
    <cellStyle name="표준 2 62 9 2" xfId="35290" xr:uid="{00000000-0005-0000-0000-0000D38D0000}"/>
    <cellStyle name="표준 2 62 9 2 2" xfId="35289" xr:uid="{00000000-0005-0000-0000-0000D48D0000}"/>
    <cellStyle name="표준 2 62 9 3" xfId="35288" xr:uid="{00000000-0005-0000-0000-0000D58D0000}"/>
    <cellStyle name="표준 2 62 9 3 2" xfId="35287" xr:uid="{00000000-0005-0000-0000-0000D68D0000}"/>
    <cellStyle name="표준 2 62 9 4" xfId="35286" xr:uid="{00000000-0005-0000-0000-0000D78D0000}"/>
    <cellStyle name="표준 2 62 9 4 2" xfId="35285" xr:uid="{00000000-0005-0000-0000-0000D88D0000}"/>
    <cellStyle name="표준 2 62 9 5" xfId="35284" xr:uid="{00000000-0005-0000-0000-0000D98D0000}"/>
    <cellStyle name="표준 2 62 9 5 2" xfId="35283" xr:uid="{00000000-0005-0000-0000-0000DA8D0000}"/>
    <cellStyle name="표준 2 62 9 6" xfId="35282" xr:uid="{00000000-0005-0000-0000-0000DB8D0000}"/>
    <cellStyle name="표준 2 62 9 6 2" xfId="35281" xr:uid="{00000000-0005-0000-0000-0000DC8D0000}"/>
    <cellStyle name="표준 2 62 9 7" xfId="35280" xr:uid="{00000000-0005-0000-0000-0000DD8D0000}"/>
    <cellStyle name="표준 2 62 9 7 2" xfId="35279" xr:uid="{00000000-0005-0000-0000-0000DE8D0000}"/>
    <cellStyle name="표준 2 62 9 8" xfId="35278" xr:uid="{00000000-0005-0000-0000-0000DF8D0000}"/>
    <cellStyle name="표준 2 62 9 8 2" xfId="35277" xr:uid="{00000000-0005-0000-0000-0000E08D0000}"/>
    <cellStyle name="표준 2 62 9 9" xfId="35276" xr:uid="{00000000-0005-0000-0000-0000E18D0000}"/>
    <cellStyle name="표준 2 63" xfId="35275" xr:uid="{00000000-0005-0000-0000-0000E28D0000}"/>
    <cellStyle name="표준 2 63 10" xfId="35274" xr:uid="{00000000-0005-0000-0000-0000E38D0000}"/>
    <cellStyle name="표준 2 63 10 2" xfId="35273" xr:uid="{00000000-0005-0000-0000-0000E48D0000}"/>
    <cellStyle name="표준 2 63 10 2 2" xfId="35272" xr:uid="{00000000-0005-0000-0000-0000E58D0000}"/>
    <cellStyle name="표준 2 63 10 3" xfId="35271" xr:uid="{00000000-0005-0000-0000-0000E68D0000}"/>
    <cellStyle name="표준 2 63 10 3 2" xfId="35270" xr:uid="{00000000-0005-0000-0000-0000E78D0000}"/>
    <cellStyle name="표준 2 63 10 4" xfId="35269" xr:uid="{00000000-0005-0000-0000-0000E88D0000}"/>
    <cellStyle name="표준 2 63 10 4 2" xfId="35268" xr:uid="{00000000-0005-0000-0000-0000E98D0000}"/>
    <cellStyle name="표준 2 63 10 5" xfId="35267" xr:uid="{00000000-0005-0000-0000-0000EA8D0000}"/>
    <cellStyle name="표준 2 63 10 5 2" xfId="35266" xr:uid="{00000000-0005-0000-0000-0000EB8D0000}"/>
    <cellStyle name="표준 2 63 10 6" xfId="35265" xr:uid="{00000000-0005-0000-0000-0000EC8D0000}"/>
    <cellStyle name="표준 2 63 10 6 2" xfId="35264" xr:uid="{00000000-0005-0000-0000-0000ED8D0000}"/>
    <cellStyle name="표준 2 63 10 7" xfId="35263" xr:uid="{00000000-0005-0000-0000-0000EE8D0000}"/>
    <cellStyle name="표준 2 63 10 7 2" xfId="35262" xr:uid="{00000000-0005-0000-0000-0000EF8D0000}"/>
    <cellStyle name="표준 2 63 10 8" xfId="35261" xr:uid="{00000000-0005-0000-0000-0000F08D0000}"/>
    <cellStyle name="표준 2 63 10 8 2" xfId="35260" xr:uid="{00000000-0005-0000-0000-0000F18D0000}"/>
    <cellStyle name="표준 2 63 10 9" xfId="35259" xr:uid="{00000000-0005-0000-0000-0000F28D0000}"/>
    <cellStyle name="표준 2 63 11" xfId="35258" xr:uid="{00000000-0005-0000-0000-0000F38D0000}"/>
    <cellStyle name="표준 2 63 11 2" xfId="35257" xr:uid="{00000000-0005-0000-0000-0000F48D0000}"/>
    <cellStyle name="표준 2 63 11 2 2" xfId="35256" xr:uid="{00000000-0005-0000-0000-0000F58D0000}"/>
    <cellStyle name="표준 2 63 11 3" xfId="35255" xr:uid="{00000000-0005-0000-0000-0000F68D0000}"/>
    <cellStyle name="표준 2 63 11 3 2" xfId="35254" xr:uid="{00000000-0005-0000-0000-0000F78D0000}"/>
    <cellStyle name="표준 2 63 11 4" xfId="35253" xr:uid="{00000000-0005-0000-0000-0000F88D0000}"/>
    <cellStyle name="표준 2 63 11 4 2" xfId="35252" xr:uid="{00000000-0005-0000-0000-0000F98D0000}"/>
    <cellStyle name="표준 2 63 11 5" xfId="35251" xr:uid="{00000000-0005-0000-0000-0000FA8D0000}"/>
    <cellStyle name="표준 2 63 11 5 2" xfId="35250" xr:uid="{00000000-0005-0000-0000-0000FB8D0000}"/>
    <cellStyle name="표준 2 63 11 6" xfId="35249" xr:uid="{00000000-0005-0000-0000-0000FC8D0000}"/>
    <cellStyle name="표준 2 63 11 6 2" xfId="35248" xr:uid="{00000000-0005-0000-0000-0000FD8D0000}"/>
    <cellStyle name="표준 2 63 11 7" xfId="35247" xr:uid="{00000000-0005-0000-0000-0000FE8D0000}"/>
    <cellStyle name="표준 2 63 11 7 2" xfId="35246" xr:uid="{00000000-0005-0000-0000-0000FF8D0000}"/>
    <cellStyle name="표준 2 63 11 8" xfId="35245" xr:uid="{00000000-0005-0000-0000-0000008E0000}"/>
    <cellStyle name="표준 2 63 11 8 2" xfId="35244" xr:uid="{00000000-0005-0000-0000-0000018E0000}"/>
    <cellStyle name="표준 2 63 11 9" xfId="35243" xr:uid="{00000000-0005-0000-0000-0000028E0000}"/>
    <cellStyle name="표준 2 63 12" xfId="35242" xr:uid="{00000000-0005-0000-0000-0000038E0000}"/>
    <cellStyle name="표준 2 63 12 2" xfId="35241" xr:uid="{00000000-0005-0000-0000-0000048E0000}"/>
    <cellStyle name="표준 2 63 12 2 2" xfId="35240" xr:uid="{00000000-0005-0000-0000-0000058E0000}"/>
    <cellStyle name="표준 2 63 12 3" xfId="35239" xr:uid="{00000000-0005-0000-0000-0000068E0000}"/>
    <cellStyle name="표준 2 63 12 3 2" xfId="35238" xr:uid="{00000000-0005-0000-0000-0000078E0000}"/>
    <cellStyle name="표준 2 63 12 4" xfId="35237" xr:uid="{00000000-0005-0000-0000-0000088E0000}"/>
    <cellStyle name="표준 2 63 12 4 2" xfId="35236" xr:uid="{00000000-0005-0000-0000-0000098E0000}"/>
    <cellStyle name="표준 2 63 12 5" xfId="35235" xr:uid="{00000000-0005-0000-0000-00000A8E0000}"/>
    <cellStyle name="표준 2 63 12 5 2" xfId="35234" xr:uid="{00000000-0005-0000-0000-00000B8E0000}"/>
    <cellStyle name="표준 2 63 12 6" xfId="35233" xr:uid="{00000000-0005-0000-0000-00000C8E0000}"/>
    <cellStyle name="표준 2 63 12 6 2" xfId="35232" xr:uid="{00000000-0005-0000-0000-00000D8E0000}"/>
    <cellStyle name="표준 2 63 12 7" xfId="35231" xr:uid="{00000000-0005-0000-0000-00000E8E0000}"/>
    <cellStyle name="표준 2 63 12 7 2" xfId="35230" xr:uid="{00000000-0005-0000-0000-00000F8E0000}"/>
    <cellStyle name="표준 2 63 12 8" xfId="35229" xr:uid="{00000000-0005-0000-0000-0000108E0000}"/>
    <cellStyle name="표준 2 63 12 8 2" xfId="35228" xr:uid="{00000000-0005-0000-0000-0000118E0000}"/>
    <cellStyle name="표준 2 63 12 9" xfId="35227" xr:uid="{00000000-0005-0000-0000-0000128E0000}"/>
    <cellStyle name="표준 2 63 13" xfId="35226" xr:uid="{00000000-0005-0000-0000-0000138E0000}"/>
    <cellStyle name="표준 2 63 13 2" xfId="35225" xr:uid="{00000000-0005-0000-0000-0000148E0000}"/>
    <cellStyle name="표준 2 63 13 2 2" xfId="35224" xr:uid="{00000000-0005-0000-0000-0000158E0000}"/>
    <cellStyle name="표준 2 63 13 3" xfId="35223" xr:uid="{00000000-0005-0000-0000-0000168E0000}"/>
    <cellStyle name="표준 2 63 13 3 2" xfId="35222" xr:uid="{00000000-0005-0000-0000-0000178E0000}"/>
    <cellStyle name="표준 2 63 13 4" xfId="35221" xr:uid="{00000000-0005-0000-0000-0000188E0000}"/>
    <cellStyle name="표준 2 63 13 4 2" xfId="35220" xr:uid="{00000000-0005-0000-0000-0000198E0000}"/>
    <cellStyle name="표준 2 63 13 5" xfId="35219" xr:uid="{00000000-0005-0000-0000-00001A8E0000}"/>
    <cellStyle name="표준 2 63 13 5 2" xfId="35218" xr:uid="{00000000-0005-0000-0000-00001B8E0000}"/>
    <cellStyle name="표준 2 63 13 6" xfId="35217" xr:uid="{00000000-0005-0000-0000-00001C8E0000}"/>
    <cellStyle name="표준 2 63 13 6 2" xfId="35216" xr:uid="{00000000-0005-0000-0000-00001D8E0000}"/>
    <cellStyle name="표준 2 63 13 7" xfId="35215" xr:uid="{00000000-0005-0000-0000-00001E8E0000}"/>
    <cellStyle name="표준 2 63 13 7 2" xfId="35214" xr:uid="{00000000-0005-0000-0000-00001F8E0000}"/>
    <cellStyle name="표준 2 63 13 8" xfId="35213" xr:uid="{00000000-0005-0000-0000-0000208E0000}"/>
    <cellStyle name="표준 2 63 13 8 2" xfId="35212" xr:uid="{00000000-0005-0000-0000-0000218E0000}"/>
    <cellStyle name="표준 2 63 13 9" xfId="35211" xr:uid="{00000000-0005-0000-0000-0000228E0000}"/>
    <cellStyle name="표준 2 63 14" xfId="35210" xr:uid="{00000000-0005-0000-0000-0000238E0000}"/>
    <cellStyle name="표준 2 63 14 2" xfId="35209" xr:uid="{00000000-0005-0000-0000-0000248E0000}"/>
    <cellStyle name="표준 2 63 14 2 2" xfId="35208" xr:uid="{00000000-0005-0000-0000-0000258E0000}"/>
    <cellStyle name="표준 2 63 14 3" xfId="35207" xr:uid="{00000000-0005-0000-0000-0000268E0000}"/>
    <cellStyle name="표준 2 63 14 3 2" xfId="35206" xr:uid="{00000000-0005-0000-0000-0000278E0000}"/>
    <cellStyle name="표준 2 63 14 4" xfId="35205" xr:uid="{00000000-0005-0000-0000-0000288E0000}"/>
    <cellStyle name="표준 2 63 14 4 2" xfId="35204" xr:uid="{00000000-0005-0000-0000-0000298E0000}"/>
    <cellStyle name="표준 2 63 14 5" xfId="35203" xr:uid="{00000000-0005-0000-0000-00002A8E0000}"/>
    <cellStyle name="표준 2 63 14 5 2" xfId="35202" xr:uid="{00000000-0005-0000-0000-00002B8E0000}"/>
    <cellStyle name="표준 2 63 14 6" xfId="35201" xr:uid="{00000000-0005-0000-0000-00002C8E0000}"/>
    <cellStyle name="표준 2 63 14 6 2" xfId="35200" xr:uid="{00000000-0005-0000-0000-00002D8E0000}"/>
    <cellStyle name="표준 2 63 14 7" xfId="35199" xr:uid="{00000000-0005-0000-0000-00002E8E0000}"/>
    <cellStyle name="표준 2 63 14 7 2" xfId="35198" xr:uid="{00000000-0005-0000-0000-00002F8E0000}"/>
    <cellStyle name="표준 2 63 14 8" xfId="35197" xr:uid="{00000000-0005-0000-0000-0000308E0000}"/>
    <cellStyle name="표준 2 63 14 8 2" xfId="35196" xr:uid="{00000000-0005-0000-0000-0000318E0000}"/>
    <cellStyle name="표준 2 63 14 9" xfId="35195" xr:uid="{00000000-0005-0000-0000-0000328E0000}"/>
    <cellStyle name="표준 2 63 15" xfId="35194" xr:uid="{00000000-0005-0000-0000-0000338E0000}"/>
    <cellStyle name="표준 2 63 15 2" xfId="35193" xr:uid="{00000000-0005-0000-0000-0000348E0000}"/>
    <cellStyle name="표준 2 63 15 2 2" xfId="35192" xr:uid="{00000000-0005-0000-0000-0000358E0000}"/>
    <cellStyle name="표준 2 63 15 3" xfId="35191" xr:uid="{00000000-0005-0000-0000-0000368E0000}"/>
    <cellStyle name="표준 2 63 15 3 2" xfId="35190" xr:uid="{00000000-0005-0000-0000-0000378E0000}"/>
    <cellStyle name="표준 2 63 15 4" xfId="35189" xr:uid="{00000000-0005-0000-0000-0000388E0000}"/>
    <cellStyle name="표준 2 63 15 4 2" xfId="35188" xr:uid="{00000000-0005-0000-0000-0000398E0000}"/>
    <cellStyle name="표준 2 63 15 5" xfId="35187" xr:uid="{00000000-0005-0000-0000-00003A8E0000}"/>
    <cellStyle name="표준 2 63 15 5 2" xfId="35186" xr:uid="{00000000-0005-0000-0000-00003B8E0000}"/>
    <cellStyle name="표준 2 63 15 6" xfId="35185" xr:uid="{00000000-0005-0000-0000-00003C8E0000}"/>
    <cellStyle name="표준 2 63 15 6 2" xfId="35184" xr:uid="{00000000-0005-0000-0000-00003D8E0000}"/>
    <cellStyle name="표준 2 63 15 7" xfId="35183" xr:uid="{00000000-0005-0000-0000-00003E8E0000}"/>
    <cellStyle name="표준 2 63 15 7 2" xfId="35182" xr:uid="{00000000-0005-0000-0000-00003F8E0000}"/>
    <cellStyle name="표준 2 63 15 8" xfId="35181" xr:uid="{00000000-0005-0000-0000-0000408E0000}"/>
    <cellStyle name="표준 2 63 15 8 2" xfId="35180" xr:uid="{00000000-0005-0000-0000-0000418E0000}"/>
    <cellStyle name="표준 2 63 15 9" xfId="35179" xr:uid="{00000000-0005-0000-0000-0000428E0000}"/>
    <cellStyle name="표준 2 63 16" xfId="35178" xr:uid="{00000000-0005-0000-0000-0000438E0000}"/>
    <cellStyle name="표준 2 63 16 2" xfId="35177" xr:uid="{00000000-0005-0000-0000-0000448E0000}"/>
    <cellStyle name="표준 2 63 16 2 2" xfId="35176" xr:uid="{00000000-0005-0000-0000-0000458E0000}"/>
    <cellStyle name="표준 2 63 16 3" xfId="35175" xr:uid="{00000000-0005-0000-0000-0000468E0000}"/>
    <cellStyle name="표준 2 63 16 3 2" xfId="35174" xr:uid="{00000000-0005-0000-0000-0000478E0000}"/>
    <cellStyle name="표준 2 63 16 4" xfId="35173" xr:uid="{00000000-0005-0000-0000-0000488E0000}"/>
    <cellStyle name="표준 2 63 16 4 2" xfId="35172" xr:uid="{00000000-0005-0000-0000-0000498E0000}"/>
    <cellStyle name="표준 2 63 16 5" xfId="35171" xr:uid="{00000000-0005-0000-0000-00004A8E0000}"/>
    <cellStyle name="표준 2 63 16 5 2" xfId="35170" xr:uid="{00000000-0005-0000-0000-00004B8E0000}"/>
    <cellStyle name="표준 2 63 16 6" xfId="35169" xr:uid="{00000000-0005-0000-0000-00004C8E0000}"/>
    <cellStyle name="표준 2 63 16 6 2" xfId="35168" xr:uid="{00000000-0005-0000-0000-00004D8E0000}"/>
    <cellStyle name="표준 2 63 16 7" xfId="35167" xr:uid="{00000000-0005-0000-0000-00004E8E0000}"/>
    <cellStyle name="표준 2 63 16 7 2" xfId="35166" xr:uid="{00000000-0005-0000-0000-00004F8E0000}"/>
    <cellStyle name="표준 2 63 16 8" xfId="35165" xr:uid="{00000000-0005-0000-0000-0000508E0000}"/>
    <cellStyle name="표준 2 63 16 8 2" xfId="35164" xr:uid="{00000000-0005-0000-0000-0000518E0000}"/>
    <cellStyle name="표준 2 63 16 9" xfId="35163" xr:uid="{00000000-0005-0000-0000-0000528E0000}"/>
    <cellStyle name="표준 2 63 17" xfId="35162" xr:uid="{00000000-0005-0000-0000-0000538E0000}"/>
    <cellStyle name="표준 2 63 17 2" xfId="35161" xr:uid="{00000000-0005-0000-0000-0000548E0000}"/>
    <cellStyle name="표준 2 63 17 2 2" xfId="35160" xr:uid="{00000000-0005-0000-0000-0000558E0000}"/>
    <cellStyle name="표준 2 63 17 3" xfId="35159" xr:uid="{00000000-0005-0000-0000-0000568E0000}"/>
    <cellStyle name="표준 2 63 17 3 2" xfId="35158" xr:uid="{00000000-0005-0000-0000-0000578E0000}"/>
    <cellStyle name="표준 2 63 17 4" xfId="35157" xr:uid="{00000000-0005-0000-0000-0000588E0000}"/>
    <cellStyle name="표준 2 63 17 4 2" xfId="35156" xr:uid="{00000000-0005-0000-0000-0000598E0000}"/>
    <cellStyle name="표준 2 63 17 5" xfId="35155" xr:uid="{00000000-0005-0000-0000-00005A8E0000}"/>
    <cellStyle name="표준 2 63 17 5 2" xfId="35154" xr:uid="{00000000-0005-0000-0000-00005B8E0000}"/>
    <cellStyle name="표준 2 63 17 6" xfId="35153" xr:uid="{00000000-0005-0000-0000-00005C8E0000}"/>
    <cellStyle name="표준 2 63 17 6 2" xfId="35152" xr:uid="{00000000-0005-0000-0000-00005D8E0000}"/>
    <cellStyle name="표준 2 63 17 7" xfId="35151" xr:uid="{00000000-0005-0000-0000-00005E8E0000}"/>
    <cellStyle name="표준 2 63 17 7 2" xfId="35150" xr:uid="{00000000-0005-0000-0000-00005F8E0000}"/>
    <cellStyle name="표준 2 63 17 8" xfId="35149" xr:uid="{00000000-0005-0000-0000-0000608E0000}"/>
    <cellStyle name="표준 2 63 17 8 2" xfId="35148" xr:uid="{00000000-0005-0000-0000-0000618E0000}"/>
    <cellStyle name="표준 2 63 17 9" xfId="35147" xr:uid="{00000000-0005-0000-0000-0000628E0000}"/>
    <cellStyle name="표준 2 63 18" xfId="35146" xr:uid="{00000000-0005-0000-0000-0000638E0000}"/>
    <cellStyle name="표준 2 63 18 2" xfId="35145" xr:uid="{00000000-0005-0000-0000-0000648E0000}"/>
    <cellStyle name="표준 2 63 18 2 2" xfId="35144" xr:uid="{00000000-0005-0000-0000-0000658E0000}"/>
    <cellStyle name="표준 2 63 18 3" xfId="35143" xr:uid="{00000000-0005-0000-0000-0000668E0000}"/>
    <cellStyle name="표준 2 63 18 3 2" xfId="35142" xr:uid="{00000000-0005-0000-0000-0000678E0000}"/>
    <cellStyle name="표준 2 63 18 4" xfId="35141" xr:uid="{00000000-0005-0000-0000-0000688E0000}"/>
    <cellStyle name="표준 2 63 18 4 2" xfId="35140" xr:uid="{00000000-0005-0000-0000-0000698E0000}"/>
    <cellStyle name="표준 2 63 18 5" xfId="35139" xr:uid="{00000000-0005-0000-0000-00006A8E0000}"/>
    <cellStyle name="표준 2 63 18 5 2" xfId="35138" xr:uid="{00000000-0005-0000-0000-00006B8E0000}"/>
    <cellStyle name="표준 2 63 18 6" xfId="35137" xr:uid="{00000000-0005-0000-0000-00006C8E0000}"/>
    <cellStyle name="표준 2 63 18 6 2" xfId="35136" xr:uid="{00000000-0005-0000-0000-00006D8E0000}"/>
    <cellStyle name="표준 2 63 18 7" xfId="35135" xr:uid="{00000000-0005-0000-0000-00006E8E0000}"/>
    <cellStyle name="표준 2 63 18 7 2" xfId="35134" xr:uid="{00000000-0005-0000-0000-00006F8E0000}"/>
    <cellStyle name="표준 2 63 18 8" xfId="35133" xr:uid="{00000000-0005-0000-0000-0000708E0000}"/>
    <cellStyle name="표준 2 63 18 8 2" xfId="35132" xr:uid="{00000000-0005-0000-0000-0000718E0000}"/>
    <cellStyle name="표준 2 63 18 9" xfId="35131" xr:uid="{00000000-0005-0000-0000-0000728E0000}"/>
    <cellStyle name="표준 2 63 19" xfId="35130" xr:uid="{00000000-0005-0000-0000-0000738E0000}"/>
    <cellStyle name="표준 2 63 19 2" xfId="35129" xr:uid="{00000000-0005-0000-0000-0000748E0000}"/>
    <cellStyle name="표준 2 63 19 2 2" xfId="35128" xr:uid="{00000000-0005-0000-0000-0000758E0000}"/>
    <cellStyle name="표준 2 63 19 3" xfId="35127" xr:uid="{00000000-0005-0000-0000-0000768E0000}"/>
    <cellStyle name="표준 2 63 19 3 2" xfId="35126" xr:uid="{00000000-0005-0000-0000-0000778E0000}"/>
    <cellStyle name="표준 2 63 19 4" xfId="35125" xr:uid="{00000000-0005-0000-0000-0000788E0000}"/>
    <cellStyle name="표준 2 63 19 4 2" xfId="35124" xr:uid="{00000000-0005-0000-0000-0000798E0000}"/>
    <cellStyle name="표준 2 63 19 5" xfId="35123" xr:uid="{00000000-0005-0000-0000-00007A8E0000}"/>
    <cellStyle name="표준 2 63 19 5 2" xfId="35122" xr:uid="{00000000-0005-0000-0000-00007B8E0000}"/>
    <cellStyle name="표준 2 63 19 6" xfId="35121" xr:uid="{00000000-0005-0000-0000-00007C8E0000}"/>
    <cellStyle name="표준 2 63 19 6 2" xfId="35120" xr:uid="{00000000-0005-0000-0000-00007D8E0000}"/>
    <cellStyle name="표준 2 63 19 7" xfId="35119" xr:uid="{00000000-0005-0000-0000-00007E8E0000}"/>
    <cellStyle name="표준 2 63 19 7 2" xfId="35118" xr:uid="{00000000-0005-0000-0000-00007F8E0000}"/>
    <cellStyle name="표준 2 63 19 8" xfId="35117" xr:uid="{00000000-0005-0000-0000-0000808E0000}"/>
    <cellStyle name="표준 2 63 19 8 2" xfId="35116" xr:uid="{00000000-0005-0000-0000-0000818E0000}"/>
    <cellStyle name="표준 2 63 19 9" xfId="35115" xr:uid="{00000000-0005-0000-0000-0000828E0000}"/>
    <cellStyle name="표준 2 63 2" xfId="35114" xr:uid="{00000000-0005-0000-0000-0000838E0000}"/>
    <cellStyle name="표준 2 63 2 2" xfId="35113" xr:uid="{00000000-0005-0000-0000-0000848E0000}"/>
    <cellStyle name="표준 2 63 2 2 2" xfId="35112" xr:uid="{00000000-0005-0000-0000-0000858E0000}"/>
    <cellStyle name="표준 2 63 2 3" xfId="35111" xr:uid="{00000000-0005-0000-0000-0000868E0000}"/>
    <cellStyle name="표준 2 63 2 3 2" xfId="35110" xr:uid="{00000000-0005-0000-0000-0000878E0000}"/>
    <cellStyle name="표준 2 63 2 4" xfId="35109" xr:uid="{00000000-0005-0000-0000-0000888E0000}"/>
    <cellStyle name="표준 2 63 2 4 2" xfId="35108" xr:uid="{00000000-0005-0000-0000-0000898E0000}"/>
    <cellStyle name="표준 2 63 2 5" xfId="35107" xr:uid="{00000000-0005-0000-0000-00008A8E0000}"/>
    <cellStyle name="표준 2 63 2 5 2" xfId="35106" xr:uid="{00000000-0005-0000-0000-00008B8E0000}"/>
    <cellStyle name="표준 2 63 2 6" xfId="35105" xr:uid="{00000000-0005-0000-0000-00008C8E0000}"/>
    <cellStyle name="표준 2 63 2 6 2" xfId="35104" xr:uid="{00000000-0005-0000-0000-00008D8E0000}"/>
    <cellStyle name="표준 2 63 2 7" xfId="35103" xr:uid="{00000000-0005-0000-0000-00008E8E0000}"/>
    <cellStyle name="표준 2 63 2 7 2" xfId="35102" xr:uid="{00000000-0005-0000-0000-00008F8E0000}"/>
    <cellStyle name="표준 2 63 2 8" xfId="35101" xr:uid="{00000000-0005-0000-0000-0000908E0000}"/>
    <cellStyle name="표준 2 63 2 8 2" xfId="35100" xr:uid="{00000000-0005-0000-0000-0000918E0000}"/>
    <cellStyle name="표준 2 63 2 9" xfId="35099" xr:uid="{00000000-0005-0000-0000-0000928E0000}"/>
    <cellStyle name="표준 2 63 20" xfId="35098" xr:uid="{00000000-0005-0000-0000-0000938E0000}"/>
    <cellStyle name="표준 2 63 20 2" xfId="35097" xr:uid="{00000000-0005-0000-0000-0000948E0000}"/>
    <cellStyle name="표준 2 63 20 2 2" xfId="35096" xr:uid="{00000000-0005-0000-0000-0000958E0000}"/>
    <cellStyle name="표준 2 63 20 3" xfId="35095" xr:uid="{00000000-0005-0000-0000-0000968E0000}"/>
    <cellStyle name="표준 2 63 20 3 2" xfId="35094" xr:uid="{00000000-0005-0000-0000-0000978E0000}"/>
    <cellStyle name="표준 2 63 20 4" xfId="35093" xr:uid="{00000000-0005-0000-0000-0000988E0000}"/>
    <cellStyle name="표준 2 63 20 4 2" xfId="35092" xr:uid="{00000000-0005-0000-0000-0000998E0000}"/>
    <cellStyle name="표준 2 63 20 5" xfId="35091" xr:uid="{00000000-0005-0000-0000-00009A8E0000}"/>
    <cellStyle name="표준 2 63 20 5 2" xfId="35090" xr:uid="{00000000-0005-0000-0000-00009B8E0000}"/>
    <cellStyle name="표준 2 63 20 6" xfId="35089" xr:uid="{00000000-0005-0000-0000-00009C8E0000}"/>
    <cellStyle name="표준 2 63 20 6 2" xfId="35088" xr:uid="{00000000-0005-0000-0000-00009D8E0000}"/>
    <cellStyle name="표준 2 63 20 7" xfId="35087" xr:uid="{00000000-0005-0000-0000-00009E8E0000}"/>
    <cellStyle name="표준 2 63 20 7 2" xfId="35086" xr:uid="{00000000-0005-0000-0000-00009F8E0000}"/>
    <cellStyle name="표준 2 63 20 8" xfId="35085" xr:uid="{00000000-0005-0000-0000-0000A08E0000}"/>
    <cellStyle name="표준 2 63 20 8 2" xfId="35084" xr:uid="{00000000-0005-0000-0000-0000A18E0000}"/>
    <cellStyle name="표준 2 63 20 9" xfId="35083" xr:uid="{00000000-0005-0000-0000-0000A28E0000}"/>
    <cellStyle name="표준 2 63 21" xfId="35082" xr:uid="{00000000-0005-0000-0000-0000A38E0000}"/>
    <cellStyle name="표준 2 63 21 2" xfId="35081" xr:uid="{00000000-0005-0000-0000-0000A48E0000}"/>
    <cellStyle name="표준 2 63 21 2 2" xfId="35080" xr:uid="{00000000-0005-0000-0000-0000A58E0000}"/>
    <cellStyle name="표준 2 63 21 3" xfId="35079" xr:uid="{00000000-0005-0000-0000-0000A68E0000}"/>
    <cellStyle name="표준 2 63 21 3 2" xfId="35078" xr:uid="{00000000-0005-0000-0000-0000A78E0000}"/>
    <cellStyle name="표준 2 63 21 4" xfId="35077" xr:uid="{00000000-0005-0000-0000-0000A88E0000}"/>
    <cellStyle name="표준 2 63 21 4 2" xfId="35076" xr:uid="{00000000-0005-0000-0000-0000A98E0000}"/>
    <cellStyle name="표준 2 63 21 5" xfId="35075" xr:uid="{00000000-0005-0000-0000-0000AA8E0000}"/>
    <cellStyle name="표준 2 63 21 5 2" xfId="35074" xr:uid="{00000000-0005-0000-0000-0000AB8E0000}"/>
    <cellStyle name="표준 2 63 21 6" xfId="35073" xr:uid="{00000000-0005-0000-0000-0000AC8E0000}"/>
    <cellStyle name="표준 2 63 21 6 2" xfId="35072" xr:uid="{00000000-0005-0000-0000-0000AD8E0000}"/>
    <cellStyle name="표준 2 63 21 7" xfId="35071" xr:uid="{00000000-0005-0000-0000-0000AE8E0000}"/>
    <cellStyle name="표준 2 63 21 7 2" xfId="35070" xr:uid="{00000000-0005-0000-0000-0000AF8E0000}"/>
    <cellStyle name="표준 2 63 21 8" xfId="35069" xr:uid="{00000000-0005-0000-0000-0000B08E0000}"/>
    <cellStyle name="표준 2 63 21 8 2" xfId="35068" xr:uid="{00000000-0005-0000-0000-0000B18E0000}"/>
    <cellStyle name="표준 2 63 21 9" xfId="35067" xr:uid="{00000000-0005-0000-0000-0000B28E0000}"/>
    <cellStyle name="표준 2 63 22" xfId="35066" xr:uid="{00000000-0005-0000-0000-0000B38E0000}"/>
    <cellStyle name="표준 2 63 22 2" xfId="35065" xr:uid="{00000000-0005-0000-0000-0000B48E0000}"/>
    <cellStyle name="표준 2 63 22 2 2" xfId="35064" xr:uid="{00000000-0005-0000-0000-0000B58E0000}"/>
    <cellStyle name="표준 2 63 22 3" xfId="35063" xr:uid="{00000000-0005-0000-0000-0000B68E0000}"/>
    <cellStyle name="표준 2 63 22 3 2" xfId="35062" xr:uid="{00000000-0005-0000-0000-0000B78E0000}"/>
    <cellStyle name="표준 2 63 22 4" xfId="35061" xr:uid="{00000000-0005-0000-0000-0000B88E0000}"/>
    <cellStyle name="표준 2 63 22 4 2" xfId="35060" xr:uid="{00000000-0005-0000-0000-0000B98E0000}"/>
    <cellStyle name="표준 2 63 22 5" xfId="35059" xr:uid="{00000000-0005-0000-0000-0000BA8E0000}"/>
    <cellStyle name="표준 2 63 22 5 2" xfId="35058" xr:uid="{00000000-0005-0000-0000-0000BB8E0000}"/>
    <cellStyle name="표준 2 63 22 6" xfId="35057" xr:uid="{00000000-0005-0000-0000-0000BC8E0000}"/>
    <cellStyle name="표준 2 63 22 6 2" xfId="35056" xr:uid="{00000000-0005-0000-0000-0000BD8E0000}"/>
    <cellStyle name="표준 2 63 22 7" xfId="35055" xr:uid="{00000000-0005-0000-0000-0000BE8E0000}"/>
    <cellStyle name="표준 2 63 22 7 2" xfId="35054" xr:uid="{00000000-0005-0000-0000-0000BF8E0000}"/>
    <cellStyle name="표준 2 63 22 8" xfId="35053" xr:uid="{00000000-0005-0000-0000-0000C08E0000}"/>
    <cellStyle name="표준 2 63 22 8 2" xfId="35052" xr:uid="{00000000-0005-0000-0000-0000C18E0000}"/>
    <cellStyle name="표준 2 63 22 9" xfId="35051" xr:uid="{00000000-0005-0000-0000-0000C28E0000}"/>
    <cellStyle name="표준 2 63 23" xfId="35050" xr:uid="{00000000-0005-0000-0000-0000C38E0000}"/>
    <cellStyle name="표준 2 63 23 2" xfId="35049" xr:uid="{00000000-0005-0000-0000-0000C48E0000}"/>
    <cellStyle name="표준 2 63 23 2 2" xfId="35048" xr:uid="{00000000-0005-0000-0000-0000C58E0000}"/>
    <cellStyle name="표준 2 63 23 3" xfId="35047" xr:uid="{00000000-0005-0000-0000-0000C68E0000}"/>
    <cellStyle name="표준 2 63 23 3 2" xfId="35046" xr:uid="{00000000-0005-0000-0000-0000C78E0000}"/>
    <cellStyle name="표준 2 63 23 4" xfId="35045" xr:uid="{00000000-0005-0000-0000-0000C88E0000}"/>
    <cellStyle name="표준 2 63 23 4 2" xfId="35044" xr:uid="{00000000-0005-0000-0000-0000C98E0000}"/>
    <cellStyle name="표준 2 63 23 5" xfId="35043" xr:uid="{00000000-0005-0000-0000-0000CA8E0000}"/>
    <cellStyle name="표준 2 63 23 5 2" xfId="35042" xr:uid="{00000000-0005-0000-0000-0000CB8E0000}"/>
    <cellStyle name="표준 2 63 23 6" xfId="35041" xr:uid="{00000000-0005-0000-0000-0000CC8E0000}"/>
    <cellStyle name="표준 2 63 23 6 2" xfId="35040" xr:uid="{00000000-0005-0000-0000-0000CD8E0000}"/>
    <cellStyle name="표준 2 63 23 7" xfId="35039" xr:uid="{00000000-0005-0000-0000-0000CE8E0000}"/>
    <cellStyle name="표준 2 63 23 7 2" xfId="35038" xr:uid="{00000000-0005-0000-0000-0000CF8E0000}"/>
    <cellStyle name="표준 2 63 23 8" xfId="35037" xr:uid="{00000000-0005-0000-0000-0000D08E0000}"/>
    <cellStyle name="표준 2 63 23 8 2" xfId="35036" xr:uid="{00000000-0005-0000-0000-0000D18E0000}"/>
    <cellStyle name="표준 2 63 23 9" xfId="35035" xr:uid="{00000000-0005-0000-0000-0000D28E0000}"/>
    <cellStyle name="표준 2 63 24" xfId="35034" xr:uid="{00000000-0005-0000-0000-0000D38E0000}"/>
    <cellStyle name="표준 2 63 24 2" xfId="35033" xr:uid="{00000000-0005-0000-0000-0000D48E0000}"/>
    <cellStyle name="표준 2 63 24 2 2" xfId="35032" xr:uid="{00000000-0005-0000-0000-0000D58E0000}"/>
    <cellStyle name="표준 2 63 24 3" xfId="35031" xr:uid="{00000000-0005-0000-0000-0000D68E0000}"/>
    <cellStyle name="표준 2 63 24 3 2" xfId="35030" xr:uid="{00000000-0005-0000-0000-0000D78E0000}"/>
    <cellStyle name="표준 2 63 24 4" xfId="35029" xr:uid="{00000000-0005-0000-0000-0000D88E0000}"/>
    <cellStyle name="표준 2 63 24 4 2" xfId="35028" xr:uid="{00000000-0005-0000-0000-0000D98E0000}"/>
    <cellStyle name="표준 2 63 24 5" xfId="35027" xr:uid="{00000000-0005-0000-0000-0000DA8E0000}"/>
    <cellStyle name="표준 2 63 24 5 2" xfId="35026" xr:uid="{00000000-0005-0000-0000-0000DB8E0000}"/>
    <cellStyle name="표준 2 63 24 6" xfId="35025" xr:uid="{00000000-0005-0000-0000-0000DC8E0000}"/>
    <cellStyle name="표준 2 63 24 6 2" xfId="35024" xr:uid="{00000000-0005-0000-0000-0000DD8E0000}"/>
    <cellStyle name="표준 2 63 24 7" xfId="35023" xr:uid="{00000000-0005-0000-0000-0000DE8E0000}"/>
    <cellStyle name="표준 2 63 24 7 2" xfId="35022" xr:uid="{00000000-0005-0000-0000-0000DF8E0000}"/>
    <cellStyle name="표준 2 63 24 8" xfId="35021" xr:uid="{00000000-0005-0000-0000-0000E08E0000}"/>
    <cellStyle name="표준 2 63 24 8 2" xfId="35020" xr:uid="{00000000-0005-0000-0000-0000E18E0000}"/>
    <cellStyle name="표준 2 63 24 9" xfId="35019" xr:uid="{00000000-0005-0000-0000-0000E28E0000}"/>
    <cellStyle name="표준 2 63 25" xfId="35018" xr:uid="{00000000-0005-0000-0000-0000E38E0000}"/>
    <cellStyle name="표준 2 63 25 2" xfId="35017" xr:uid="{00000000-0005-0000-0000-0000E48E0000}"/>
    <cellStyle name="표준 2 63 25 2 2" xfId="35016" xr:uid="{00000000-0005-0000-0000-0000E58E0000}"/>
    <cellStyle name="표준 2 63 25 3" xfId="35015" xr:uid="{00000000-0005-0000-0000-0000E68E0000}"/>
    <cellStyle name="표준 2 63 25 3 2" xfId="35014" xr:uid="{00000000-0005-0000-0000-0000E78E0000}"/>
    <cellStyle name="표준 2 63 25 4" xfId="35013" xr:uid="{00000000-0005-0000-0000-0000E88E0000}"/>
    <cellStyle name="표준 2 63 25 4 2" xfId="35012" xr:uid="{00000000-0005-0000-0000-0000E98E0000}"/>
    <cellStyle name="표준 2 63 25 5" xfId="35011" xr:uid="{00000000-0005-0000-0000-0000EA8E0000}"/>
    <cellStyle name="표준 2 63 25 5 2" xfId="35010" xr:uid="{00000000-0005-0000-0000-0000EB8E0000}"/>
    <cellStyle name="표준 2 63 25 6" xfId="35009" xr:uid="{00000000-0005-0000-0000-0000EC8E0000}"/>
    <cellStyle name="표준 2 63 25 6 2" xfId="35008" xr:uid="{00000000-0005-0000-0000-0000ED8E0000}"/>
    <cellStyle name="표준 2 63 25 7" xfId="35007" xr:uid="{00000000-0005-0000-0000-0000EE8E0000}"/>
    <cellStyle name="표준 2 63 25 7 2" xfId="35006" xr:uid="{00000000-0005-0000-0000-0000EF8E0000}"/>
    <cellStyle name="표준 2 63 25 8" xfId="35005" xr:uid="{00000000-0005-0000-0000-0000F08E0000}"/>
    <cellStyle name="표준 2 63 25 8 2" xfId="35004" xr:uid="{00000000-0005-0000-0000-0000F18E0000}"/>
    <cellStyle name="표준 2 63 25 9" xfId="35003" xr:uid="{00000000-0005-0000-0000-0000F28E0000}"/>
    <cellStyle name="표준 2 63 26" xfId="35002" xr:uid="{00000000-0005-0000-0000-0000F38E0000}"/>
    <cellStyle name="표준 2 63 26 2" xfId="35001" xr:uid="{00000000-0005-0000-0000-0000F48E0000}"/>
    <cellStyle name="표준 2 63 26 2 2" xfId="35000" xr:uid="{00000000-0005-0000-0000-0000F58E0000}"/>
    <cellStyle name="표준 2 63 26 3" xfId="34999" xr:uid="{00000000-0005-0000-0000-0000F68E0000}"/>
    <cellStyle name="표준 2 63 26 3 2" xfId="34998" xr:uid="{00000000-0005-0000-0000-0000F78E0000}"/>
    <cellStyle name="표준 2 63 26 4" xfId="34997" xr:uid="{00000000-0005-0000-0000-0000F88E0000}"/>
    <cellStyle name="표준 2 63 26 4 2" xfId="34996" xr:uid="{00000000-0005-0000-0000-0000F98E0000}"/>
    <cellStyle name="표준 2 63 26 5" xfId="34995" xr:uid="{00000000-0005-0000-0000-0000FA8E0000}"/>
    <cellStyle name="표준 2 63 26 5 2" xfId="34994" xr:uid="{00000000-0005-0000-0000-0000FB8E0000}"/>
    <cellStyle name="표준 2 63 26 6" xfId="34993" xr:uid="{00000000-0005-0000-0000-0000FC8E0000}"/>
    <cellStyle name="표준 2 63 26 6 2" xfId="34992" xr:uid="{00000000-0005-0000-0000-0000FD8E0000}"/>
    <cellStyle name="표준 2 63 26 7" xfId="34991" xr:uid="{00000000-0005-0000-0000-0000FE8E0000}"/>
    <cellStyle name="표준 2 63 26 7 2" xfId="34990" xr:uid="{00000000-0005-0000-0000-0000FF8E0000}"/>
    <cellStyle name="표준 2 63 26 8" xfId="34989" xr:uid="{00000000-0005-0000-0000-0000008F0000}"/>
    <cellStyle name="표준 2 63 26 8 2" xfId="34988" xr:uid="{00000000-0005-0000-0000-0000018F0000}"/>
    <cellStyle name="표준 2 63 26 9" xfId="34987" xr:uid="{00000000-0005-0000-0000-0000028F0000}"/>
    <cellStyle name="표준 2 63 27" xfId="34986" xr:uid="{00000000-0005-0000-0000-0000038F0000}"/>
    <cellStyle name="표준 2 63 27 2" xfId="34985" xr:uid="{00000000-0005-0000-0000-0000048F0000}"/>
    <cellStyle name="표준 2 63 28" xfId="34984" xr:uid="{00000000-0005-0000-0000-0000058F0000}"/>
    <cellStyle name="표준 2 63 28 2" xfId="34983" xr:uid="{00000000-0005-0000-0000-0000068F0000}"/>
    <cellStyle name="표준 2 63 29" xfId="34982" xr:uid="{00000000-0005-0000-0000-0000078F0000}"/>
    <cellStyle name="표준 2 63 29 2" xfId="34981" xr:uid="{00000000-0005-0000-0000-0000088F0000}"/>
    <cellStyle name="표준 2 63 3" xfId="34980" xr:uid="{00000000-0005-0000-0000-0000098F0000}"/>
    <cellStyle name="표준 2 63 3 2" xfId="34979" xr:uid="{00000000-0005-0000-0000-00000A8F0000}"/>
    <cellStyle name="표준 2 63 3 2 2" xfId="34978" xr:uid="{00000000-0005-0000-0000-00000B8F0000}"/>
    <cellStyle name="표준 2 63 3 3" xfId="34977" xr:uid="{00000000-0005-0000-0000-00000C8F0000}"/>
    <cellStyle name="표준 2 63 3 3 2" xfId="34976" xr:uid="{00000000-0005-0000-0000-00000D8F0000}"/>
    <cellStyle name="표준 2 63 3 4" xfId="34975" xr:uid="{00000000-0005-0000-0000-00000E8F0000}"/>
    <cellStyle name="표준 2 63 3 4 2" xfId="34974" xr:uid="{00000000-0005-0000-0000-00000F8F0000}"/>
    <cellStyle name="표준 2 63 3 5" xfId="34973" xr:uid="{00000000-0005-0000-0000-0000108F0000}"/>
    <cellStyle name="표준 2 63 3 5 2" xfId="34972" xr:uid="{00000000-0005-0000-0000-0000118F0000}"/>
    <cellStyle name="표준 2 63 3 6" xfId="34971" xr:uid="{00000000-0005-0000-0000-0000128F0000}"/>
    <cellStyle name="표준 2 63 3 6 2" xfId="34970" xr:uid="{00000000-0005-0000-0000-0000138F0000}"/>
    <cellStyle name="표준 2 63 3 7" xfId="34969" xr:uid="{00000000-0005-0000-0000-0000148F0000}"/>
    <cellStyle name="표준 2 63 3 7 2" xfId="34968" xr:uid="{00000000-0005-0000-0000-0000158F0000}"/>
    <cellStyle name="표준 2 63 3 8" xfId="34967" xr:uid="{00000000-0005-0000-0000-0000168F0000}"/>
    <cellStyle name="표준 2 63 3 8 2" xfId="34966" xr:uid="{00000000-0005-0000-0000-0000178F0000}"/>
    <cellStyle name="표준 2 63 3 9" xfId="34965" xr:uid="{00000000-0005-0000-0000-0000188F0000}"/>
    <cellStyle name="표준 2 63 30" xfId="34964" xr:uid="{00000000-0005-0000-0000-0000198F0000}"/>
    <cellStyle name="표준 2 63 30 2" xfId="34963" xr:uid="{00000000-0005-0000-0000-00001A8F0000}"/>
    <cellStyle name="표준 2 63 31" xfId="34962" xr:uid="{00000000-0005-0000-0000-00001B8F0000}"/>
    <cellStyle name="표준 2 63 31 2" xfId="34961" xr:uid="{00000000-0005-0000-0000-00001C8F0000}"/>
    <cellStyle name="표준 2 63 32" xfId="34960" xr:uid="{00000000-0005-0000-0000-00001D8F0000}"/>
    <cellStyle name="표준 2 63 32 2" xfId="34959" xr:uid="{00000000-0005-0000-0000-00001E8F0000}"/>
    <cellStyle name="표준 2 63 33" xfId="34958" xr:uid="{00000000-0005-0000-0000-00001F8F0000}"/>
    <cellStyle name="표준 2 63 33 2" xfId="34957" xr:uid="{00000000-0005-0000-0000-0000208F0000}"/>
    <cellStyle name="표준 2 63 34" xfId="34956" xr:uid="{00000000-0005-0000-0000-0000218F0000}"/>
    <cellStyle name="표준 2 63 4" xfId="34955" xr:uid="{00000000-0005-0000-0000-0000228F0000}"/>
    <cellStyle name="표준 2 63 4 2" xfId="34954" xr:uid="{00000000-0005-0000-0000-0000238F0000}"/>
    <cellStyle name="표준 2 63 4 2 2" xfId="34953" xr:uid="{00000000-0005-0000-0000-0000248F0000}"/>
    <cellStyle name="표준 2 63 4 3" xfId="34952" xr:uid="{00000000-0005-0000-0000-0000258F0000}"/>
    <cellStyle name="표준 2 63 4 3 2" xfId="34951" xr:uid="{00000000-0005-0000-0000-0000268F0000}"/>
    <cellStyle name="표준 2 63 4 4" xfId="34950" xr:uid="{00000000-0005-0000-0000-0000278F0000}"/>
    <cellStyle name="표준 2 63 4 4 2" xfId="34949" xr:uid="{00000000-0005-0000-0000-0000288F0000}"/>
    <cellStyle name="표준 2 63 4 5" xfId="34948" xr:uid="{00000000-0005-0000-0000-0000298F0000}"/>
    <cellStyle name="표준 2 63 4 5 2" xfId="34947" xr:uid="{00000000-0005-0000-0000-00002A8F0000}"/>
    <cellStyle name="표준 2 63 4 6" xfId="34946" xr:uid="{00000000-0005-0000-0000-00002B8F0000}"/>
    <cellStyle name="표준 2 63 4 6 2" xfId="34945" xr:uid="{00000000-0005-0000-0000-00002C8F0000}"/>
    <cellStyle name="표준 2 63 4 7" xfId="34944" xr:uid="{00000000-0005-0000-0000-00002D8F0000}"/>
    <cellStyle name="표준 2 63 4 7 2" xfId="34943" xr:uid="{00000000-0005-0000-0000-00002E8F0000}"/>
    <cellStyle name="표준 2 63 4 8" xfId="34942" xr:uid="{00000000-0005-0000-0000-00002F8F0000}"/>
    <cellStyle name="표준 2 63 4 8 2" xfId="34941" xr:uid="{00000000-0005-0000-0000-0000308F0000}"/>
    <cellStyle name="표준 2 63 4 9" xfId="34940" xr:uid="{00000000-0005-0000-0000-0000318F0000}"/>
    <cellStyle name="표준 2 63 5" xfId="34939" xr:uid="{00000000-0005-0000-0000-0000328F0000}"/>
    <cellStyle name="표준 2 63 5 2" xfId="34938" xr:uid="{00000000-0005-0000-0000-0000338F0000}"/>
    <cellStyle name="표준 2 63 5 2 2" xfId="34937" xr:uid="{00000000-0005-0000-0000-0000348F0000}"/>
    <cellStyle name="표준 2 63 5 3" xfId="34936" xr:uid="{00000000-0005-0000-0000-0000358F0000}"/>
    <cellStyle name="표준 2 63 5 3 2" xfId="34935" xr:uid="{00000000-0005-0000-0000-0000368F0000}"/>
    <cellStyle name="표준 2 63 5 4" xfId="34934" xr:uid="{00000000-0005-0000-0000-0000378F0000}"/>
    <cellStyle name="표준 2 63 5 4 2" xfId="34933" xr:uid="{00000000-0005-0000-0000-0000388F0000}"/>
    <cellStyle name="표준 2 63 5 5" xfId="34932" xr:uid="{00000000-0005-0000-0000-0000398F0000}"/>
    <cellStyle name="표준 2 63 5 5 2" xfId="34931" xr:uid="{00000000-0005-0000-0000-00003A8F0000}"/>
    <cellStyle name="표준 2 63 5 6" xfId="34930" xr:uid="{00000000-0005-0000-0000-00003B8F0000}"/>
    <cellStyle name="표준 2 63 5 6 2" xfId="34929" xr:uid="{00000000-0005-0000-0000-00003C8F0000}"/>
    <cellStyle name="표준 2 63 5 7" xfId="34928" xr:uid="{00000000-0005-0000-0000-00003D8F0000}"/>
    <cellStyle name="표준 2 63 5 7 2" xfId="34927" xr:uid="{00000000-0005-0000-0000-00003E8F0000}"/>
    <cellStyle name="표준 2 63 5 8" xfId="34926" xr:uid="{00000000-0005-0000-0000-00003F8F0000}"/>
    <cellStyle name="표준 2 63 5 8 2" xfId="34925" xr:uid="{00000000-0005-0000-0000-0000408F0000}"/>
    <cellStyle name="표준 2 63 5 9" xfId="34924" xr:uid="{00000000-0005-0000-0000-0000418F0000}"/>
    <cellStyle name="표준 2 63 6" xfId="34923" xr:uid="{00000000-0005-0000-0000-0000428F0000}"/>
    <cellStyle name="표준 2 63 6 2" xfId="34922" xr:uid="{00000000-0005-0000-0000-0000438F0000}"/>
    <cellStyle name="표준 2 63 6 2 2" xfId="34921" xr:uid="{00000000-0005-0000-0000-0000448F0000}"/>
    <cellStyle name="표준 2 63 6 3" xfId="34920" xr:uid="{00000000-0005-0000-0000-0000458F0000}"/>
    <cellStyle name="표준 2 63 6 3 2" xfId="34919" xr:uid="{00000000-0005-0000-0000-0000468F0000}"/>
    <cellStyle name="표준 2 63 6 4" xfId="34918" xr:uid="{00000000-0005-0000-0000-0000478F0000}"/>
    <cellStyle name="표준 2 63 6 4 2" xfId="34917" xr:uid="{00000000-0005-0000-0000-0000488F0000}"/>
    <cellStyle name="표준 2 63 6 5" xfId="34916" xr:uid="{00000000-0005-0000-0000-0000498F0000}"/>
    <cellStyle name="표준 2 63 6 5 2" xfId="34915" xr:uid="{00000000-0005-0000-0000-00004A8F0000}"/>
    <cellStyle name="표준 2 63 6 6" xfId="34914" xr:uid="{00000000-0005-0000-0000-00004B8F0000}"/>
    <cellStyle name="표준 2 63 6 6 2" xfId="34913" xr:uid="{00000000-0005-0000-0000-00004C8F0000}"/>
    <cellStyle name="표준 2 63 6 7" xfId="34912" xr:uid="{00000000-0005-0000-0000-00004D8F0000}"/>
    <cellStyle name="표준 2 63 6 7 2" xfId="34911" xr:uid="{00000000-0005-0000-0000-00004E8F0000}"/>
    <cellStyle name="표준 2 63 6 8" xfId="34910" xr:uid="{00000000-0005-0000-0000-00004F8F0000}"/>
    <cellStyle name="표준 2 63 6 8 2" xfId="34909" xr:uid="{00000000-0005-0000-0000-0000508F0000}"/>
    <cellStyle name="표준 2 63 6 9" xfId="34908" xr:uid="{00000000-0005-0000-0000-0000518F0000}"/>
    <cellStyle name="표준 2 63 7" xfId="34907" xr:uid="{00000000-0005-0000-0000-0000528F0000}"/>
    <cellStyle name="표준 2 63 7 2" xfId="34906" xr:uid="{00000000-0005-0000-0000-0000538F0000}"/>
    <cellStyle name="표준 2 63 7 2 2" xfId="34905" xr:uid="{00000000-0005-0000-0000-0000548F0000}"/>
    <cellStyle name="표준 2 63 7 3" xfId="34904" xr:uid="{00000000-0005-0000-0000-0000558F0000}"/>
    <cellStyle name="표준 2 63 7 3 2" xfId="34903" xr:uid="{00000000-0005-0000-0000-0000568F0000}"/>
    <cellStyle name="표준 2 63 7 4" xfId="34902" xr:uid="{00000000-0005-0000-0000-0000578F0000}"/>
    <cellStyle name="표준 2 63 7 4 2" xfId="34901" xr:uid="{00000000-0005-0000-0000-0000588F0000}"/>
    <cellStyle name="표준 2 63 7 5" xfId="34900" xr:uid="{00000000-0005-0000-0000-0000598F0000}"/>
    <cellStyle name="표준 2 63 7 5 2" xfId="34899" xr:uid="{00000000-0005-0000-0000-00005A8F0000}"/>
    <cellStyle name="표준 2 63 7 6" xfId="34898" xr:uid="{00000000-0005-0000-0000-00005B8F0000}"/>
    <cellStyle name="표준 2 63 7 6 2" xfId="34897" xr:uid="{00000000-0005-0000-0000-00005C8F0000}"/>
    <cellStyle name="표준 2 63 7 7" xfId="34896" xr:uid="{00000000-0005-0000-0000-00005D8F0000}"/>
    <cellStyle name="표준 2 63 7 7 2" xfId="34895" xr:uid="{00000000-0005-0000-0000-00005E8F0000}"/>
    <cellStyle name="표준 2 63 7 8" xfId="34894" xr:uid="{00000000-0005-0000-0000-00005F8F0000}"/>
    <cellStyle name="표준 2 63 7 8 2" xfId="34893" xr:uid="{00000000-0005-0000-0000-0000608F0000}"/>
    <cellStyle name="표준 2 63 7 9" xfId="34892" xr:uid="{00000000-0005-0000-0000-0000618F0000}"/>
    <cellStyle name="표준 2 63 8" xfId="34891" xr:uid="{00000000-0005-0000-0000-0000628F0000}"/>
    <cellStyle name="표준 2 63 8 2" xfId="34890" xr:uid="{00000000-0005-0000-0000-0000638F0000}"/>
    <cellStyle name="표준 2 63 8 2 2" xfId="34889" xr:uid="{00000000-0005-0000-0000-0000648F0000}"/>
    <cellStyle name="표준 2 63 8 3" xfId="34888" xr:uid="{00000000-0005-0000-0000-0000658F0000}"/>
    <cellStyle name="표준 2 63 8 3 2" xfId="34887" xr:uid="{00000000-0005-0000-0000-0000668F0000}"/>
    <cellStyle name="표준 2 63 8 4" xfId="34886" xr:uid="{00000000-0005-0000-0000-0000678F0000}"/>
    <cellStyle name="표준 2 63 8 4 2" xfId="34885" xr:uid="{00000000-0005-0000-0000-0000688F0000}"/>
    <cellStyle name="표준 2 63 8 5" xfId="34884" xr:uid="{00000000-0005-0000-0000-0000698F0000}"/>
    <cellStyle name="표준 2 63 8 5 2" xfId="34883" xr:uid="{00000000-0005-0000-0000-00006A8F0000}"/>
    <cellStyle name="표준 2 63 8 6" xfId="34882" xr:uid="{00000000-0005-0000-0000-00006B8F0000}"/>
    <cellStyle name="표준 2 63 8 6 2" xfId="34881" xr:uid="{00000000-0005-0000-0000-00006C8F0000}"/>
    <cellStyle name="표준 2 63 8 7" xfId="34880" xr:uid="{00000000-0005-0000-0000-00006D8F0000}"/>
    <cellStyle name="표준 2 63 8 7 2" xfId="34879" xr:uid="{00000000-0005-0000-0000-00006E8F0000}"/>
    <cellStyle name="표준 2 63 8 8" xfId="34878" xr:uid="{00000000-0005-0000-0000-00006F8F0000}"/>
    <cellStyle name="표준 2 63 8 8 2" xfId="34877" xr:uid="{00000000-0005-0000-0000-0000708F0000}"/>
    <cellStyle name="표준 2 63 8 9" xfId="34876" xr:uid="{00000000-0005-0000-0000-0000718F0000}"/>
    <cellStyle name="표준 2 63 9" xfId="34875" xr:uid="{00000000-0005-0000-0000-0000728F0000}"/>
    <cellStyle name="표준 2 63 9 2" xfId="34874" xr:uid="{00000000-0005-0000-0000-0000738F0000}"/>
    <cellStyle name="표준 2 63 9 2 2" xfId="34873" xr:uid="{00000000-0005-0000-0000-0000748F0000}"/>
    <cellStyle name="표준 2 63 9 3" xfId="34872" xr:uid="{00000000-0005-0000-0000-0000758F0000}"/>
    <cellStyle name="표준 2 63 9 3 2" xfId="34871" xr:uid="{00000000-0005-0000-0000-0000768F0000}"/>
    <cellStyle name="표준 2 63 9 4" xfId="34870" xr:uid="{00000000-0005-0000-0000-0000778F0000}"/>
    <cellStyle name="표준 2 63 9 4 2" xfId="34869" xr:uid="{00000000-0005-0000-0000-0000788F0000}"/>
    <cellStyle name="표준 2 63 9 5" xfId="34868" xr:uid="{00000000-0005-0000-0000-0000798F0000}"/>
    <cellStyle name="표준 2 63 9 5 2" xfId="34867" xr:uid="{00000000-0005-0000-0000-00007A8F0000}"/>
    <cellStyle name="표준 2 63 9 6" xfId="34866" xr:uid="{00000000-0005-0000-0000-00007B8F0000}"/>
    <cellStyle name="표준 2 63 9 6 2" xfId="34865" xr:uid="{00000000-0005-0000-0000-00007C8F0000}"/>
    <cellStyle name="표준 2 63 9 7" xfId="34864" xr:uid="{00000000-0005-0000-0000-00007D8F0000}"/>
    <cellStyle name="표준 2 63 9 7 2" xfId="34863" xr:uid="{00000000-0005-0000-0000-00007E8F0000}"/>
    <cellStyle name="표준 2 63 9 8" xfId="34862" xr:uid="{00000000-0005-0000-0000-00007F8F0000}"/>
    <cellStyle name="표준 2 63 9 8 2" xfId="34861" xr:uid="{00000000-0005-0000-0000-0000808F0000}"/>
    <cellStyle name="표준 2 63 9 9" xfId="34860" xr:uid="{00000000-0005-0000-0000-0000818F0000}"/>
    <cellStyle name="표준 2 64" xfId="34859" xr:uid="{00000000-0005-0000-0000-0000828F0000}"/>
    <cellStyle name="표준 2 64 10" xfId="34858" xr:uid="{00000000-0005-0000-0000-0000838F0000}"/>
    <cellStyle name="표준 2 64 10 2" xfId="34857" xr:uid="{00000000-0005-0000-0000-0000848F0000}"/>
    <cellStyle name="표준 2 64 10 2 2" xfId="34856" xr:uid="{00000000-0005-0000-0000-0000858F0000}"/>
    <cellStyle name="표준 2 64 10 3" xfId="34855" xr:uid="{00000000-0005-0000-0000-0000868F0000}"/>
    <cellStyle name="표준 2 64 10 3 2" xfId="34854" xr:uid="{00000000-0005-0000-0000-0000878F0000}"/>
    <cellStyle name="표준 2 64 10 4" xfId="34853" xr:uid="{00000000-0005-0000-0000-0000888F0000}"/>
    <cellStyle name="표준 2 64 10 4 2" xfId="34852" xr:uid="{00000000-0005-0000-0000-0000898F0000}"/>
    <cellStyle name="표준 2 64 10 5" xfId="34851" xr:uid="{00000000-0005-0000-0000-00008A8F0000}"/>
    <cellStyle name="표준 2 64 10 5 2" xfId="34850" xr:uid="{00000000-0005-0000-0000-00008B8F0000}"/>
    <cellStyle name="표준 2 64 10 6" xfId="34849" xr:uid="{00000000-0005-0000-0000-00008C8F0000}"/>
    <cellStyle name="표준 2 64 10 6 2" xfId="34848" xr:uid="{00000000-0005-0000-0000-00008D8F0000}"/>
    <cellStyle name="표준 2 64 10 7" xfId="34847" xr:uid="{00000000-0005-0000-0000-00008E8F0000}"/>
    <cellStyle name="표준 2 64 10 7 2" xfId="34846" xr:uid="{00000000-0005-0000-0000-00008F8F0000}"/>
    <cellStyle name="표준 2 64 10 8" xfId="34845" xr:uid="{00000000-0005-0000-0000-0000908F0000}"/>
    <cellStyle name="표준 2 64 10 8 2" xfId="34844" xr:uid="{00000000-0005-0000-0000-0000918F0000}"/>
    <cellStyle name="표준 2 64 10 9" xfId="34843" xr:uid="{00000000-0005-0000-0000-0000928F0000}"/>
    <cellStyle name="표준 2 64 11" xfId="34842" xr:uid="{00000000-0005-0000-0000-0000938F0000}"/>
    <cellStyle name="표준 2 64 11 2" xfId="34841" xr:uid="{00000000-0005-0000-0000-0000948F0000}"/>
    <cellStyle name="표준 2 64 11 2 2" xfId="34840" xr:uid="{00000000-0005-0000-0000-0000958F0000}"/>
    <cellStyle name="표준 2 64 11 3" xfId="34839" xr:uid="{00000000-0005-0000-0000-0000968F0000}"/>
    <cellStyle name="표준 2 64 11 3 2" xfId="34838" xr:uid="{00000000-0005-0000-0000-0000978F0000}"/>
    <cellStyle name="표준 2 64 11 4" xfId="34837" xr:uid="{00000000-0005-0000-0000-0000988F0000}"/>
    <cellStyle name="표준 2 64 11 4 2" xfId="34836" xr:uid="{00000000-0005-0000-0000-0000998F0000}"/>
    <cellStyle name="표준 2 64 11 5" xfId="34835" xr:uid="{00000000-0005-0000-0000-00009A8F0000}"/>
    <cellStyle name="표준 2 64 11 5 2" xfId="34834" xr:uid="{00000000-0005-0000-0000-00009B8F0000}"/>
    <cellStyle name="표준 2 64 11 6" xfId="34833" xr:uid="{00000000-0005-0000-0000-00009C8F0000}"/>
    <cellStyle name="표준 2 64 11 6 2" xfId="34832" xr:uid="{00000000-0005-0000-0000-00009D8F0000}"/>
    <cellStyle name="표준 2 64 11 7" xfId="34831" xr:uid="{00000000-0005-0000-0000-00009E8F0000}"/>
    <cellStyle name="표준 2 64 11 7 2" xfId="34830" xr:uid="{00000000-0005-0000-0000-00009F8F0000}"/>
    <cellStyle name="표준 2 64 11 8" xfId="34829" xr:uid="{00000000-0005-0000-0000-0000A08F0000}"/>
    <cellStyle name="표준 2 64 11 8 2" xfId="34828" xr:uid="{00000000-0005-0000-0000-0000A18F0000}"/>
    <cellStyle name="표준 2 64 11 9" xfId="34827" xr:uid="{00000000-0005-0000-0000-0000A28F0000}"/>
    <cellStyle name="표준 2 64 12" xfId="34826" xr:uid="{00000000-0005-0000-0000-0000A38F0000}"/>
    <cellStyle name="표준 2 64 12 2" xfId="34825" xr:uid="{00000000-0005-0000-0000-0000A48F0000}"/>
    <cellStyle name="표준 2 64 12 2 2" xfId="34824" xr:uid="{00000000-0005-0000-0000-0000A58F0000}"/>
    <cellStyle name="표준 2 64 12 3" xfId="34823" xr:uid="{00000000-0005-0000-0000-0000A68F0000}"/>
    <cellStyle name="표준 2 64 12 3 2" xfId="34822" xr:uid="{00000000-0005-0000-0000-0000A78F0000}"/>
    <cellStyle name="표준 2 64 12 4" xfId="34821" xr:uid="{00000000-0005-0000-0000-0000A88F0000}"/>
    <cellStyle name="표준 2 64 12 4 2" xfId="34820" xr:uid="{00000000-0005-0000-0000-0000A98F0000}"/>
    <cellStyle name="표준 2 64 12 5" xfId="34819" xr:uid="{00000000-0005-0000-0000-0000AA8F0000}"/>
    <cellStyle name="표준 2 64 12 5 2" xfId="34818" xr:uid="{00000000-0005-0000-0000-0000AB8F0000}"/>
    <cellStyle name="표준 2 64 12 6" xfId="34817" xr:uid="{00000000-0005-0000-0000-0000AC8F0000}"/>
    <cellStyle name="표준 2 64 12 6 2" xfId="34816" xr:uid="{00000000-0005-0000-0000-0000AD8F0000}"/>
    <cellStyle name="표준 2 64 12 7" xfId="34815" xr:uid="{00000000-0005-0000-0000-0000AE8F0000}"/>
    <cellStyle name="표준 2 64 12 7 2" xfId="34814" xr:uid="{00000000-0005-0000-0000-0000AF8F0000}"/>
    <cellStyle name="표준 2 64 12 8" xfId="34813" xr:uid="{00000000-0005-0000-0000-0000B08F0000}"/>
    <cellStyle name="표준 2 64 12 8 2" xfId="34812" xr:uid="{00000000-0005-0000-0000-0000B18F0000}"/>
    <cellStyle name="표준 2 64 12 9" xfId="34811" xr:uid="{00000000-0005-0000-0000-0000B28F0000}"/>
    <cellStyle name="표준 2 64 13" xfId="34810" xr:uid="{00000000-0005-0000-0000-0000B38F0000}"/>
    <cellStyle name="표준 2 64 13 2" xfId="34809" xr:uid="{00000000-0005-0000-0000-0000B48F0000}"/>
    <cellStyle name="표준 2 64 13 2 2" xfId="34808" xr:uid="{00000000-0005-0000-0000-0000B58F0000}"/>
    <cellStyle name="표준 2 64 13 3" xfId="34807" xr:uid="{00000000-0005-0000-0000-0000B68F0000}"/>
    <cellStyle name="표준 2 64 13 3 2" xfId="34806" xr:uid="{00000000-0005-0000-0000-0000B78F0000}"/>
    <cellStyle name="표준 2 64 13 4" xfId="34805" xr:uid="{00000000-0005-0000-0000-0000B88F0000}"/>
    <cellStyle name="표준 2 64 13 4 2" xfId="34804" xr:uid="{00000000-0005-0000-0000-0000B98F0000}"/>
    <cellStyle name="표준 2 64 13 5" xfId="34803" xr:uid="{00000000-0005-0000-0000-0000BA8F0000}"/>
    <cellStyle name="표준 2 64 13 5 2" xfId="34802" xr:uid="{00000000-0005-0000-0000-0000BB8F0000}"/>
    <cellStyle name="표준 2 64 13 6" xfId="34801" xr:uid="{00000000-0005-0000-0000-0000BC8F0000}"/>
    <cellStyle name="표준 2 64 13 6 2" xfId="34800" xr:uid="{00000000-0005-0000-0000-0000BD8F0000}"/>
    <cellStyle name="표준 2 64 13 7" xfId="34799" xr:uid="{00000000-0005-0000-0000-0000BE8F0000}"/>
    <cellStyle name="표준 2 64 13 7 2" xfId="34798" xr:uid="{00000000-0005-0000-0000-0000BF8F0000}"/>
    <cellStyle name="표준 2 64 13 8" xfId="34797" xr:uid="{00000000-0005-0000-0000-0000C08F0000}"/>
    <cellStyle name="표준 2 64 13 8 2" xfId="34796" xr:uid="{00000000-0005-0000-0000-0000C18F0000}"/>
    <cellStyle name="표준 2 64 13 9" xfId="34795" xr:uid="{00000000-0005-0000-0000-0000C28F0000}"/>
    <cellStyle name="표준 2 64 14" xfId="34794" xr:uid="{00000000-0005-0000-0000-0000C38F0000}"/>
    <cellStyle name="표준 2 64 14 2" xfId="34793" xr:uid="{00000000-0005-0000-0000-0000C48F0000}"/>
    <cellStyle name="표준 2 64 14 2 2" xfId="34792" xr:uid="{00000000-0005-0000-0000-0000C58F0000}"/>
    <cellStyle name="표준 2 64 14 3" xfId="34791" xr:uid="{00000000-0005-0000-0000-0000C68F0000}"/>
    <cellStyle name="표준 2 64 14 3 2" xfId="34790" xr:uid="{00000000-0005-0000-0000-0000C78F0000}"/>
    <cellStyle name="표준 2 64 14 4" xfId="34789" xr:uid="{00000000-0005-0000-0000-0000C88F0000}"/>
    <cellStyle name="표준 2 64 14 4 2" xfId="34788" xr:uid="{00000000-0005-0000-0000-0000C98F0000}"/>
    <cellStyle name="표준 2 64 14 5" xfId="34787" xr:uid="{00000000-0005-0000-0000-0000CA8F0000}"/>
    <cellStyle name="표준 2 64 14 5 2" xfId="34786" xr:uid="{00000000-0005-0000-0000-0000CB8F0000}"/>
    <cellStyle name="표준 2 64 14 6" xfId="34785" xr:uid="{00000000-0005-0000-0000-0000CC8F0000}"/>
    <cellStyle name="표준 2 64 14 6 2" xfId="34784" xr:uid="{00000000-0005-0000-0000-0000CD8F0000}"/>
    <cellStyle name="표준 2 64 14 7" xfId="34783" xr:uid="{00000000-0005-0000-0000-0000CE8F0000}"/>
    <cellStyle name="표준 2 64 14 7 2" xfId="34782" xr:uid="{00000000-0005-0000-0000-0000CF8F0000}"/>
    <cellStyle name="표준 2 64 14 8" xfId="34781" xr:uid="{00000000-0005-0000-0000-0000D08F0000}"/>
    <cellStyle name="표준 2 64 14 8 2" xfId="34780" xr:uid="{00000000-0005-0000-0000-0000D18F0000}"/>
    <cellStyle name="표준 2 64 14 9" xfId="34779" xr:uid="{00000000-0005-0000-0000-0000D28F0000}"/>
    <cellStyle name="표준 2 64 15" xfId="34778" xr:uid="{00000000-0005-0000-0000-0000D38F0000}"/>
    <cellStyle name="표준 2 64 15 2" xfId="34777" xr:uid="{00000000-0005-0000-0000-0000D48F0000}"/>
    <cellStyle name="표준 2 64 15 2 2" xfId="34776" xr:uid="{00000000-0005-0000-0000-0000D58F0000}"/>
    <cellStyle name="표준 2 64 15 3" xfId="34775" xr:uid="{00000000-0005-0000-0000-0000D68F0000}"/>
    <cellStyle name="표준 2 64 15 3 2" xfId="34774" xr:uid="{00000000-0005-0000-0000-0000D78F0000}"/>
    <cellStyle name="표준 2 64 15 4" xfId="34773" xr:uid="{00000000-0005-0000-0000-0000D88F0000}"/>
    <cellStyle name="표준 2 64 15 4 2" xfId="34772" xr:uid="{00000000-0005-0000-0000-0000D98F0000}"/>
    <cellStyle name="표준 2 64 15 5" xfId="34771" xr:uid="{00000000-0005-0000-0000-0000DA8F0000}"/>
    <cellStyle name="표준 2 64 15 5 2" xfId="34770" xr:uid="{00000000-0005-0000-0000-0000DB8F0000}"/>
    <cellStyle name="표준 2 64 15 6" xfId="34769" xr:uid="{00000000-0005-0000-0000-0000DC8F0000}"/>
    <cellStyle name="표준 2 64 15 6 2" xfId="34768" xr:uid="{00000000-0005-0000-0000-0000DD8F0000}"/>
    <cellStyle name="표준 2 64 15 7" xfId="34767" xr:uid="{00000000-0005-0000-0000-0000DE8F0000}"/>
    <cellStyle name="표준 2 64 15 7 2" xfId="34766" xr:uid="{00000000-0005-0000-0000-0000DF8F0000}"/>
    <cellStyle name="표준 2 64 15 8" xfId="34765" xr:uid="{00000000-0005-0000-0000-0000E08F0000}"/>
    <cellStyle name="표준 2 64 15 8 2" xfId="34764" xr:uid="{00000000-0005-0000-0000-0000E18F0000}"/>
    <cellStyle name="표준 2 64 15 9" xfId="34763" xr:uid="{00000000-0005-0000-0000-0000E28F0000}"/>
    <cellStyle name="표준 2 64 16" xfId="34762" xr:uid="{00000000-0005-0000-0000-0000E38F0000}"/>
    <cellStyle name="표준 2 64 16 2" xfId="34761" xr:uid="{00000000-0005-0000-0000-0000E48F0000}"/>
    <cellStyle name="표준 2 64 16 2 2" xfId="34760" xr:uid="{00000000-0005-0000-0000-0000E58F0000}"/>
    <cellStyle name="표준 2 64 16 3" xfId="34759" xr:uid="{00000000-0005-0000-0000-0000E68F0000}"/>
    <cellStyle name="표준 2 64 16 3 2" xfId="34758" xr:uid="{00000000-0005-0000-0000-0000E78F0000}"/>
    <cellStyle name="표준 2 64 16 4" xfId="34757" xr:uid="{00000000-0005-0000-0000-0000E88F0000}"/>
    <cellStyle name="표준 2 64 16 4 2" xfId="34756" xr:uid="{00000000-0005-0000-0000-0000E98F0000}"/>
    <cellStyle name="표준 2 64 16 5" xfId="34755" xr:uid="{00000000-0005-0000-0000-0000EA8F0000}"/>
    <cellStyle name="표준 2 64 16 5 2" xfId="34754" xr:uid="{00000000-0005-0000-0000-0000EB8F0000}"/>
    <cellStyle name="표준 2 64 16 6" xfId="34753" xr:uid="{00000000-0005-0000-0000-0000EC8F0000}"/>
    <cellStyle name="표준 2 64 16 6 2" xfId="34752" xr:uid="{00000000-0005-0000-0000-0000ED8F0000}"/>
    <cellStyle name="표준 2 64 16 7" xfId="34751" xr:uid="{00000000-0005-0000-0000-0000EE8F0000}"/>
    <cellStyle name="표준 2 64 16 7 2" xfId="34750" xr:uid="{00000000-0005-0000-0000-0000EF8F0000}"/>
    <cellStyle name="표준 2 64 16 8" xfId="34749" xr:uid="{00000000-0005-0000-0000-0000F08F0000}"/>
    <cellStyle name="표준 2 64 16 8 2" xfId="34748" xr:uid="{00000000-0005-0000-0000-0000F18F0000}"/>
    <cellStyle name="표준 2 64 16 9" xfId="34747" xr:uid="{00000000-0005-0000-0000-0000F28F0000}"/>
    <cellStyle name="표준 2 64 17" xfId="34746" xr:uid="{00000000-0005-0000-0000-0000F38F0000}"/>
    <cellStyle name="표준 2 64 17 2" xfId="34745" xr:uid="{00000000-0005-0000-0000-0000F48F0000}"/>
    <cellStyle name="표준 2 64 17 2 2" xfId="34744" xr:uid="{00000000-0005-0000-0000-0000F58F0000}"/>
    <cellStyle name="표준 2 64 17 3" xfId="34743" xr:uid="{00000000-0005-0000-0000-0000F68F0000}"/>
    <cellStyle name="표준 2 64 17 3 2" xfId="34742" xr:uid="{00000000-0005-0000-0000-0000F78F0000}"/>
    <cellStyle name="표준 2 64 17 4" xfId="34741" xr:uid="{00000000-0005-0000-0000-0000F88F0000}"/>
    <cellStyle name="표준 2 64 17 4 2" xfId="34740" xr:uid="{00000000-0005-0000-0000-0000F98F0000}"/>
    <cellStyle name="표준 2 64 17 5" xfId="34739" xr:uid="{00000000-0005-0000-0000-0000FA8F0000}"/>
    <cellStyle name="표준 2 64 17 5 2" xfId="34738" xr:uid="{00000000-0005-0000-0000-0000FB8F0000}"/>
    <cellStyle name="표준 2 64 17 6" xfId="34737" xr:uid="{00000000-0005-0000-0000-0000FC8F0000}"/>
    <cellStyle name="표준 2 64 17 6 2" xfId="34736" xr:uid="{00000000-0005-0000-0000-0000FD8F0000}"/>
    <cellStyle name="표준 2 64 17 7" xfId="34735" xr:uid="{00000000-0005-0000-0000-0000FE8F0000}"/>
    <cellStyle name="표준 2 64 17 7 2" xfId="34734" xr:uid="{00000000-0005-0000-0000-0000FF8F0000}"/>
    <cellStyle name="표준 2 64 17 8" xfId="34733" xr:uid="{00000000-0005-0000-0000-000000900000}"/>
    <cellStyle name="표준 2 64 17 8 2" xfId="34732" xr:uid="{00000000-0005-0000-0000-000001900000}"/>
    <cellStyle name="표준 2 64 17 9" xfId="34731" xr:uid="{00000000-0005-0000-0000-000002900000}"/>
    <cellStyle name="표준 2 64 18" xfId="34730" xr:uid="{00000000-0005-0000-0000-000003900000}"/>
    <cellStyle name="표준 2 64 18 2" xfId="34729" xr:uid="{00000000-0005-0000-0000-000004900000}"/>
    <cellStyle name="표준 2 64 18 2 2" xfId="34728" xr:uid="{00000000-0005-0000-0000-000005900000}"/>
    <cellStyle name="표준 2 64 18 3" xfId="34727" xr:uid="{00000000-0005-0000-0000-000006900000}"/>
    <cellStyle name="표준 2 64 18 3 2" xfId="34726" xr:uid="{00000000-0005-0000-0000-000007900000}"/>
    <cellStyle name="표준 2 64 18 4" xfId="34725" xr:uid="{00000000-0005-0000-0000-000008900000}"/>
    <cellStyle name="표준 2 64 18 4 2" xfId="34724" xr:uid="{00000000-0005-0000-0000-000009900000}"/>
    <cellStyle name="표준 2 64 18 5" xfId="34723" xr:uid="{00000000-0005-0000-0000-00000A900000}"/>
    <cellStyle name="표준 2 64 18 5 2" xfId="34722" xr:uid="{00000000-0005-0000-0000-00000B900000}"/>
    <cellStyle name="표준 2 64 18 6" xfId="34721" xr:uid="{00000000-0005-0000-0000-00000C900000}"/>
    <cellStyle name="표준 2 64 18 6 2" xfId="34720" xr:uid="{00000000-0005-0000-0000-00000D900000}"/>
    <cellStyle name="표준 2 64 18 7" xfId="34719" xr:uid="{00000000-0005-0000-0000-00000E900000}"/>
    <cellStyle name="표준 2 64 18 7 2" xfId="34718" xr:uid="{00000000-0005-0000-0000-00000F900000}"/>
    <cellStyle name="표준 2 64 18 8" xfId="34717" xr:uid="{00000000-0005-0000-0000-000010900000}"/>
    <cellStyle name="표준 2 64 18 8 2" xfId="34716" xr:uid="{00000000-0005-0000-0000-000011900000}"/>
    <cellStyle name="표준 2 64 18 9" xfId="34715" xr:uid="{00000000-0005-0000-0000-000012900000}"/>
    <cellStyle name="표준 2 64 19" xfId="34714" xr:uid="{00000000-0005-0000-0000-000013900000}"/>
    <cellStyle name="표준 2 64 19 2" xfId="34713" xr:uid="{00000000-0005-0000-0000-000014900000}"/>
    <cellStyle name="표준 2 64 19 2 2" xfId="34712" xr:uid="{00000000-0005-0000-0000-000015900000}"/>
    <cellStyle name="표준 2 64 19 3" xfId="34711" xr:uid="{00000000-0005-0000-0000-000016900000}"/>
    <cellStyle name="표준 2 64 19 3 2" xfId="34710" xr:uid="{00000000-0005-0000-0000-000017900000}"/>
    <cellStyle name="표준 2 64 19 4" xfId="34709" xr:uid="{00000000-0005-0000-0000-000018900000}"/>
    <cellStyle name="표준 2 64 19 4 2" xfId="34708" xr:uid="{00000000-0005-0000-0000-000019900000}"/>
    <cellStyle name="표준 2 64 19 5" xfId="34707" xr:uid="{00000000-0005-0000-0000-00001A900000}"/>
    <cellStyle name="표준 2 64 19 5 2" xfId="34706" xr:uid="{00000000-0005-0000-0000-00001B900000}"/>
    <cellStyle name="표준 2 64 19 6" xfId="34705" xr:uid="{00000000-0005-0000-0000-00001C900000}"/>
    <cellStyle name="표준 2 64 19 6 2" xfId="34704" xr:uid="{00000000-0005-0000-0000-00001D900000}"/>
    <cellStyle name="표준 2 64 19 7" xfId="34703" xr:uid="{00000000-0005-0000-0000-00001E900000}"/>
    <cellStyle name="표준 2 64 19 7 2" xfId="34702" xr:uid="{00000000-0005-0000-0000-00001F900000}"/>
    <cellStyle name="표준 2 64 19 8" xfId="34701" xr:uid="{00000000-0005-0000-0000-000020900000}"/>
    <cellStyle name="표준 2 64 19 8 2" xfId="34700" xr:uid="{00000000-0005-0000-0000-000021900000}"/>
    <cellStyle name="표준 2 64 19 9" xfId="34699" xr:uid="{00000000-0005-0000-0000-000022900000}"/>
    <cellStyle name="표준 2 64 2" xfId="34698" xr:uid="{00000000-0005-0000-0000-000023900000}"/>
    <cellStyle name="표준 2 64 2 2" xfId="34697" xr:uid="{00000000-0005-0000-0000-000024900000}"/>
    <cellStyle name="표준 2 64 2 2 2" xfId="34696" xr:uid="{00000000-0005-0000-0000-000025900000}"/>
    <cellStyle name="표준 2 64 2 3" xfId="34695" xr:uid="{00000000-0005-0000-0000-000026900000}"/>
    <cellStyle name="표준 2 64 2 3 2" xfId="34694" xr:uid="{00000000-0005-0000-0000-000027900000}"/>
    <cellStyle name="표준 2 64 2 4" xfId="34693" xr:uid="{00000000-0005-0000-0000-000028900000}"/>
    <cellStyle name="표준 2 64 2 4 2" xfId="34692" xr:uid="{00000000-0005-0000-0000-000029900000}"/>
    <cellStyle name="표준 2 64 2 5" xfId="34691" xr:uid="{00000000-0005-0000-0000-00002A900000}"/>
    <cellStyle name="표준 2 64 2 5 2" xfId="34690" xr:uid="{00000000-0005-0000-0000-00002B900000}"/>
    <cellStyle name="표준 2 64 2 6" xfId="34689" xr:uid="{00000000-0005-0000-0000-00002C900000}"/>
    <cellStyle name="표준 2 64 2 6 2" xfId="34688" xr:uid="{00000000-0005-0000-0000-00002D900000}"/>
    <cellStyle name="표준 2 64 2 7" xfId="34687" xr:uid="{00000000-0005-0000-0000-00002E900000}"/>
    <cellStyle name="표준 2 64 2 7 2" xfId="34686" xr:uid="{00000000-0005-0000-0000-00002F900000}"/>
    <cellStyle name="표준 2 64 2 8" xfId="34685" xr:uid="{00000000-0005-0000-0000-000030900000}"/>
    <cellStyle name="표준 2 64 2 8 2" xfId="34684" xr:uid="{00000000-0005-0000-0000-000031900000}"/>
    <cellStyle name="표준 2 64 2 9" xfId="34683" xr:uid="{00000000-0005-0000-0000-000032900000}"/>
    <cellStyle name="표준 2 64 20" xfId="34682" xr:uid="{00000000-0005-0000-0000-000033900000}"/>
    <cellStyle name="표준 2 64 20 2" xfId="34681" xr:uid="{00000000-0005-0000-0000-000034900000}"/>
    <cellStyle name="표준 2 64 20 2 2" xfId="34680" xr:uid="{00000000-0005-0000-0000-000035900000}"/>
    <cellStyle name="표준 2 64 20 3" xfId="34679" xr:uid="{00000000-0005-0000-0000-000036900000}"/>
    <cellStyle name="표준 2 64 20 3 2" xfId="34678" xr:uid="{00000000-0005-0000-0000-000037900000}"/>
    <cellStyle name="표준 2 64 20 4" xfId="34677" xr:uid="{00000000-0005-0000-0000-000038900000}"/>
    <cellStyle name="표준 2 64 20 4 2" xfId="34676" xr:uid="{00000000-0005-0000-0000-000039900000}"/>
    <cellStyle name="표준 2 64 20 5" xfId="34675" xr:uid="{00000000-0005-0000-0000-00003A900000}"/>
    <cellStyle name="표준 2 64 20 5 2" xfId="34674" xr:uid="{00000000-0005-0000-0000-00003B900000}"/>
    <cellStyle name="표준 2 64 20 6" xfId="34673" xr:uid="{00000000-0005-0000-0000-00003C900000}"/>
    <cellStyle name="표준 2 64 20 6 2" xfId="34672" xr:uid="{00000000-0005-0000-0000-00003D900000}"/>
    <cellStyle name="표준 2 64 20 7" xfId="34671" xr:uid="{00000000-0005-0000-0000-00003E900000}"/>
    <cellStyle name="표준 2 64 20 7 2" xfId="34670" xr:uid="{00000000-0005-0000-0000-00003F900000}"/>
    <cellStyle name="표준 2 64 20 8" xfId="34669" xr:uid="{00000000-0005-0000-0000-000040900000}"/>
    <cellStyle name="표준 2 64 20 8 2" xfId="34668" xr:uid="{00000000-0005-0000-0000-000041900000}"/>
    <cellStyle name="표준 2 64 20 9" xfId="34667" xr:uid="{00000000-0005-0000-0000-000042900000}"/>
    <cellStyle name="표준 2 64 21" xfId="34666" xr:uid="{00000000-0005-0000-0000-000043900000}"/>
    <cellStyle name="표준 2 64 21 2" xfId="34665" xr:uid="{00000000-0005-0000-0000-000044900000}"/>
    <cellStyle name="표준 2 64 21 2 2" xfId="34664" xr:uid="{00000000-0005-0000-0000-000045900000}"/>
    <cellStyle name="표준 2 64 21 3" xfId="34663" xr:uid="{00000000-0005-0000-0000-000046900000}"/>
    <cellStyle name="표준 2 64 21 3 2" xfId="34662" xr:uid="{00000000-0005-0000-0000-000047900000}"/>
    <cellStyle name="표준 2 64 21 4" xfId="34661" xr:uid="{00000000-0005-0000-0000-000048900000}"/>
    <cellStyle name="표준 2 64 21 4 2" xfId="34660" xr:uid="{00000000-0005-0000-0000-000049900000}"/>
    <cellStyle name="표준 2 64 21 5" xfId="34659" xr:uid="{00000000-0005-0000-0000-00004A900000}"/>
    <cellStyle name="표준 2 64 21 5 2" xfId="34658" xr:uid="{00000000-0005-0000-0000-00004B900000}"/>
    <cellStyle name="표준 2 64 21 6" xfId="34657" xr:uid="{00000000-0005-0000-0000-00004C900000}"/>
    <cellStyle name="표준 2 64 21 6 2" xfId="34656" xr:uid="{00000000-0005-0000-0000-00004D900000}"/>
    <cellStyle name="표준 2 64 21 7" xfId="34655" xr:uid="{00000000-0005-0000-0000-00004E900000}"/>
    <cellStyle name="표준 2 64 21 7 2" xfId="34654" xr:uid="{00000000-0005-0000-0000-00004F900000}"/>
    <cellStyle name="표준 2 64 21 8" xfId="34653" xr:uid="{00000000-0005-0000-0000-000050900000}"/>
    <cellStyle name="표준 2 64 21 8 2" xfId="34652" xr:uid="{00000000-0005-0000-0000-000051900000}"/>
    <cellStyle name="표준 2 64 21 9" xfId="34651" xr:uid="{00000000-0005-0000-0000-000052900000}"/>
    <cellStyle name="표준 2 64 22" xfId="34650" xr:uid="{00000000-0005-0000-0000-000053900000}"/>
    <cellStyle name="표준 2 64 22 2" xfId="34649" xr:uid="{00000000-0005-0000-0000-000054900000}"/>
    <cellStyle name="표준 2 64 22 2 2" xfId="34648" xr:uid="{00000000-0005-0000-0000-000055900000}"/>
    <cellStyle name="표준 2 64 22 3" xfId="34647" xr:uid="{00000000-0005-0000-0000-000056900000}"/>
    <cellStyle name="표준 2 64 22 3 2" xfId="34646" xr:uid="{00000000-0005-0000-0000-000057900000}"/>
    <cellStyle name="표준 2 64 22 4" xfId="34645" xr:uid="{00000000-0005-0000-0000-000058900000}"/>
    <cellStyle name="표준 2 64 22 4 2" xfId="34644" xr:uid="{00000000-0005-0000-0000-000059900000}"/>
    <cellStyle name="표준 2 64 22 5" xfId="34643" xr:uid="{00000000-0005-0000-0000-00005A900000}"/>
    <cellStyle name="표준 2 64 22 5 2" xfId="34642" xr:uid="{00000000-0005-0000-0000-00005B900000}"/>
    <cellStyle name="표준 2 64 22 6" xfId="34641" xr:uid="{00000000-0005-0000-0000-00005C900000}"/>
    <cellStyle name="표준 2 64 22 6 2" xfId="34640" xr:uid="{00000000-0005-0000-0000-00005D900000}"/>
    <cellStyle name="표준 2 64 22 7" xfId="34639" xr:uid="{00000000-0005-0000-0000-00005E900000}"/>
    <cellStyle name="표준 2 64 22 7 2" xfId="34638" xr:uid="{00000000-0005-0000-0000-00005F900000}"/>
    <cellStyle name="표준 2 64 22 8" xfId="34637" xr:uid="{00000000-0005-0000-0000-000060900000}"/>
    <cellStyle name="표준 2 64 22 8 2" xfId="34636" xr:uid="{00000000-0005-0000-0000-000061900000}"/>
    <cellStyle name="표준 2 64 22 9" xfId="34635" xr:uid="{00000000-0005-0000-0000-000062900000}"/>
    <cellStyle name="표준 2 64 23" xfId="34634" xr:uid="{00000000-0005-0000-0000-000063900000}"/>
    <cellStyle name="표준 2 64 23 2" xfId="34633" xr:uid="{00000000-0005-0000-0000-000064900000}"/>
    <cellStyle name="표준 2 64 23 2 2" xfId="34632" xr:uid="{00000000-0005-0000-0000-000065900000}"/>
    <cellStyle name="표준 2 64 23 3" xfId="34631" xr:uid="{00000000-0005-0000-0000-000066900000}"/>
    <cellStyle name="표준 2 64 23 3 2" xfId="34630" xr:uid="{00000000-0005-0000-0000-000067900000}"/>
    <cellStyle name="표준 2 64 23 4" xfId="34629" xr:uid="{00000000-0005-0000-0000-000068900000}"/>
    <cellStyle name="표준 2 64 23 4 2" xfId="34628" xr:uid="{00000000-0005-0000-0000-000069900000}"/>
    <cellStyle name="표준 2 64 23 5" xfId="34627" xr:uid="{00000000-0005-0000-0000-00006A900000}"/>
    <cellStyle name="표준 2 64 23 5 2" xfId="34626" xr:uid="{00000000-0005-0000-0000-00006B900000}"/>
    <cellStyle name="표준 2 64 23 6" xfId="34625" xr:uid="{00000000-0005-0000-0000-00006C900000}"/>
    <cellStyle name="표준 2 64 23 6 2" xfId="34624" xr:uid="{00000000-0005-0000-0000-00006D900000}"/>
    <cellStyle name="표준 2 64 23 7" xfId="34623" xr:uid="{00000000-0005-0000-0000-00006E900000}"/>
    <cellStyle name="표준 2 64 23 7 2" xfId="34622" xr:uid="{00000000-0005-0000-0000-00006F900000}"/>
    <cellStyle name="표준 2 64 23 8" xfId="34621" xr:uid="{00000000-0005-0000-0000-000070900000}"/>
    <cellStyle name="표준 2 64 23 8 2" xfId="34620" xr:uid="{00000000-0005-0000-0000-000071900000}"/>
    <cellStyle name="표준 2 64 23 9" xfId="34619" xr:uid="{00000000-0005-0000-0000-000072900000}"/>
    <cellStyle name="표준 2 64 24" xfId="34618" xr:uid="{00000000-0005-0000-0000-000073900000}"/>
    <cellStyle name="표준 2 64 24 2" xfId="34617" xr:uid="{00000000-0005-0000-0000-000074900000}"/>
    <cellStyle name="표준 2 64 24 2 2" xfId="34616" xr:uid="{00000000-0005-0000-0000-000075900000}"/>
    <cellStyle name="표준 2 64 24 3" xfId="34615" xr:uid="{00000000-0005-0000-0000-000076900000}"/>
    <cellStyle name="표준 2 64 24 3 2" xfId="34614" xr:uid="{00000000-0005-0000-0000-000077900000}"/>
    <cellStyle name="표준 2 64 24 4" xfId="34613" xr:uid="{00000000-0005-0000-0000-000078900000}"/>
    <cellStyle name="표준 2 64 24 4 2" xfId="34612" xr:uid="{00000000-0005-0000-0000-000079900000}"/>
    <cellStyle name="표준 2 64 24 5" xfId="34611" xr:uid="{00000000-0005-0000-0000-00007A900000}"/>
    <cellStyle name="표준 2 64 24 5 2" xfId="34610" xr:uid="{00000000-0005-0000-0000-00007B900000}"/>
    <cellStyle name="표준 2 64 24 6" xfId="34609" xr:uid="{00000000-0005-0000-0000-00007C900000}"/>
    <cellStyle name="표준 2 64 24 6 2" xfId="34608" xr:uid="{00000000-0005-0000-0000-00007D900000}"/>
    <cellStyle name="표준 2 64 24 7" xfId="34607" xr:uid="{00000000-0005-0000-0000-00007E900000}"/>
    <cellStyle name="표준 2 64 24 7 2" xfId="34606" xr:uid="{00000000-0005-0000-0000-00007F900000}"/>
    <cellStyle name="표준 2 64 24 8" xfId="34605" xr:uid="{00000000-0005-0000-0000-000080900000}"/>
    <cellStyle name="표준 2 64 24 8 2" xfId="34604" xr:uid="{00000000-0005-0000-0000-000081900000}"/>
    <cellStyle name="표준 2 64 24 9" xfId="34603" xr:uid="{00000000-0005-0000-0000-000082900000}"/>
    <cellStyle name="표준 2 64 25" xfId="34602" xr:uid="{00000000-0005-0000-0000-000083900000}"/>
    <cellStyle name="표준 2 64 25 2" xfId="34601" xr:uid="{00000000-0005-0000-0000-000084900000}"/>
    <cellStyle name="표준 2 64 25 2 2" xfId="34600" xr:uid="{00000000-0005-0000-0000-000085900000}"/>
    <cellStyle name="표준 2 64 25 3" xfId="34599" xr:uid="{00000000-0005-0000-0000-000086900000}"/>
    <cellStyle name="표준 2 64 25 3 2" xfId="34598" xr:uid="{00000000-0005-0000-0000-000087900000}"/>
    <cellStyle name="표준 2 64 25 4" xfId="34597" xr:uid="{00000000-0005-0000-0000-000088900000}"/>
    <cellStyle name="표준 2 64 25 4 2" xfId="34596" xr:uid="{00000000-0005-0000-0000-000089900000}"/>
    <cellStyle name="표준 2 64 25 5" xfId="34595" xr:uid="{00000000-0005-0000-0000-00008A900000}"/>
    <cellStyle name="표준 2 64 25 5 2" xfId="34594" xr:uid="{00000000-0005-0000-0000-00008B900000}"/>
    <cellStyle name="표준 2 64 25 6" xfId="34593" xr:uid="{00000000-0005-0000-0000-00008C900000}"/>
    <cellStyle name="표준 2 64 25 6 2" xfId="34592" xr:uid="{00000000-0005-0000-0000-00008D900000}"/>
    <cellStyle name="표준 2 64 25 7" xfId="34591" xr:uid="{00000000-0005-0000-0000-00008E900000}"/>
    <cellStyle name="표준 2 64 25 7 2" xfId="34590" xr:uid="{00000000-0005-0000-0000-00008F900000}"/>
    <cellStyle name="표준 2 64 25 8" xfId="34589" xr:uid="{00000000-0005-0000-0000-000090900000}"/>
    <cellStyle name="표준 2 64 25 8 2" xfId="34588" xr:uid="{00000000-0005-0000-0000-000091900000}"/>
    <cellStyle name="표준 2 64 25 9" xfId="34587" xr:uid="{00000000-0005-0000-0000-000092900000}"/>
    <cellStyle name="표준 2 64 26" xfId="34586" xr:uid="{00000000-0005-0000-0000-000093900000}"/>
    <cellStyle name="표준 2 64 26 2" xfId="34585" xr:uid="{00000000-0005-0000-0000-000094900000}"/>
    <cellStyle name="표준 2 64 26 2 2" xfId="34584" xr:uid="{00000000-0005-0000-0000-000095900000}"/>
    <cellStyle name="표준 2 64 26 3" xfId="34583" xr:uid="{00000000-0005-0000-0000-000096900000}"/>
    <cellStyle name="표준 2 64 26 3 2" xfId="34582" xr:uid="{00000000-0005-0000-0000-000097900000}"/>
    <cellStyle name="표준 2 64 26 4" xfId="34581" xr:uid="{00000000-0005-0000-0000-000098900000}"/>
    <cellStyle name="표준 2 64 26 4 2" xfId="34580" xr:uid="{00000000-0005-0000-0000-000099900000}"/>
    <cellStyle name="표준 2 64 26 5" xfId="34579" xr:uid="{00000000-0005-0000-0000-00009A900000}"/>
    <cellStyle name="표준 2 64 26 5 2" xfId="34578" xr:uid="{00000000-0005-0000-0000-00009B900000}"/>
    <cellStyle name="표준 2 64 26 6" xfId="34577" xr:uid="{00000000-0005-0000-0000-00009C900000}"/>
    <cellStyle name="표준 2 64 26 6 2" xfId="34576" xr:uid="{00000000-0005-0000-0000-00009D900000}"/>
    <cellStyle name="표준 2 64 26 7" xfId="34575" xr:uid="{00000000-0005-0000-0000-00009E900000}"/>
    <cellStyle name="표준 2 64 26 7 2" xfId="34574" xr:uid="{00000000-0005-0000-0000-00009F900000}"/>
    <cellStyle name="표준 2 64 26 8" xfId="34573" xr:uid="{00000000-0005-0000-0000-0000A0900000}"/>
    <cellStyle name="표준 2 64 26 8 2" xfId="34572" xr:uid="{00000000-0005-0000-0000-0000A1900000}"/>
    <cellStyle name="표준 2 64 26 9" xfId="34571" xr:uid="{00000000-0005-0000-0000-0000A2900000}"/>
    <cellStyle name="표준 2 64 27" xfId="34570" xr:uid="{00000000-0005-0000-0000-0000A3900000}"/>
    <cellStyle name="표준 2 64 27 2" xfId="34569" xr:uid="{00000000-0005-0000-0000-0000A4900000}"/>
    <cellStyle name="표준 2 64 28" xfId="34568" xr:uid="{00000000-0005-0000-0000-0000A5900000}"/>
    <cellStyle name="표준 2 64 28 2" xfId="34567" xr:uid="{00000000-0005-0000-0000-0000A6900000}"/>
    <cellStyle name="표준 2 64 29" xfId="34566" xr:uid="{00000000-0005-0000-0000-0000A7900000}"/>
    <cellStyle name="표준 2 64 29 2" xfId="34565" xr:uid="{00000000-0005-0000-0000-0000A8900000}"/>
    <cellStyle name="표준 2 64 3" xfId="34564" xr:uid="{00000000-0005-0000-0000-0000A9900000}"/>
    <cellStyle name="표준 2 64 3 2" xfId="34563" xr:uid="{00000000-0005-0000-0000-0000AA900000}"/>
    <cellStyle name="표준 2 64 3 2 2" xfId="34562" xr:uid="{00000000-0005-0000-0000-0000AB900000}"/>
    <cellStyle name="표준 2 64 3 3" xfId="34561" xr:uid="{00000000-0005-0000-0000-0000AC900000}"/>
    <cellStyle name="표준 2 64 3 3 2" xfId="34560" xr:uid="{00000000-0005-0000-0000-0000AD900000}"/>
    <cellStyle name="표준 2 64 3 4" xfId="34559" xr:uid="{00000000-0005-0000-0000-0000AE900000}"/>
    <cellStyle name="표준 2 64 3 4 2" xfId="34558" xr:uid="{00000000-0005-0000-0000-0000AF900000}"/>
    <cellStyle name="표준 2 64 3 5" xfId="34557" xr:uid="{00000000-0005-0000-0000-0000B0900000}"/>
    <cellStyle name="표준 2 64 3 5 2" xfId="34556" xr:uid="{00000000-0005-0000-0000-0000B1900000}"/>
    <cellStyle name="표준 2 64 3 6" xfId="34555" xr:uid="{00000000-0005-0000-0000-0000B2900000}"/>
    <cellStyle name="표준 2 64 3 6 2" xfId="34554" xr:uid="{00000000-0005-0000-0000-0000B3900000}"/>
    <cellStyle name="표준 2 64 3 7" xfId="34553" xr:uid="{00000000-0005-0000-0000-0000B4900000}"/>
    <cellStyle name="표준 2 64 3 7 2" xfId="34552" xr:uid="{00000000-0005-0000-0000-0000B5900000}"/>
    <cellStyle name="표준 2 64 3 8" xfId="34551" xr:uid="{00000000-0005-0000-0000-0000B6900000}"/>
    <cellStyle name="표준 2 64 3 8 2" xfId="34550" xr:uid="{00000000-0005-0000-0000-0000B7900000}"/>
    <cellStyle name="표준 2 64 3 9" xfId="34549" xr:uid="{00000000-0005-0000-0000-0000B8900000}"/>
    <cellStyle name="표준 2 64 30" xfId="34548" xr:uid="{00000000-0005-0000-0000-0000B9900000}"/>
    <cellStyle name="표준 2 64 30 2" xfId="34547" xr:uid="{00000000-0005-0000-0000-0000BA900000}"/>
    <cellStyle name="표준 2 64 31" xfId="34546" xr:uid="{00000000-0005-0000-0000-0000BB900000}"/>
    <cellStyle name="표준 2 64 31 2" xfId="34545" xr:uid="{00000000-0005-0000-0000-0000BC900000}"/>
    <cellStyle name="표준 2 64 32" xfId="34544" xr:uid="{00000000-0005-0000-0000-0000BD900000}"/>
    <cellStyle name="표준 2 64 32 2" xfId="34543" xr:uid="{00000000-0005-0000-0000-0000BE900000}"/>
    <cellStyle name="표준 2 64 33" xfId="34542" xr:uid="{00000000-0005-0000-0000-0000BF900000}"/>
    <cellStyle name="표준 2 64 33 2" xfId="34541" xr:uid="{00000000-0005-0000-0000-0000C0900000}"/>
    <cellStyle name="표준 2 64 34" xfId="34540" xr:uid="{00000000-0005-0000-0000-0000C1900000}"/>
    <cellStyle name="표준 2 64 35" xfId="34539" xr:uid="{00000000-0005-0000-0000-0000C2900000}"/>
    <cellStyle name="표준 2 64 36" xfId="34538" xr:uid="{00000000-0005-0000-0000-0000C3900000}"/>
    <cellStyle name="표준 2 64 37" xfId="12052" xr:uid="{00000000-0005-0000-0000-0000C4900000}"/>
    <cellStyle name="표준 2 64 4" xfId="34537" xr:uid="{00000000-0005-0000-0000-0000C5900000}"/>
    <cellStyle name="표준 2 64 4 2" xfId="34536" xr:uid="{00000000-0005-0000-0000-0000C6900000}"/>
    <cellStyle name="표준 2 64 4 2 2" xfId="34535" xr:uid="{00000000-0005-0000-0000-0000C7900000}"/>
    <cellStyle name="표준 2 64 4 3" xfId="34534" xr:uid="{00000000-0005-0000-0000-0000C8900000}"/>
    <cellStyle name="표준 2 64 4 3 2" xfId="34533" xr:uid="{00000000-0005-0000-0000-0000C9900000}"/>
    <cellStyle name="표준 2 64 4 4" xfId="34532" xr:uid="{00000000-0005-0000-0000-0000CA900000}"/>
    <cellStyle name="표준 2 64 4 4 2" xfId="34531" xr:uid="{00000000-0005-0000-0000-0000CB900000}"/>
    <cellStyle name="표준 2 64 4 5" xfId="34530" xr:uid="{00000000-0005-0000-0000-0000CC900000}"/>
    <cellStyle name="표준 2 64 4 5 2" xfId="34529" xr:uid="{00000000-0005-0000-0000-0000CD900000}"/>
    <cellStyle name="표준 2 64 4 6" xfId="34528" xr:uid="{00000000-0005-0000-0000-0000CE900000}"/>
    <cellStyle name="표준 2 64 4 6 2" xfId="34527" xr:uid="{00000000-0005-0000-0000-0000CF900000}"/>
    <cellStyle name="표준 2 64 4 7" xfId="34526" xr:uid="{00000000-0005-0000-0000-0000D0900000}"/>
    <cellStyle name="표준 2 64 4 7 2" xfId="34525" xr:uid="{00000000-0005-0000-0000-0000D1900000}"/>
    <cellStyle name="표준 2 64 4 8" xfId="34524" xr:uid="{00000000-0005-0000-0000-0000D2900000}"/>
    <cellStyle name="표준 2 64 4 8 2" xfId="34523" xr:uid="{00000000-0005-0000-0000-0000D3900000}"/>
    <cellStyle name="표준 2 64 4 9" xfId="34522" xr:uid="{00000000-0005-0000-0000-0000D4900000}"/>
    <cellStyle name="표준 2 64 5" xfId="34521" xr:uid="{00000000-0005-0000-0000-0000D5900000}"/>
    <cellStyle name="표준 2 64 5 2" xfId="34520" xr:uid="{00000000-0005-0000-0000-0000D6900000}"/>
    <cellStyle name="표준 2 64 5 2 2" xfId="34519" xr:uid="{00000000-0005-0000-0000-0000D7900000}"/>
    <cellStyle name="표준 2 64 5 3" xfId="34518" xr:uid="{00000000-0005-0000-0000-0000D8900000}"/>
    <cellStyle name="표준 2 64 5 3 2" xfId="34517" xr:uid="{00000000-0005-0000-0000-0000D9900000}"/>
    <cellStyle name="표준 2 64 5 4" xfId="34516" xr:uid="{00000000-0005-0000-0000-0000DA900000}"/>
    <cellStyle name="표준 2 64 5 4 2" xfId="34515" xr:uid="{00000000-0005-0000-0000-0000DB900000}"/>
    <cellStyle name="표준 2 64 5 5" xfId="34514" xr:uid="{00000000-0005-0000-0000-0000DC900000}"/>
    <cellStyle name="표준 2 64 5 5 2" xfId="34513" xr:uid="{00000000-0005-0000-0000-0000DD900000}"/>
    <cellStyle name="표준 2 64 5 6" xfId="34512" xr:uid="{00000000-0005-0000-0000-0000DE900000}"/>
    <cellStyle name="표준 2 64 5 6 2" xfId="34511" xr:uid="{00000000-0005-0000-0000-0000DF900000}"/>
    <cellStyle name="표준 2 64 5 7" xfId="34510" xr:uid="{00000000-0005-0000-0000-0000E0900000}"/>
    <cellStyle name="표준 2 64 5 7 2" xfId="34509" xr:uid="{00000000-0005-0000-0000-0000E1900000}"/>
    <cellStyle name="표준 2 64 5 8" xfId="34508" xr:uid="{00000000-0005-0000-0000-0000E2900000}"/>
    <cellStyle name="표준 2 64 5 8 2" xfId="34507" xr:uid="{00000000-0005-0000-0000-0000E3900000}"/>
    <cellStyle name="표준 2 64 5 9" xfId="34506" xr:uid="{00000000-0005-0000-0000-0000E4900000}"/>
    <cellStyle name="표준 2 64 6" xfId="34505" xr:uid="{00000000-0005-0000-0000-0000E5900000}"/>
    <cellStyle name="표준 2 64 6 2" xfId="34504" xr:uid="{00000000-0005-0000-0000-0000E6900000}"/>
    <cellStyle name="표준 2 64 6 2 2" xfId="34503" xr:uid="{00000000-0005-0000-0000-0000E7900000}"/>
    <cellStyle name="표준 2 64 6 3" xfId="34502" xr:uid="{00000000-0005-0000-0000-0000E8900000}"/>
    <cellStyle name="표준 2 64 6 3 2" xfId="34501" xr:uid="{00000000-0005-0000-0000-0000E9900000}"/>
    <cellStyle name="표준 2 64 6 4" xfId="34500" xr:uid="{00000000-0005-0000-0000-0000EA900000}"/>
    <cellStyle name="표준 2 64 6 4 2" xfId="34499" xr:uid="{00000000-0005-0000-0000-0000EB900000}"/>
    <cellStyle name="표준 2 64 6 5" xfId="34498" xr:uid="{00000000-0005-0000-0000-0000EC900000}"/>
    <cellStyle name="표준 2 64 6 5 2" xfId="34497" xr:uid="{00000000-0005-0000-0000-0000ED900000}"/>
    <cellStyle name="표준 2 64 6 6" xfId="34496" xr:uid="{00000000-0005-0000-0000-0000EE900000}"/>
    <cellStyle name="표준 2 64 6 6 2" xfId="34495" xr:uid="{00000000-0005-0000-0000-0000EF900000}"/>
    <cellStyle name="표준 2 64 6 7" xfId="34494" xr:uid="{00000000-0005-0000-0000-0000F0900000}"/>
    <cellStyle name="표준 2 64 6 7 2" xfId="34493" xr:uid="{00000000-0005-0000-0000-0000F1900000}"/>
    <cellStyle name="표준 2 64 6 8" xfId="34492" xr:uid="{00000000-0005-0000-0000-0000F2900000}"/>
    <cellStyle name="표준 2 64 6 8 2" xfId="34491" xr:uid="{00000000-0005-0000-0000-0000F3900000}"/>
    <cellStyle name="표준 2 64 6 9" xfId="34490" xr:uid="{00000000-0005-0000-0000-0000F4900000}"/>
    <cellStyle name="표준 2 64 7" xfId="34489" xr:uid="{00000000-0005-0000-0000-0000F5900000}"/>
    <cellStyle name="표준 2 64 7 2" xfId="34488" xr:uid="{00000000-0005-0000-0000-0000F6900000}"/>
    <cellStyle name="표준 2 64 7 2 2" xfId="34487" xr:uid="{00000000-0005-0000-0000-0000F7900000}"/>
    <cellStyle name="표준 2 64 7 3" xfId="34486" xr:uid="{00000000-0005-0000-0000-0000F8900000}"/>
    <cellStyle name="표준 2 64 7 3 2" xfId="34485" xr:uid="{00000000-0005-0000-0000-0000F9900000}"/>
    <cellStyle name="표준 2 64 7 4" xfId="34484" xr:uid="{00000000-0005-0000-0000-0000FA900000}"/>
    <cellStyle name="표준 2 64 7 4 2" xfId="34483" xr:uid="{00000000-0005-0000-0000-0000FB900000}"/>
    <cellStyle name="표준 2 64 7 5" xfId="34482" xr:uid="{00000000-0005-0000-0000-0000FC900000}"/>
    <cellStyle name="표준 2 64 7 5 2" xfId="34481" xr:uid="{00000000-0005-0000-0000-0000FD900000}"/>
    <cellStyle name="표준 2 64 7 6" xfId="34480" xr:uid="{00000000-0005-0000-0000-0000FE900000}"/>
    <cellStyle name="표준 2 64 7 6 2" xfId="34479" xr:uid="{00000000-0005-0000-0000-0000FF900000}"/>
    <cellStyle name="표준 2 64 7 7" xfId="34478" xr:uid="{00000000-0005-0000-0000-000000910000}"/>
    <cellStyle name="표준 2 64 7 7 2" xfId="34477" xr:uid="{00000000-0005-0000-0000-000001910000}"/>
    <cellStyle name="표준 2 64 7 8" xfId="34476" xr:uid="{00000000-0005-0000-0000-000002910000}"/>
    <cellStyle name="표준 2 64 7 8 2" xfId="34475" xr:uid="{00000000-0005-0000-0000-000003910000}"/>
    <cellStyle name="표준 2 64 7 9" xfId="34474" xr:uid="{00000000-0005-0000-0000-000004910000}"/>
    <cellStyle name="표준 2 64 8" xfId="34473" xr:uid="{00000000-0005-0000-0000-000005910000}"/>
    <cellStyle name="표준 2 64 8 2" xfId="34472" xr:uid="{00000000-0005-0000-0000-000006910000}"/>
    <cellStyle name="표준 2 64 8 2 2" xfId="34471" xr:uid="{00000000-0005-0000-0000-000007910000}"/>
    <cellStyle name="표준 2 64 8 3" xfId="34470" xr:uid="{00000000-0005-0000-0000-000008910000}"/>
    <cellStyle name="표준 2 64 8 3 2" xfId="34469" xr:uid="{00000000-0005-0000-0000-000009910000}"/>
    <cellStyle name="표준 2 64 8 4" xfId="34468" xr:uid="{00000000-0005-0000-0000-00000A910000}"/>
    <cellStyle name="표준 2 64 8 4 2" xfId="34467" xr:uid="{00000000-0005-0000-0000-00000B910000}"/>
    <cellStyle name="표준 2 64 8 5" xfId="34466" xr:uid="{00000000-0005-0000-0000-00000C910000}"/>
    <cellStyle name="표준 2 64 8 5 2" xfId="34465" xr:uid="{00000000-0005-0000-0000-00000D910000}"/>
    <cellStyle name="표준 2 64 8 6" xfId="34464" xr:uid="{00000000-0005-0000-0000-00000E910000}"/>
    <cellStyle name="표준 2 64 8 6 2" xfId="34463" xr:uid="{00000000-0005-0000-0000-00000F910000}"/>
    <cellStyle name="표준 2 64 8 7" xfId="34462" xr:uid="{00000000-0005-0000-0000-000010910000}"/>
    <cellStyle name="표준 2 64 8 7 2" xfId="34461" xr:uid="{00000000-0005-0000-0000-000011910000}"/>
    <cellStyle name="표준 2 64 8 8" xfId="34460" xr:uid="{00000000-0005-0000-0000-000012910000}"/>
    <cellStyle name="표준 2 64 8 8 2" xfId="34459" xr:uid="{00000000-0005-0000-0000-000013910000}"/>
    <cellStyle name="표준 2 64 8 9" xfId="34458" xr:uid="{00000000-0005-0000-0000-000014910000}"/>
    <cellStyle name="표준 2 64 9" xfId="34457" xr:uid="{00000000-0005-0000-0000-000015910000}"/>
    <cellStyle name="표준 2 64 9 2" xfId="34456" xr:uid="{00000000-0005-0000-0000-000016910000}"/>
    <cellStyle name="표준 2 64 9 2 2" xfId="34455" xr:uid="{00000000-0005-0000-0000-000017910000}"/>
    <cellStyle name="표준 2 64 9 3" xfId="34454" xr:uid="{00000000-0005-0000-0000-000018910000}"/>
    <cellStyle name="표준 2 64 9 3 2" xfId="34453" xr:uid="{00000000-0005-0000-0000-000019910000}"/>
    <cellStyle name="표준 2 64 9 4" xfId="34452" xr:uid="{00000000-0005-0000-0000-00001A910000}"/>
    <cellStyle name="표준 2 64 9 4 2" xfId="34451" xr:uid="{00000000-0005-0000-0000-00001B910000}"/>
    <cellStyle name="표준 2 64 9 5" xfId="34450" xr:uid="{00000000-0005-0000-0000-00001C910000}"/>
    <cellStyle name="표준 2 64 9 5 2" xfId="34449" xr:uid="{00000000-0005-0000-0000-00001D910000}"/>
    <cellStyle name="표준 2 64 9 6" xfId="34448" xr:uid="{00000000-0005-0000-0000-00001E910000}"/>
    <cellStyle name="표준 2 64 9 6 2" xfId="34447" xr:uid="{00000000-0005-0000-0000-00001F910000}"/>
    <cellStyle name="표준 2 64 9 7" xfId="34446" xr:uid="{00000000-0005-0000-0000-000020910000}"/>
    <cellStyle name="표준 2 64 9 7 2" xfId="34445" xr:uid="{00000000-0005-0000-0000-000021910000}"/>
    <cellStyle name="표준 2 64 9 8" xfId="34444" xr:uid="{00000000-0005-0000-0000-000022910000}"/>
    <cellStyle name="표준 2 64 9 8 2" xfId="34443" xr:uid="{00000000-0005-0000-0000-000023910000}"/>
    <cellStyle name="표준 2 64 9 9" xfId="34442" xr:uid="{00000000-0005-0000-0000-000024910000}"/>
    <cellStyle name="표준 2 65" xfId="34441" xr:uid="{00000000-0005-0000-0000-000025910000}"/>
    <cellStyle name="표준 2 65 10" xfId="34440" xr:uid="{00000000-0005-0000-0000-000026910000}"/>
    <cellStyle name="표준 2 65 10 2" xfId="34439" xr:uid="{00000000-0005-0000-0000-000027910000}"/>
    <cellStyle name="표준 2 65 10 2 2" xfId="34438" xr:uid="{00000000-0005-0000-0000-000028910000}"/>
    <cellStyle name="표준 2 65 10 3" xfId="34437" xr:uid="{00000000-0005-0000-0000-000029910000}"/>
    <cellStyle name="표준 2 65 10 3 2" xfId="34436" xr:uid="{00000000-0005-0000-0000-00002A910000}"/>
    <cellStyle name="표준 2 65 10 4" xfId="34435" xr:uid="{00000000-0005-0000-0000-00002B910000}"/>
    <cellStyle name="표준 2 65 10 4 2" xfId="34434" xr:uid="{00000000-0005-0000-0000-00002C910000}"/>
    <cellStyle name="표준 2 65 10 5" xfId="34433" xr:uid="{00000000-0005-0000-0000-00002D910000}"/>
    <cellStyle name="표준 2 65 10 5 2" xfId="34432" xr:uid="{00000000-0005-0000-0000-00002E910000}"/>
    <cellStyle name="표준 2 65 10 6" xfId="34431" xr:uid="{00000000-0005-0000-0000-00002F910000}"/>
    <cellStyle name="표준 2 65 10 6 2" xfId="34430" xr:uid="{00000000-0005-0000-0000-000030910000}"/>
    <cellStyle name="표준 2 65 10 7" xfId="34429" xr:uid="{00000000-0005-0000-0000-000031910000}"/>
    <cellStyle name="표준 2 65 10 7 2" xfId="34428" xr:uid="{00000000-0005-0000-0000-000032910000}"/>
    <cellStyle name="표준 2 65 10 8" xfId="34427" xr:uid="{00000000-0005-0000-0000-000033910000}"/>
    <cellStyle name="표준 2 65 10 8 2" xfId="34426" xr:uid="{00000000-0005-0000-0000-000034910000}"/>
    <cellStyle name="표준 2 65 10 9" xfId="34425" xr:uid="{00000000-0005-0000-0000-000035910000}"/>
    <cellStyle name="표준 2 65 11" xfId="34424" xr:uid="{00000000-0005-0000-0000-000036910000}"/>
    <cellStyle name="표준 2 65 11 2" xfId="34423" xr:uid="{00000000-0005-0000-0000-000037910000}"/>
    <cellStyle name="표준 2 65 11 2 2" xfId="34422" xr:uid="{00000000-0005-0000-0000-000038910000}"/>
    <cellStyle name="표준 2 65 11 3" xfId="34421" xr:uid="{00000000-0005-0000-0000-000039910000}"/>
    <cellStyle name="표준 2 65 11 3 2" xfId="34420" xr:uid="{00000000-0005-0000-0000-00003A910000}"/>
    <cellStyle name="표준 2 65 11 4" xfId="34419" xr:uid="{00000000-0005-0000-0000-00003B910000}"/>
    <cellStyle name="표준 2 65 11 4 2" xfId="34418" xr:uid="{00000000-0005-0000-0000-00003C910000}"/>
    <cellStyle name="표준 2 65 11 5" xfId="34417" xr:uid="{00000000-0005-0000-0000-00003D910000}"/>
    <cellStyle name="표준 2 65 11 5 2" xfId="34416" xr:uid="{00000000-0005-0000-0000-00003E910000}"/>
    <cellStyle name="표준 2 65 11 6" xfId="34415" xr:uid="{00000000-0005-0000-0000-00003F910000}"/>
    <cellStyle name="표준 2 65 11 6 2" xfId="34414" xr:uid="{00000000-0005-0000-0000-000040910000}"/>
    <cellStyle name="표준 2 65 11 7" xfId="34413" xr:uid="{00000000-0005-0000-0000-000041910000}"/>
    <cellStyle name="표준 2 65 11 7 2" xfId="34412" xr:uid="{00000000-0005-0000-0000-000042910000}"/>
    <cellStyle name="표준 2 65 11 8" xfId="34411" xr:uid="{00000000-0005-0000-0000-000043910000}"/>
    <cellStyle name="표준 2 65 11 8 2" xfId="34410" xr:uid="{00000000-0005-0000-0000-000044910000}"/>
    <cellStyle name="표준 2 65 11 9" xfId="34409" xr:uid="{00000000-0005-0000-0000-000045910000}"/>
    <cellStyle name="표준 2 65 12" xfId="34408" xr:uid="{00000000-0005-0000-0000-000046910000}"/>
    <cellStyle name="표준 2 65 12 2" xfId="34407" xr:uid="{00000000-0005-0000-0000-000047910000}"/>
    <cellStyle name="표준 2 65 12 2 2" xfId="34406" xr:uid="{00000000-0005-0000-0000-000048910000}"/>
    <cellStyle name="표준 2 65 12 3" xfId="34405" xr:uid="{00000000-0005-0000-0000-000049910000}"/>
    <cellStyle name="표준 2 65 12 3 2" xfId="34404" xr:uid="{00000000-0005-0000-0000-00004A910000}"/>
    <cellStyle name="표준 2 65 12 4" xfId="34403" xr:uid="{00000000-0005-0000-0000-00004B910000}"/>
    <cellStyle name="표준 2 65 12 4 2" xfId="34402" xr:uid="{00000000-0005-0000-0000-00004C910000}"/>
    <cellStyle name="표준 2 65 12 5" xfId="34401" xr:uid="{00000000-0005-0000-0000-00004D910000}"/>
    <cellStyle name="표준 2 65 12 5 2" xfId="34400" xr:uid="{00000000-0005-0000-0000-00004E910000}"/>
    <cellStyle name="표준 2 65 12 6" xfId="34399" xr:uid="{00000000-0005-0000-0000-00004F910000}"/>
    <cellStyle name="표준 2 65 12 6 2" xfId="34398" xr:uid="{00000000-0005-0000-0000-000050910000}"/>
    <cellStyle name="표준 2 65 12 7" xfId="34397" xr:uid="{00000000-0005-0000-0000-000051910000}"/>
    <cellStyle name="표준 2 65 12 7 2" xfId="34396" xr:uid="{00000000-0005-0000-0000-000052910000}"/>
    <cellStyle name="표준 2 65 12 8" xfId="34395" xr:uid="{00000000-0005-0000-0000-000053910000}"/>
    <cellStyle name="표준 2 65 12 8 2" xfId="34394" xr:uid="{00000000-0005-0000-0000-000054910000}"/>
    <cellStyle name="표준 2 65 12 9" xfId="34393" xr:uid="{00000000-0005-0000-0000-000055910000}"/>
    <cellStyle name="표준 2 65 13" xfId="34392" xr:uid="{00000000-0005-0000-0000-000056910000}"/>
    <cellStyle name="표준 2 65 13 2" xfId="34391" xr:uid="{00000000-0005-0000-0000-000057910000}"/>
    <cellStyle name="표준 2 65 14" xfId="34390" xr:uid="{00000000-0005-0000-0000-000058910000}"/>
    <cellStyle name="표준 2 65 14 2" xfId="34389" xr:uid="{00000000-0005-0000-0000-000059910000}"/>
    <cellStyle name="표준 2 65 15" xfId="34388" xr:uid="{00000000-0005-0000-0000-00005A910000}"/>
    <cellStyle name="표준 2 65 15 2" xfId="34387" xr:uid="{00000000-0005-0000-0000-00005B910000}"/>
    <cellStyle name="표준 2 65 16" xfId="34386" xr:uid="{00000000-0005-0000-0000-00005C910000}"/>
    <cellStyle name="표준 2 65 16 2" xfId="34385" xr:uid="{00000000-0005-0000-0000-00005D910000}"/>
    <cellStyle name="표준 2 65 17" xfId="34384" xr:uid="{00000000-0005-0000-0000-00005E910000}"/>
    <cellStyle name="표준 2 65 17 2" xfId="34383" xr:uid="{00000000-0005-0000-0000-00005F910000}"/>
    <cellStyle name="표준 2 65 18" xfId="34382" xr:uid="{00000000-0005-0000-0000-000060910000}"/>
    <cellStyle name="표준 2 65 18 2" xfId="34381" xr:uid="{00000000-0005-0000-0000-000061910000}"/>
    <cellStyle name="표준 2 65 19" xfId="34380" xr:uid="{00000000-0005-0000-0000-000062910000}"/>
    <cellStyle name="표준 2 65 19 2" xfId="34379" xr:uid="{00000000-0005-0000-0000-000063910000}"/>
    <cellStyle name="표준 2 65 2" xfId="34378" xr:uid="{00000000-0005-0000-0000-000064910000}"/>
    <cellStyle name="표준 2 65 2 2" xfId="34377" xr:uid="{00000000-0005-0000-0000-000065910000}"/>
    <cellStyle name="표준 2 65 2 2 2" xfId="34376" xr:uid="{00000000-0005-0000-0000-000066910000}"/>
    <cellStyle name="표준 2 65 2 3" xfId="34375" xr:uid="{00000000-0005-0000-0000-000067910000}"/>
    <cellStyle name="표준 2 65 2 3 2" xfId="34374" xr:uid="{00000000-0005-0000-0000-000068910000}"/>
    <cellStyle name="표준 2 65 2 4" xfId="34373" xr:uid="{00000000-0005-0000-0000-000069910000}"/>
    <cellStyle name="표준 2 65 2 4 2" xfId="34372" xr:uid="{00000000-0005-0000-0000-00006A910000}"/>
    <cellStyle name="표준 2 65 2 5" xfId="34371" xr:uid="{00000000-0005-0000-0000-00006B910000}"/>
    <cellStyle name="표준 2 65 2 5 2" xfId="34370" xr:uid="{00000000-0005-0000-0000-00006C910000}"/>
    <cellStyle name="표준 2 65 2 6" xfId="34369" xr:uid="{00000000-0005-0000-0000-00006D910000}"/>
    <cellStyle name="표준 2 65 2 6 2" xfId="34368" xr:uid="{00000000-0005-0000-0000-00006E910000}"/>
    <cellStyle name="표준 2 65 2 7" xfId="34367" xr:uid="{00000000-0005-0000-0000-00006F910000}"/>
    <cellStyle name="표준 2 65 2 7 2" xfId="34366" xr:uid="{00000000-0005-0000-0000-000070910000}"/>
    <cellStyle name="표준 2 65 2 8" xfId="34365" xr:uid="{00000000-0005-0000-0000-000071910000}"/>
    <cellStyle name="표준 2 65 2 8 2" xfId="34364" xr:uid="{00000000-0005-0000-0000-000072910000}"/>
    <cellStyle name="표준 2 65 2 9" xfId="34363" xr:uid="{00000000-0005-0000-0000-000073910000}"/>
    <cellStyle name="표준 2 65 20" xfId="34362" xr:uid="{00000000-0005-0000-0000-000074910000}"/>
    <cellStyle name="표준 2 65 3" xfId="34361" xr:uid="{00000000-0005-0000-0000-000075910000}"/>
    <cellStyle name="표준 2 65 3 2" xfId="34360" xr:uid="{00000000-0005-0000-0000-000076910000}"/>
    <cellStyle name="표준 2 65 3 2 2" xfId="34359" xr:uid="{00000000-0005-0000-0000-000077910000}"/>
    <cellStyle name="표준 2 65 3 3" xfId="34358" xr:uid="{00000000-0005-0000-0000-000078910000}"/>
    <cellStyle name="표준 2 65 3 3 2" xfId="34357" xr:uid="{00000000-0005-0000-0000-000079910000}"/>
    <cellStyle name="표준 2 65 3 4" xfId="34356" xr:uid="{00000000-0005-0000-0000-00007A910000}"/>
    <cellStyle name="표준 2 65 3 4 2" xfId="34355" xr:uid="{00000000-0005-0000-0000-00007B910000}"/>
    <cellStyle name="표준 2 65 3 5" xfId="34354" xr:uid="{00000000-0005-0000-0000-00007C910000}"/>
    <cellStyle name="표준 2 65 3 5 2" xfId="34353" xr:uid="{00000000-0005-0000-0000-00007D910000}"/>
    <cellStyle name="표준 2 65 3 6" xfId="34352" xr:uid="{00000000-0005-0000-0000-00007E910000}"/>
    <cellStyle name="표준 2 65 3 6 2" xfId="34351" xr:uid="{00000000-0005-0000-0000-00007F910000}"/>
    <cellStyle name="표준 2 65 3 7" xfId="34350" xr:uid="{00000000-0005-0000-0000-000080910000}"/>
    <cellStyle name="표준 2 65 3 7 2" xfId="34349" xr:uid="{00000000-0005-0000-0000-000081910000}"/>
    <cellStyle name="표준 2 65 3 8" xfId="34348" xr:uid="{00000000-0005-0000-0000-000082910000}"/>
    <cellStyle name="표준 2 65 3 8 2" xfId="34347" xr:uid="{00000000-0005-0000-0000-000083910000}"/>
    <cellStyle name="표준 2 65 3 9" xfId="34346" xr:uid="{00000000-0005-0000-0000-000084910000}"/>
    <cellStyle name="표준 2 65 4" xfId="34345" xr:uid="{00000000-0005-0000-0000-000085910000}"/>
    <cellStyle name="표준 2 65 4 2" xfId="34344" xr:uid="{00000000-0005-0000-0000-000086910000}"/>
    <cellStyle name="표준 2 65 4 2 2" xfId="34343" xr:uid="{00000000-0005-0000-0000-000087910000}"/>
    <cellStyle name="표준 2 65 4 3" xfId="34342" xr:uid="{00000000-0005-0000-0000-000088910000}"/>
    <cellStyle name="표준 2 65 4 3 2" xfId="34341" xr:uid="{00000000-0005-0000-0000-000089910000}"/>
    <cellStyle name="표준 2 65 4 4" xfId="34340" xr:uid="{00000000-0005-0000-0000-00008A910000}"/>
    <cellStyle name="표준 2 65 4 4 2" xfId="34339" xr:uid="{00000000-0005-0000-0000-00008B910000}"/>
    <cellStyle name="표준 2 65 4 5" xfId="34338" xr:uid="{00000000-0005-0000-0000-00008C910000}"/>
    <cellStyle name="표준 2 65 4 5 2" xfId="34337" xr:uid="{00000000-0005-0000-0000-00008D910000}"/>
    <cellStyle name="표준 2 65 4 6" xfId="34336" xr:uid="{00000000-0005-0000-0000-00008E910000}"/>
    <cellStyle name="표준 2 65 4 6 2" xfId="34335" xr:uid="{00000000-0005-0000-0000-00008F910000}"/>
    <cellStyle name="표준 2 65 4 7" xfId="34334" xr:uid="{00000000-0005-0000-0000-000090910000}"/>
    <cellStyle name="표준 2 65 4 7 2" xfId="34333" xr:uid="{00000000-0005-0000-0000-000091910000}"/>
    <cellStyle name="표준 2 65 4 8" xfId="34332" xr:uid="{00000000-0005-0000-0000-000092910000}"/>
    <cellStyle name="표준 2 65 4 8 2" xfId="34331" xr:uid="{00000000-0005-0000-0000-000093910000}"/>
    <cellStyle name="표준 2 65 4 9" xfId="34330" xr:uid="{00000000-0005-0000-0000-000094910000}"/>
    <cellStyle name="표준 2 65 5" xfId="34329" xr:uid="{00000000-0005-0000-0000-000095910000}"/>
    <cellStyle name="표준 2 65 5 2" xfId="34328" xr:uid="{00000000-0005-0000-0000-000096910000}"/>
    <cellStyle name="표준 2 65 5 2 2" xfId="34327" xr:uid="{00000000-0005-0000-0000-000097910000}"/>
    <cellStyle name="표준 2 65 5 3" xfId="34326" xr:uid="{00000000-0005-0000-0000-000098910000}"/>
    <cellStyle name="표준 2 65 5 3 2" xfId="34325" xr:uid="{00000000-0005-0000-0000-000099910000}"/>
    <cellStyle name="표준 2 65 5 4" xfId="34324" xr:uid="{00000000-0005-0000-0000-00009A910000}"/>
    <cellStyle name="표준 2 65 5 4 2" xfId="34323" xr:uid="{00000000-0005-0000-0000-00009B910000}"/>
    <cellStyle name="표준 2 65 5 5" xfId="34322" xr:uid="{00000000-0005-0000-0000-00009C910000}"/>
    <cellStyle name="표준 2 65 5 5 2" xfId="34321" xr:uid="{00000000-0005-0000-0000-00009D910000}"/>
    <cellStyle name="표준 2 65 5 6" xfId="34320" xr:uid="{00000000-0005-0000-0000-00009E910000}"/>
    <cellStyle name="표준 2 65 5 6 2" xfId="34319" xr:uid="{00000000-0005-0000-0000-00009F910000}"/>
    <cellStyle name="표준 2 65 5 7" xfId="34318" xr:uid="{00000000-0005-0000-0000-0000A0910000}"/>
    <cellStyle name="표준 2 65 5 7 2" xfId="34317" xr:uid="{00000000-0005-0000-0000-0000A1910000}"/>
    <cellStyle name="표준 2 65 5 8" xfId="34316" xr:uid="{00000000-0005-0000-0000-0000A2910000}"/>
    <cellStyle name="표준 2 65 5 8 2" xfId="34315" xr:uid="{00000000-0005-0000-0000-0000A3910000}"/>
    <cellStyle name="표준 2 65 5 9" xfId="34314" xr:uid="{00000000-0005-0000-0000-0000A4910000}"/>
    <cellStyle name="표준 2 65 6" xfId="34313" xr:uid="{00000000-0005-0000-0000-0000A5910000}"/>
    <cellStyle name="표준 2 65 6 2" xfId="34312" xr:uid="{00000000-0005-0000-0000-0000A6910000}"/>
    <cellStyle name="표준 2 65 6 2 2" xfId="34311" xr:uid="{00000000-0005-0000-0000-0000A7910000}"/>
    <cellStyle name="표준 2 65 6 3" xfId="34310" xr:uid="{00000000-0005-0000-0000-0000A8910000}"/>
    <cellStyle name="표준 2 65 6 3 2" xfId="34309" xr:uid="{00000000-0005-0000-0000-0000A9910000}"/>
    <cellStyle name="표준 2 65 6 4" xfId="34308" xr:uid="{00000000-0005-0000-0000-0000AA910000}"/>
    <cellStyle name="표준 2 65 6 4 2" xfId="34307" xr:uid="{00000000-0005-0000-0000-0000AB910000}"/>
    <cellStyle name="표준 2 65 6 5" xfId="34306" xr:uid="{00000000-0005-0000-0000-0000AC910000}"/>
    <cellStyle name="표준 2 65 6 5 2" xfId="34305" xr:uid="{00000000-0005-0000-0000-0000AD910000}"/>
    <cellStyle name="표준 2 65 6 6" xfId="34304" xr:uid="{00000000-0005-0000-0000-0000AE910000}"/>
    <cellStyle name="표준 2 65 6 6 2" xfId="34303" xr:uid="{00000000-0005-0000-0000-0000AF910000}"/>
    <cellStyle name="표준 2 65 6 7" xfId="34302" xr:uid="{00000000-0005-0000-0000-0000B0910000}"/>
    <cellStyle name="표준 2 65 6 7 2" xfId="34301" xr:uid="{00000000-0005-0000-0000-0000B1910000}"/>
    <cellStyle name="표준 2 65 6 8" xfId="34300" xr:uid="{00000000-0005-0000-0000-0000B2910000}"/>
    <cellStyle name="표준 2 65 6 8 2" xfId="34299" xr:uid="{00000000-0005-0000-0000-0000B3910000}"/>
    <cellStyle name="표준 2 65 6 9" xfId="34298" xr:uid="{00000000-0005-0000-0000-0000B4910000}"/>
    <cellStyle name="표준 2 65 7" xfId="34297" xr:uid="{00000000-0005-0000-0000-0000B5910000}"/>
    <cellStyle name="표준 2 65 7 2" xfId="34296" xr:uid="{00000000-0005-0000-0000-0000B6910000}"/>
    <cellStyle name="표준 2 65 7 2 2" xfId="34295" xr:uid="{00000000-0005-0000-0000-0000B7910000}"/>
    <cellStyle name="표준 2 65 7 3" xfId="34294" xr:uid="{00000000-0005-0000-0000-0000B8910000}"/>
    <cellStyle name="표준 2 65 7 3 2" xfId="34293" xr:uid="{00000000-0005-0000-0000-0000B9910000}"/>
    <cellStyle name="표준 2 65 7 4" xfId="34292" xr:uid="{00000000-0005-0000-0000-0000BA910000}"/>
    <cellStyle name="표준 2 65 7 4 2" xfId="34291" xr:uid="{00000000-0005-0000-0000-0000BB910000}"/>
    <cellStyle name="표준 2 65 7 5" xfId="34290" xr:uid="{00000000-0005-0000-0000-0000BC910000}"/>
    <cellStyle name="표준 2 65 7 5 2" xfId="34289" xr:uid="{00000000-0005-0000-0000-0000BD910000}"/>
    <cellStyle name="표준 2 65 7 6" xfId="34288" xr:uid="{00000000-0005-0000-0000-0000BE910000}"/>
    <cellStyle name="표준 2 65 7 6 2" xfId="34287" xr:uid="{00000000-0005-0000-0000-0000BF910000}"/>
    <cellStyle name="표준 2 65 7 7" xfId="34286" xr:uid="{00000000-0005-0000-0000-0000C0910000}"/>
    <cellStyle name="표준 2 65 7 7 2" xfId="34285" xr:uid="{00000000-0005-0000-0000-0000C1910000}"/>
    <cellStyle name="표준 2 65 7 8" xfId="34284" xr:uid="{00000000-0005-0000-0000-0000C2910000}"/>
    <cellStyle name="표준 2 65 7 8 2" xfId="34283" xr:uid="{00000000-0005-0000-0000-0000C3910000}"/>
    <cellStyle name="표준 2 65 7 9" xfId="34282" xr:uid="{00000000-0005-0000-0000-0000C4910000}"/>
    <cellStyle name="표준 2 65 8" xfId="34281" xr:uid="{00000000-0005-0000-0000-0000C5910000}"/>
    <cellStyle name="표준 2 65 8 2" xfId="34280" xr:uid="{00000000-0005-0000-0000-0000C6910000}"/>
    <cellStyle name="표준 2 65 8 2 2" xfId="34279" xr:uid="{00000000-0005-0000-0000-0000C7910000}"/>
    <cellStyle name="표준 2 65 8 3" xfId="34278" xr:uid="{00000000-0005-0000-0000-0000C8910000}"/>
    <cellStyle name="표준 2 65 8 3 2" xfId="34277" xr:uid="{00000000-0005-0000-0000-0000C9910000}"/>
    <cellStyle name="표준 2 65 8 4" xfId="34276" xr:uid="{00000000-0005-0000-0000-0000CA910000}"/>
    <cellStyle name="표준 2 65 8 4 2" xfId="34275" xr:uid="{00000000-0005-0000-0000-0000CB910000}"/>
    <cellStyle name="표준 2 65 8 5" xfId="34274" xr:uid="{00000000-0005-0000-0000-0000CC910000}"/>
    <cellStyle name="표준 2 65 8 5 2" xfId="34273" xr:uid="{00000000-0005-0000-0000-0000CD910000}"/>
    <cellStyle name="표준 2 65 8 6" xfId="34272" xr:uid="{00000000-0005-0000-0000-0000CE910000}"/>
    <cellStyle name="표준 2 65 8 6 2" xfId="34271" xr:uid="{00000000-0005-0000-0000-0000CF910000}"/>
    <cellStyle name="표준 2 65 8 7" xfId="34270" xr:uid="{00000000-0005-0000-0000-0000D0910000}"/>
    <cellStyle name="표준 2 65 8 7 2" xfId="34269" xr:uid="{00000000-0005-0000-0000-0000D1910000}"/>
    <cellStyle name="표준 2 65 8 8" xfId="34268" xr:uid="{00000000-0005-0000-0000-0000D2910000}"/>
    <cellStyle name="표준 2 65 8 8 2" xfId="34267" xr:uid="{00000000-0005-0000-0000-0000D3910000}"/>
    <cellStyle name="표준 2 65 8 9" xfId="34266" xr:uid="{00000000-0005-0000-0000-0000D4910000}"/>
    <cellStyle name="표준 2 65 9" xfId="34265" xr:uid="{00000000-0005-0000-0000-0000D5910000}"/>
    <cellStyle name="표준 2 65 9 2" xfId="34264" xr:uid="{00000000-0005-0000-0000-0000D6910000}"/>
    <cellStyle name="표준 2 65 9 2 2" xfId="34263" xr:uid="{00000000-0005-0000-0000-0000D7910000}"/>
    <cellStyle name="표준 2 65 9 3" xfId="34262" xr:uid="{00000000-0005-0000-0000-0000D8910000}"/>
    <cellStyle name="표준 2 65 9 3 2" xfId="34261" xr:uid="{00000000-0005-0000-0000-0000D9910000}"/>
    <cellStyle name="표준 2 65 9 4" xfId="34260" xr:uid="{00000000-0005-0000-0000-0000DA910000}"/>
    <cellStyle name="표준 2 65 9 4 2" xfId="34259" xr:uid="{00000000-0005-0000-0000-0000DB910000}"/>
    <cellStyle name="표준 2 65 9 5" xfId="34258" xr:uid="{00000000-0005-0000-0000-0000DC910000}"/>
    <cellStyle name="표준 2 65 9 5 2" xfId="34257" xr:uid="{00000000-0005-0000-0000-0000DD910000}"/>
    <cellStyle name="표준 2 65 9 6" xfId="34256" xr:uid="{00000000-0005-0000-0000-0000DE910000}"/>
    <cellStyle name="표준 2 65 9 6 2" xfId="34255" xr:uid="{00000000-0005-0000-0000-0000DF910000}"/>
    <cellStyle name="표준 2 65 9 7" xfId="34254" xr:uid="{00000000-0005-0000-0000-0000E0910000}"/>
    <cellStyle name="표준 2 65 9 7 2" xfId="34253" xr:uid="{00000000-0005-0000-0000-0000E1910000}"/>
    <cellStyle name="표준 2 65 9 8" xfId="34252" xr:uid="{00000000-0005-0000-0000-0000E2910000}"/>
    <cellStyle name="표준 2 65 9 8 2" xfId="34251" xr:uid="{00000000-0005-0000-0000-0000E3910000}"/>
    <cellStyle name="표준 2 65 9 9" xfId="34250" xr:uid="{00000000-0005-0000-0000-0000E4910000}"/>
    <cellStyle name="표준 2 66" xfId="34249" xr:uid="{00000000-0005-0000-0000-0000E5910000}"/>
    <cellStyle name="표준 2 66 10" xfId="34248" xr:uid="{00000000-0005-0000-0000-0000E6910000}"/>
    <cellStyle name="표준 2 66 10 2" xfId="34247" xr:uid="{00000000-0005-0000-0000-0000E7910000}"/>
    <cellStyle name="표준 2 66 10 2 2" xfId="34246" xr:uid="{00000000-0005-0000-0000-0000E8910000}"/>
    <cellStyle name="표준 2 66 10 3" xfId="34245" xr:uid="{00000000-0005-0000-0000-0000E9910000}"/>
    <cellStyle name="표준 2 66 10 3 2" xfId="34244" xr:uid="{00000000-0005-0000-0000-0000EA910000}"/>
    <cellStyle name="표준 2 66 10 4" xfId="34243" xr:uid="{00000000-0005-0000-0000-0000EB910000}"/>
    <cellStyle name="표준 2 66 10 4 2" xfId="34242" xr:uid="{00000000-0005-0000-0000-0000EC910000}"/>
    <cellStyle name="표준 2 66 10 5" xfId="34241" xr:uid="{00000000-0005-0000-0000-0000ED910000}"/>
    <cellStyle name="표준 2 66 10 5 2" xfId="34240" xr:uid="{00000000-0005-0000-0000-0000EE910000}"/>
    <cellStyle name="표준 2 66 10 6" xfId="34239" xr:uid="{00000000-0005-0000-0000-0000EF910000}"/>
    <cellStyle name="표준 2 66 10 6 2" xfId="34238" xr:uid="{00000000-0005-0000-0000-0000F0910000}"/>
    <cellStyle name="표준 2 66 10 7" xfId="34237" xr:uid="{00000000-0005-0000-0000-0000F1910000}"/>
    <cellStyle name="표준 2 66 10 7 2" xfId="34236" xr:uid="{00000000-0005-0000-0000-0000F2910000}"/>
    <cellStyle name="표준 2 66 10 8" xfId="34235" xr:uid="{00000000-0005-0000-0000-0000F3910000}"/>
    <cellStyle name="표준 2 66 10 8 2" xfId="34234" xr:uid="{00000000-0005-0000-0000-0000F4910000}"/>
    <cellStyle name="표준 2 66 10 9" xfId="34233" xr:uid="{00000000-0005-0000-0000-0000F5910000}"/>
    <cellStyle name="표준 2 66 11" xfId="34232" xr:uid="{00000000-0005-0000-0000-0000F6910000}"/>
    <cellStyle name="표준 2 66 11 2" xfId="34231" xr:uid="{00000000-0005-0000-0000-0000F7910000}"/>
    <cellStyle name="표준 2 66 11 2 2" xfId="34230" xr:uid="{00000000-0005-0000-0000-0000F8910000}"/>
    <cellStyle name="표준 2 66 11 3" xfId="34229" xr:uid="{00000000-0005-0000-0000-0000F9910000}"/>
    <cellStyle name="표준 2 66 11 3 2" xfId="34228" xr:uid="{00000000-0005-0000-0000-0000FA910000}"/>
    <cellStyle name="표준 2 66 11 4" xfId="34227" xr:uid="{00000000-0005-0000-0000-0000FB910000}"/>
    <cellStyle name="표준 2 66 11 4 2" xfId="34226" xr:uid="{00000000-0005-0000-0000-0000FC910000}"/>
    <cellStyle name="표준 2 66 11 5" xfId="34225" xr:uid="{00000000-0005-0000-0000-0000FD910000}"/>
    <cellStyle name="표준 2 66 11 5 2" xfId="34224" xr:uid="{00000000-0005-0000-0000-0000FE910000}"/>
    <cellStyle name="표준 2 66 11 6" xfId="34223" xr:uid="{00000000-0005-0000-0000-0000FF910000}"/>
    <cellStyle name="표준 2 66 11 6 2" xfId="34222" xr:uid="{00000000-0005-0000-0000-000000920000}"/>
    <cellStyle name="표준 2 66 11 7" xfId="34221" xr:uid="{00000000-0005-0000-0000-000001920000}"/>
    <cellStyle name="표준 2 66 11 7 2" xfId="34220" xr:uid="{00000000-0005-0000-0000-000002920000}"/>
    <cellStyle name="표준 2 66 11 8" xfId="34219" xr:uid="{00000000-0005-0000-0000-000003920000}"/>
    <cellStyle name="표준 2 66 11 8 2" xfId="34218" xr:uid="{00000000-0005-0000-0000-000004920000}"/>
    <cellStyle name="표준 2 66 11 9" xfId="34217" xr:uid="{00000000-0005-0000-0000-000005920000}"/>
    <cellStyle name="표준 2 66 12" xfId="34216" xr:uid="{00000000-0005-0000-0000-000006920000}"/>
    <cellStyle name="표준 2 66 12 2" xfId="34215" xr:uid="{00000000-0005-0000-0000-000007920000}"/>
    <cellStyle name="표준 2 66 12 2 2" xfId="34214" xr:uid="{00000000-0005-0000-0000-000008920000}"/>
    <cellStyle name="표준 2 66 12 3" xfId="34213" xr:uid="{00000000-0005-0000-0000-000009920000}"/>
    <cellStyle name="표준 2 66 12 3 2" xfId="34212" xr:uid="{00000000-0005-0000-0000-00000A920000}"/>
    <cellStyle name="표준 2 66 12 4" xfId="34211" xr:uid="{00000000-0005-0000-0000-00000B920000}"/>
    <cellStyle name="표준 2 66 12 4 2" xfId="34210" xr:uid="{00000000-0005-0000-0000-00000C920000}"/>
    <cellStyle name="표준 2 66 12 5" xfId="34209" xr:uid="{00000000-0005-0000-0000-00000D920000}"/>
    <cellStyle name="표준 2 66 12 5 2" xfId="34208" xr:uid="{00000000-0005-0000-0000-00000E920000}"/>
    <cellStyle name="표준 2 66 12 6" xfId="34207" xr:uid="{00000000-0005-0000-0000-00000F920000}"/>
    <cellStyle name="표준 2 66 12 6 2" xfId="34206" xr:uid="{00000000-0005-0000-0000-000010920000}"/>
    <cellStyle name="표준 2 66 12 7" xfId="34205" xr:uid="{00000000-0005-0000-0000-000011920000}"/>
    <cellStyle name="표준 2 66 12 7 2" xfId="34204" xr:uid="{00000000-0005-0000-0000-000012920000}"/>
    <cellStyle name="표준 2 66 12 8" xfId="34203" xr:uid="{00000000-0005-0000-0000-000013920000}"/>
    <cellStyle name="표준 2 66 12 8 2" xfId="34202" xr:uid="{00000000-0005-0000-0000-000014920000}"/>
    <cellStyle name="표준 2 66 12 9" xfId="34201" xr:uid="{00000000-0005-0000-0000-000015920000}"/>
    <cellStyle name="표준 2 66 13" xfId="34200" xr:uid="{00000000-0005-0000-0000-000016920000}"/>
    <cellStyle name="표준 2 66 13 2" xfId="34199" xr:uid="{00000000-0005-0000-0000-000017920000}"/>
    <cellStyle name="표준 2 66 14" xfId="34198" xr:uid="{00000000-0005-0000-0000-000018920000}"/>
    <cellStyle name="표준 2 66 14 2" xfId="34197" xr:uid="{00000000-0005-0000-0000-000019920000}"/>
    <cellStyle name="표준 2 66 15" xfId="34196" xr:uid="{00000000-0005-0000-0000-00001A920000}"/>
    <cellStyle name="표준 2 66 15 2" xfId="34195" xr:uid="{00000000-0005-0000-0000-00001B920000}"/>
    <cellStyle name="표준 2 66 16" xfId="34194" xr:uid="{00000000-0005-0000-0000-00001C920000}"/>
    <cellStyle name="표준 2 66 16 2" xfId="34193" xr:uid="{00000000-0005-0000-0000-00001D920000}"/>
    <cellStyle name="표준 2 66 17" xfId="34192" xr:uid="{00000000-0005-0000-0000-00001E920000}"/>
    <cellStyle name="표준 2 66 17 2" xfId="34191" xr:uid="{00000000-0005-0000-0000-00001F920000}"/>
    <cellStyle name="표준 2 66 18" xfId="34190" xr:uid="{00000000-0005-0000-0000-000020920000}"/>
    <cellStyle name="표준 2 66 18 2" xfId="34189" xr:uid="{00000000-0005-0000-0000-000021920000}"/>
    <cellStyle name="표준 2 66 19" xfId="34188" xr:uid="{00000000-0005-0000-0000-000022920000}"/>
    <cellStyle name="표준 2 66 19 2" xfId="34187" xr:uid="{00000000-0005-0000-0000-000023920000}"/>
    <cellStyle name="표준 2 66 2" xfId="34186" xr:uid="{00000000-0005-0000-0000-000024920000}"/>
    <cellStyle name="표준 2 66 2 2" xfId="34185" xr:uid="{00000000-0005-0000-0000-000025920000}"/>
    <cellStyle name="표준 2 66 2 2 2" xfId="34184" xr:uid="{00000000-0005-0000-0000-000026920000}"/>
    <cellStyle name="표준 2 66 2 3" xfId="34183" xr:uid="{00000000-0005-0000-0000-000027920000}"/>
    <cellStyle name="표준 2 66 2 3 2" xfId="34182" xr:uid="{00000000-0005-0000-0000-000028920000}"/>
    <cellStyle name="표준 2 66 2 4" xfId="34181" xr:uid="{00000000-0005-0000-0000-000029920000}"/>
    <cellStyle name="표준 2 66 2 4 2" xfId="34180" xr:uid="{00000000-0005-0000-0000-00002A920000}"/>
    <cellStyle name="표준 2 66 2 5" xfId="34179" xr:uid="{00000000-0005-0000-0000-00002B920000}"/>
    <cellStyle name="표준 2 66 2 5 2" xfId="34178" xr:uid="{00000000-0005-0000-0000-00002C920000}"/>
    <cellStyle name="표준 2 66 2 6" xfId="34177" xr:uid="{00000000-0005-0000-0000-00002D920000}"/>
    <cellStyle name="표준 2 66 2 6 2" xfId="34176" xr:uid="{00000000-0005-0000-0000-00002E920000}"/>
    <cellStyle name="표준 2 66 2 7" xfId="34175" xr:uid="{00000000-0005-0000-0000-00002F920000}"/>
    <cellStyle name="표준 2 66 2 7 2" xfId="34174" xr:uid="{00000000-0005-0000-0000-000030920000}"/>
    <cellStyle name="표준 2 66 2 8" xfId="34173" xr:uid="{00000000-0005-0000-0000-000031920000}"/>
    <cellStyle name="표준 2 66 2 8 2" xfId="34172" xr:uid="{00000000-0005-0000-0000-000032920000}"/>
    <cellStyle name="표준 2 66 2 9" xfId="34171" xr:uid="{00000000-0005-0000-0000-000033920000}"/>
    <cellStyle name="표준 2 66 20" xfId="34170" xr:uid="{00000000-0005-0000-0000-000034920000}"/>
    <cellStyle name="표준 2 66 3" xfId="34169" xr:uid="{00000000-0005-0000-0000-000035920000}"/>
    <cellStyle name="표준 2 66 3 2" xfId="34168" xr:uid="{00000000-0005-0000-0000-000036920000}"/>
    <cellStyle name="표준 2 66 3 2 2" xfId="34167" xr:uid="{00000000-0005-0000-0000-000037920000}"/>
    <cellStyle name="표준 2 66 3 3" xfId="34166" xr:uid="{00000000-0005-0000-0000-000038920000}"/>
    <cellStyle name="표준 2 66 3 3 2" xfId="34165" xr:uid="{00000000-0005-0000-0000-000039920000}"/>
    <cellStyle name="표준 2 66 3 4" xfId="34164" xr:uid="{00000000-0005-0000-0000-00003A920000}"/>
    <cellStyle name="표준 2 66 3 4 2" xfId="34163" xr:uid="{00000000-0005-0000-0000-00003B920000}"/>
    <cellStyle name="표준 2 66 3 5" xfId="34162" xr:uid="{00000000-0005-0000-0000-00003C920000}"/>
    <cellStyle name="표준 2 66 3 5 2" xfId="34161" xr:uid="{00000000-0005-0000-0000-00003D920000}"/>
    <cellStyle name="표준 2 66 3 6" xfId="34160" xr:uid="{00000000-0005-0000-0000-00003E920000}"/>
    <cellStyle name="표준 2 66 3 6 2" xfId="34159" xr:uid="{00000000-0005-0000-0000-00003F920000}"/>
    <cellStyle name="표준 2 66 3 7" xfId="34158" xr:uid="{00000000-0005-0000-0000-000040920000}"/>
    <cellStyle name="표준 2 66 3 7 2" xfId="34157" xr:uid="{00000000-0005-0000-0000-000041920000}"/>
    <cellStyle name="표준 2 66 3 8" xfId="34156" xr:uid="{00000000-0005-0000-0000-000042920000}"/>
    <cellStyle name="표준 2 66 3 8 2" xfId="34155" xr:uid="{00000000-0005-0000-0000-000043920000}"/>
    <cellStyle name="표준 2 66 3 9" xfId="34154" xr:uid="{00000000-0005-0000-0000-000044920000}"/>
    <cellStyle name="표준 2 66 4" xfId="34153" xr:uid="{00000000-0005-0000-0000-000045920000}"/>
    <cellStyle name="표준 2 66 4 2" xfId="34152" xr:uid="{00000000-0005-0000-0000-000046920000}"/>
    <cellStyle name="표준 2 66 4 2 2" xfId="34151" xr:uid="{00000000-0005-0000-0000-000047920000}"/>
    <cellStyle name="표준 2 66 4 3" xfId="34150" xr:uid="{00000000-0005-0000-0000-000048920000}"/>
    <cellStyle name="표준 2 66 4 3 2" xfId="34149" xr:uid="{00000000-0005-0000-0000-000049920000}"/>
    <cellStyle name="표준 2 66 4 4" xfId="34148" xr:uid="{00000000-0005-0000-0000-00004A920000}"/>
    <cellStyle name="표준 2 66 4 4 2" xfId="34147" xr:uid="{00000000-0005-0000-0000-00004B920000}"/>
    <cellStyle name="표준 2 66 4 5" xfId="34146" xr:uid="{00000000-0005-0000-0000-00004C920000}"/>
    <cellStyle name="표준 2 66 4 5 2" xfId="34145" xr:uid="{00000000-0005-0000-0000-00004D920000}"/>
    <cellStyle name="표준 2 66 4 6" xfId="34144" xr:uid="{00000000-0005-0000-0000-00004E920000}"/>
    <cellStyle name="표준 2 66 4 6 2" xfId="34143" xr:uid="{00000000-0005-0000-0000-00004F920000}"/>
    <cellStyle name="표준 2 66 4 7" xfId="34142" xr:uid="{00000000-0005-0000-0000-000050920000}"/>
    <cellStyle name="표준 2 66 4 7 2" xfId="34141" xr:uid="{00000000-0005-0000-0000-000051920000}"/>
    <cellStyle name="표준 2 66 4 8" xfId="34140" xr:uid="{00000000-0005-0000-0000-000052920000}"/>
    <cellStyle name="표준 2 66 4 8 2" xfId="34139" xr:uid="{00000000-0005-0000-0000-000053920000}"/>
    <cellStyle name="표준 2 66 4 9" xfId="34138" xr:uid="{00000000-0005-0000-0000-000054920000}"/>
    <cellStyle name="표준 2 66 5" xfId="34137" xr:uid="{00000000-0005-0000-0000-000055920000}"/>
    <cellStyle name="표준 2 66 5 2" xfId="34136" xr:uid="{00000000-0005-0000-0000-000056920000}"/>
    <cellStyle name="표준 2 66 5 2 2" xfId="34135" xr:uid="{00000000-0005-0000-0000-000057920000}"/>
    <cellStyle name="표준 2 66 5 3" xfId="34134" xr:uid="{00000000-0005-0000-0000-000058920000}"/>
    <cellStyle name="표준 2 66 5 3 2" xfId="34133" xr:uid="{00000000-0005-0000-0000-000059920000}"/>
    <cellStyle name="표준 2 66 5 4" xfId="34132" xr:uid="{00000000-0005-0000-0000-00005A920000}"/>
    <cellStyle name="표준 2 66 5 4 2" xfId="34131" xr:uid="{00000000-0005-0000-0000-00005B920000}"/>
    <cellStyle name="표준 2 66 5 5" xfId="34130" xr:uid="{00000000-0005-0000-0000-00005C920000}"/>
    <cellStyle name="표준 2 66 5 5 2" xfId="34129" xr:uid="{00000000-0005-0000-0000-00005D920000}"/>
    <cellStyle name="표준 2 66 5 6" xfId="34128" xr:uid="{00000000-0005-0000-0000-00005E920000}"/>
    <cellStyle name="표준 2 66 5 6 2" xfId="34127" xr:uid="{00000000-0005-0000-0000-00005F920000}"/>
    <cellStyle name="표준 2 66 5 7" xfId="34126" xr:uid="{00000000-0005-0000-0000-000060920000}"/>
    <cellStyle name="표준 2 66 5 7 2" xfId="34125" xr:uid="{00000000-0005-0000-0000-000061920000}"/>
    <cellStyle name="표준 2 66 5 8" xfId="34124" xr:uid="{00000000-0005-0000-0000-000062920000}"/>
    <cellStyle name="표준 2 66 5 8 2" xfId="34123" xr:uid="{00000000-0005-0000-0000-000063920000}"/>
    <cellStyle name="표준 2 66 5 9" xfId="34122" xr:uid="{00000000-0005-0000-0000-000064920000}"/>
    <cellStyle name="표준 2 66 6" xfId="34121" xr:uid="{00000000-0005-0000-0000-000065920000}"/>
    <cellStyle name="표준 2 66 6 2" xfId="34120" xr:uid="{00000000-0005-0000-0000-000066920000}"/>
    <cellStyle name="표준 2 66 6 2 2" xfId="34119" xr:uid="{00000000-0005-0000-0000-000067920000}"/>
    <cellStyle name="표준 2 66 6 3" xfId="34118" xr:uid="{00000000-0005-0000-0000-000068920000}"/>
    <cellStyle name="표준 2 66 6 3 2" xfId="34117" xr:uid="{00000000-0005-0000-0000-000069920000}"/>
    <cellStyle name="표준 2 66 6 4" xfId="34116" xr:uid="{00000000-0005-0000-0000-00006A920000}"/>
    <cellStyle name="표준 2 66 6 4 2" xfId="34115" xr:uid="{00000000-0005-0000-0000-00006B920000}"/>
    <cellStyle name="표준 2 66 6 5" xfId="34114" xr:uid="{00000000-0005-0000-0000-00006C920000}"/>
    <cellStyle name="표준 2 66 6 5 2" xfId="34113" xr:uid="{00000000-0005-0000-0000-00006D920000}"/>
    <cellStyle name="표준 2 66 6 6" xfId="34112" xr:uid="{00000000-0005-0000-0000-00006E920000}"/>
    <cellStyle name="표준 2 66 6 6 2" xfId="34111" xr:uid="{00000000-0005-0000-0000-00006F920000}"/>
    <cellStyle name="표준 2 66 6 7" xfId="34110" xr:uid="{00000000-0005-0000-0000-000070920000}"/>
    <cellStyle name="표준 2 66 6 7 2" xfId="34109" xr:uid="{00000000-0005-0000-0000-000071920000}"/>
    <cellStyle name="표준 2 66 6 8" xfId="34108" xr:uid="{00000000-0005-0000-0000-000072920000}"/>
    <cellStyle name="표준 2 66 6 8 2" xfId="34107" xr:uid="{00000000-0005-0000-0000-000073920000}"/>
    <cellStyle name="표준 2 66 6 9" xfId="34106" xr:uid="{00000000-0005-0000-0000-000074920000}"/>
    <cellStyle name="표준 2 66 7" xfId="34105" xr:uid="{00000000-0005-0000-0000-000075920000}"/>
    <cellStyle name="표준 2 66 7 2" xfId="34104" xr:uid="{00000000-0005-0000-0000-000076920000}"/>
    <cellStyle name="표준 2 66 7 2 2" xfId="34103" xr:uid="{00000000-0005-0000-0000-000077920000}"/>
    <cellStyle name="표준 2 66 7 3" xfId="34102" xr:uid="{00000000-0005-0000-0000-000078920000}"/>
    <cellStyle name="표준 2 66 7 3 2" xfId="34101" xr:uid="{00000000-0005-0000-0000-000079920000}"/>
    <cellStyle name="표준 2 66 7 4" xfId="34100" xr:uid="{00000000-0005-0000-0000-00007A920000}"/>
    <cellStyle name="표준 2 66 7 4 2" xfId="34099" xr:uid="{00000000-0005-0000-0000-00007B920000}"/>
    <cellStyle name="표준 2 66 7 5" xfId="34098" xr:uid="{00000000-0005-0000-0000-00007C920000}"/>
    <cellStyle name="표준 2 66 7 5 2" xfId="34097" xr:uid="{00000000-0005-0000-0000-00007D920000}"/>
    <cellStyle name="표준 2 66 7 6" xfId="34096" xr:uid="{00000000-0005-0000-0000-00007E920000}"/>
    <cellStyle name="표준 2 66 7 6 2" xfId="34095" xr:uid="{00000000-0005-0000-0000-00007F920000}"/>
    <cellStyle name="표준 2 66 7 7" xfId="34094" xr:uid="{00000000-0005-0000-0000-000080920000}"/>
    <cellStyle name="표준 2 66 7 7 2" xfId="34093" xr:uid="{00000000-0005-0000-0000-000081920000}"/>
    <cellStyle name="표준 2 66 7 8" xfId="34092" xr:uid="{00000000-0005-0000-0000-000082920000}"/>
    <cellStyle name="표준 2 66 7 8 2" xfId="34091" xr:uid="{00000000-0005-0000-0000-000083920000}"/>
    <cellStyle name="표준 2 66 7 9" xfId="34090" xr:uid="{00000000-0005-0000-0000-000084920000}"/>
    <cellStyle name="표준 2 66 8" xfId="34089" xr:uid="{00000000-0005-0000-0000-000085920000}"/>
    <cellStyle name="표준 2 66 8 2" xfId="34088" xr:uid="{00000000-0005-0000-0000-000086920000}"/>
    <cellStyle name="표준 2 66 8 2 2" xfId="34087" xr:uid="{00000000-0005-0000-0000-000087920000}"/>
    <cellStyle name="표준 2 66 8 3" xfId="34086" xr:uid="{00000000-0005-0000-0000-000088920000}"/>
    <cellStyle name="표준 2 66 8 3 2" xfId="34085" xr:uid="{00000000-0005-0000-0000-000089920000}"/>
    <cellStyle name="표준 2 66 8 4" xfId="34084" xr:uid="{00000000-0005-0000-0000-00008A920000}"/>
    <cellStyle name="표준 2 66 8 4 2" xfId="34083" xr:uid="{00000000-0005-0000-0000-00008B920000}"/>
    <cellStyle name="표준 2 66 8 5" xfId="34082" xr:uid="{00000000-0005-0000-0000-00008C920000}"/>
    <cellStyle name="표준 2 66 8 5 2" xfId="34081" xr:uid="{00000000-0005-0000-0000-00008D920000}"/>
    <cellStyle name="표준 2 66 8 6" xfId="34080" xr:uid="{00000000-0005-0000-0000-00008E920000}"/>
    <cellStyle name="표준 2 66 8 6 2" xfId="34079" xr:uid="{00000000-0005-0000-0000-00008F920000}"/>
    <cellStyle name="표준 2 66 8 7" xfId="34078" xr:uid="{00000000-0005-0000-0000-000090920000}"/>
    <cellStyle name="표준 2 66 8 7 2" xfId="34077" xr:uid="{00000000-0005-0000-0000-000091920000}"/>
    <cellStyle name="표준 2 66 8 8" xfId="34076" xr:uid="{00000000-0005-0000-0000-000092920000}"/>
    <cellStyle name="표준 2 66 8 8 2" xfId="34075" xr:uid="{00000000-0005-0000-0000-000093920000}"/>
    <cellStyle name="표준 2 66 8 9" xfId="34074" xr:uid="{00000000-0005-0000-0000-000094920000}"/>
    <cellStyle name="표준 2 66 9" xfId="34073" xr:uid="{00000000-0005-0000-0000-000095920000}"/>
    <cellStyle name="표준 2 66 9 2" xfId="34072" xr:uid="{00000000-0005-0000-0000-000096920000}"/>
    <cellStyle name="표준 2 66 9 2 2" xfId="34071" xr:uid="{00000000-0005-0000-0000-000097920000}"/>
    <cellStyle name="표준 2 66 9 3" xfId="34070" xr:uid="{00000000-0005-0000-0000-000098920000}"/>
    <cellStyle name="표준 2 66 9 3 2" xfId="34069" xr:uid="{00000000-0005-0000-0000-000099920000}"/>
    <cellStyle name="표준 2 66 9 4" xfId="34068" xr:uid="{00000000-0005-0000-0000-00009A920000}"/>
    <cellStyle name="표준 2 66 9 4 2" xfId="34067" xr:uid="{00000000-0005-0000-0000-00009B920000}"/>
    <cellStyle name="표준 2 66 9 5" xfId="34066" xr:uid="{00000000-0005-0000-0000-00009C920000}"/>
    <cellStyle name="표준 2 66 9 5 2" xfId="34065" xr:uid="{00000000-0005-0000-0000-00009D920000}"/>
    <cellStyle name="표준 2 66 9 6" xfId="34064" xr:uid="{00000000-0005-0000-0000-00009E920000}"/>
    <cellStyle name="표준 2 66 9 6 2" xfId="34063" xr:uid="{00000000-0005-0000-0000-00009F920000}"/>
    <cellStyle name="표준 2 66 9 7" xfId="34062" xr:uid="{00000000-0005-0000-0000-0000A0920000}"/>
    <cellStyle name="표준 2 66 9 7 2" xfId="34061" xr:uid="{00000000-0005-0000-0000-0000A1920000}"/>
    <cellStyle name="표준 2 66 9 8" xfId="34060" xr:uid="{00000000-0005-0000-0000-0000A2920000}"/>
    <cellStyle name="표준 2 66 9 8 2" xfId="34059" xr:uid="{00000000-0005-0000-0000-0000A3920000}"/>
    <cellStyle name="표준 2 66 9 9" xfId="34058" xr:uid="{00000000-0005-0000-0000-0000A4920000}"/>
    <cellStyle name="표준 2 67" xfId="34057" xr:uid="{00000000-0005-0000-0000-0000A5920000}"/>
    <cellStyle name="표준 2 67 10" xfId="34056" xr:uid="{00000000-0005-0000-0000-0000A6920000}"/>
    <cellStyle name="표준 2 67 10 2" xfId="34055" xr:uid="{00000000-0005-0000-0000-0000A7920000}"/>
    <cellStyle name="표준 2 67 10 2 2" xfId="34054" xr:uid="{00000000-0005-0000-0000-0000A8920000}"/>
    <cellStyle name="표준 2 67 10 3" xfId="34053" xr:uid="{00000000-0005-0000-0000-0000A9920000}"/>
    <cellStyle name="표준 2 67 10 3 2" xfId="34052" xr:uid="{00000000-0005-0000-0000-0000AA920000}"/>
    <cellStyle name="표준 2 67 10 4" xfId="34051" xr:uid="{00000000-0005-0000-0000-0000AB920000}"/>
    <cellStyle name="표준 2 67 10 4 2" xfId="34050" xr:uid="{00000000-0005-0000-0000-0000AC920000}"/>
    <cellStyle name="표준 2 67 10 5" xfId="34049" xr:uid="{00000000-0005-0000-0000-0000AD920000}"/>
    <cellStyle name="표준 2 67 10 5 2" xfId="34048" xr:uid="{00000000-0005-0000-0000-0000AE920000}"/>
    <cellStyle name="표준 2 67 10 6" xfId="34047" xr:uid="{00000000-0005-0000-0000-0000AF920000}"/>
    <cellStyle name="표준 2 67 10 6 2" xfId="34046" xr:uid="{00000000-0005-0000-0000-0000B0920000}"/>
    <cellStyle name="표준 2 67 10 7" xfId="34045" xr:uid="{00000000-0005-0000-0000-0000B1920000}"/>
    <cellStyle name="표준 2 67 10 7 2" xfId="34044" xr:uid="{00000000-0005-0000-0000-0000B2920000}"/>
    <cellStyle name="표준 2 67 10 8" xfId="34043" xr:uid="{00000000-0005-0000-0000-0000B3920000}"/>
    <cellStyle name="표준 2 67 10 8 2" xfId="34042" xr:uid="{00000000-0005-0000-0000-0000B4920000}"/>
    <cellStyle name="표준 2 67 10 9" xfId="34041" xr:uid="{00000000-0005-0000-0000-0000B5920000}"/>
    <cellStyle name="표준 2 67 11" xfId="34040" xr:uid="{00000000-0005-0000-0000-0000B6920000}"/>
    <cellStyle name="표준 2 67 11 2" xfId="34039" xr:uid="{00000000-0005-0000-0000-0000B7920000}"/>
    <cellStyle name="표준 2 67 11 2 2" xfId="34038" xr:uid="{00000000-0005-0000-0000-0000B8920000}"/>
    <cellStyle name="표준 2 67 11 3" xfId="34037" xr:uid="{00000000-0005-0000-0000-0000B9920000}"/>
    <cellStyle name="표준 2 67 11 3 2" xfId="34036" xr:uid="{00000000-0005-0000-0000-0000BA920000}"/>
    <cellStyle name="표준 2 67 11 4" xfId="34035" xr:uid="{00000000-0005-0000-0000-0000BB920000}"/>
    <cellStyle name="표준 2 67 11 4 2" xfId="34034" xr:uid="{00000000-0005-0000-0000-0000BC920000}"/>
    <cellStyle name="표준 2 67 11 5" xfId="34033" xr:uid="{00000000-0005-0000-0000-0000BD920000}"/>
    <cellStyle name="표준 2 67 11 5 2" xfId="34032" xr:uid="{00000000-0005-0000-0000-0000BE920000}"/>
    <cellStyle name="표준 2 67 11 6" xfId="34031" xr:uid="{00000000-0005-0000-0000-0000BF920000}"/>
    <cellStyle name="표준 2 67 11 6 2" xfId="34030" xr:uid="{00000000-0005-0000-0000-0000C0920000}"/>
    <cellStyle name="표준 2 67 11 7" xfId="34029" xr:uid="{00000000-0005-0000-0000-0000C1920000}"/>
    <cellStyle name="표준 2 67 11 7 2" xfId="34028" xr:uid="{00000000-0005-0000-0000-0000C2920000}"/>
    <cellStyle name="표준 2 67 11 8" xfId="34027" xr:uid="{00000000-0005-0000-0000-0000C3920000}"/>
    <cellStyle name="표준 2 67 11 8 2" xfId="34026" xr:uid="{00000000-0005-0000-0000-0000C4920000}"/>
    <cellStyle name="표준 2 67 11 9" xfId="34025" xr:uid="{00000000-0005-0000-0000-0000C5920000}"/>
    <cellStyle name="표준 2 67 12" xfId="34024" xr:uid="{00000000-0005-0000-0000-0000C6920000}"/>
    <cellStyle name="표준 2 67 12 2" xfId="34023" xr:uid="{00000000-0005-0000-0000-0000C7920000}"/>
    <cellStyle name="표준 2 67 12 2 2" xfId="34022" xr:uid="{00000000-0005-0000-0000-0000C8920000}"/>
    <cellStyle name="표준 2 67 12 3" xfId="34021" xr:uid="{00000000-0005-0000-0000-0000C9920000}"/>
    <cellStyle name="표준 2 67 12 3 2" xfId="34020" xr:uid="{00000000-0005-0000-0000-0000CA920000}"/>
    <cellStyle name="표준 2 67 12 4" xfId="34019" xr:uid="{00000000-0005-0000-0000-0000CB920000}"/>
    <cellStyle name="표준 2 67 12 4 2" xfId="34018" xr:uid="{00000000-0005-0000-0000-0000CC920000}"/>
    <cellStyle name="표준 2 67 12 5" xfId="34017" xr:uid="{00000000-0005-0000-0000-0000CD920000}"/>
    <cellStyle name="표준 2 67 12 5 2" xfId="34016" xr:uid="{00000000-0005-0000-0000-0000CE920000}"/>
    <cellStyle name="표준 2 67 12 6" xfId="34015" xr:uid="{00000000-0005-0000-0000-0000CF920000}"/>
    <cellStyle name="표준 2 67 12 6 2" xfId="34014" xr:uid="{00000000-0005-0000-0000-0000D0920000}"/>
    <cellStyle name="표준 2 67 12 7" xfId="34013" xr:uid="{00000000-0005-0000-0000-0000D1920000}"/>
    <cellStyle name="표준 2 67 12 7 2" xfId="34012" xr:uid="{00000000-0005-0000-0000-0000D2920000}"/>
    <cellStyle name="표준 2 67 12 8" xfId="34011" xr:uid="{00000000-0005-0000-0000-0000D3920000}"/>
    <cellStyle name="표준 2 67 12 8 2" xfId="34010" xr:uid="{00000000-0005-0000-0000-0000D4920000}"/>
    <cellStyle name="표준 2 67 12 9" xfId="34009" xr:uid="{00000000-0005-0000-0000-0000D5920000}"/>
    <cellStyle name="표준 2 67 13" xfId="34008" xr:uid="{00000000-0005-0000-0000-0000D6920000}"/>
    <cellStyle name="표준 2 67 13 2" xfId="34007" xr:uid="{00000000-0005-0000-0000-0000D7920000}"/>
    <cellStyle name="표준 2 67 14" xfId="34006" xr:uid="{00000000-0005-0000-0000-0000D8920000}"/>
    <cellStyle name="표준 2 67 14 2" xfId="34005" xr:uid="{00000000-0005-0000-0000-0000D9920000}"/>
    <cellStyle name="표준 2 67 15" xfId="34004" xr:uid="{00000000-0005-0000-0000-0000DA920000}"/>
    <cellStyle name="표준 2 67 15 2" xfId="34003" xr:uid="{00000000-0005-0000-0000-0000DB920000}"/>
    <cellStyle name="표준 2 67 16" xfId="34002" xr:uid="{00000000-0005-0000-0000-0000DC920000}"/>
    <cellStyle name="표준 2 67 16 2" xfId="34001" xr:uid="{00000000-0005-0000-0000-0000DD920000}"/>
    <cellStyle name="표준 2 67 17" xfId="34000" xr:uid="{00000000-0005-0000-0000-0000DE920000}"/>
    <cellStyle name="표준 2 67 17 2" xfId="33999" xr:uid="{00000000-0005-0000-0000-0000DF920000}"/>
    <cellStyle name="표준 2 67 18" xfId="33998" xr:uid="{00000000-0005-0000-0000-0000E0920000}"/>
    <cellStyle name="표준 2 67 18 2" xfId="33997" xr:uid="{00000000-0005-0000-0000-0000E1920000}"/>
    <cellStyle name="표준 2 67 19" xfId="33996" xr:uid="{00000000-0005-0000-0000-0000E2920000}"/>
    <cellStyle name="표준 2 67 19 2" xfId="33995" xr:uid="{00000000-0005-0000-0000-0000E3920000}"/>
    <cellStyle name="표준 2 67 2" xfId="33994" xr:uid="{00000000-0005-0000-0000-0000E4920000}"/>
    <cellStyle name="표준 2 67 2 2" xfId="33993" xr:uid="{00000000-0005-0000-0000-0000E5920000}"/>
    <cellStyle name="표준 2 67 2 2 2" xfId="33992" xr:uid="{00000000-0005-0000-0000-0000E6920000}"/>
    <cellStyle name="표준 2 67 2 3" xfId="33991" xr:uid="{00000000-0005-0000-0000-0000E7920000}"/>
    <cellStyle name="표준 2 67 2 3 2" xfId="33990" xr:uid="{00000000-0005-0000-0000-0000E8920000}"/>
    <cellStyle name="표준 2 67 2 4" xfId="33989" xr:uid="{00000000-0005-0000-0000-0000E9920000}"/>
    <cellStyle name="표준 2 67 2 4 2" xfId="33988" xr:uid="{00000000-0005-0000-0000-0000EA920000}"/>
    <cellStyle name="표준 2 67 2 5" xfId="33987" xr:uid="{00000000-0005-0000-0000-0000EB920000}"/>
    <cellStyle name="표준 2 67 2 5 2" xfId="33986" xr:uid="{00000000-0005-0000-0000-0000EC920000}"/>
    <cellStyle name="표준 2 67 2 6" xfId="33985" xr:uid="{00000000-0005-0000-0000-0000ED920000}"/>
    <cellStyle name="표준 2 67 2 6 2" xfId="33984" xr:uid="{00000000-0005-0000-0000-0000EE920000}"/>
    <cellStyle name="표준 2 67 2 7" xfId="33983" xr:uid="{00000000-0005-0000-0000-0000EF920000}"/>
    <cellStyle name="표준 2 67 2 7 2" xfId="33982" xr:uid="{00000000-0005-0000-0000-0000F0920000}"/>
    <cellStyle name="표준 2 67 2 8" xfId="33981" xr:uid="{00000000-0005-0000-0000-0000F1920000}"/>
    <cellStyle name="표준 2 67 2 8 2" xfId="33980" xr:uid="{00000000-0005-0000-0000-0000F2920000}"/>
    <cellStyle name="표준 2 67 2 9" xfId="33979" xr:uid="{00000000-0005-0000-0000-0000F3920000}"/>
    <cellStyle name="표준 2 67 20" xfId="33978" xr:uid="{00000000-0005-0000-0000-0000F4920000}"/>
    <cellStyle name="표준 2 67 3" xfId="33977" xr:uid="{00000000-0005-0000-0000-0000F5920000}"/>
    <cellStyle name="표준 2 67 3 2" xfId="33976" xr:uid="{00000000-0005-0000-0000-0000F6920000}"/>
    <cellStyle name="표준 2 67 3 2 2" xfId="33975" xr:uid="{00000000-0005-0000-0000-0000F7920000}"/>
    <cellStyle name="표준 2 67 3 3" xfId="33974" xr:uid="{00000000-0005-0000-0000-0000F8920000}"/>
    <cellStyle name="표준 2 67 3 3 2" xfId="33973" xr:uid="{00000000-0005-0000-0000-0000F9920000}"/>
    <cellStyle name="표준 2 67 3 4" xfId="33972" xr:uid="{00000000-0005-0000-0000-0000FA920000}"/>
    <cellStyle name="표준 2 67 3 4 2" xfId="33971" xr:uid="{00000000-0005-0000-0000-0000FB920000}"/>
    <cellStyle name="표준 2 67 3 5" xfId="33970" xr:uid="{00000000-0005-0000-0000-0000FC920000}"/>
    <cellStyle name="표준 2 67 3 5 2" xfId="33969" xr:uid="{00000000-0005-0000-0000-0000FD920000}"/>
    <cellStyle name="표준 2 67 3 6" xfId="33968" xr:uid="{00000000-0005-0000-0000-0000FE920000}"/>
    <cellStyle name="표준 2 67 3 6 2" xfId="33967" xr:uid="{00000000-0005-0000-0000-0000FF920000}"/>
    <cellStyle name="표준 2 67 3 7" xfId="33966" xr:uid="{00000000-0005-0000-0000-000000930000}"/>
    <cellStyle name="표준 2 67 3 7 2" xfId="33965" xr:uid="{00000000-0005-0000-0000-000001930000}"/>
    <cellStyle name="표준 2 67 3 8" xfId="33964" xr:uid="{00000000-0005-0000-0000-000002930000}"/>
    <cellStyle name="표준 2 67 3 8 2" xfId="33963" xr:uid="{00000000-0005-0000-0000-000003930000}"/>
    <cellStyle name="표준 2 67 3 9" xfId="33962" xr:uid="{00000000-0005-0000-0000-000004930000}"/>
    <cellStyle name="표준 2 67 4" xfId="33961" xr:uid="{00000000-0005-0000-0000-000005930000}"/>
    <cellStyle name="표준 2 67 4 2" xfId="33960" xr:uid="{00000000-0005-0000-0000-000006930000}"/>
    <cellStyle name="표준 2 67 4 2 2" xfId="33959" xr:uid="{00000000-0005-0000-0000-000007930000}"/>
    <cellStyle name="표준 2 67 4 3" xfId="33958" xr:uid="{00000000-0005-0000-0000-000008930000}"/>
    <cellStyle name="표준 2 67 4 3 2" xfId="33957" xr:uid="{00000000-0005-0000-0000-000009930000}"/>
    <cellStyle name="표준 2 67 4 4" xfId="33956" xr:uid="{00000000-0005-0000-0000-00000A930000}"/>
    <cellStyle name="표준 2 67 4 4 2" xfId="33955" xr:uid="{00000000-0005-0000-0000-00000B930000}"/>
    <cellStyle name="표준 2 67 4 5" xfId="33954" xr:uid="{00000000-0005-0000-0000-00000C930000}"/>
    <cellStyle name="표준 2 67 4 5 2" xfId="33953" xr:uid="{00000000-0005-0000-0000-00000D930000}"/>
    <cellStyle name="표준 2 67 4 6" xfId="33952" xr:uid="{00000000-0005-0000-0000-00000E930000}"/>
    <cellStyle name="표준 2 67 4 6 2" xfId="33951" xr:uid="{00000000-0005-0000-0000-00000F930000}"/>
    <cellStyle name="표준 2 67 4 7" xfId="33950" xr:uid="{00000000-0005-0000-0000-000010930000}"/>
    <cellStyle name="표준 2 67 4 7 2" xfId="33949" xr:uid="{00000000-0005-0000-0000-000011930000}"/>
    <cellStyle name="표준 2 67 4 8" xfId="33948" xr:uid="{00000000-0005-0000-0000-000012930000}"/>
    <cellStyle name="표준 2 67 4 8 2" xfId="33947" xr:uid="{00000000-0005-0000-0000-000013930000}"/>
    <cellStyle name="표준 2 67 4 9" xfId="33946" xr:uid="{00000000-0005-0000-0000-000014930000}"/>
    <cellStyle name="표준 2 67 5" xfId="33945" xr:uid="{00000000-0005-0000-0000-000015930000}"/>
    <cellStyle name="표준 2 67 5 2" xfId="33944" xr:uid="{00000000-0005-0000-0000-000016930000}"/>
    <cellStyle name="표준 2 67 5 2 2" xfId="33943" xr:uid="{00000000-0005-0000-0000-000017930000}"/>
    <cellStyle name="표준 2 67 5 3" xfId="33942" xr:uid="{00000000-0005-0000-0000-000018930000}"/>
    <cellStyle name="표준 2 67 5 3 2" xfId="33941" xr:uid="{00000000-0005-0000-0000-000019930000}"/>
    <cellStyle name="표준 2 67 5 4" xfId="33940" xr:uid="{00000000-0005-0000-0000-00001A930000}"/>
    <cellStyle name="표준 2 67 5 4 2" xfId="33939" xr:uid="{00000000-0005-0000-0000-00001B930000}"/>
    <cellStyle name="표준 2 67 5 5" xfId="33938" xr:uid="{00000000-0005-0000-0000-00001C930000}"/>
    <cellStyle name="표준 2 67 5 5 2" xfId="33937" xr:uid="{00000000-0005-0000-0000-00001D930000}"/>
    <cellStyle name="표준 2 67 5 6" xfId="33936" xr:uid="{00000000-0005-0000-0000-00001E930000}"/>
    <cellStyle name="표준 2 67 5 6 2" xfId="33935" xr:uid="{00000000-0005-0000-0000-00001F930000}"/>
    <cellStyle name="표준 2 67 5 7" xfId="33934" xr:uid="{00000000-0005-0000-0000-000020930000}"/>
    <cellStyle name="표준 2 67 5 7 2" xfId="33933" xr:uid="{00000000-0005-0000-0000-000021930000}"/>
    <cellStyle name="표준 2 67 5 8" xfId="33932" xr:uid="{00000000-0005-0000-0000-000022930000}"/>
    <cellStyle name="표준 2 67 5 8 2" xfId="33931" xr:uid="{00000000-0005-0000-0000-000023930000}"/>
    <cellStyle name="표준 2 67 5 9" xfId="33930" xr:uid="{00000000-0005-0000-0000-000024930000}"/>
    <cellStyle name="표준 2 67 6" xfId="33929" xr:uid="{00000000-0005-0000-0000-000025930000}"/>
    <cellStyle name="표준 2 67 6 2" xfId="33928" xr:uid="{00000000-0005-0000-0000-000026930000}"/>
    <cellStyle name="표준 2 67 6 2 2" xfId="33927" xr:uid="{00000000-0005-0000-0000-000027930000}"/>
    <cellStyle name="표준 2 67 6 3" xfId="33926" xr:uid="{00000000-0005-0000-0000-000028930000}"/>
    <cellStyle name="표준 2 67 6 3 2" xfId="33925" xr:uid="{00000000-0005-0000-0000-000029930000}"/>
    <cellStyle name="표준 2 67 6 4" xfId="33924" xr:uid="{00000000-0005-0000-0000-00002A930000}"/>
    <cellStyle name="표준 2 67 6 4 2" xfId="33923" xr:uid="{00000000-0005-0000-0000-00002B930000}"/>
    <cellStyle name="표준 2 67 6 5" xfId="33922" xr:uid="{00000000-0005-0000-0000-00002C930000}"/>
    <cellStyle name="표준 2 67 6 5 2" xfId="33921" xr:uid="{00000000-0005-0000-0000-00002D930000}"/>
    <cellStyle name="표준 2 67 6 6" xfId="33920" xr:uid="{00000000-0005-0000-0000-00002E930000}"/>
    <cellStyle name="표준 2 67 6 6 2" xfId="33919" xr:uid="{00000000-0005-0000-0000-00002F930000}"/>
    <cellStyle name="표준 2 67 6 7" xfId="33918" xr:uid="{00000000-0005-0000-0000-000030930000}"/>
    <cellStyle name="표준 2 67 6 7 2" xfId="33917" xr:uid="{00000000-0005-0000-0000-000031930000}"/>
    <cellStyle name="표준 2 67 6 8" xfId="33916" xr:uid="{00000000-0005-0000-0000-000032930000}"/>
    <cellStyle name="표준 2 67 6 8 2" xfId="33915" xr:uid="{00000000-0005-0000-0000-000033930000}"/>
    <cellStyle name="표준 2 67 6 9" xfId="33914" xr:uid="{00000000-0005-0000-0000-000034930000}"/>
    <cellStyle name="표준 2 67 7" xfId="33913" xr:uid="{00000000-0005-0000-0000-000035930000}"/>
    <cellStyle name="표준 2 67 7 2" xfId="33912" xr:uid="{00000000-0005-0000-0000-000036930000}"/>
    <cellStyle name="표준 2 67 7 2 2" xfId="33911" xr:uid="{00000000-0005-0000-0000-000037930000}"/>
    <cellStyle name="표준 2 67 7 3" xfId="33910" xr:uid="{00000000-0005-0000-0000-000038930000}"/>
    <cellStyle name="표준 2 67 7 3 2" xfId="33909" xr:uid="{00000000-0005-0000-0000-000039930000}"/>
    <cellStyle name="표준 2 67 7 4" xfId="33908" xr:uid="{00000000-0005-0000-0000-00003A930000}"/>
    <cellStyle name="표준 2 67 7 4 2" xfId="33907" xr:uid="{00000000-0005-0000-0000-00003B930000}"/>
    <cellStyle name="표준 2 67 7 5" xfId="33906" xr:uid="{00000000-0005-0000-0000-00003C930000}"/>
    <cellStyle name="표준 2 67 7 5 2" xfId="33905" xr:uid="{00000000-0005-0000-0000-00003D930000}"/>
    <cellStyle name="표준 2 67 7 6" xfId="33904" xr:uid="{00000000-0005-0000-0000-00003E930000}"/>
    <cellStyle name="표준 2 67 7 6 2" xfId="33903" xr:uid="{00000000-0005-0000-0000-00003F930000}"/>
    <cellStyle name="표준 2 67 7 7" xfId="33902" xr:uid="{00000000-0005-0000-0000-000040930000}"/>
    <cellStyle name="표준 2 67 7 7 2" xfId="33901" xr:uid="{00000000-0005-0000-0000-000041930000}"/>
    <cellStyle name="표준 2 67 7 8" xfId="33900" xr:uid="{00000000-0005-0000-0000-000042930000}"/>
    <cellStyle name="표준 2 67 7 8 2" xfId="33899" xr:uid="{00000000-0005-0000-0000-000043930000}"/>
    <cellStyle name="표준 2 67 7 9" xfId="33898" xr:uid="{00000000-0005-0000-0000-000044930000}"/>
    <cellStyle name="표준 2 67 8" xfId="33897" xr:uid="{00000000-0005-0000-0000-000045930000}"/>
    <cellStyle name="표준 2 67 8 2" xfId="33896" xr:uid="{00000000-0005-0000-0000-000046930000}"/>
    <cellStyle name="표준 2 67 8 2 2" xfId="33895" xr:uid="{00000000-0005-0000-0000-000047930000}"/>
    <cellStyle name="표준 2 67 8 3" xfId="33894" xr:uid="{00000000-0005-0000-0000-000048930000}"/>
    <cellStyle name="표준 2 67 8 3 2" xfId="33893" xr:uid="{00000000-0005-0000-0000-000049930000}"/>
    <cellStyle name="표준 2 67 8 4" xfId="33892" xr:uid="{00000000-0005-0000-0000-00004A930000}"/>
    <cellStyle name="표준 2 67 8 4 2" xfId="33891" xr:uid="{00000000-0005-0000-0000-00004B930000}"/>
    <cellStyle name="표준 2 67 8 5" xfId="33890" xr:uid="{00000000-0005-0000-0000-00004C930000}"/>
    <cellStyle name="표준 2 67 8 5 2" xfId="33889" xr:uid="{00000000-0005-0000-0000-00004D930000}"/>
    <cellStyle name="표준 2 67 8 6" xfId="33888" xr:uid="{00000000-0005-0000-0000-00004E930000}"/>
    <cellStyle name="표준 2 67 8 6 2" xfId="33887" xr:uid="{00000000-0005-0000-0000-00004F930000}"/>
    <cellStyle name="표준 2 67 8 7" xfId="33886" xr:uid="{00000000-0005-0000-0000-000050930000}"/>
    <cellStyle name="표준 2 67 8 7 2" xfId="33885" xr:uid="{00000000-0005-0000-0000-000051930000}"/>
    <cellStyle name="표준 2 67 8 8" xfId="33884" xr:uid="{00000000-0005-0000-0000-000052930000}"/>
    <cellStyle name="표준 2 67 8 8 2" xfId="33883" xr:uid="{00000000-0005-0000-0000-000053930000}"/>
    <cellStyle name="표준 2 67 8 9" xfId="33882" xr:uid="{00000000-0005-0000-0000-000054930000}"/>
    <cellStyle name="표준 2 67 9" xfId="33881" xr:uid="{00000000-0005-0000-0000-000055930000}"/>
    <cellStyle name="표준 2 67 9 2" xfId="33880" xr:uid="{00000000-0005-0000-0000-000056930000}"/>
    <cellStyle name="표준 2 67 9 2 2" xfId="33879" xr:uid="{00000000-0005-0000-0000-000057930000}"/>
    <cellStyle name="표준 2 67 9 3" xfId="33878" xr:uid="{00000000-0005-0000-0000-000058930000}"/>
    <cellStyle name="표준 2 67 9 3 2" xfId="33877" xr:uid="{00000000-0005-0000-0000-000059930000}"/>
    <cellStyle name="표준 2 67 9 4" xfId="33876" xr:uid="{00000000-0005-0000-0000-00005A930000}"/>
    <cellStyle name="표준 2 67 9 4 2" xfId="33875" xr:uid="{00000000-0005-0000-0000-00005B930000}"/>
    <cellStyle name="표준 2 67 9 5" xfId="33874" xr:uid="{00000000-0005-0000-0000-00005C930000}"/>
    <cellStyle name="표준 2 67 9 5 2" xfId="33873" xr:uid="{00000000-0005-0000-0000-00005D930000}"/>
    <cellStyle name="표준 2 67 9 6" xfId="33872" xr:uid="{00000000-0005-0000-0000-00005E930000}"/>
    <cellStyle name="표준 2 67 9 6 2" xfId="33871" xr:uid="{00000000-0005-0000-0000-00005F930000}"/>
    <cellStyle name="표준 2 67 9 7" xfId="33870" xr:uid="{00000000-0005-0000-0000-000060930000}"/>
    <cellStyle name="표준 2 67 9 7 2" xfId="33869" xr:uid="{00000000-0005-0000-0000-000061930000}"/>
    <cellStyle name="표준 2 67 9 8" xfId="33868" xr:uid="{00000000-0005-0000-0000-000062930000}"/>
    <cellStyle name="표준 2 67 9 8 2" xfId="33867" xr:uid="{00000000-0005-0000-0000-000063930000}"/>
    <cellStyle name="표준 2 67 9 9" xfId="33866" xr:uid="{00000000-0005-0000-0000-000064930000}"/>
    <cellStyle name="표준 2 68" xfId="33865" xr:uid="{00000000-0005-0000-0000-000065930000}"/>
    <cellStyle name="표준 2 68 10" xfId="33864" xr:uid="{00000000-0005-0000-0000-000066930000}"/>
    <cellStyle name="표준 2 68 10 2" xfId="33863" xr:uid="{00000000-0005-0000-0000-000067930000}"/>
    <cellStyle name="표준 2 68 10 2 2" xfId="33862" xr:uid="{00000000-0005-0000-0000-000068930000}"/>
    <cellStyle name="표준 2 68 10 3" xfId="33861" xr:uid="{00000000-0005-0000-0000-000069930000}"/>
    <cellStyle name="표준 2 68 10 3 2" xfId="33860" xr:uid="{00000000-0005-0000-0000-00006A930000}"/>
    <cellStyle name="표준 2 68 10 4" xfId="33859" xr:uid="{00000000-0005-0000-0000-00006B930000}"/>
    <cellStyle name="표준 2 68 10 4 2" xfId="33858" xr:uid="{00000000-0005-0000-0000-00006C930000}"/>
    <cellStyle name="표준 2 68 10 5" xfId="33857" xr:uid="{00000000-0005-0000-0000-00006D930000}"/>
    <cellStyle name="표준 2 68 10 5 2" xfId="33856" xr:uid="{00000000-0005-0000-0000-00006E930000}"/>
    <cellStyle name="표준 2 68 10 6" xfId="33855" xr:uid="{00000000-0005-0000-0000-00006F930000}"/>
    <cellStyle name="표준 2 68 10 6 2" xfId="33854" xr:uid="{00000000-0005-0000-0000-000070930000}"/>
    <cellStyle name="표준 2 68 10 7" xfId="33853" xr:uid="{00000000-0005-0000-0000-000071930000}"/>
    <cellStyle name="표준 2 68 10 7 2" xfId="33852" xr:uid="{00000000-0005-0000-0000-000072930000}"/>
    <cellStyle name="표준 2 68 10 8" xfId="33851" xr:uid="{00000000-0005-0000-0000-000073930000}"/>
    <cellStyle name="표준 2 68 10 8 2" xfId="33850" xr:uid="{00000000-0005-0000-0000-000074930000}"/>
    <cellStyle name="표준 2 68 10 9" xfId="33849" xr:uid="{00000000-0005-0000-0000-000075930000}"/>
    <cellStyle name="표준 2 68 11" xfId="33848" xr:uid="{00000000-0005-0000-0000-000076930000}"/>
    <cellStyle name="표준 2 68 11 2" xfId="33847" xr:uid="{00000000-0005-0000-0000-000077930000}"/>
    <cellStyle name="표준 2 68 11 2 2" xfId="33846" xr:uid="{00000000-0005-0000-0000-000078930000}"/>
    <cellStyle name="표준 2 68 11 3" xfId="33845" xr:uid="{00000000-0005-0000-0000-000079930000}"/>
    <cellStyle name="표준 2 68 11 3 2" xfId="33844" xr:uid="{00000000-0005-0000-0000-00007A930000}"/>
    <cellStyle name="표준 2 68 11 4" xfId="33843" xr:uid="{00000000-0005-0000-0000-00007B930000}"/>
    <cellStyle name="표준 2 68 11 4 2" xfId="33842" xr:uid="{00000000-0005-0000-0000-00007C930000}"/>
    <cellStyle name="표준 2 68 11 5" xfId="33841" xr:uid="{00000000-0005-0000-0000-00007D930000}"/>
    <cellStyle name="표준 2 68 11 5 2" xfId="33840" xr:uid="{00000000-0005-0000-0000-00007E930000}"/>
    <cellStyle name="표준 2 68 11 6" xfId="33839" xr:uid="{00000000-0005-0000-0000-00007F930000}"/>
    <cellStyle name="표준 2 68 11 6 2" xfId="33838" xr:uid="{00000000-0005-0000-0000-000080930000}"/>
    <cellStyle name="표준 2 68 11 7" xfId="33837" xr:uid="{00000000-0005-0000-0000-000081930000}"/>
    <cellStyle name="표준 2 68 11 7 2" xfId="33836" xr:uid="{00000000-0005-0000-0000-000082930000}"/>
    <cellStyle name="표준 2 68 11 8" xfId="33835" xr:uid="{00000000-0005-0000-0000-000083930000}"/>
    <cellStyle name="표준 2 68 11 8 2" xfId="33834" xr:uid="{00000000-0005-0000-0000-000084930000}"/>
    <cellStyle name="표준 2 68 11 9" xfId="33833" xr:uid="{00000000-0005-0000-0000-000085930000}"/>
    <cellStyle name="표준 2 68 12" xfId="33832" xr:uid="{00000000-0005-0000-0000-000086930000}"/>
    <cellStyle name="표준 2 68 12 2" xfId="33831" xr:uid="{00000000-0005-0000-0000-000087930000}"/>
    <cellStyle name="표준 2 68 12 2 2" xfId="33830" xr:uid="{00000000-0005-0000-0000-000088930000}"/>
    <cellStyle name="표준 2 68 12 3" xfId="33829" xr:uid="{00000000-0005-0000-0000-000089930000}"/>
    <cellStyle name="표준 2 68 12 3 2" xfId="33828" xr:uid="{00000000-0005-0000-0000-00008A930000}"/>
    <cellStyle name="표준 2 68 12 4" xfId="33827" xr:uid="{00000000-0005-0000-0000-00008B930000}"/>
    <cellStyle name="표준 2 68 12 4 2" xfId="33826" xr:uid="{00000000-0005-0000-0000-00008C930000}"/>
    <cellStyle name="표준 2 68 12 5" xfId="33825" xr:uid="{00000000-0005-0000-0000-00008D930000}"/>
    <cellStyle name="표준 2 68 12 5 2" xfId="33824" xr:uid="{00000000-0005-0000-0000-00008E930000}"/>
    <cellStyle name="표준 2 68 12 6" xfId="33823" xr:uid="{00000000-0005-0000-0000-00008F930000}"/>
    <cellStyle name="표준 2 68 12 6 2" xfId="33822" xr:uid="{00000000-0005-0000-0000-000090930000}"/>
    <cellStyle name="표준 2 68 12 7" xfId="33821" xr:uid="{00000000-0005-0000-0000-000091930000}"/>
    <cellStyle name="표준 2 68 12 7 2" xfId="33820" xr:uid="{00000000-0005-0000-0000-000092930000}"/>
    <cellStyle name="표준 2 68 12 8" xfId="33819" xr:uid="{00000000-0005-0000-0000-000093930000}"/>
    <cellStyle name="표준 2 68 12 8 2" xfId="33818" xr:uid="{00000000-0005-0000-0000-000094930000}"/>
    <cellStyle name="표준 2 68 12 9" xfId="33817" xr:uid="{00000000-0005-0000-0000-000095930000}"/>
    <cellStyle name="표준 2 68 13" xfId="33816" xr:uid="{00000000-0005-0000-0000-000096930000}"/>
    <cellStyle name="표준 2 68 13 2" xfId="33815" xr:uid="{00000000-0005-0000-0000-000097930000}"/>
    <cellStyle name="표준 2 68 14" xfId="33814" xr:uid="{00000000-0005-0000-0000-000098930000}"/>
    <cellStyle name="표준 2 68 14 2" xfId="33813" xr:uid="{00000000-0005-0000-0000-000099930000}"/>
    <cellStyle name="표준 2 68 15" xfId="33812" xr:uid="{00000000-0005-0000-0000-00009A930000}"/>
    <cellStyle name="표준 2 68 15 2" xfId="33811" xr:uid="{00000000-0005-0000-0000-00009B930000}"/>
    <cellStyle name="표준 2 68 16" xfId="33810" xr:uid="{00000000-0005-0000-0000-00009C930000}"/>
    <cellStyle name="표준 2 68 16 2" xfId="33809" xr:uid="{00000000-0005-0000-0000-00009D930000}"/>
    <cellStyle name="표준 2 68 17" xfId="33808" xr:uid="{00000000-0005-0000-0000-00009E930000}"/>
    <cellStyle name="표준 2 68 17 2" xfId="33807" xr:uid="{00000000-0005-0000-0000-00009F930000}"/>
    <cellStyle name="표준 2 68 18" xfId="33806" xr:uid="{00000000-0005-0000-0000-0000A0930000}"/>
    <cellStyle name="표준 2 68 18 2" xfId="33805" xr:uid="{00000000-0005-0000-0000-0000A1930000}"/>
    <cellStyle name="표준 2 68 19" xfId="33804" xr:uid="{00000000-0005-0000-0000-0000A2930000}"/>
    <cellStyle name="표준 2 68 19 2" xfId="33803" xr:uid="{00000000-0005-0000-0000-0000A3930000}"/>
    <cellStyle name="표준 2 68 2" xfId="33802" xr:uid="{00000000-0005-0000-0000-0000A4930000}"/>
    <cellStyle name="표준 2 68 2 2" xfId="33801" xr:uid="{00000000-0005-0000-0000-0000A5930000}"/>
    <cellStyle name="표준 2 68 2 2 2" xfId="33800" xr:uid="{00000000-0005-0000-0000-0000A6930000}"/>
    <cellStyle name="표준 2 68 2 3" xfId="33799" xr:uid="{00000000-0005-0000-0000-0000A7930000}"/>
    <cellStyle name="표준 2 68 2 3 2" xfId="33798" xr:uid="{00000000-0005-0000-0000-0000A8930000}"/>
    <cellStyle name="표준 2 68 2 4" xfId="33797" xr:uid="{00000000-0005-0000-0000-0000A9930000}"/>
    <cellStyle name="표준 2 68 2 4 2" xfId="33796" xr:uid="{00000000-0005-0000-0000-0000AA930000}"/>
    <cellStyle name="표준 2 68 2 5" xfId="33795" xr:uid="{00000000-0005-0000-0000-0000AB930000}"/>
    <cellStyle name="표준 2 68 2 5 2" xfId="33794" xr:uid="{00000000-0005-0000-0000-0000AC930000}"/>
    <cellStyle name="표준 2 68 2 6" xfId="33793" xr:uid="{00000000-0005-0000-0000-0000AD930000}"/>
    <cellStyle name="표준 2 68 2 6 2" xfId="33792" xr:uid="{00000000-0005-0000-0000-0000AE930000}"/>
    <cellStyle name="표준 2 68 2 7" xfId="33791" xr:uid="{00000000-0005-0000-0000-0000AF930000}"/>
    <cellStyle name="표준 2 68 2 7 2" xfId="33790" xr:uid="{00000000-0005-0000-0000-0000B0930000}"/>
    <cellStyle name="표준 2 68 2 8" xfId="33789" xr:uid="{00000000-0005-0000-0000-0000B1930000}"/>
    <cellStyle name="표준 2 68 2 8 2" xfId="33788" xr:uid="{00000000-0005-0000-0000-0000B2930000}"/>
    <cellStyle name="표준 2 68 2 9" xfId="33787" xr:uid="{00000000-0005-0000-0000-0000B3930000}"/>
    <cellStyle name="표준 2 68 20" xfId="33786" xr:uid="{00000000-0005-0000-0000-0000B4930000}"/>
    <cellStyle name="표준 2 68 3" xfId="33785" xr:uid="{00000000-0005-0000-0000-0000B5930000}"/>
    <cellStyle name="표준 2 68 3 2" xfId="33784" xr:uid="{00000000-0005-0000-0000-0000B6930000}"/>
    <cellStyle name="표준 2 68 3 2 2" xfId="33783" xr:uid="{00000000-0005-0000-0000-0000B7930000}"/>
    <cellStyle name="표준 2 68 3 3" xfId="33782" xr:uid="{00000000-0005-0000-0000-0000B8930000}"/>
    <cellStyle name="표준 2 68 3 3 2" xfId="33781" xr:uid="{00000000-0005-0000-0000-0000B9930000}"/>
    <cellStyle name="표준 2 68 3 4" xfId="33780" xr:uid="{00000000-0005-0000-0000-0000BA930000}"/>
    <cellStyle name="표준 2 68 3 4 2" xfId="33779" xr:uid="{00000000-0005-0000-0000-0000BB930000}"/>
    <cellStyle name="표준 2 68 3 5" xfId="33778" xr:uid="{00000000-0005-0000-0000-0000BC930000}"/>
    <cellStyle name="표준 2 68 3 5 2" xfId="33777" xr:uid="{00000000-0005-0000-0000-0000BD930000}"/>
    <cellStyle name="표준 2 68 3 6" xfId="33776" xr:uid="{00000000-0005-0000-0000-0000BE930000}"/>
    <cellStyle name="표준 2 68 3 6 2" xfId="33775" xr:uid="{00000000-0005-0000-0000-0000BF930000}"/>
    <cellStyle name="표준 2 68 3 7" xfId="33774" xr:uid="{00000000-0005-0000-0000-0000C0930000}"/>
    <cellStyle name="표준 2 68 3 7 2" xfId="33773" xr:uid="{00000000-0005-0000-0000-0000C1930000}"/>
    <cellStyle name="표준 2 68 3 8" xfId="33772" xr:uid="{00000000-0005-0000-0000-0000C2930000}"/>
    <cellStyle name="표준 2 68 3 8 2" xfId="33771" xr:uid="{00000000-0005-0000-0000-0000C3930000}"/>
    <cellStyle name="표준 2 68 3 9" xfId="33770" xr:uid="{00000000-0005-0000-0000-0000C4930000}"/>
    <cellStyle name="표준 2 68 4" xfId="33769" xr:uid="{00000000-0005-0000-0000-0000C5930000}"/>
    <cellStyle name="표준 2 68 4 2" xfId="33768" xr:uid="{00000000-0005-0000-0000-0000C6930000}"/>
    <cellStyle name="표준 2 68 4 2 2" xfId="33767" xr:uid="{00000000-0005-0000-0000-0000C7930000}"/>
    <cellStyle name="표준 2 68 4 3" xfId="33766" xr:uid="{00000000-0005-0000-0000-0000C8930000}"/>
    <cellStyle name="표준 2 68 4 3 2" xfId="33765" xr:uid="{00000000-0005-0000-0000-0000C9930000}"/>
    <cellStyle name="표준 2 68 4 4" xfId="33764" xr:uid="{00000000-0005-0000-0000-0000CA930000}"/>
    <cellStyle name="표준 2 68 4 4 2" xfId="33763" xr:uid="{00000000-0005-0000-0000-0000CB930000}"/>
    <cellStyle name="표준 2 68 4 5" xfId="33762" xr:uid="{00000000-0005-0000-0000-0000CC930000}"/>
    <cellStyle name="표준 2 68 4 5 2" xfId="33761" xr:uid="{00000000-0005-0000-0000-0000CD930000}"/>
    <cellStyle name="표준 2 68 4 6" xfId="33760" xr:uid="{00000000-0005-0000-0000-0000CE930000}"/>
    <cellStyle name="표준 2 68 4 6 2" xfId="33759" xr:uid="{00000000-0005-0000-0000-0000CF930000}"/>
    <cellStyle name="표준 2 68 4 7" xfId="33758" xr:uid="{00000000-0005-0000-0000-0000D0930000}"/>
    <cellStyle name="표준 2 68 4 7 2" xfId="33757" xr:uid="{00000000-0005-0000-0000-0000D1930000}"/>
    <cellStyle name="표준 2 68 4 8" xfId="33756" xr:uid="{00000000-0005-0000-0000-0000D2930000}"/>
    <cellStyle name="표준 2 68 4 8 2" xfId="33755" xr:uid="{00000000-0005-0000-0000-0000D3930000}"/>
    <cellStyle name="표준 2 68 4 9" xfId="33754" xr:uid="{00000000-0005-0000-0000-0000D4930000}"/>
    <cellStyle name="표준 2 68 5" xfId="33753" xr:uid="{00000000-0005-0000-0000-0000D5930000}"/>
    <cellStyle name="표준 2 68 5 2" xfId="33752" xr:uid="{00000000-0005-0000-0000-0000D6930000}"/>
    <cellStyle name="표준 2 68 5 2 2" xfId="33751" xr:uid="{00000000-0005-0000-0000-0000D7930000}"/>
    <cellStyle name="표준 2 68 5 3" xfId="33750" xr:uid="{00000000-0005-0000-0000-0000D8930000}"/>
    <cellStyle name="표준 2 68 5 3 2" xfId="33749" xr:uid="{00000000-0005-0000-0000-0000D9930000}"/>
    <cellStyle name="표준 2 68 5 4" xfId="33748" xr:uid="{00000000-0005-0000-0000-0000DA930000}"/>
    <cellStyle name="표준 2 68 5 4 2" xfId="33747" xr:uid="{00000000-0005-0000-0000-0000DB930000}"/>
    <cellStyle name="표준 2 68 5 5" xfId="33746" xr:uid="{00000000-0005-0000-0000-0000DC930000}"/>
    <cellStyle name="표준 2 68 5 5 2" xfId="33745" xr:uid="{00000000-0005-0000-0000-0000DD930000}"/>
    <cellStyle name="표준 2 68 5 6" xfId="33744" xr:uid="{00000000-0005-0000-0000-0000DE930000}"/>
    <cellStyle name="표준 2 68 5 6 2" xfId="33743" xr:uid="{00000000-0005-0000-0000-0000DF930000}"/>
    <cellStyle name="표준 2 68 5 7" xfId="33742" xr:uid="{00000000-0005-0000-0000-0000E0930000}"/>
    <cellStyle name="표준 2 68 5 7 2" xfId="33741" xr:uid="{00000000-0005-0000-0000-0000E1930000}"/>
    <cellStyle name="표준 2 68 5 8" xfId="33740" xr:uid="{00000000-0005-0000-0000-0000E2930000}"/>
    <cellStyle name="표준 2 68 5 8 2" xfId="33739" xr:uid="{00000000-0005-0000-0000-0000E3930000}"/>
    <cellStyle name="표준 2 68 5 9" xfId="33738" xr:uid="{00000000-0005-0000-0000-0000E4930000}"/>
    <cellStyle name="표준 2 68 6" xfId="33737" xr:uid="{00000000-0005-0000-0000-0000E5930000}"/>
    <cellStyle name="표준 2 68 6 2" xfId="33736" xr:uid="{00000000-0005-0000-0000-0000E6930000}"/>
    <cellStyle name="표준 2 68 6 2 2" xfId="33735" xr:uid="{00000000-0005-0000-0000-0000E7930000}"/>
    <cellStyle name="표준 2 68 6 3" xfId="33734" xr:uid="{00000000-0005-0000-0000-0000E8930000}"/>
    <cellStyle name="표준 2 68 6 3 2" xfId="33733" xr:uid="{00000000-0005-0000-0000-0000E9930000}"/>
    <cellStyle name="표준 2 68 6 4" xfId="33732" xr:uid="{00000000-0005-0000-0000-0000EA930000}"/>
    <cellStyle name="표준 2 68 6 4 2" xfId="33731" xr:uid="{00000000-0005-0000-0000-0000EB930000}"/>
    <cellStyle name="표준 2 68 6 5" xfId="33730" xr:uid="{00000000-0005-0000-0000-0000EC930000}"/>
    <cellStyle name="표준 2 68 6 5 2" xfId="33729" xr:uid="{00000000-0005-0000-0000-0000ED930000}"/>
    <cellStyle name="표준 2 68 6 6" xfId="33728" xr:uid="{00000000-0005-0000-0000-0000EE930000}"/>
    <cellStyle name="표준 2 68 6 6 2" xfId="33727" xr:uid="{00000000-0005-0000-0000-0000EF930000}"/>
    <cellStyle name="표준 2 68 6 7" xfId="33726" xr:uid="{00000000-0005-0000-0000-0000F0930000}"/>
    <cellStyle name="표준 2 68 6 7 2" xfId="33725" xr:uid="{00000000-0005-0000-0000-0000F1930000}"/>
    <cellStyle name="표준 2 68 6 8" xfId="33724" xr:uid="{00000000-0005-0000-0000-0000F2930000}"/>
    <cellStyle name="표준 2 68 6 8 2" xfId="33723" xr:uid="{00000000-0005-0000-0000-0000F3930000}"/>
    <cellStyle name="표준 2 68 6 9" xfId="33722" xr:uid="{00000000-0005-0000-0000-0000F4930000}"/>
    <cellStyle name="표준 2 68 7" xfId="33721" xr:uid="{00000000-0005-0000-0000-0000F5930000}"/>
    <cellStyle name="표준 2 68 7 2" xfId="33720" xr:uid="{00000000-0005-0000-0000-0000F6930000}"/>
    <cellStyle name="표준 2 68 7 2 2" xfId="33719" xr:uid="{00000000-0005-0000-0000-0000F7930000}"/>
    <cellStyle name="표준 2 68 7 3" xfId="33718" xr:uid="{00000000-0005-0000-0000-0000F8930000}"/>
    <cellStyle name="표준 2 68 7 3 2" xfId="33717" xr:uid="{00000000-0005-0000-0000-0000F9930000}"/>
    <cellStyle name="표준 2 68 7 4" xfId="33716" xr:uid="{00000000-0005-0000-0000-0000FA930000}"/>
    <cellStyle name="표준 2 68 7 4 2" xfId="33715" xr:uid="{00000000-0005-0000-0000-0000FB930000}"/>
    <cellStyle name="표준 2 68 7 5" xfId="33714" xr:uid="{00000000-0005-0000-0000-0000FC930000}"/>
    <cellStyle name="표준 2 68 7 5 2" xfId="33713" xr:uid="{00000000-0005-0000-0000-0000FD930000}"/>
    <cellStyle name="표준 2 68 7 6" xfId="33712" xr:uid="{00000000-0005-0000-0000-0000FE930000}"/>
    <cellStyle name="표준 2 68 7 6 2" xfId="33711" xr:uid="{00000000-0005-0000-0000-0000FF930000}"/>
    <cellStyle name="표준 2 68 7 7" xfId="33710" xr:uid="{00000000-0005-0000-0000-000000940000}"/>
    <cellStyle name="표준 2 68 7 7 2" xfId="33709" xr:uid="{00000000-0005-0000-0000-000001940000}"/>
    <cellStyle name="표준 2 68 7 8" xfId="33708" xr:uid="{00000000-0005-0000-0000-000002940000}"/>
    <cellStyle name="표준 2 68 7 8 2" xfId="33707" xr:uid="{00000000-0005-0000-0000-000003940000}"/>
    <cellStyle name="표준 2 68 7 9" xfId="33706" xr:uid="{00000000-0005-0000-0000-000004940000}"/>
    <cellStyle name="표준 2 68 8" xfId="33705" xr:uid="{00000000-0005-0000-0000-000005940000}"/>
    <cellStyle name="표준 2 68 8 2" xfId="33704" xr:uid="{00000000-0005-0000-0000-000006940000}"/>
    <cellStyle name="표준 2 68 8 2 2" xfId="33703" xr:uid="{00000000-0005-0000-0000-000007940000}"/>
    <cellStyle name="표준 2 68 8 3" xfId="33702" xr:uid="{00000000-0005-0000-0000-000008940000}"/>
    <cellStyle name="표준 2 68 8 3 2" xfId="33701" xr:uid="{00000000-0005-0000-0000-000009940000}"/>
    <cellStyle name="표준 2 68 8 4" xfId="33700" xr:uid="{00000000-0005-0000-0000-00000A940000}"/>
    <cellStyle name="표준 2 68 8 4 2" xfId="33699" xr:uid="{00000000-0005-0000-0000-00000B940000}"/>
    <cellStyle name="표준 2 68 8 5" xfId="33698" xr:uid="{00000000-0005-0000-0000-00000C940000}"/>
    <cellStyle name="표준 2 68 8 5 2" xfId="33697" xr:uid="{00000000-0005-0000-0000-00000D940000}"/>
    <cellStyle name="표준 2 68 8 6" xfId="33696" xr:uid="{00000000-0005-0000-0000-00000E940000}"/>
    <cellStyle name="표준 2 68 8 6 2" xfId="33695" xr:uid="{00000000-0005-0000-0000-00000F940000}"/>
    <cellStyle name="표준 2 68 8 7" xfId="33694" xr:uid="{00000000-0005-0000-0000-000010940000}"/>
    <cellStyle name="표준 2 68 8 7 2" xfId="33693" xr:uid="{00000000-0005-0000-0000-000011940000}"/>
    <cellStyle name="표준 2 68 8 8" xfId="33692" xr:uid="{00000000-0005-0000-0000-000012940000}"/>
    <cellStyle name="표준 2 68 8 8 2" xfId="33691" xr:uid="{00000000-0005-0000-0000-000013940000}"/>
    <cellStyle name="표준 2 68 8 9" xfId="33690" xr:uid="{00000000-0005-0000-0000-000014940000}"/>
    <cellStyle name="표준 2 68 9" xfId="33689" xr:uid="{00000000-0005-0000-0000-000015940000}"/>
    <cellStyle name="표준 2 68 9 2" xfId="33688" xr:uid="{00000000-0005-0000-0000-000016940000}"/>
    <cellStyle name="표준 2 68 9 2 2" xfId="33687" xr:uid="{00000000-0005-0000-0000-000017940000}"/>
    <cellStyle name="표준 2 68 9 3" xfId="33686" xr:uid="{00000000-0005-0000-0000-000018940000}"/>
    <cellStyle name="표준 2 68 9 3 2" xfId="33685" xr:uid="{00000000-0005-0000-0000-000019940000}"/>
    <cellStyle name="표준 2 68 9 4" xfId="33684" xr:uid="{00000000-0005-0000-0000-00001A940000}"/>
    <cellStyle name="표준 2 68 9 4 2" xfId="33683" xr:uid="{00000000-0005-0000-0000-00001B940000}"/>
    <cellStyle name="표준 2 68 9 5" xfId="33682" xr:uid="{00000000-0005-0000-0000-00001C940000}"/>
    <cellStyle name="표준 2 68 9 5 2" xfId="33681" xr:uid="{00000000-0005-0000-0000-00001D940000}"/>
    <cellStyle name="표준 2 68 9 6" xfId="33680" xr:uid="{00000000-0005-0000-0000-00001E940000}"/>
    <cellStyle name="표준 2 68 9 6 2" xfId="33679" xr:uid="{00000000-0005-0000-0000-00001F940000}"/>
    <cellStyle name="표준 2 68 9 7" xfId="33678" xr:uid="{00000000-0005-0000-0000-000020940000}"/>
    <cellStyle name="표준 2 68 9 7 2" xfId="33677" xr:uid="{00000000-0005-0000-0000-000021940000}"/>
    <cellStyle name="표준 2 68 9 8" xfId="33676" xr:uid="{00000000-0005-0000-0000-000022940000}"/>
    <cellStyle name="표준 2 68 9 8 2" xfId="33675" xr:uid="{00000000-0005-0000-0000-000023940000}"/>
    <cellStyle name="표준 2 68 9 9" xfId="33674" xr:uid="{00000000-0005-0000-0000-000024940000}"/>
    <cellStyle name="표준 2 69" xfId="33673" xr:uid="{00000000-0005-0000-0000-000025940000}"/>
    <cellStyle name="표준 2 69 10" xfId="33672" xr:uid="{00000000-0005-0000-0000-000026940000}"/>
    <cellStyle name="표준 2 69 10 2" xfId="33671" xr:uid="{00000000-0005-0000-0000-000027940000}"/>
    <cellStyle name="표준 2 69 10 2 2" xfId="33670" xr:uid="{00000000-0005-0000-0000-000028940000}"/>
    <cellStyle name="표준 2 69 10 3" xfId="33669" xr:uid="{00000000-0005-0000-0000-000029940000}"/>
    <cellStyle name="표준 2 69 10 3 2" xfId="33668" xr:uid="{00000000-0005-0000-0000-00002A940000}"/>
    <cellStyle name="표준 2 69 10 4" xfId="33667" xr:uid="{00000000-0005-0000-0000-00002B940000}"/>
    <cellStyle name="표준 2 69 10 4 2" xfId="33666" xr:uid="{00000000-0005-0000-0000-00002C940000}"/>
    <cellStyle name="표준 2 69 10 5" xfId="33665" xr:uid="{00000000-0005-0000-0000-00002D940000}"/>
    <cellStyle name="표준 2 69 10 5 2" xfId="33664" xr:uid="{00000000-0005-0000-0000-00002E940000}"/>
    <cellStyle name="표준 2 69 10 6" xfId="33663" xr:uid="{00000000-0005-0000-0000-00002F940000}"/>
    <cellStyle name="표준 2 69 10 6 2" xfId="33662" xr:uid="{00000000-0005-0000-0000-000030940000}"/>
    <cellStyle name="표준 2 69 10 7" xfId="33661" xr:uid="{00000000-0005-0000-0000-000031940000}"/>
    <cellStyle name="표준 2 69 10 7 2" xfId="33660" xr:uid="{00000000-0005-0000-0000-000032940000}"/>
    <cellStyle name="표준 2 69 10 8" xfId="33659" xr:uid="{00000000-0005-0000-0000-000033940000}"/>
    <cellStyle name="표준 2 69 10 8 2" xfId="33658" xr:uid="{00000000-0005-0000-0000-000034940000}"/>
    <cellStyle name="표준 2 69 10 9" xfId="33657" xr:uid="{00000000-0005-0000-0000-000035940000}"/>
    <cellStyle name="표준 2 69 11" xfId="33656" xr:uid="{00000000-0005-0000-0000-000036940000}"/>
    <cellStyle name="표준 2 69 11 2" xfId="33655" xr:uid="{00000000-0005-0000-0000-000037940000}"/>
    <cellStyle name="표준 2 69 11 2 2" xfId="33654" xr:uid="{00000000-0005-0000-0000-000038940000}"/>
    <cellStyle name="표준 2 69 11 3" xfId="33653" xr:uid="{00000000-0005-0000-0000-000039940000}"/>
    <cellStyle name="표준 2 69 11 3 2" xfId="33652" xr:uid="{00000000-0005-0000-0000-00003A940000}"/>
    <cellStyle name="표준 2 69 11 4" xfId="33651" xr:uid="{00000000-0005-0000-0000-00003B940000}"/>
    <cellStyle name="표준 2 69 11 4 2" xfId="33650" xr:uid="{00000000-0005-0000-0000-00003C940000}"/>
    <cellStyle name="표준 2 69 11 5" xfId="33649" xr:uid="{00000000-0005-0000-0000-00003D940000}"/>
    <cellStyle name="표준 2 69 11 5 2" xfId="33648" xr:uid="{00000000-0005-0000-0000-00003E940000}"/>
    <cellStyle name="표준 2 69 11 6" xfId="33647" xr:uid="{00000000-0005-0000-0000-00003F940000}"/>
    <cellStyle name="표준 2 69 11 6 2" xfId="33646" xr:uid="{00000000-0005-0000-0000-000040940000}"/>
    <cellStyle name="표준 2 69 11 7" xfId="33645" xr:uid="{00000000-0005-0000-0000-000041940000}"/>
    <cellStyle name="표준 2 69 11 7 2" xfId="33644" xr:uid="{00000000-0005-0000-0000-000042940000}"/>
    <cellStyle name="표준 2 69 11 8" xfId="33643" xr:uid="{00000000-0005-0000-0000-000043940000}"/>
    <cellStyle name="표준 2 69 11 8 2" xfId="33642" xr:uid="{00000000-0005-0000-0000-000044940000}"/>
    <cellStyle name="표준 2 69 11 9" xfId="33641" xr:uid="{00000000-0005-0000-0000-000045940000}"/>
    <cellStyle name="표준 2 69 12" xfId="33640" xr:uid="{00000000-0005-0000-0000-000046940000}"/>
    <cellStyle name="표준 2 69 12 2" xfId="33639" xr:uid="{00000000-0005-0000-0000-000047940000}"/>
    <cellStyle name="표준 2 69 12 2 2" xfId="33638" xr:uid="{00000000-0005-0000-0000-000048940000}"/>
    <cellStyle name="표준 2 69 12 3" xfId="33637" xr:uid="{00000000-0005-0000-0000-000049940000}"/>
    <cellStyle name="표준 2 69 12 3 2" xfId="33636" xr:uid="{00000000-0005-0000-0000-00004A940000}"/>
    <cellStyle name="표준 2 69 12 4" xfId="33635" xr:uid="{00000000-0005-0000-0000-00004B940000}"/>
    <cellStyle name="표준 2 69 12 4 2" xfId="33634" xr:uid="{00000000-0005-0000-0000-00004C940000}"/>
    <cellStyle name="표준 2 69 12 5" xfId="33633" xr:uid="{00000000-0005-0000-0000-00004D940000}"/>
    <cellStyle name="표준 2 69 12 5 2" xfId="33632" xr:uid="{00000000-0005-0000-0000-00004E940000}"/>
    <cellStyle name="표준 2 69 12 6" xfId="33631" xr:uid="{00000000-0005-0000-0000-00004F940000}"/>
    <cellStyle name="표준 2 69 12 6 2" xfId="33630" xr:uid="{00000000-0005-0000-0000-000050940000}"/>
    <cellStyle name="표준 2 69 12 7" xfId="33629" xr:uid="{00000000-0005-0000-0000-000051940000}"/>
    <cellStyle name="표준 2 69 12 7 2" xfId="33628" xr:uid="{00000000-0005-0000-0000-000052940000}"/>
    <cellStyle name="표준 2 69 12 8" xfId="33627" xr:uid="{00000000-0005-0000-0000-000053940000}"/>
    <cellStyle name="표준 2 69 12 8 2" xfId="33626" xr:uid="{00000000-0005-0000-0000-000054940000}"/>
    <cellStyle name="표준 2 69 12 9" xfId="33625" xr:uid="{00000000-0005-0000-0000-000055940000}"/>
    <cellStyle name="표준 2 69 13" xfId="33624" xr:uid="{00000000-0005-0000-0000-000056940000}"/>
    <cellStyle name="표준 2 69 13 2" xfId="33623" xr:uid="{00000000-0005-0000-0000-000057940000}"/>
    <cellStyle name="표준 2 69 14" xfId="33622" xr:uid="{00000000-0005-0000-0000-000058940000}"/>
    <cellStyle name="표준 2 69 14 2" xfId="33621" xr:uid="{00000000-0005-0000-0000-000059940000}"/>
    <cellStyle name="표준 2 69 15" xfId="33620" xr:uid="{00000000-0005-0000-0000-00005A940000}"/>
    <cellStyle name="표준 2 69 15 2" xfId="33619" xr:uid="{00000000-0005-0000-0000-00005B940000}"/>
    <cellStyle name="표준 2 69 16" xfId="33618" xr:uid="{00000000-0005-0000-0000-00005C940000}"/>
    <cellStyle name="표준 2 69 16 2" xfId="33617" xr:uid="{00000000-0005-0000-0000-00005D940000}"/>
    <cellStyle name="표준 2 69 17" xfId="33616" xr:uid="{00000000-0005-0000-0000-00005E940000}"/>
    <cellStyle name="표준 2 69 17 2" xfId="33615" xr:uid="{00000000-0005-0000-0000-00005F940000}"/>
    <cellStyle name="표준 2 69 18" xfId="33614" xr:uid="{00000000-0005-0000-0000-000060940000}"/>
    <cellStyle name="표준 2 69 18 2" xfId="33613" xr:uid="{00000000-0005-0000-0000-000061940000}"/>
    <cellStyle name="표준 2 69 19" xfId="33612" xr:uid="{00000000-0005-0000-0000-000062940000}"/>
    <cellStyle name="표준 2 69 19 2" xfId="33611" xr:uid="{00000000-0005-0000-0000-000063940000}"/>
    <cellStyle name="표준 2 69 2" xfId="33610" xr:uid="{00000000-0005-0000-0000-000064940000}"/>
    <cellStyle name="표준 2 69 2 2" xfId="33609" xr:uid="{00000000-0005-0000-0000-000065940000}"/>
    <cellStyle name="표준 2 69 2 2 2" xfId="33608" xr:uid="{00000000-0005-0000-0000-000066940000}"/>
    <cellStyle name="표준 2 69 2 3" xfId="33607" xr:uid="{00000000-0005-0000-0000-000067940000}"/>
    <cellStyle name="표준 2 69 2 3 2" xfId="33606" xr:uid="{00000000-0005-0000-0000-000068940000}"/>
    <cellStyle name="표준 2 69 2 4" xfId="33605" xr:uid="{00000000-0005-0000-0000-000069940000}"/>
    <cellStyle name="표준 2 69 2 4 2" xfId="33604" xr:uid="{00000000-0005-0000-0000-00006A940000}"/>
    <cellStyle name="표준 2 69 2 5" xfId="33603" xr:uid="{00000000-0005-0000-0000-00006B940000}"/>
    <cellStyle name="표준 2 69 2 5 2" xfId="33602" xr:uid="{00000000-0005-0000-0000-00006C940000}"/>
    <cellStyle name="표준 2 69 2 6" xfId="33601" xr:uid="{00000000-0005-0000-0000-00006D940000}"/>
    <cellStyle name="표준 2 69 2 6 2" xfId="33600" xr:uid="{00000000-0005-0000-0000-00006E940000}"/>
    <cellStyle name="표준 2 69 2 7" xfId="33599" xr:uid="{00000000-0005-0000-0000-00006F940000}"/>
    <cellStyle name="표준 2 69 2 7 2" xfId="33598" xr:uid="{00000000-0005-0000-0000-000070940000}"/>
    <cellStyle name="표준 2 69 2 8" xfId="33597" xr:uid="{00000000-0005-0000-0000-000071940000}"/>
    <cellStyle name="표준 2 69 2 8 2" xfId="33596" xr:uid="{00000000-0005-0000-0000-000072940000}"/>
    <cellStyle name="표준 2 69 2 9" xfId="33595" xr:uid="{00000000-0005-0000-0000-000073940000}"/>
    <cellStyle name="표준 2 69 20" xfId="33594" xr:uid="{00000000-0005-0000-0000-000074940000}"/>
    <cellStyle name="표준 2 69 3" xfId="33593" xr:uid="{00000000-0005-0000-0000-000075940000}"/>
    <cellStyle name="표준 2 69 3 2" xfId="33592" xr:uid="{00000000-0005-0000-0000-000076940000}"/>
    <cellStyle name="표준 2 69 3 2 2" xfId="33591" xr:uid="{00000000-0005-0000-0000-000077940000}"/>
    <cellStyle name="표준 2 69 3 3" xfId="33590" xr:uid="{00000000-0005-0000-0000-000078940000}"/>
    <cellStyle name="표준 2 69 3 3 2" xfId="33589" xr:uid="{00000000-0005-0000-0000-000079940000}"/>
    <cellStyle name="표준 2 69 3 4" xfId="33588" xr:uid="{00000000-0005-0000-0000-00007A940000}"/>
    <cellStyle name="표준 2 69 3 4 2" xfId="33587" xr:uid="{00000000-0005-0000-0000-00007B940000}"/>
    <cellStyle name="표준 2 69 3 5" xfId="33586" xr:uid="{00000000-0005-0000-0000-00007C940000}"/>
    <cellStyle name="표준 2 69 3 5 2" xfId="33585" xr:uid="{00000000-0005-0000-0000-00007D940000}"/>
    <cellStyle name="표준 2 69 3 6" xfId="33584" xr:uid="{00000000-0005-0000-0000-00007E940000}"/>
    <cellStyle name="표준 2 69 3 6 2" xfId="33583" xr:uid="{00000000-0005-0000-0000-00007F940000}"/>
    <cellStyle name="표준 2 69 3 7" xfId="33582" xr:uid="{00000000-0005-0000-0000-000080940000}"/>
    <cellStyle name="표준 2 69 3 7 2" xfId="33581" xr:uid="{00000000-0005-0000-0000-000081940000}"/>
    <cellStyle name="표준 2 69 3 8" xfId="33580" xr:uid="{00000000-0005-0000-0000-000082940000}"/>
    <cellStyle name="표준 2 69 3 8 2" xfId="33579" xr:uid="{00000000-0005-0000-0000-000083940000}"/>
    <cellStyle name="표준 2 69 3 9" xfId="33578" xr:uid="{00000000-0005-0000-0000-000084940000}"/>
    <cellStyle name="표준 2 69 4" xfId="33577" xr:uid="{00000000-0005-0000-0000-000085940000}"/>
    <cellStyle name="표준 2 69 4 2" xfId="33576" xr:uid="{00000000-0005-0000-0000-000086940000}"/>
    <cellStyle name="표준 2 69 4 2 2" xfId="33575" xr:uid="{00000000-0005-0000-0000-000087940000}"/>
    <cellStyle name="표준 2 69 4 3" xfId="33574" xr:uid="{00000000-0005-0000-0000-000088940000}"/>
    <cellStyle name="표준 2 69 4 3 2" xfId="33573" xr:uid="{00000000-0005-0000-0000-000089940000}"/>
    <cellStyle name="표준 2 69 4 4" xfId="33572" xr:uid="{00000000-0005-0000-0000-00008A940000}"/>
    <cellStyle name="표준 2 69 4 4 2" xfId="33571" xr:uid="{00000000-0005-0000-0000-00008B940000}"/>
    <cellStyle name="표준 2 69 4 5" xfId="33570" xr:uid="{00000000-0005-0000-0000-00008C940000}"/>
    <cellStyle name="표준 2 69 4 5 2" xfId="33569" xr:uid="{00000000-0005-0000-0000-00008D940000}"/>
    <cellStyle name="표준 2 69 4 6" xfId="33568" xr:uid="{00000000-0005-0000-0000-00008E940000}"/>
    <cellStyle name="표준 2 69 4 6 2" xfId="33567" xr:uid="{00000000-0005-0000-0000-00008F940000}"/>
    <cellStyle name="표준 2 69 4 7" xfId="33566" xr:uid="{00000000-0005-0000-0000-000090940000}"/>
    <cellStyle name="표준 2 69 4 7 2" xfId="33565" xr:uid="{00000000-0005-0000-0000-000091940000}"/>
    <cellStyle name="표준 2 69 4 8" xfId="33564" xr:uid="{00000000-0005-0000-0000-000092940000}"/>
    <cellStyle name="표준 2 69 4 8 2" xfId="33563" xr:uid="{00000000-0005-0000-0000-000093940000}"/>
    <cellStyle name="표준 2 69 4 9" xfId="33562" xr:uid="{00000000-0005-0000-0000-000094940000}"/>
    <cellStyle name="표준 2 69 5" xfId="33561" xr:uid="{00000000-0005-0000-0000-000095940000}"/>
    <cellStyle name="표준 2 69 5 2" xfId="33560" xr:uid="{00000000-0005-0000-0000-000096940000}"/>
    <cellStyle name="표준 2 69 5 2 2" xfId="33559" xr:uid="{00000000-0005-0000-0000-000097940000}"/>
    <cellStyle name="표준 2 69 5 3" xfId="33558" xr:uid="{00000000-0005-0000-0000-000098940000}"/>
    <cellStyle name="표준 2 69 5 3 2" xfId="33557" xr:uid="{00000000-0005-0000-0000-000099940000}"/>
    <cellStyle name="표준 2 69 5 4" xfId="33556" xr:uid="{00000000-0005-0000-0000-00009A940000}"/>
    <cellStyle name="표준 2 69 5 4 2" xfId="33555" xr:uid="{00000000-0005-0000-0000-00009B940000}"/>
    <cellStyle name="표준 2 69 5 5" xfId="33554" xr:uid="{00000000-0005-0000-0000-00009C940000}"/>
    <cellStyle name="표준 2 69 5 5 2" xfId="33553" xr:uid="{00000000-0005-0000-0000-00009D940000}"/>
    <cellStyle name="표준 2 69 5 6" xfId="33552" xr:uid="{00000000-0005-0000-0000-00009E940000}"/>
    <cellStyle name="표준 2 69 5 6 2" xfId="33551" xr:uid="{00000000-0005-0000-0000-00009F940000}"/>
    <cellStyle name="표준 2 69 5 7" xfId="33550" xr:uid="{00000000-0005-0000-0000-0000A0940000}"/>
    <cellStyle name="표준 2 69 5 7 2" xfId="33549" xr:uid="{00000000-0005-0000-0000-0000A1940000}"/>
    <cellStyle name="표준 2 69 5 8" xfId="33548" xr:uid="{00000000-0005-0000-0000-0000A2940000}"/>
    <cellStyle name="표준 2 69 5 8 2" xfId="33547" xr:uid="{00000000-0005-0000-0000-0000A3940000}"/>
    <cellStyle name="표준 2 69 5 9" xfId="33546" xr:uid="{00000000-0005-0000-0000-0000A4940000}"/>
    <cellStyle name="표준 2 69 6" xfId="33545" xr:uid="{00000000-0005-0000-0000-0000A5940000}"/>
    <cellStyle name="표준 2 69 6 2" xfId="33544" xr:uid="{00000000-0005-0000-0000-0000A6940000}"/>
    <cellStyle name="표준 2 69 6 2 2" xfId="33543" xr:uid="{00000000-0005-0000-0000-0000A7940000}"/>
    <cellStyle name="표준 2 69 6 3" xfId="33542" xr:uid="{00000000-0005-0000-0000-0000A8940000}"/>
    <cellStyle name="표준 2 69 6 3 2" xfId="33541" xr:uid="{00000000-0005-0000-0000-0000A9940000}"/>
    <cellStyle name="표준 2 69 6 4" xfId="33540" xr:uid="{00000000-0005-0000-0000-0000AA940000}"/>
    <cellStyle name="표준 2 69 6 4 2" xfId="33539" xr:uid="{00000000-0005-0000-0000-0000AB940000}"/>
    <cellStyle name="표준 2 69 6 5" xfId="33538" xr:uid="{00000000-0005-0000-0000-0000AC940000}"/>
    <cellStyle name="표준 2 69 6 5 2" xfId="33537" xr:uid="{00000000-0005-0000-0000-0000AD940000}"/>
    <cellStyle name="표준 2 69 6 6" xfId="33536" xr:uid="{00000000-0005-0000-0000-0000AE940000}"/>
    <cellStyle name="표준 2 69 6 6 2" xfId="33535" xr:uid="{00000000-0005-0000-0000-0000AF940000}"/>
    <cellStyle name="표준 2 69 6 7" xfId="33534" xr:uid="{00000000-0005-0000-0000-0000B0940000}"/>
    <cellStyle name="표준 2 69 6 7 2" xfId="33533" xr:uid="{00000000-0005-0000-0000-0000B1940000}"/>
    <cellStyle name="표준 2 69 6 8" xfId="33532" xr:uid="{00000000-0005-0000-0000-0000B2940000}"/>
    <cellStyle name="표준 2 69 6 8 2" xfId="33531" xr:uid="{00000000-0005-0000-0000-0000B3940000}"/>
    <cellStyle name="표준 2 69 6 9" xfId="33530" xr:uid="{00000000-0005-0000-0000-0000B4940000}"/>
    <cellStyle name="표준 2 69 7" xfId="33529" xr:uid="{00000000-0005-0000-0000-0000B5940000}"/>
    <cellStyle name="표준 2 69 7 2" xfId="33528" xr:uid="{00000000-0005-0000-0000-0000B6940000}"/>
    <cellStyle name="표준 2 69 7 2 2" xfId="33527" xr:uid="{00000000-0005-0000-0000-0000B7940000}"/>
    <cellStyle name="표준 2 69 7 3" xfId="33526" xr:uid="{00000000-0005-0000-0000-0000B8940000}"/>
    <cellStyle name="표준 2 69 7 3 2" xfId="33525" xr:uid="{00000000-0005-0000-0000-0000B9940000}"/>
    <cellStyle name="표준 2 69 7 4" xfId="33524" xr:uid="{00000000-0005-0000-0000-0000BA940000}"/>
    <cellStyle name="표준 2 69 7 4 2" xfId="33523" xr:uid="{00000000-0005-0000-0000-0000BB940000}"/>
    <cellStyle name="표준 2 69 7 5" xfId="33522" xr:uid="{00000000-0005-0000-0000-0000BC940000}"/>
    <cellStyle name="표준 2 69 7 5 2" xfId="33521" xr:uid="{00000000-0005-0000-0000-0000BD940000}"/>
    <cellStyle name="표준 2 69 7 6" xfId="33520" xr:uid="{00000000-0005-0000-0000-0000BE940000}"/>
    <cellStyle name="표준 2 69 7 6 2" xfId="33519" xr:uid="{00000000-0005-0000-0000-0000BF940000}"/>
    <cellStyle name="표준 2 69 7 7" xfId="33518" xr:uid="{00000000-0005-0000-0000-0000C0940000}"/>
    <cellStyle name="표준 2 69 7 7 2" xfId="33517" xr:uid="{00000000-0005-0000-0000-0000C1940000}"/>
    <cellStyle name="표준 2 69 7 8" xfId="33516" xr:uid="{00000000-0005-0000-0000-0000C2940000}"/>
    <cellStyle name="표준 2 69 7 8 2" xfId="33515" xr:uid="{00000000-0005-0000-0000-0000C3940000}"/>
    <cellStyle name="표준 2 69 7 9" xfId="33514" xr:uid="{00000000-0005-0000-0000-0000C4940000}"/>
    <cellStyle name="표준 2 69 8" xfId="33513" xr:uid="{00000000-0005-0000-0000-0000C5940000}"/>
    <cellStyle name="표준 2 69 8 2" xfId="33512" xr:uid="{00000000-0005-0000-0000-0000C6940000}"/>
    <cellStyle name="표준 2 69 8 2 2" xfId="33511" xr:uid="{00000000-0005-0000-0000-0000C7940000}"/>
    <cellStyle name="표준 2 69 8 3" xfId="33510" xr:uid="{00000000-0005-0000-0000-0000C8940000}"/>
    <cellStyle name="표준 2 69 8 3 2" xfId="33509" xr:uid="{00000000-0005-0000-0000-0000C9940000}"/>
    <cellStyle name="표준 2 69 8 4" xfId="33508" xr:uid="{00000000-0005-0000-0000-0000CA940000}"/>
    <cellStyle name="표준 2 69 8 4 2" xfId="33507" xr:uid="{00000000-0005-0000-0000-0000CB940000}"/>
    <cellStyle name="표준 2 69 8 5" xfId="33506" xr:uid="{00000000-0005-0000-0000-0000CC940000}"/>
    <cellStyle name="표준 2 69 8 5 2" xfId="33505" xr:uid="{00000000-0005-0000-0000-0000CD940000}"/>
    <cellStyle name="표준 2 69 8 6" xfId="33504" xr:uid="{00000000-0005-0000-0000-0000CE940000}"/>
    <cellStyle name="표준 2 69 8 6 2" xfId="33503" xr:uid="{00000000-0005-0000-0000-0000CF940000}"/>
    <cellStyle name="표준 2 69 8 7" xfId="33502" xr:uid="{00000000-0005-0000-0000-0000D0940000}"/>
    <cellStyle name="표준 2 69 8 7 2" xfId="33501" xr:uid="{00000000-0005-0000-0000-0000D1940000}"/>
    <cellStyle name="표준 2 69 8 8" xfId="33500" xr:uid="{00000000-0005-0000-0000-0000D2940000}"/>
    <cellStyle name="표준 2 69 8 8 2" xfId="33499" xr:uid="{00000000-0005-0000-0000-0000D3940000}"/>
    <cellStyle name="표준 2 69 8 9" xfId="33498" xr:uid="{00000000-0005-0000-0000-0000D4940000}"/>
    <cellStyle name="표준 2 69 9" xfId="33497" xr:uid="{00000000-0005-0000-0000-0000D5940000}"/>
    <cellStyle name="표준 2 69 9 2" xfId="33496" xr:uid="{00000000-0005-0000-0000-0000D6940000}"/>
    <cellStyle name="표준 2 69 9 2 2" xfId="33495" xr:uid="{00000000-0005-0000-0000-0000D7940000}"/>
    <cellStyle name="표준 2 69 9 3" xfId="33494" xr:uid="{00000000-0005-0000-0000-0000D8940000}"/>
    <cellStyle name="표준 2 69 9 3 2" xfId="33493" xr:uid="{00000000-0005-0000-0000-0000D9940000}"/>
    <cellStyle name="표준 2 69 9 4" xfId="33492" xr:uid="{00000000-0005-0000-0000-0000DA940000}"/>
    <cellStyle name="표준 2 69 9 4 2" xfId="33491" xr:uid="{00000000-0005-0000-0000-0000DB940000}"/>
    <cellStyle name="표준 2 69 9 5" xfId="33490" xr:uid="{00000000-0005-0000-0000-0000DC940000}"/>
    <cellStyle name="표준 2 69 9 5 2" xfId="33489" xr:uid="{00000000-0005-0000-0000-0000DD940000}"/>
    <cellStyle name="표준 2 69 9 6" xfId="33488" xr:uid="{00000000-0005-0000-0000-0000DE940000}"/>
    <cellStyle name="표준 2 69 9 6 2" xfId="33487" xr:uid="{00000000-0005-0000-0000-0000DF940000}"/>
    <cellStyle name="표준 2 69 9 7" xfId="33486" xr:uid="{00000000-0005-0000-0000-0000E0940000}"/>
    <cellStyle name="표준 2 69 9 7 2" xfId="33485" xr:uid="{00000000-0005-0000-0000-0000E1940000}"/>
    <cellStyle name="표준 2 69 9 8" xfId="33484" xr:uid="{00000000-0005-0000-0000-0000E2940000}"/>
    <cellStyle name="표준 2 69 9 8 2" xfId="33483" xr:uid="{00000000-0005-0000-0000-0000E3940000}"/>
    <cellStyle name="표준 2 69 9 9" xfId="33482" xr:uid="{00000000-0005-0000-0000-0000E4940000}"/>
    <cellStyle name="표준 2 7" xfId="59380" xr:uid="{00000000-0005-0000-0000-0000E5940000}"/>
    <cellStyle name="표준 2 7 10" xfId="12051" xr:uid="{00000000-0005-0000-0000-0000E6940000}"/>
    <cellStyle name="표준 2 7 11" xfId="33481" xr:uid="{00000000-0005-0000-0000-0000E7940000}"/>
    <cellStyle name="표준 2 7 12" xfId="421" xr:uid="{00000000-0005-0000-0000-0000E8940000}"/>
    <cellStyle name="표준 2 7 2" xfId="33480" xr:uid="{00000000-0005-0000-0000-0000E9940000}"/>
    <cellStyle name="표준 2 7 2 2" xfId="33479" xr:uid="{00000000-0005-0000-0000-0000EA940000}"/>
    <cellStyle name="표준 2 7 2 3" xfId="12050" xr:uid="{00000000-0005-0000-0000-0000EB940000}"/>
    <cellStyle name="표준 2 7 2 4" xfId="420" xr:uid="{00000000-0005-0000-0000-0000EC940000}"/>
    <cellStyle name="표준 2 7 3" xfId="33478" xr:uid="{00000000-0005-0000-0000-0000ED940000}"/>
    <cellStyle name="표준 2 7 3 2" xfId="33477" xr:uid="{00000000-0005-0000-0000-0000EE940000}"/>
    <cellStyle name="표준 2 7 3 3" xfId="419" xr:uid="{00000000-0005-0000-0000-0000EF940000}"/>
    <cellStyle name="표준 2 7 4" xfId="33476" xr:uid="{00000000-0005-0000-0000-0000F0940000}"/>
    <cellStyle name="표준 2 7 4 2" xfId="33475" xr:uid="{00000000-0005-0000-0000-0000F1940000}"/>
    <cellStyle name="표준 2 7 5" xfId="33474" xr:uid="{00000000-0005-0000-0000-0000F2940000}"/>
    <cellStyle name="표준 2 7 5 2" xfId="33473" xr:uid="{00000000-0005-0000-0000-0000F3940000}"/>
    <cellStyle name="표준 2 7 6" xfId="33472" xr:uid="{00000000-0005-0000-0000-0000F4940000}"/>
    <cellStyle name="표준 2 7 6 2" xfId="33471" xr:uid="{00000000-0005-0000-0000-0000F5940000}"/>
    <cellStyle name="표준 2 7 7" xfId="33470" xr:uid="{00000000-0005-0000-0000-0000F6940000}"/>
    <cellStyle name="표준 2 7 7 2" xfId="33469" xr:uid="{00000000-0005-0000-0000-0000F7940000}"/>
    <cellStyle name="표준 2 7 8" xfId="33468" xr:uid="{00000000-0005-0000-0000-0000F8940000}"/>
    <cellStyle name="표준 2 7 9" xfId="33467" xr:uid="{00000000-0005-0000-0000-0000F9940000}"/>
    <cellStyle name="표준 2 70" xfId="33466" xr:uid="{00000000-0005-0000-0000-0000FA940000}"/>
    <cellStyle name="표준 2 70 10" xfId="33465" xr:uid="{00000000-0005-0000-0000-0000FB940000}"/>
    <cellStyle name="표준 2 70 10 2" xfId="33464" xr:uid="{00000000-0005-0000-0000-0000FC940000}"/>
    <cellStyle name="표준 2 70 10 2 2" xfId="33463" xr:uid="{00000000-0005-0000-0000-0000FD940000}"/>
    <cellStyle name="표준 2 70 10 3" xfId="33462" xr:uid="{00000000-0005-0000-0000-0000FE940000}"/>
    <cellStyle name="표준 2 70 10 3 2" xfId="33461" xr:uid="{00000000-0005-0000-0000-0000FF940000}"/>
    <cellStyle name="표준 2 70 10 4" xfId="33460" xr:uid="{00000000-0005-0000-0000-000000950000}"/>
    <cellStyle name="표준 2 70 10 4 2" xfId="33459" xr:uid="{00000000-0005-0000-0000-000001950000}"/>
    <cellStyle name="표준 2 70 10 5" xfId="33458" xr:uid="{00000000-0005-0000-0000-000002950000}"/>
    <cellStyle name="표준 2 70 10 5 2" xfId="33457" xr:uid="{00000000-0005-0000-0000-000003950000}"/>
    <cellStyle name="표준 2 70 10 6" xfId="33456" xr:uid="{00000000-0005-0000-0000-000004950000}"/>
    <cellStyle name="표준 2 70 10 6 2" xfId="33455" xr:uid="{00000000-0005-0000-0000-000005950000}"/>
    <cellStyle name="표준 2 70 10 7" xfId="33454" xr:uid="{00000000-0005-0000-0000-000006950000}"/>
    <cellStyle name="표준 2 70 10 7 2" xfId="33453" xr:uid="{00000000-0005-0000-0000-000007950000}"/>
    <cellStyle name="표준 2 70 10 8" xfId="33452" xr:uid="{00000000-0005-0000-0000-000008950000}"/>
    <cellStyle name="표준 2 70 10 8 2" xfId="33451" xr:uid="{00000000-0005-0000-0000-000009950000}"/>
    <cellStyle name="표준 2 70 10 9" xfId="33450" xr:uid="{00000000-0005-0000-0000-00000A950000}"/>
    <cellStyle name="표준 2 70 11" xfId="33449" xr:uid="{00000000-0005-0000-0000-00000B950000}"/>
    <cellStyle name="표준 2 70 11 2" xfId="33448" xr:uid="{00000000-0005-0000-0000-00000C950000}"/>
    <cellStyle name="표준 2 70 11 2 2" xfId="33447" xr:uid="{00000000-0005-0000-0000-00000D950000}"/>
    <cellStyle name="표준 2 70 11 3" xfId="33446" xr:uid="{00000000-0005-0000-0000-00000E950000}"/>
    <cellStyle name="표준 2 70 11 3 2" xfId="33445" xr:uid="{00000000-0005-0000-0000-00000F950000}"/>
    <cellStyle name="표준 2 70 11 4" xfId="33444" xr:uid="{00000000-0005-0000-0000-000010950000}"/>
    <cellStyle name="표준 2 70 11 4 2" xfId="33443" xr:uid="{00000000-0005-0000-0000-000011950000}"/>
    <cellStyle name="표준 2 70 11 5" xfId="33442" xr:uid="{00000000-0005-0000-0000-000012950000}"/>
    <cellStyle name="표준 2 70 11 5 2" xfId="33441" xr:uid="{00000000-0005-0000-0000-000013950000}"/>
    <cellStyle name="표준 2 70 11 6" xfId="33440" xr:uid="{00000000-0005-0000-0000-000014950000}"/>
    <cellStyle name="표준 2 70 11 6 2" xfId="33439" xr:uid="{00000000-0005-0000-0000-000015950000}"/>
    <cellStyle name="표준 2 70 11 7" xfId="33438" xr:uid="{00000000-0005-0000-0000-000016950000}"/>
    <cellStyle name="표준 2 70 11 7 2" xfId="33437" xr:uid="{00000000-0005-0000-0000-000017950000}"/>
    <cellStyle name="표준 2 70 11 8" xfId="33436" xr:uid="{00000000-0005-0000-0000-000018950000}"/>
    <cellStyle name="표준 2 70 11 8 2" xfId="33435" xr:uid="{00000000-0005-0000-0000-000019950000}"/>
    <cellStyle name="표준 2 70 11 9" xfId="33434" xr:uid="{00000000-0005-0000-0000-00001A950000}"/>
    <cellStyle name="표준 2 70 12" xfId="33433" xr:uid="{00000000-0005-0000-0000-00001B950000}"/>
    <cellStyle name="표준 2 70 12 2" xfId="33432" xr:uid="{00000000-0005-0000-0000-00001C950000}"/>
    <cellStyle name="표준 2 70 12 2 2" xfId="33431" xr:uid="{00000000-0005-0000-0000-00001D950000}"/>
    <cellStyle name="표준 2 70 12 3" xfId="33430" xr:uid="{00000000-0005-0000-0000-00001E950000}"/>
    <cellStyle name="표준 2 70 12 3 2" xfId="33429" xr:uid="{00000000-0005-0000-0000-00001F950000}"/>
    <cellStyle name="표준 2 70 12 4" xfId="33428" xr:uid="{00000000-0005-0000-0000-000020950000}"/>
    <cellStyle name="표준 2 70 12 4 2" xfId="33427" xr:uid="{00000000-0005-0000-0000-000021950000}"/>
    <cellStyle name="표준 2 70 12 5" xfId="33426" xr:uid="{00000000-0005-0000-0000-000022950000}"/>
    <cellStyle name="표준 2 70 12 5 2" xfId="33425" xr:uid="{00000000-0005-0000-0000-000023950000}"/>
    <cellStyle name="표준 2 70 12 6" xfId="33424" xr:uid="{00000000-0005-0000-0000-000024950000}"/>
    <cellStyle name="표준 2 70 12 6 2" xfId="33423" xr:uid="{00000000-0005-0000-0000-000025950000}"/>
    <cellStyle name="표준 2 70 12 7" xfId="33422" xr:uid="{00000000-0005-0000-0000-000026950000}"/>
    <cellStyle name="표준 2 70 12 7 2" xfId="33421" xr:uid="{00000000-0005-0000-0000-000027950000}"/>
    <cellStyle name="표준 2 70 12 8" xfId="33420" xr:uid="{00000000-0005-0000-0000-000028950000}"/>
    <cellStyle name="표준 2 70 12 8 2" xfId="33419" xr:uid="{00000000-0005-0000-0000-000029950000}"/>
    <cellStyle name="표준 2 70 12 9" xfId="33418" xr:uid="{00000000-0005-0000-0000-00002A950000}"/>
    <cellStyle name="표준 2 70 13" xfId="33417" xr:uid="{00000000-0005-0000-0000-00002B950000}"/>
    <cellStyle name="표준 2 70 13 2" xfId="33416" xr:uid="{00000000-0005-0000-0000-00002C950000}"/>
    <cellStyle name="표준 2 70 14" xfId="33415" xr:uid="{00000000-0005-0000-0000-00002D950000}"/>
    <cellStyle name="표준 2 70 14 2" xfId="33414" xr:uid="{00000000-0005-0000-0000-00002E950000}"/>
    <cellStyle name="표준 2 70 15" xfId="33413" xr:uid="{00000000-0005-0000-0000-00002F950000}"/>
    <cellStyle name="표준 2 70 15 2" xfId="33412" xr:uid="{00000000-0005-0000-0000-000030950000}"/>
    <cellStyle name="표준 2 70 16" xfId="33411" xr:uid="{00000000-0005-0000-0000-000031950000}"/>
    <cellStyle name="표준 2 70 16 2" xfId="33410" xr:uid="{00000000-0005-0000-0000-000032950000}"/>
    <cellStyle name="표준 2 70 17" xfId="33409" xr:uid="{00000000-0005-0000-0000-000033950000}"/>
    <cellStyle name="표준 2 70 17 2" xfId="33408" xr:uid="{00000000-0005-0000-0000-000034950000}"/>
    <cellStyle name="표준 2 70 18" xfId="33407" xr:uid="{00000000-0005-0000-0000-000035950000}"/>
    <cellStyle name="표준 2 70 18 2" xfId="33406" xr:uid="{00000000-0005-0000-0000-000036950000}"/>
    <cellStyle name="표준 2 70 19" xfId="33405" xr:uid="{00000000-0005-0000-0000-000037950000}"/>
    <cellStyle name="표준 2 70 19 2" xfId="33404" xr:uid="{00000000-0005-0000-0000-000038950000}"/>
    <cellStyle name="표준 2 70 2" xfId="33403" xr:uid="{00000000-0005-0000-0000-000039950000}"/>
    <cellStyle name="표준 2 70 2 2" xfId="33402" xr:uid="{00000000-0005-0000-0000-00003A950000}"/>
    <cellStyle name="표준 2 70 2 2 2" xfId="33401" xr:uid="{00000000-0005-0000-0000-00003B950000}"/>
    <cellStyle name="표준 2 70 2 3" xfId="33400" xr:uid="{00000000-0005-0000-0000-00003C950000}"/>
    <cellStyle name="표준 2 70 2 3 2" xfId="33399" xr:uid="{00000000-0005-0000-0000-00003D950000}"/>
    <cellStyle name="표준 2 70 2 4" xfId="33398" xr:uid="{00000000-0005-0000-0000-00003E950000}"/>
    <cellStyle name="표준 2 70 2 4 2" xfId="33397" xr:uid="{00000000-0005-0000-0000-00003F950000}"/>
    <cellStyle name="표준 2 70 2 5" xfId="33396" xr:uid="{00000000-0005-0000-0000-000040950000}"/>
    <cellStyle name="표준 2 70 2 5 2" xfId="33395" xr:uid="{00000000-0005-0000-0000-000041950000}"/>
    <cellStyle name="표준 2 70 2 6" xfId="33394" xr:uid="{00000000-0005-0000-0000-000042950000}"/>
    <cellStyle name="표준 2 70 2 6 2" xfId="33393" xr:uid="{00000000-0005-0000-0000-000043950000}"/>
    <cellStyle name="표준 2 70 2 7" xfId="33392" xr:uid="{00000000-0005-0000-0000-000044950000}"/>
    <cellStyle name="표준 2 70 2 7 2" xfId="33391" xr:uid="{00000000-0005-0000-0000-000045950000}"/>
    <cellStyle name="표준 2 70 2 8" xfId="33390" xr:uid="{00000000-0005-0000-0000-000046950000}"/>
    <cellStyle name="표준 2 70 2 8 2" xfId="33389" xr:uid="{00000000-0005-0000-0000-000047950000}"/>
    <cellStyle name="표준 2 70 2 9" xfId="33388" xr:uid="{00000000-0005-0000-0000-000048950000}"/>
    <cellStyle name="표준 2 70 20" xfId="33387" xr:uid="{00000000-0005-0000-0000-000049950000}"/>
    <cellStyle name="표준 2 70 3" xfId="33386" xr:uid="{00000000-0005-0000-0000-00004A950000}"/>
    <cellStyle name="표준 2 70 3 2" xfId="33385" xr:uid="{00000000-0005-0000-0000-00004B950000}"/>
    <cellStyle name="표준 2 70 3 2 2" xfId="33384" xr:uid="{00000000-0005-0000-0000-00004C950000}"/>
    <cellStyle name="표준 2 70 3 3" xfId="33383" xr:uid="{00000000-0005-0000-0000-00004D950000}"/>
    <cellStyle name="표준 2 70 3 3 2" xfId="33382" xr:uid="{00000000-0005-0000-0000-00004E950000}"/>
    <cellStyle name="표준 2 70 3 4" xfId="33381" xr:uid="{00000000-0005-0000-0000-00004F950000}"/>
    <cellStyle name="표준 2 70 3 4 2" xfId="33380" xr:uid="{00000000-0005-0000-0000-000050950000}"/>
    <cellStyle name="표준 2 70 3 5" xfId="33379" xr:uid="{00000000-0005-0000-0000-000051950000}"/>
    <cellStyle name="표준 2 70 3 5 2" xfId="33378" xr:uid="{00000000-0005-0000-0000-000052950000}"/>
    <cellStyle name="표준 2 70 3 6" xfId="33377" xr:uid="{00000000-0005-0000-0000-000053950000}"/>
    <cellStyle name="표준 2 70 3 6 2" xfId="33376" xr:uid="{00000000-0005-0000-0000-000054950000}"/>
    <cellStyle name="표준 2 70 3 7" xfId="33375" xr:uid="{00000000-0005-0000-0000-000055950000}"/>
    <cellStyle name="표준 2 70 3 7 2" xfId="33374" xr:uid="{00000000-0005-0000-0000-000056950000}"/>
    <cellStyle name="표준 2 70 3 8" xfId="33373" xr:uid="{00000000-0005-0000-0000-000057950000}"/>
    <cellStyle name="표준 2 70 3 8 2" xfId="33372" xr:uid="{00000000-0005-0000-0000-000058950000}"/>
    <cellStyle name="표준 2 70 3 9" xfId="33371" xr:uid="{00000000-0005-0000-0000-000059950000}"/>
    <cellStyle name="표준 2 70 4" xfId="33370" xr:uid="{00000000-0005-0000-0000-00005A950000}"/>
    <cellStyle name="표준 2 70 4 2" xfId="33369" xr:uid="{00000000-0005-0000-0000-00005B950000}"/>
    <cellStyle name="표준 2 70 4 2 2" xfId="33368" xr:uid="{00000000-0005-0000-0000-00005C950000}"/>
    <cellStyle name="표준 2 70 4 3" xfId="33367" xr:uid="{00000000-0005-0000-0000-00005D950000}"/>
    <cellStyle name="표준 2 70 4 3 2" xfId="33366" xr:uid="{00000000-0005-0000-0000-00005E950000}"/>
    <cellStyle name="표준 2 70 4 4" xfId="33365" xr:uid="{00000000-0005-0000-0000-00005F950000}"/>
    <cellStyle name="표준 2 70 4 4 2" xfId="33364" xr:uid="{00000000-0005-0000-0000-000060950000}"/>
    <cellStyle name="표준 2 70 4 5" xfId="33363" xr:uid="{00000000-0005-0000-0000-000061950000}"/>
    <cellStyle name="표준 2 70 4 5 2" xfId="33362" xr:uid="{00000000-0005-0000-0000-000062950000}"/>
    <cellStyle name="표준 2 70 4 6" xfId="33361" xr:uid="{00000000-0005-0000-0000-000063950000}"/>
    <cellStyle name="표준 2 70 4 6 2" xfId="33360" xr:uid="{00000000-0005-0000-0000-000064950000}"/>
    <cellStyle name="표준 2 70 4 7" xfId="33359" xr:uid="{00000000-0005-0000-0000-000065950000}"/>
    <cellStyle name="표준 2 70 4 7 2" xfId="33358" xr:uid="{00000000-0005-0000-0000-000066950000}"/>
    <cellStyle name="표준 2 70 4 8" xfId="33357" xr:uid="{00000000-0005-0000-0000-000067950000}"/>
    <cellStyle name="표준 2 70 4 8 2" xfId="33356" xr:uid="{00000000-0005-0000-0000-000068950000}"/>
    <cellStyle name="표준 2 70 4 9" xfId="33355" xr:uid="{00000000-0005-0000-0000-000069950000}"/>
    <cellStyle name="표준 2 70 5" xfId="33354" xr:uid="{00000000-0005-0000-0000-00006A950000}"/>
    <cellStyle name="표준 2 70 5 2" xfId="33353" xr:uid="{00000000-0005-0000-0000-00006B950000}"/>
    <cellStyle name="표준 2 70 5 2 2" xfId="33352" xr:uid="{00000000-0005-0000-0000-00006C950000}"/>
    <cellStyle name="표준 2 70 5 3" xfId="33351" xr:uid="{00000000-0005-0000-0000-00006D950000}"/>
    <cellStyle name="표준 2 70 5 3 2" xfId="33350" xr:uid="{00000000-0005-0000-0000-00006E950000}"/>
    <cellStyle name="표준 2 70 5 4" xfId="33349" xr:uid="{00000000-0005-0000-0000-00006F950000}"/>
    <cellStyle name="표준 2 70 5 4 2" xfId="33348" xr:uid="{00000000-0005-0000-0000-000070950000}"/>
    <cellStyle name="표준 2 70 5 5" xfId="33347" xr:uid="{00000000-0005-0000-0000-000071950000}"/>
    <cellStyle name="표준 2 70 5 5 2" xfId="33346" xr:uid="{00000000-0005-0000-0000-000072950000}"/>
    <cellStyle name="표준 2 70 5 6" xfId="33345" xr:uid="{00000000-0005-0000-0000-000073950000}"/>
    <cellStyle name="표준 2 70 5 6 2" xfId="33344" xr:uid="{00000000-0005-0000-0000-000074950000}"/>
    <cellStyle name="표준 2 70 5 7" xfId="33343" xr:uid="{00000000-0005-0000-0000-000075950000}"/>
    <cellStyle name="표준 2 70 5 7 2" xfId="33342" xr:uid="{00000000-0005-0000-0000-000076950000}"/>
    <cellStyle name="표준 2 70 5 8" xfId="33341" xr:uid="{00000000-0005-0000-0000-000077950000}"/>
    <cellStyle name="표준 2 70 5 8 2" xfId="33340" xr:uid="{00000000-0005-0000-0000-000078950000}"/>
    <cellStyle name="표준 2 70 5 9" xfId="33339" xr:uid="{00000000-0005-0000-0000-000079950000}"/>
    <cellStyle name="표준 2 70 6" xfId="33338" xr:uid="{00000000-0005-0000-0000-00007A950000}"/>
    <cellStyle name="표준 2 70 6 2" xfId="33337" xr:uid="{00000000-0005-0000-0000-00007B950000}"/>
    <cellStyle name="표준 2 70 6 2 2" xfId="33336" xr:uid="{00000000-0005-0000-0000-00007C950000}"/>
    <cellStyle name="표준 2 70 6 3" xfId="33335" xr:uid="{00000000-0005-0000-0000-00007D950000}"/>
    <cellStyle name="표준 2 70 6 3 2" xfId="33334" xr:uid="{00000000-0005-0000-0000-00007E950000}"/>
    <cellStyle name="표준 2 70 6 4" xfId="33333" xr:uid="{00000000-0005-0000-0000-00007F950000}"/>
    <cellStyle name="표준 2 70 6 4 2" xfId="33332" xr:uid="{00000000-0005-0000-0000-000080950000}"/>
    <cellStyle name="표준 2 70 6 5" xfId="33331" xr:uid="{00000000-0005-0000-0000-000081950000}"/>
    <cellStyle name="표준 2 70 6 5 2" xfId="33330" xr:uid="{00000000-0005-0000-0000-000082950000}"/>
    <cellStyle name="표준 2 70 6 6" xfId="33329" xr:uid="{00000000-0005-0000-0000-000083950000}"/>
    <cellStyle name="표준 2 70 6 6 2" xfId="33328" xr:uid="{00000000-0005-0000-0000-000084950000}"/>
    <cellStyle name="표준 2 70 6 7" xfId="33327" xr:uid="{00000000-0005-0000-0000-000085950000}"/>
    <cellStyle name="표준 2 70 6 7 2" xfId="33326" xr:uid="{00000000-0005-0000-0000-000086950000}"/>
    <cellStyle name="표준 2 70 6 8" xfId="33325" xr:uid="{00000000-0005-0000-0000-000087950000}"/>
    <cellStyle name="표준 2 70 6 8 2" xfId="33324" xr:uid="{00000000-0005-0000-0000-000088950000}"/>
    <cellStyle name="표준 2 70 6 9" xfId="33323" xr:uid="{00000000-0005-0000-0000-000089950000}"/>
    <cellStyle name="표준 2 70 7" xfId="33322" xr:uid="{00000000-0005-0000-0000-00008A950000}"/>
    <cellStyle name="표준 2 70 7 2" xfId="33321" xr:uid="{00000000-0005-0000-0000-00008B950000}"/>
    <cellStyle name="표준 2 70 7 2 2" xfId="33320" xr:uid="{00000000-0005-0000-0000-00008C950000}"/>
    <cellStyle name="표준 2 70 7 3" xfId="33319" xr:uid="{00000000-0005-0000-0000-00008D950000}"/>
    <cellStyle name="표준 2 70 7 3 2" xfId="33318" xr:uid="{00000000-0005-0000-0000-00008E950000}"/>
    <cellStyle name="표준 2 70 7 4" xfId="33317" xr:uid="{00000000-0005-0000-0000-00008F950000}"/>
    <cellStyle name="표준 2 70 7 4 2" xfId="33316" xr:uid="{00000000-0005-0000-0000-000090950000}"/>
    <cellStyle name="표준 2 70 7 5" xfId="33315" xr:uid="{00000000-0005-0000-0000-000091950000}"/>
    <cellStyle name="표준 2 70 7 5 2" xfId="33314" xr:uid="{00000000-0005-0000-0000-000092950000}"/>
    <cellStyle name="표준 2 70 7 6" xfId="33313" xr:uid="{00000000-0005-0000-0000-000093950000}"/>
    <cellStyle name="표준 2 70 7 6 2" xfId="33312" xr:uid="{00000000-0005-0000-0000-000094950000}"/>
    <cellStyle name="표준 2 70 7 7" xfId="33311" xr:uid="{00000000-0005-0000-0000-000095950000}"/>
    <cellStyle name="표준 2 70 7 7 2" xfId="33310" xr:uid="{00000000-0005-0000-0000-000096950000}"/>
    <cellStyle name="표준 2 70 7 8" xfId="33309" xr:uid="{00000000-0005-0000-0000-000097950000}"/>
    <cellStyle name="표준 2 70 7 8 2" xfId="33308" xr:uid="{00000000-0005-0000-0000-000098950000}"/>
    <cellStyle name="표준 2 70 7 9" xfId="33307" xr:uid="{00000000-0005-0000-0000-000099950000}"/>
    <cellStyle name="표준 2 70 8" xfId="33306" xr:uid="{00000000-0005-0000-0000-00009A950000}"/>
    <cellStyle name="표준 2 70 8 2" xfId="33305" xr:uid="{00000000-0005-0000-0000-00009B950000}"/>
    <cellStyle name="표준 2 70 8 2 2" xfId="33304" xr:uid="{00000000-0005-0000-0000-00009C950000}"/>
    <cellStyle name="표준 2 70 8 3" xfId="33303" xr:uid="{00000000-0005-0000-0000-00009D950000}"/>
    <cellStyle name="표준 2 70 8 3 2" xfId="33302" xr:uid="{00000000-0005-0000-0000-00009E950000}"/>
    <cellStyle name="표준 2 70 8 4" xfId="33301" xr:uid="{00000000-0005-0000-0000-00009F950000}"/>
    <cellStyle name="표준 2 70 8 4 2" xfId="33300" xr:uid="{00000000-0005-0000-0000-0000A0950000}"/>
    <cellStyle name="표준 2 70 8 5" xfId="33299" xr:uid="{00000000-0005-0000-0000-0000A1950000}"/>
    <cellStyle name="표준 2 70 8 5 2" xfId="33298" xr:uid="{00000000-0005-0000-0000-0000A2950000}"/>
    <cellStyle name="표준 2 70 8 6" xfId="33297" xr:uid="{00000000-0005-0000-0000-0000A3950000}"/>
    <cellStyle name="표준 2 70 8 6 2" xfId="33296" xr:uid="{00000000-0005-0000-0000-0000A4950000}"/>
    <cellStyle name="표준 2 70 8 7" xfId="33295" xr:uid="{00000000-0005-0000-0000-0000A5950000}"/>
    <cellStyle name="표준 2 70 8 7 2" xfId="33294" xr:uid="{00000000-0005-0000-0000-0000A6950000}"/>
    <cellStyle name="표준 2 70 8 8" xfId="33293" xr:uid="{00000000-0005-0000-0000-0000A7950000}"/>
    <cellStyle name="표준 2 70 8 8 2" xfId="33292" xr:uid="{00000000-0005-0000-0000-0000A8950000}"/>
    <cellStyle name="표준 2 70 8 9" xfId="33291" xr:uid="{00000000-0005-0000-0000-0000A9950000}"/>
    <cellStyle name="표준 2 70 9" xfId="33290" xr:uid="{00000000-0005-0000-0000-0000AA950000}"/>
    <cellStyle name="표준 2 70 9 2" xfId="33289" xr:uid="{00000000-0005-0000-0000-0000AB950000}"/>
    <cellStyle name="표준 2 70 9 2 2" xfId="33288" xr:uid="{00000000-0005-0000-0000-0000AC950000}"/>
    <cellStyle name="표준 2 70 9 3" xfId="33287" xr:uid="{00000000-0005-0000-0000-0000AD950000}"/>
    <cellStyle name="표준 2 70 9 3 2" xfId="33286" xr:uid="{00000000-0005-0000-0000-0000AE950000}"/>
    <cellStyle name="표준 2 70 9 4" xfId="33285" xr:uid="{00000000-0005-0000-0000-0000AF950000}"/>
    <cellStyle name="표준 2 70 9 4 2" xfId="33284" xr:uid="{00000000-0005-0000-0000-0000B0950000}"/>
    <cellStyle name="표준 2 70 9 5" xfId="33283" xr:uid="{00000000-0005-0000-0000-0000B1950000}"/>
    <cellStyle name="표준 2 70 9 5 2" xfId="33282" xr:uid="{00000000-0005-0000-0000-0000B2950000}"/>
    <cellStyle name="표준 2 70 9 6" xfId="33281" xr:uid="{00000000-0005-0000-0000-0000B3950000}"/>
    <cellStyle name="표준 2 70 9 6 2" xfId="33280" xr:uid="{00000000-0005-0000-0000-0000B4950000}"/>
    <cellStyle name="표준 2 70 9 7" xfId="33279" xr:uid="{00000000-0005-0000-0000-0000B5950000}"/>
    <cellStyle name="표준 2 70 9 7 2" xfId="33278" xr:uid="{00000000-0005-0000-0000-0000B6950000}"/>
    <cellStyle name="표준 2 70 9 8" xfId="33277" xr:uid="{00000000-0005-0000-0000-0000B7950000}"/>
    <cellStyle name="표준 2 70 9 8 2" xfId="33276" xr:uid="{00000000-0005-0000-0000-0000B8950000}"/>
    <cellStyle name="표준 2 70 9 9" xfId="33275" xr:uid="{00000000-0005-0000-0000-0000B9950000}"/>
    <cellStyle name="표준 2 71" xfId="33274" xr:uid="{00000000-0005-0000-0000-0000BA950000}"/>
    <cellStyle name="표준 2 71 10" xfId="33273" xr:uid="{00000000-0005-0000-0000-0000BB950000}"/>
    <cellStyle name="표준 2 71 10 2" xfId="33272" xr:uid="{00000000-0005-0000-0000-0000BC950000}"/>
    <cellStyle name="표준 2 71 10 2 2" xfId="33271" xr:uid="{00000000-0005-0000-0000-0000BD950000}"/>
    <cellStyle name="표준 2 71 10 3" xfId="33270" xr:uid="{00000000-0005-0000-0000-0000BE950000}"/>
    <cellStyle name="표준 2 71 10 3 2" xfId="33269" xr:uid="{00000000-0005-0000-0000-0000BF950000}"/>
    <cellStyle name="표준 2 71 10 4" xfId="33268" xr:uid="{00000000-0005-0000-0000-0000C0950000}"/>
    <cellStyle name="표준 2 71 10 4 2" xfId="33267" xr:uid="{00000000-0005-0000-0000-0000C1950000}"/>
    <cellStyle name="표준 2 71 10 5" xfId="33266" xr:uid="{00000000-0005-0000-0000-0000C2950000}"/>
    <cellStyle name="표준 2 71 10 5 2" xfId="33265" xr:uid="{00000000-0005-0000-0000-0000C3950000}"/>
    <cellStyle name="표준 2 71 10 6" xfId="33264" xr:uid="{00000000-0005-0000-0000-0000C4950000}"/>
    <cellStyle name="표준 2 71 10 6 2" xfId="33263" xr:uid="{00000000-0005-0000-0000-0000C5950000}"/>
    <cellStyle name="표준 2 71 10 7" xfId="33262" xr:uid="{00000000-0005-0000-0000-0000C6950000}"/>
    <cellStyle name="표준 2 71 10 7 2" xfId="33261" xr:uid="{00000000-0005-0000-0000-0000C7950000}"/>
    <cellStyle name="표준 2 71 10 8" xfId="33260" xr:uid="{00000000-0005-0000-0000-0000C8950000}"/>
    <cellStyle name="표준 2 71 10 8 2" xfId="33259" xr:uid="{00000000-0005-0000-0000-0000C9950000}"/>
    <cellStyle name="표준 2 71 10 9" xfId="33258" xr:uid="{00000000-0005-0000-0000-0000CA950000}"/>
    <cellStyle name="표준 2 71 11" xfId="33257" xr:uid="{00000000-0005-0000-0000-0000CB950000}"/>
    <cellStyle name="표준 2 71 11 2" xfId="33256" xr:uid="{00000000-0005-0000-0000-0000CC950000}"/>
    <cellStyle name="표준 2 71 11 2 2" xfId="33255" xr:uid="{00000000-0005-0000-0000-0000CD950000}"/>
    <cellStyle name="표준 2 71 11 3" xfId="33254" xr:uid="{00000000-0005-0000-0000-0000CE950000}"/>
    <cellStyle name="표준 2 71 11 3 2" xfId="33253" xr:uid="{00000000-0005-0000-0000-0000CF950000}"/>
    <cellStyle name="표준 2 71 11 4" xfId="33252" xr:uid="{00000000-0005-0000-0000-0000D0950000}"/>
    <cellStyle name="표준 2 71 11 4 2" xfId="33251" xr:uid="{00000000-0005-0000-0000-0000D1950000}"/>
    <cellStyle name="표준 2 71 11 5" xfId="33250" xr:uid="{00000000-0005-0000-0000-0000D2950000}"/>
    <cellStyle name="표준 2 71 11 5 2" xfId="33249" xr:uid="{00000000-0005-0000-0000-0000D3950000}"/>
    <cellStyle name="표준 2 71 11 6" xfId="33248" xr:uid="{00000000-0005-0000-0000-0000D4950000}"/>
    <cellStyle name="표준 2 71 11 6 2" xfId="33247" xr:uid="{00000000-0005-0000-0000-0000D5950000}"/>
    <cellStyle name="표준 2 71 11 7" xfId="33246" xr:uid="{00000000-0005-0000-0000-0000D6950000}"/>
    <cellStyle name="표준 2 71 11 7 2" xfId="33245" xr:uid="{00000000-0005-0000-0000-0000D7950000}"/>
    <cellStyle name="표준 2 71 11 8" xfId="33244" xr:uid="{00000000-0005-0000-0000-0000D8950000}"/>
    <cellStyle name="표준 2 71 11 8 2" xfId="33243" xr:uid="{00000000-0005-0000-0000-0000D9950000}"/>
    <cellStyle name="표준 2 71 11 9" xfId="33242" xr:uid="{00000000-0005-0000-0000-0000DA950000}"/>
    <cellStyle name="표준 2 71 12" xfId="33241" xr:uid="{00000000-0005-0000-0000-0000DB950000}"/>
    <cellStyle name="표준 2 71 12 2" xfId="33240" xr:uid="{00000000-0005-0000-0000-0000DC950000}"/>
    <cellStyle name="표준 2 71 12 2 2" xfId="33239" xr:uid="{00000000-0005-0000-0000-0000DD950000}"/>
    <cellStyle name="표준 2 71 12 3" xfId="33238" xr:uid="{00000000-0005-0000-0000-0000DE950000}"/>
    <cellStyle name="표준 2 71 12 3 2" xfId="33237" xr:uid="{00000000-0005-0000-0000-0000DF950000}"/>
    <cellStyle name="표준 2 71 12 4" xfId="33236" xr:uid="{00000000-0005-0000-0000-0000E0950000}"/>
    <cellStyle name="표준 2 71 12 4 2" xfId="33235" xr:uid="{00000000-0005-0000-0000-0000E1950000}"/>
    <cellStyle name="표준 2 71 12 5" xfId="33234" xr:uid="{00000000-0005-0000-0000-0000E2950000}"/>
    <cellStyle name="표준 2 71 12 5 2" xfId="33233" xr:uid="{00000000-0005-0000-0000-0000E3950000}"/>
    <cellStyle name="표준 2 71 12 6" xfId="33232" xr:uid="{00000000-0005-0000-0000-0000E4950000}"/>
    <cellStyle name="표준 2 71 12 6 2" xfId="33231" xr:uid="{00000000-0005-0000-0000-0000E5950000}"/>
    <cellStyle name="표준 2 71 12 7" xfId="33230" xr:uid="{00000000-0005-0000-0000-0000E6950000}"/>
    <cellStyle name="표준 2 71 12 7 2" xfId="33229" xr:uid="{00000000-0005-0000-0000-0000E7950000}"/>
    <cellStyle name="표준 2 71 12 8" xfId="33228" xr:uid="{00000000-0005-0000-0000-0000E8950000}"/>
    <cellStyle name="표준 2 71 12 8 2" xfId="33227" xr:uid="{00000000-0005-0000-0000-0000E9950000}"/>
    <cellStyle name="표준 2 71 12 9" xfId="33226" xr:uid="{00000000-0005-0000-0000-0000EA950000}"/>
    <cellStyle name="표준 2 71 13" xfId="33225" xr:uid="{00000000-0005-0000-0000-0000EB950000}"/>
    <cellStyle name="표준 2 71 13 2" xfId="33224" xr:uid="{00000000-0005-0000-0000-0000EC950000}"/>
    <cellStyle name="표준 2 71 14" xfId="33223" xr:uid="{00000000-0005-0000-0000-0000ED950000}"/>
    <cellStyle name="표준 2 71 14 2" xfId="33222" xr:uid="{00000000-0005-0000-0000-0000EE950000}"/>
    <cellStyle name="표준 2 71 15" xfId="33221" xr:uid="{00000000-0005-0000-0000-0000EF950000}"/>
    <cellStyle name="표준 2 71 15 2" xfId="33220" xr:uid="{00000000-0005-0000-0000-0000F0950000}"/>
    <cellStyle name="표준 2 71 16" xfId="33219" xr:uid="{00000000-0005-0000-0000-0000F1950000}"/>
    <cellStyle name="표준 2 71 16 2" xfId="33218" xr:uid="{00000000-0005-0000-0000-0000F2950000}"/>
    <cellStyle name="표준 2 71 17" xfId="33217" xr:uid="{00000000-0005-0000-0000-0000F3950000}"/>
    <cellStyle name="표준 2 71 17 2" xfId="33216" xr:uid="{00000000-0005-0000-0000-0000F4950000}"/>
    <cellStyle name="표준 2 71 18" xfId="33215" xr:uid="{00000000-0005-0000-0000-0000F5950000}"/>
    <cellStyle name="표준 2 71 18 2" xfId="33214" xr:uid="{00000000-0005-0000-0000-0000F6950000}"/>
    <cellStyle name="표준 2 71 19" xfId="33213" xr:uid="{00000000-0005-0000-0000-0000F7950000}"/>
    <cellStyle name="표준 2 71 19 2" xfId="33212" xr:uid="{00000000-0005-0000-0000-0000F8950000}"/>
    <cellStyle name="표준 2 71 2" xfId="33211" xr:uid="{00000000-0005-0000-0000-0000F9950000}"/>
    <cellStyle name="표준 2 71 2 2" xfId="33210" xr:uid="{00000000-0005-0000-0000-0000FA950000}"/>
    <cellStyle name="표준 2 71 2 2 2" xfId="33209" xr:uid="{00000000-0005-0000-0000-0000FB950000}"/>
    <cellStyle name="표준 2 71 2 3" xfId="33208" xr:uid="{00000000-0005-0000-0000-0000FC950000}"/>
    <cellStyle name="표준 2 71 2 3 2" xfId="33207" xr:uid="{00000000-0005-0000-0000-0000FD950000}"/>
    <cellStyle name="표준 2 71 2 4" xfId="33206" xr:uid="{00000000-0005-0000-0000-0000FE950000}"/>
    <cellStyle name="표준 2 71 2 4 2" xfId="33205" xr:uid="{00000000-0005-0000-0000-0000FF950000}"/>
    <cellStyle name="표준 2 71 2 5" xfId="33204" xr:uid="{00000000-0005-0000-0000-000000960000}"/>
    <cellStyle name="표준 2 71 2 5 2" xfId="33203" xr:uid="{00000000-0005-0000-0000-000001960000}"/>
    <cellStyle name="표준 2 71 2 6" xfId="33202" xr:uid="{00000000-0005-0000-0000-000002960000}"/>
    <cellStyle name="표준 2 71 2 6 2" xfId="33201" xr:uid="{00000000-0005-0000-0000-000003960000}"/>
    <cellStyle name="표준 2 71 2 7" xfId="33200" xr:uid="{00000000-0005-0000-0000-000004960000}"/>
    <cellStyle name="표준 2 71 2 7 2" xfId="33199" xr:uid="{00000000-0005-0000-0000-000005960000}"/>
    <cellStyle name="표준 2 71 2 8" xfId="33198" xr:uid="{00000000-0005-0000-0000-000006960000}"/>
    <cellStyle name="표준 2 71 2 8 2" xfId="33197" xr:uid="{00000000-0005-0000-0000-000007960000}"/>
    <cellStyle name="표준 2 71 2 9" xfId="33196" xr:uid="{00000000-0005-0000-0000-000008960000}"/>
    <cellStyle name="표준 2 71 20" xfId="33195" xr:uid="{00000000-0005-0000-0000-000009960000}"/>
    <cellStyle name="표준 2 71 3" xfId="33194" xr:uid="{00000000-0005-0000-0000-00000A960000}"/>
    <cellStyle name="표준 2 71 3 2" xfId="33193" xr:uid="{00000000-0005-0000-0000-00000B960000}"/>
    <cellStyle name="표준 2 71 3 2 2" xfId="33192" xr:uid="{00000000-0005-0000-0000-00000C960000}"/>
    <cellStyle name="표준 2 71 3 3" xfId="33191" xr:uid="{00000000-0005-0000-0000-00000D960000}"/>
    <cellStyle name="표준 2 71 3 3 2" xfId="33190" xr:uid="{00000000-0005-0000-0000-00000E960000}"/>
    <cellStyle name="표준 2 71 3 4" xfId="33189" xr:uid="{00000000-0005-0000-0000-00000F960000}"/>
    <cellStyle name="표준 2 71 3 4 2" xfId="33188" xr:uid="{00000000-0005-0000-0000-000010960000}"/>
    <cellStyle name="표준 2 71 3 5" xfId="33187" xr:uid="{00000000-0005-0000-0000-000011960000}"/>
    <cellStyle name="표준 2 71 3 5 2" xfId="33186" xr:uid="{00000000-0005-0000-0000-000012960000}"/>
    <cellStyle name="표준 2 71 3 6" xfId="33185" xr:uid="{00000000-0005-0000-0000-000013960000}"/>
    <cellStyle name="표준 2 71 3 6 2" xfId="33184" xr:uid="{00000000-0005-0000-0000-000014960000}"/>
    <cellStyle name="표준 2 71 3 7" xfId="33183" xr:uid="{00000000-0005-0000-0000-000015960000}"/>
    <cellStyle name="표준 2 71 3 7 2" xfId="33182" xr:uid="{00000000-0005-0000-0000-000016960000}"/>
    <cellStyle name="표준 2 71 3 8" xfId="33181" xr:uid="{00000000-0005-0000-0000-000017960000}"/>
    <cellStyle name="표준 2 71 3 8 2" xfId="33180" xr:uid="{00000000-0005-0000-0000-000018960000}"/>
    <cellStyle name="표준 2 71 3 9" xfId="33179" xr:uid="{00000000-0005-0000-0000-000019960000}"/>
    <cellStyle name="표준 2 71 4" xfId="33178" xr:uid="{00000000-0005-0000-0000-00001A960000}"/>
    <cellStyle name="표준 2 71 4 2" xfId="33177" xr:uid="{00000000-0005-0000-0000-00001B960000}"/>
    <cellStyle name="표준 2 71 4 2 2" xfId="33176" xr:uid="{00000000-0005-0000-0000-00001C960000}"/>
    <cellStyle name="표준 2 71 4 3" xfId="33175" xr:uid="{00000000-0005-0000-0000-00001D960000}"/>
    <cellStyle name="표준 2 71 4 3 2" xfId="33174" xr:uid="{00000000-0005-0000-0000-00001E960000}"/>
    <cellStyle name="표준 2 71 4 4" xfId="33173" xr:uid="{00000000-0005-0000-0000-00001F960000}"/>
    <cellStyle name="표준 2 71 4 4 2" xfId="33172" xr:uid="{00000000-0005-0000-0000-000020960000}"/>
    <cellStyle name="표준 2 71 4 5" xfId="33171" xr:uid="{00000000-0005-0000-0000-000021960000}"/>
    <cellStyle name="표준 2 71 4 5 2" xfId="33170" xr:uid="{00000000-0005-0000-0000-000022960000}"/>
    <cellStyle name="표준 2 71 4 6" xfId="33169" xr:uid="{00000000-0005-0000-0000-000023960000}"/>
    <cellStyle name="표준 2 71 4 6 2" xfId="33168" xr:uid="{00000000-0005-0000-0000-000024960000}"/>
    <cellStyle name="표준 2 71 4 7" xfId="33167" xr:uid="{00000000-0005-0000-0000-000025960000}"/>
    <cellStyle name="표준 2 71 4 7 2" xfId="33166" xr:uid="{00000000-0005-0000-0000-000026960000}"/>
    <cellStyle name="표준 2 71 4 8" xfId="33165" xr:uid="{00000000-0005-0000-0000-000027960000}"/>
    <cellStyle name="표준 2 71 4 8 2" xfId="33164" xr:uid="{00000000-0005-0000-0000-000028960000}"/>
    <cellStyle name="표준 2 71 4 9" xfId="33163" xr:uid="{00000000-0005-0000-0000-000029960000}"/>
    <cellStyle name="표준 2 71 5" xfId="33162" xr:uid="{00000000-0005-0000-0000-00002A960000}"/>
    <cellStyle name="표준 2 71 5 2" xfId="33161" xr:uid="{00000000-0005-0000-0000-00002B960000}"/>
    <cellStyle name="표준 2 71 5 2 2" xfId="33160" xr:uid="{00000000-0005-0000-0000-00002C960000}"/>
    <cellStyle name="표준 2 71 5 3" xfId="33159" xr:uid="{00000000-0005-0000-0000-00002D960000}"/>
    <cellStyle name="표준 2 71 5 3 2" xfId="33158" xr:uid="{00000000-0005-0000-0000-00002E960000}"/>
    <cellStyle name="표준 2 71 5 4" xfId="33157" xr:uid="{00000000-0005-0000-0000-00002F960000}"/>
    <cellStyle name="표준 2 71 5 4 2" xfId="33156" xr:uid="{00000000-0005-0000-0000-000030960000}"/>
    <cellStyle name="표준 2 71 5 5" xfId="33155" xr:uid="{00000000-0005-0000-0000-000031960000}"/>
    <cellStyle name="표준 2 71 5 5 2" xfId="33154" xr:uid="{00000000-0005-0000-0000-000032960000}"/>
    <cellStyle name="표준 2 71 5 6" xfId="33153" xr:uid="{00000000-0005-0000-0000-000033960000}"/>
    <cellStyle name="표준 2 71 5 6 2" xfId="33152" xr:uid="{00000000-0005-0000-0000-000034960000}"/>
    <cellStyle name="표준 2 71 5 7" xfId="33151" xr:uid="{00000000-0005-0000-0000-000035960000}"/>
    <cellStyle name="표준 2 71 5 7 2" xfId="33150" xr:uid="{00000000-0005-0000-0000-000036960000}"/>
    <cellStyle name="표준 2 71 5 8" xfId="33149" xr:uid="{00000000-0005-0000-0000-000037960000}"/>
    <cellStyle name="표준 2 71 5 8 2" xfId="33148" xr:uid="{00000000-0005-0000-0000-000038960000}"/>
    <cellStyle name="표준 2 71 5 9" xfId="33147" xr:uid="{00000000-0005-0000-0000-000039960000}"/>
    <cellStyle name="표준 2 71 6" xfId="33146" xr:uid="{00000000-0005-0000-0000-00003A960000}"/>
    <cellStyle name="표준 2 71 6 2" xfId="33145" xr:uid="{00000000-0005-0000-0000-00003B960000}"/>
    <cellStyle name="표준 2 71 6 2 2" xfId="33144" xr:uid="{00000000-0005-0000-0000-00003C960000}"/>
    <cellStyle name="표준 2 71 6 3" xfId="33143" xr:uid="{00000000-0005-0000-0000-00003D960000}"/>
    <cellStyle name="표준 2 71 6 3 2" xfId="33142" xr:uid="{00000000-0005-0000-0000-00003E960000}"/>
    <cellStyle name="표준 2 71 6 4" xfId="33141" xr:uid="{00000000-0005-0000-0000-00003F960000}"/>
    <cellStyle name="표준 2 71 6 4 2" xfId="33140" xr:uid="{00000000-0005-0000-0000-000040960000}"/>
    <cellStyle name="표준 2 71 6 5" xfId="33139" xr:uid="{00000000-0005-0000-0000-000041960000}"/>
    <cellStyle name="표준 2 71 6 5 2" xfId="33138" xr:uid="{00000000-0005-0000-0000-000042960000}"/>
    <cellStyle name="표준 2 71 6 6" xfId="33137" xr:uid="{00000000-0005-0000-0000-000043960000}"/>
    <cellStyle name="표준 2 71 6 6 2" xfId="33136" xr:uid="{00000000-0005-0000-0000-000044960000}"/>
    <cellStyle name="표준 2 71 6 7" xfId="33135" xr:uid="{00000000-0005-0000-0000-000045960000}"/>
    <cellStyle name="표준 2 71 6 7 2" xfId="33134" xr:uid="{00000000-0005-0000-0000-000046960000}"/>
    <cellStyle name="표준 2 71 6 8" xfId="33133" xr:uid="{00000000-0005-0000-0000-000047960000}"/>
    <cellStyle name="표준 2 71 6 8 2" xfId="33132" xr:uid="{00000000-0005-0000-0000-000048960000}"/>
    <cellStyle name="표준 2 71 6 9" xfId="33131" xr:uid="{00000000-0005-0000-0000-000049960000}"/>
    <cellStyle name="표준 2 71 7" xfId="33130" xr:uid="{00000000-0005-0000-0000-00004A960000}"/>
    <cellStyle name="표준 2 71 7 2" xfId="33129" xr:uid="{00000000-0005-0000-0000-00004B960000}"/>
    <cellStyle name="표준 2 71 7 2 2" xfId="33128" xr:uid="{00000000-0005-0000-0000-00004C960000}"/>
    <cellStyle name="표준 2 71 7 3" xfId="33127" xr:uid="{00000000-0005-0000-0000-00004D960000}"/>
    <cellStyle name="표준 2 71 7 3 2" xfId="33126" xr:uid="{00000000-0005-0000-0000-00004E960000}"/>
    <cellStyle name="표준 2 71 7 4" xfId="33125" xr:uid="{00000000-0005-0000-0000-00004F960000}"/>
    <cellStyle name="표준 2 71 7 4 2" xfId="33124" xr:uid="{00000000-0005-0000-0000-000050960000}"/>
    <cellStyle name="표준 2 71 7 5" xfId="33123" xr:uid="{00000000-0005-0000-0000-000051960000}"/>
    <cellStyle name="표준 2 71 7 5 2" xfId="33122" xr:uid="{00000000-0005-0000-0000-000052960000}"/>
    <cellStyle name="표준 2 71 7 6" xfId="33121" xr:uid="{00000000-0005-0000-0000-000053960000}"/>
    <cellStyle name="표준 2 71 7 6 2" xfId="33120" xr:uid="{00000000-0005-0000-0000-000054960000}"/>
    <cellStyle name="표준 2 71 7 7" xfId="33119" xr:uid="{00000000-0005-0000-0000-000055960000}"/>
    <cellStyle name="표준 2 71 7 7 2" xfId="33118" xr:uid="{00000000-0005-0000-0000-000056960000}"/>
    <cellStyle name="표준 2 71 7 8" xfId="33117" xr:uid="{00000000-0005-0000-0000-000057960000}"/>
    <cellStyle name="표준 2 71 7 8 2" xfId="33116" xr:uid="{00000000-0005-0000-0000-000058960000}"/>
    <cellStyle name="표준 2 71 7 9" xfId="33115" xr:uid="{00000000-0005-0000-0000-000059960000}"/>
    <cellStyle name="표준 2 71 8" xfId="33114" xr:uid="{00000000-0005-0000-0000-00005A960000}"/>
    <cellStyle name="표준 2 71 8 2" xfId="33113" xr:uid="{00000000-0005-0000-0000-00005B960000}"/>
    <cellStyle name="표준 2 71 8 2 2" xfId="33112" xr:uid="{00000000-0005-0000-0000-00005C960000}"/>
    <cellStyle name="표준 2 71 8 3" xfId="33111" xr:uid="{00000000-0005-0000-0000-00005D960000}"/>
    <cellStyle name="표준 2 71 8 3 2" xfId="33110" xr:uid="{00000000-0005-0000-0000-00005E960000}"/>
    <cellStyle name="표준 2 71 8 4" xfId="33109" xr:uid="{00000000-0005-0000-0000-00005F960000}"/>
    <cellStyle name="표준 2 71 8 4 2" xfId="33108" xr:uid="{00000000-0005-0000-0000-000060960000}"/>
    <cellStyle name="표준 2 71 8 5" xfId="33107" xr:uid="{00000000-0005-0000-0000-000061960000}"/>
    <cellStyle name="표준 2 71 8 5 2" xfId="33106" xr:uid="{00000000-0005-0000-0000-000062960000}"/>
    <cellStyle name="표준 2 71 8 6" xfId="33105" xr:uid="{00000000-0005-0000-0000-000063960000}"/>
    <cellStyle name="표준 2 71 8 6 2" xfId="33104" xr:uid="{00000000-0005-0000-0000-000064960000}"/>
    <cellStyle name="표준 2 71 8 7" xfId="33103" xr:uid="{00000000-0005-0000-0000-000065960000}"/>
    <cellStyle name="표준 2 71 8 7 2" xfId="33102" xr:uid="{00000000-0005-0000-0000-000066960000}"/>
    <cellStyle name="표준 2 71 8 8" xfId="33101" xr:uid="{00000000-0005-0000-0000-000067960000}"/>
    <cellStyle name="표준 2 71 8 8 2" xfId="33100" xr:uid="{00000000-0005-0000-0000-000068960000}"/>
    <cellStyle name="표준 2 71 8 9" xfId="33099" xr:uid="{00000000-0005-0000-0000-000069960000}"/>
    <cellStyle name="표준 2 71 9" xfId="33098" xr:uid="{00000000-0005-0000-0000-00006A960000}"/>
    <cellStyle name="표준 2 71 9 2" xfId="33097" xr:uid="{00000000-0005-0000-0000-00006B960000}"/>
    <cellStyle name="표준 2 71 9 2 2" xfId="33096" xr:uid="{00000000-0005-0000-0000-00006C960000}"/>
    <cellStyle name="표준 2 71 9 3" xfId="33095" xr:uid="{00000000-0005-0000-0000-00006D960000}"/>
    <cellStyle name="표준 2 71 9 3 2" xfId="33094" xr:uid="{00000000-0005-0000-0000-00006E960000}"/>
    <cellStyle name="표준 2 71 9 4" xfId="33093" xr:uid="{00000000-0005-0000-0000-00006F960000}"/>
    <cellStyle name="표준 2 71 9 4 2" xfId="33092" xr:uid="{00000000-0005-0000-0000-000070960000}"/>
    <cellStyle name="표준 2 71 9 5" xfId="33091" xr:uid="{00000000-0005-0000-0000-000071960000}"/>
    <cellStyle name="표준 2 71 9 5 2" xfId="33090" xr:uid="{00000000-0005-0000-0000-000072960000}"/>
    <cellStyle name="표준 2 71 9 6" xfId="33089" xr:uid="{00000000-0005-0000-0000-000073960000}"/>
    <cellStyle name="표준 2 71 9 6 2" xfId="33088" xr:uid="{00000000-0005-0000-0000-000074960000}"/>
    <cellStyle name="표준 2 71 9 7" xfId="33087" xr:uid="{00000000-0005-0000-0000-000075960000}"/>
    <cellStyle name="표준 2 71 9 7 2" xfId="33086" xr:uid="{00000000-0005-0000-0000-000076960000}"/>
    <cellStyle name="표준 2 71 9 8" xfId="33085" xr:uid="{00000000-0005-0000-0000-000077960000}"/>
    <cellStyle name="표준 2 71 9 8 2" xfId="33084" xr:uid="{00000000-0005-0000-0000-000078960000}"/>
    <cellStyle name="표준 2 71 9 9" xfId="33083" xr:uid="{00000000-0005-0000-0000-000079960000}"/>
    <cellStyle name="표준 2 72" xfId="33082" xr:uid="{00000000-0005-0000-0000-00007A960000}"/>
    <cellStyle name="표준 2 72 10" xfId="33081" xr:uid="{00000000-0005-0000-0000-00007B960000}"/>
    <cellStyle name="표준 2 72 10 2" xfId="33080" xr:uid="{00000000-0005-0000-0000-00007C960000}"/>
    <cellStyle name="표준 2 72 10 2 2" xfId="33079" xr:uid="{00000000-0005-0000-0000-00007D960000}"/>
    <cellStyle name="표준 2 72 10 3" xfId="33078" xr:uid="{00000000-0005-0000-0000-00007E960000}"/>
    <cellStyle name="표준 2 72 10 3 2" xfId="33077" xr:uid="{00000000-0005-0000-0000-00007F960000}"/>
    <cellStyle name="표준 2 72 10 4" xfId="33076" xr:uid="{00000000-0005-0000-0000-000080960000}"/>
    <cellStyle name="표준 2 72 10 4 2" xfId="33075" xr:uid="{00000000-0005-0000-0000-000081960000}"/>
    <cellStyle name="표준 2 72 10 5" xfId="33074" xr:uid="{00000000-0005-0000-0000-000082960000}"/>
    <cellStyle name="표준 2 72 10 5 2" xfId="33073" xr:uid="{00000000-0005-0000-0000-000083960000}"/>
    <cellStyle name="표준 2 72 10 6" xfId="33072" xr:uid="{00000000-0005-0000-0000-000084960000}"/>
    <cellStyle name="표준 2 72 10 6 2" xfId="33071" xr:uid="{00000000-0005-0000-0000-000085960000}"/>
    <cellStyle name="표준 2 72 10 7" xfId="33070" xr:uid="{00000000-0005-0000-0000-000086960000}"/>
    <cellStyle name="표준 2 72 10 7 2" xfId="33069" xr:uid="{00000000-0005-0000-0000-000087960000}"/>
    <cellStyle name="표준 2 72 10 8" xfId="33068" xr:uid="{00000000-0005-0000-0000-000088960000}"/>
    <cellStyle name="표준 2 72 10 8 2" xfId="33067" xr:uid="{00000000-0005-0000-0000-000089960000}"/>
    <cellStyle name="표준 2 72 10 9" xfId="33066" xr:uid="{00000000-0005-0000-0000-00008A960000}"/>
    <cellStyle name="표준 2 72 11" xfId="33065" xr:uid="{00000000-0005-0000-0000-00008B960000}"/>
    <cellStyle name="표준 2 72 11 2" xfId="33064" xr:uid="{00000000-0005-0000-0000-00008C960000}"/>
    <cellStyle name="표준 2 72 11 2 2" xfId="33063" xr:uid="{00000000-0005-0000-0000-00008D960000}"/>
    <cellStyle name="표준 2 72 11 3" xfId="33062" xr:uid="{00000000-0005-0000-0000-00008E960000}"/>
    <cellStyle name="표준 2 72 11 3 2" xfId="33061" xr:uid="{00000000-0005-0000-0000-00008F960000}"/>
    <cellStyle name="표준 2 72 11 4" xfId="33060" xr:uid="{00000000-0005-0000-0000-000090960000}"/>
    <cellStyle name="표준 2 72 11 4 2" xfId="33059" xr:uid="{00000000-0005-0000-0000-000091960000}"/>
    <cellStyle name="표준 2 72 11 5" xfId="33058" xr:uid="{00000000-0005-0000-0000-000092960000}"/>
    <cellStyle name="표준 2 72 11 5 2" xfId="33057" xr:uid="{00000000-0005-0000-0000-000093960000}"/>
    <cellStyle name="표준 2 72 11 6" xfId="33056" xr:uid="{00000000-0005-0000-0000-000094960000}"/>
    <cellStyle name="표준 2 72 11 6 2" xfId="33055" xr:uid="{00000000-0005-0000-0000-000095960000}"/>
    <cellStyle name="표준 2 72 11 7" xfId="33054" xr:uid="{00000000-0005-0000-0000-000096960000}"/>
    <cellStyle name="표준 2 72 11 7 2" xfId="33053" xr:uid="{00000000-0005-0000-0000-000097960000}"/>
    <cellStyle name="표준 2 72 11 8" xfId="33052" xr:uid="{00000000-0005-0000-0000-000098960000}"/>
    <cellStyle name="표준 2 72 11 8 2" xfId="33051" xr:uid="{00000000-0005-0000-0000-000099960000}"/>
    <cellStyle name="표준 2 72 11 9" xfId="33050" xr:uid="{00000000-0005-0000-0000-00009A960000}"/>
    <cellStyle name="표준 2 72 12" xfId="33049" xr:uid="{00000000-0005-0000-0000-00009B960000}"/>
    <cellStyle name="표준 2 72 12 2" xfId="33048" xr:uid="{00000000-0005-0000-0000-00009C960000}"/>
    <cellStyle name="표준 2 72 12 2 2" xfId="33047" xr:uid="{00000000-0005-0000-0000-00009D960000}"/>
    <cellStyle name="표준 2 72 12 3" xfId="33046" xr:uid="{00000000-0005-0000-0000-00009E960000}"/>
    <cellStyle name="표준 2 72 12 3 2" xfId="33045" xr:uid="{00000000-0005-0000-0000-00009F960000}"/>
    <cellStyle name="표준 2 72 12 4" xfId="33044" xr:uid="{00000000-0005-0000-0000-0000A0960000}"/>
    <cellStyle name="표준 2 72 12 4 2" xfId="33043" xr:uid="{00000000-0005-0000-0000-0000A1960000}"/>
    <cellStyle name="표준 2 72 12 5" xfId="33042" xr:uid="{00000000-0005-0000-0000-0000A2960000}"/>
    <cellStyle name="표준 2 72 12 5 2" xfId="33041" xr:uid="{00000000-0005-0000-0000-0000A3960000}"/>
    <cellStyle name="표준 2 72 12 6" xfId="33040" xr:uid="{00000000-0005-0000-0000-0000A4960000}"/>
    <cellStyle name="표준 2 72 12 6 2" xfId="33039" xr:uid="{00000000-0005-0000-0000-0000A5960000}"/>
    <cellStyle name="표준 2 72 12 7" xfId="33038" xr:uid="{00000000-0005-0000-0000-0000A6960000}"/>
    <cellStyle name="표준 2 72 12 7 2" xfId="33037" xr:uid="{00000000-0005-0000-0000-0000A7960000}"/>
    <cellStyle name="표준 2 72 12 8" xfId="33036" xr:uid="{00000000-0005-0000-0000-0000A8960000}"/>
    <cellStyle name="표준 2 72 12 8 2" xfId="33035" xr:uid="{00000000-0005-0000-0000-0000A9960000}"/>
    <cellStyle name="표준 2 72 12 9" xfId="33034" xr:uid="{00000000-0005-0000-0000-0000AA960000}"/>
    <cellStyle name="표준 2 72 13" xfId="33033" xr:uid="{00000000-0005-0000-0000-0000AB960000}"/>
    <cellStyle name="표준 2 72 13 2" xfId="33032" xr:uid="{00000000-0005-0000-0000-0000AC960000}"/>
    <cellStyle name="표준 2 72 14" xfId="33031" xr:uid="{00000000-0005-0000-0000-0000AD960000}"/>
    <cellStyle name="표준 2 72 14 2" xfId="33030" xr:uid="{00000000-0005-0000-0000-0000AE960000}"/>
    <cellStyle name="표준 2 72 15" xfId="33029" xr:uid="{00000000-0005-0000-0000-0000AF960000}"/>
    <cellStyle name="표준 2 72 15 2" xfId="33028" xr:uid="{00000000-0005-0000-0000-0000B0960000}"/>
    <cellStyle name="표준 2 72 16" xfId="33027" xr:uid="{00000000-0005-0000-0000-0000B1960000}"/>
    <cellStyle name="표준 2 72 16 2" xfId="33026" xr:uid="{00000000-0005-0000-0000-0000B2960000}"/>
    <cellStyle name="표준 2 72 17" xfId="33025" xr:uid="{00000000-0005-0000-0000-0000B3960000}"/>
    <cellStyle name="표준 2 72 17 2" xfId="33024" xr:uid="{00000000-0005-0000-0000-0000B4960000}"/>
    <cellStyle name="표준 2 72 18" xfId="33023" xr:uid="{00000000-0005-0000-0000-0000B5960000}"/>
    <cellStyle name="표준 2 72 18 2" xfId="33022" xr:uid="{00000000-0005-0000-0000-0000B6960000}"/>
    <cellStyle name="표준 2 72 19" xfId="33021" xr:uid="{00000000-0005-0000-0000-0000B7960000}"/>
    <cellStyle name="표준 2 72 19 2" xfId="33020" xr:uid="{00000000-0005-0000-0000-0000B8960000}"/>
    <cellStyle name="표준 2 72 2" xfId="33019" xr:uid="{00000000-0005-0000-0000-0000B9960000}"/>
    <cellStyle name="표준 2 72 2 2" xfId="33018" xr:uid="{00000000-0005-0000-0000-0000BA960000}"/>
    <cellStyle name="표준 2 72 2 2 2" xfId="33017" xr:uid="{00000000-0005-0000-0000-0000BB960000}"/>
    <cellStyle name="표준 2 72 2 3" xfId="33016" xr:uid="{00000000-0005-0000-0000-0000BC960000}"/>
    <cellStyle name="표준 2 72 2 3 2" xfId="33015" xr:uid="{00000000-0005-0000-0000-0000BD960000}"/>
    <cellStyle name="표준 2 72 2 4" xfId="33014" xr:uid="{00000000-0005-0000-0000-0000BE960000}"/>
    <cellStyle name="표준 2 72 2 4 2" xfId="33013" xr:uid="{00000000-0005-0000-0000-0000BF960000}"/>
    <cellStyle name="표준 2 72 2 5" xfId="33012" xr:uid="{00000000-0005-0000-0000-0000C0960000}"/>
    <cellStyle name="표준 2 72 2 5 2" xfId="33011" xr:uid="{00000000-0005-0000-0000-0000C1960000}"/>
    <cellStyle name="표준 2 72 2 6" xfId="33010" xr:uid="{00000000-0005-0000-0000-0000C2960000}"/>
    <cellStyle name="표준 2 72 2 6 2" xfId="33009" xr:uid="{00000000-0005-0000-0000-0000C3960000}"/>
    <cellStyle name="표준 2 72 2 7" xfId="33008" xr:uid="{00000000-0005-0000-0000-0000C4960000}"/>
    <cellStyle name="표준 2 72 2 7 2" xfId="33007" xr:uid="{00000000-0005-0000-0000-0000C5960000}"/>
    <cellStyle name="표준 2 72 2 8" xfId="33006" xr:uid="{00000000-0005-0000-0000-0000C6960000}"/>
    <cellStyle name="표준 2 72 2 8 2" xfId="33005" xr:uid="{00000000-0005-0000-0000-0000C7960000}"/>
    <cellStyle name="표준 2 72 2 9" xfId="33004" xr:uid="{00000000-0005-0000-0000-0000C8960000}"/>
    <cellStyle name="표준 2 72 20" xfId="33003" xr:uid="{00000000-0005-0000-0000-0000C9960000}"/>
    <cellStyle name="표준 2 72 3" xfId="33002" xr:uid="{00000000-0005-0000-0000-0000CA960000}"/>
    <cellStyle name="표준 2 72 3 2" xfId="33001" xr:uid="{00000000-0005-0000-0000-0000CB960000}"/>
    <cellStyle name="표준 2 72 3 2 2" xfId="33000" xr:uid="{00000000-0005-0000-0000-0000CC960000}"/>
    <cellStyle name="표준 2 72 3 3" xfId="32999" xr:uid="{00000000-0005-0000-0000-0000CD960000}"/>
    <cellStyle name="표준 2 72 3 3 2" xfId="32998" xr:uid="{00000000-0005-0000-0000-0000CE960000}"/>
    <cellStyle name="표준 2 72 3 4" xfId="32997" xr:uid="{00000000-0005-0000-0000-0000CF960000}"/>
    <cellStyle name="표준 2 72 3 4 2" xfId="32996" xr:uid="{00000000-0005-0000-0000-0000D0960000}"/>
    <cellStyle name="표준 2 72 3 5" xfId="32995" xr:uid="{00000000-0005-0000-0000-0000D1960000}"/>
    <cellStyle name="표준 2 72 3 5 2" xfId="32994" xr:uid="{00000000-0005-0000-0000-0000D2960000}"/>
    <cellStyle name="표준 2 72 3 6" xfId="32993" xr:uid="{00000000-0005-0000-0000-0000D3960000}"/>
    <cellStyle name="표준 2 72 3 6 2" xfId="32992" xr:uid="{00000000-0005-0000-0000-0000D4960000}"/>
    <cellStyle name="표준 2 72 3 7" xfId="32991" xr:uid="{00000000-0005-0000-0000-0000D5960000}"/>
    <cellStyle name="표준 2 72 3 7 2" xfId="32990" xr:uid="{00000000-0005-0000-0000-0000D6960000}"/>
    <cellStyle name="표준 2 72 3 8" xfId="32989" xr:uid="{00000000-0005-0000-0000-0000D7960000}"/>
    <cellStyle name="표준 2 72 3 8 2" xfId="32988" xr:uid="{00000000-0005-0000-0000-0000D8960000}"/>
    <cellStyle name="표준 2 72 3 9" xfId="32987" xr:uid="{00000000-0005-0000-0000-0000D9960000}"/>
    <cellStyle name="표준 2 72 4" xfId="32986" xr:uid="{00000000-0005-0000-0000-0000DA960000}"/>
    <cellStyle name="표준 2 72 4 2" xfId="32985" xr:uid="{00000000-0005-0000-0000-0000DB960000}"/>
    <cellStyle name="표준 2 72 4 2 2" xfId="32984" xr:uid="{00000000-0005-0000-0000-0000DC960000}"/>
    <cellStyle name="표준 2 72 4 3" xfId="32983" xr:uid="{00000000-0005-0000-0000-0000DD960000}"/>
    <cellStyle name="표준 2 72 4 3 2" xfId="32982" xr:uid="{00000000-0005-0000-0000-0000DE960000}"/>
    <cellStyle name="표준 2 72 4 4" xfId="32981" xr:uid="{00000000-0005-0000-0000-0000DF960000}"/>
    <cellStyle name="표준 2 72 4 4 2" xfId="32980" xr:uid="{00000000-0005-0000-0000-0000E0960000}"/>
    <cellStyle name="표준 2 72 4 5" xfId="32979" xr:uid="{00000000-0005-0000-0000-0000E1960000}"/>
    <cellStyle name="표준 2 72 4 5 2" xfId="32978" xr:uid="{00000000-0005-0000-0000-0000E2960000}"/>
    <cellStyle name="표준 2 72 4 6" xfId="32977" xr:uid="{00000000-0005-0000-0000-0000E3960000}"/>
    <cellStyle name="표준 2 72 4 6 2" xfId="32976" xr:uid="{00000000-0005-0000-0000-0000E4960000}"/>
    <cellStyle name="표준 2 72 4 7" xfId="32975" xr:uid="{00000000-0005-0000-0000-0000E5960000}"/>
    <cellStyle name="표준 2 72 4 7 2" xfId="32974" xr:uid="{00000000-0005-0000-0000-0000E6960000}"/>
    <cellStyle name="표준 2 72 4 8" xfId="32973" xr:uid="{00000000-0005-0000-0000-0000E7960000}"/>
    <cellStyle name="표준 2 72 4 8 2" xfId="32972" xr:uid="{00000000-0005-0000-0000-0000E8960000}"/>
    <cellStyle name="표준 2 72 4 9" xfId="32971" xr:uid="{00000000-0005-0000-0000-0000E9960000}"/>
    <cellStyle name="표준 2 72 5" xfId="32970" xr:uid="{00000000-0005-0000-0000-0000EA960000}"/>
    <cellStyle name="표준 2 72 5 2" xfId="32969" xr:uid="{00000000-0005-0000-0000-0000EB960000}"/>
    <cellStyle name="표준 2 72 5 2 2" xfId="32968" xr:uid="{00000000-0005-0000-0000-0000EC960000}"/>
    <cellStyle name="표준 2 72 5 3" xfId="32967" xr:uid="{00000000-0005-0000-0000-0000ED960000}"/>
    <cellStyle name="표준 2 72 5 3 2" xfId="32966" xr:uid="{00000000-0005-0000-0000-0000EE960000}"/>
    <cellStyle name="표준 2 72 5 4" xfId="32965" xr:uid="{00000000-0005-0000-0000-0000EF960000}"/>
    <cellStyle name="표준 2 72 5 4 2" xfId="32964" xr:uid="{00000000-0005-0000-0000-0000F0960000}"/>
    <cellStyle name="표준 2 72 5 5" xfId="32963" xr:uid="{00000000-0005-0000-0000-0000F1960000}"/>
    <cellStyle name="표준 2 72 5 5 2" xfId="32962" xr:uid="{00000000-0005-0000-0000-0000F2960000}"/>
    <cellStyle name="표준 2 72 5 6" xfId="32961" xr:uid="{00000000-0005-0000-0000-0000F3960000}"/>
    <cellStyle name="표준 2 72 5 6 2" xfId="32960" xr:uid="{00000000-0005-0000-0000-0000F4960000}"/>
    <cellStyle name="표준 2 72 5 7" xfId="32959" xr:uid="{00000000-0005-0000-0000-0000F5960000}"/>
    <cellStyle name="표준 2 72 5 7 2" xfId="32958" xr:uid="{00000000-0005-0000-0000-0000F6960000}"/>
    <cellStyle name="표준 2 72 5 8" xfId="32957" xr:uid="{00000000-0005-0000-0000-0000F7960000}"/>
    <cellStyle name="표준 2 72 5 8 2" xfId="32956" xr:uid="{00000000-0005-0000-0000-0000F8960000}"/>
    <cellStyle name="표준 2 72 5 9" xfId="32955" xr:uid="{00000000-0005-0000-0000-0000F9960000}"/>
    <cellStyle name="표준 2 72 6" xfId="32954" xr:uid="{00000000-0005-0000-0000-0000FA960000}"/>
    <cellStyle name="표준 2 72 6 2" xfId="32953" xr:uid="{00000000-0005-0000-0000-0000FB960000}"/>
    <cellStyle name="표준 2 72 6 2 2" xfId="32952" xr:uid="{00000000-0005-0000-0000-0000FC960000}"/>
    <cellStyle name="표준 2 72 6 3" xfId="32951" xr:uid="{00000000-0005-0000-0000-0000FD960000}"/>
    <cellStyle name="표준 2 72 6 3 2" xfId="32950" xr:uid="{00000000-0005-0000-0000-0000FE960000}"/>
    <cellStyle name="표준 2 72 6 4" xfId="32949" xr:uid="{00000000-0005-0000-0000-0000FF960000}"/>
    <cellStyle name="표준 2 72 6 4 2" xfId="32948" xr:uid="{00000000-0005-0000-0000-000000970000}"/>
    <cellStyle name="표준 2 72 6 5" xfId="32947" xr:uid="{00000000-0005-0000-0000-000001970000}"/>
    <cellStyle name="표준 2 72 6 5 2" xfId="32946" xr:uid="{00000000-0005-0000-0000-000002970000}"/>
    <cellStyle name="표준 2 72 6 6" xfId="32945" xr:uid="{00000000-0005-0000-0000-000003970000}"/>
    <cellStyle name="표준 2 72 6 6 2" xfId="32944" xr:uid="{00000000-0005-0000-0000-000004970000}"/>
    <cellStyle name="표준 2 72 6 7" xfId="32943" xr:uid="{00000000-0005-0000-0000-000005970000}"/>
    <cellStyle name="표준 2 72 6 7 2" xfId="32942" xr:uid="{00000000-0005-0000-0000-000006970000}"/>
    <cellStyle name="표준 2 72 6 8" xfId="32941" xr:uid="{00000000-0005-0000-0000-000007970000}"/>
    <cellStyle name="표준 2 72 6 8 2" xfId="32940" xr:uid="{00000000-0005-0000-0000-000008970000}"/>
    <cellStyle name="표준 2 72 6 9" xfId="32939" xr:uid="{00000000-0005-0000-0000-000009970000}"/>
    <cellStyle name="표준 2 72 7" xfId="32938" xr:uid="{00000000-0005-0000-0000-00000A970000}"/>
    <cellStyle name="표준 2 72 7 2" xfId="32937" xr:uid="{00000000-0005-0000-0000-00000B970000}"/>
    <cellStyle name="표준 2 72 7 2 2" xfId="32936" xr:uid="{00000000-0005-0000-0000-00000C970000}"/>
    <cellStyle name="표준 2 72 7 3" xfId="32935" xr:uid="{00000000-0005-0000-0000-00000D970000}"/>
    <cellStyle name="표준 2 72 7 3 2" xfId="32934" xr:uid="{00000000-0005-0000-0000-00000E970000}"/>
    <cellStyle name="표준 2 72 7 4" xfId="32933" xr:uid="{00000000-0005-0000-0000-00000F970000}"/>
    <cellStyle name="표준 2 72 7 4 2" xfId="32932" xr:uid="{00000000-0005-0000-0000-000010970000}"/>
    <cellStyle name="표준 2 72 7 5" xfId="32931" xr:uid="{00000000-0005-0000-0000-000011970000}"/>
    <cellStyle name="표준 2 72 7 5 2" xfId="32930" xr:uid="{00000000-0005-0000-0000-000012970000}"/>
    <cellStyle name="표준 2 72 7 6" xfId="32929" xr:uid="{00000000-0005-0000-0000-000013970000}"/>
    <cellStyle name="표준 2 72 7 6 2" xfId="32928" xr:uid="{00000000-0005-0000-0000-000014970000}"/>
    <cellStyle name="표준 2 72 7 7" xfId="32927" xr:uid="{00000000-0005-0000-0000-000015970000}"/>
    <cellStyle name="표준 2 72 7 7 2" xfId="32926" xr:uid="{00000000-0005-0000-0000-000016970000}"/>
    <cellStyle name="표준 2 72 7 8" xfId="32925" xr:uid="{00000000-0005-0000-0000-000017970000}"/>
    <cellStyle name="표준 2 72 7 8 2" xfId="32924" xr:uid="{00000000-0005-0000-0000-000018970000}"/>
    <cellStyle name="표준 2 72 7 9" xfId="32923" xr:uid="{00000000-0005-0000-0000-000019970000}"/>
    <cellStyle name="표준 2 72 8" xfId="32922" xr:uid="{00000000-0005-0000-0000-00001A970000}"/>
    <cellStyle name="표준 2 72 8 2" xfId="32921" xr:uid="{00000000-0005-0000-0000-00001B970000}"/>
    <cellStyle name="표준 2 72 8 2 2" xfId="32920" xr:uid="{00000000-0005-0000-0000-00001C970000}"/>
    <cellStyle name="표준 2 72 8 3" xfId="32919" xr:uid="{00000000-0005-0000-0000-00001D970000}"/>
    <cellStyle name="표준 2 72 8 3 2" xfId="32918" xr:uid="{00000000-0005-0000-0000-00001E970000}"/>
    <cellStyle name="표준 2 72 8 4" xfId="32917" xr:uid="{00000000-0005-0000-0000-00001F970000}"/>
    <cellStyle name="표준 2 72 8 4 2" xfId="32916" xr:uid="{00000000-0005-0000-0000-000020970000}"/>
    <cellStyle name="표준 2 72 8 5" xfId="32915" xr:uid="{00000000-0005-0000-0000-000021970000}"/>
    <cellStyle name="표준 2 72 8 5 2" xfId="32914" xr:uid="{00000000-0005-0000-0000-000022970000}"/>
    <cellStyle name="표준 2 72 8 6" xfId="32913" xr:uid="{00000000-0005-0000-0000-000023970000}"/>
    <cellStyle name="표준 2 72 8 6 2" xfId="32912" xr:uid="{00000000-0005-0000-0000-000024970000}"/>
    <cellStyle name="표준 2 72 8 7" xfId="32911" xr:uid="{00000000-0005-0000-0000-000025970000}"/>
    <cellStyle name="표준 2 72 8 7 2" xfId="32910" xr:uid="{00000000-0005-0000-0000-000026970000}"/>
    <cellStyle name="표준 2 72 8 8" xfId="32909" xr:uid="{00000000-0005-0000-0000-000027970000}"/>
    <cellStyle name="표준 2 72 8 8 2" xfId="32908" xr:uid="{00000000-0005-0000-0000-000028970000}"/>
    <cellStyle name="표준 2 72 8 9" xfId="32907" xr:uid="{00000000-0005-0000-0000-000029970000}"/>
    <cellStyle name="표준 2 72 9" xfId="32906" xr:uid="{00000000-0005-0000-0000-00002A970000}"/>
    <cellStyle name="표준 2 72 9 2" xfId="32905" xr:uid="{00000000-0005-0000-0000-00002B970000}"/>
    <cellStyle name="표준 2 72 9 2 2" xfId="32904" xr:uid="{00000000-0005-0000-0000-00002C970000}"/>
    <cellStyle name="표준 2 72 9 3" xfId="32903" xr:uid="{00000000-0005-0000-0000-00002D970000}"/>
    <cellStyle name="표준 2 72 9 3 2" xfId="32902" xr:uid="{00000000-0005-0000-0000-00002E970000}"/>
    <cellStyle name="표준 2 72 9 4" xfId="32901" xr:uid="{00000000-0005-0000-0000-00002F970000}"/>
    <cellStyle name="표준 2 72 9 4 2" xfId="32900" xr:uid="{00000000-0005-0000-0000-000030970000}"/>
    <cellStyle name="표준 2 72 9 5" xfId="32899" xr:uid="{00000000-0005-0000-0000-000031970000}"/>
    <cellStyle name="표준 2 72 9 5 2" xfId="32898" xr:uid="{00000000-0005-0000-0000-000032970000}"/>
    <cellStyle name="표준 2 72 9 6" xfId="32897" xr:uid="{00000000-0005-0000-0000-000033970000}"/>
    <cellStyle name="표준 2 72 9 6 2" xfId="32896" xr:uid="{00000000-0005-0000-0000-000034970000}"/>
    <cellStyle name="표준 2 72 9 7" xfId="32895" xr:uid="{00000000-0005-0000-0000-000035970000}"/>
    <cellStyle name="표준 2 72 9 7 2" xfId="32894" xr:uid="{00000000-0005-0000-0000-000036970000}"/>
    <cellStyle name="표준 2 72 9 8" xfId="32893" xr:uid="{00000000-0005-0000-0000-000037970000}"/>
    <cellStyle name="표준 2 72 9 8 2" xfId="32892" xr:uid="{00000000-0005-0000-0000-000038970000}"/>
    <cellStyle name="표준 2 72 9 9" xfId="32891" xr:uid="{00000000-0005-0000-0000-000039970000}"/>
    <cellStyle name="표준 2 73" xfId="32890" xr:uid="{00000000-0005-0000-0000-00003A970000}"/>
    <cellStyle name="표준 2 73 10" xfId="32889" xr:uid="{00000000-0005-0000-0000-00003B970000}"/>
    <cellStyle name="표준 2 73 10 2" xfId="32888" xr:uid="{00000000-0005-0000-0000-00003C970000}"/>
    <cellStyle name="표준 2 73 10 2 2" xfId="32887" xr:uid="{00000000-0005-0000-0000-00003D970000}"/>
    <cellStyle name="표준 2 73 10 3" xfId="32886" xr:uid="{00000000-0005-0000-0000-00003E970000}"/>
    <cellStyle name="표준 2 73 10 3 2" xfId="32885" xr:uid="{00000000-0005-0000-0000-00003F970000}"/>
    <cellStyle name="표준 2 73 10 4" xfId="32884" xr:uid="{00000000-0005-0000-0000-000040970000}"/>
    <cellStyle name="표준 2 73 10 4 2" xfId="32883" xr:uid="{00000000-0005-0000-0000-000041970000}"/>
    <cellStyle name="표준 2 73 10 5" xfId="32882" xr:uid="{00000000-0005-0000-0000-000042970000}"/>
    <cellStyle name="표준 2 73 10 5 2" xfId="32881" xr:uid="{00000000-0005-0000-0000-000043970000}"/>
    <cellStyle name="표준 2 73 10 6" xfId="32880" xr:uid="{00000000-0005-0000-0000-000044970000}"/>
    <cellStyle name="표준 2 73 10 6 2" xfId="32879" xr:uid="{00000000-0005-0000-0000-000045970000}"/>
    <cellStyle name="표준 2 73 10 7" xfId="32878" xr:uid="{00000000-0005-0000-0000-000046970000}"/>
    <cellStyle name="표준 2 73 10 7 2" xfId="32877" xr:uid="{00000000-0005-0000-0000-000047970000}"/>
    <cellStyle name="표준 2 73 10 8" xfId="32876" xr:uid="{00000000-0005-0000-0000-000048970000}"/>
    <cellStyle name="표준 2 73 10 8 2" xfId="32875" xr:uid="{00000000-0005-0000-0000-000049970000}"/>
    <cellStyle name="표준 2 73 10 9" xfId="32874" xr:uid="{00000000-0005-0000-0000-00004A970000}"/>
    <cellStyle name="표준 2 73 11" xfId="32873" xr:uid="{00000000-0005-0000-0000-00004B970000}"/>
    <cellStyle name="표준 2 73 11 2" xfId="32872" xr:uid="{00000000-0005-0000-0000-00004C970000}"/>
    <cellStyle name="표준 2 73 11 2 2" xfId="32871" xr:uid="{00000000-0005-0000-0000-00004D970000}"/>
    <cellStyle name="표준 2 73 11 3" xfId="32870" xr:uid="{00000000-0005-0000-0000-00004E970000}"/>
    <cellStyle name="표준 2 73 11 3 2" xfId="32869" xr:uid="{00000000-0005-0000-0000-00004F970000}"/>
    <cellStyle name="표준 2 73 11 4" xfId="32868" xr:uid="{00000000-0005-0000-0000-000050970000}"/>
    <cellStyle name="표준 2 73 11 4 2" xfId="32867" xr:uid="{00000000-0005-0000-0000-000051970000}"/>
    <cellStyle name="표준 2 73 11 5" xfId="32866" xr:uid="{00000000-0005-0000-0000-000052970000}"/>
    <cellStyle name="표준 2 73 11 5 2" xfId="32865" xr:uid="{00000000-0005-0000-0000-000053970000}"/>
    <cellStyle name="표준 2 73 11 6" xfId="32864" xr:uid="{00000000-0005-0000-0000-000054970000}"/>
    <cellStyle name="표준 2 73 11 6 2" xfId="32863" xr:uid="{00000000-0005-0000-0000-000055970000}"/>
    <cellStyle name="표준 2 73 11 7" xfId="32862" xr:uid="{00000000-0005-0000-0000-000056970000}"/>
    <cellStyle name="표준 2 73 11 7 2" xfId="32861" xr:uid="{00000000-0005-0000-0000-000057970000}"/>
    <cellStyle name="표준 2 73 11 8" xfId="32860" xr:uid="{00000000-0005-0000-0000-000058970000}"/>
    <cellStyle name="표준 2 73 11 8 2" xfId="32859" xr:uid="{00000000-0005-0000-0000-000059970000}"/>
    <cellStyle name="표준 2 73 11 9" xfId="32858" xr:uid="{00000000-0005-0000-0000-00005A970000}"/>
    <cellStyle name="표준 2 73 12" xfId="32857" xr:uid="{00000000-0005-0000-0000-00005B970000}"/>
    <cellStyle name="표준 2 73 12 2" xfId="32856" xr:uid="{00000000-0005-0000-0000-00005C970000}"/>
    <cellStyle name="표준 2 73 12 2 2" xfId="32855" xr:uid="{00000000-0005-0000-0000-00005D970000}"/>
    <cellStyle name="표준 2 73 12 3" xfId="32854" xr:uid="{00000000-0005-0000-0000-00005E970000}"/>
    <cellStyle name="표준 2 73 12 3 2" xfId="32853" xr:uid="{00000000-0005-0000-0000-00005F970000}"/>
    <cellStyle name="표준 2 73 12 4" xfId="32852" xr:uid="{00000000-0005-0000-0000-000060970000}"/>
    <cellStyle name="표준 2 73 12 4 2" xfId="32851" xr:uid="{00000000-0005-0000-0000-000061970000}"/>
    <cellStyle name="표준 2 73 12 5" xfId="32850" xr:uid="{00000000-0005-0000-0000-000062970000}"/>
    <cellStyle name="표준 2 73 12 5 2" xfId="32849" xr:uid="{00000000-0005-0000-0000-000063970000}"/>
    <cellStyle name="표준 2 73 12 6" xfId="32848" xr:uid="{00000000-0005-0000-0000-000064970000}"/>
    <cellStyle name="표준 2 73 12 6 2" xfId="32847" xr:uid="{00000000-0005-0000-0000-000065970000}"/>
    <cellStyle name="표준 2 73 12 7" xfId="32846" xr:uid="{00000000-0005-0000-0000-000066970000}"/>
    <cellStyle name="표준 2 73 12 7 2" xfId="32845" xr:uid="{00000000-0005-0000-0000-000067970000}"/>
    <cellStyle name="표준 2 73 12 8" xfId="32844" xr:uid="{00000000-0005-0000-0000-000068970000}"/>
    <cellStyle name="표준 2 73 12 8 2" xfId="32843" xr:uid="{00000000-0005-0000-0000-000069970000}"/>
    <cellStyle name="표준 2 73 12 9" xfId="32842" xr:uid="{00000000-0005-0000-0000-00006A970000}"/>
    <cellStyle name="표준 2 73 13" xfId="32841" xr:uid="{00000000-0005-0000-0000-00006B970000}"/>
    <cellStyle name="표준 2 73 13 2" xfId="32840" xr:uid="{00000000-0005-0000-0000-00006C970000}"/>
    <cellStyle name="표준 2 73 14" xfId="32839" xr:uid="{00000000-0005-0000-0000-00006D970000}"/>
    <cellStyle name="표준 2 73 14 2" xfId="32838" xr:uid="{00000000-0005-0000-0000-00006E970000}"/>
    <cellStyle name="표준 2 73 15" xfId="32837" xr:uid="{00000000-0005-0000-0000-00006F970000}"/>
    <cellStyle name="표준 2 73 15 2" xfId="32836" xr:uid="{00000000-0005-0000-0000-000070970000}"/>
    <cellStyle name="표준 2 73 16" xfId="32835" xr:uid="{00000000-0005-0000-0000-000071970000}"/>
    <cellStyle name="표준 2 73 16 2" xfId="32834" xr:uid="{00000000-0005-0000-0000-000072970000}"/>
    <cellStyle name="표준 2 73 17" xfId="32833" xr:uid="{00000000-0005-0000-0000-000073970000}"/>
    <cellStyle name="표준 2 73 17 2" xfId="32832" xr:uid="{00000000-0005-0000-0000-000074970000}"/>
    <cellStyle name="표준 2 73 18" xfId="32831" xr:uid="{00000000-0005-0000-0000-000075970000}"/>
    <cellStyle name="표준 2 73 18 2" xfId="32830" xr:uid="{00000000-0005-0000-0000-000076970000}"/>
    <cellStyle name="표준 2 73 19" xfId="32829" xr:uid="{00000000-0005-0000-0000-000077970000}"/>
    <cellStyle name="표준 2 73 19 2" xfId="32828" xr:uid="{00000000-0005-0000-0000-000078970000}"/>
    <cellStyle name="표준 2 73 2" xfId="32827" xr:uid="{00000000-0005-0000-0000-000079970000}"/>
    <cellStyle name="표준 2 73 2 2" xfId="32826" xr:uid="{00000000-0005-0000-0000-00007A970000}"/>
    <cellStyle name="표준 2 73 2 2 2" xfId="32825" xr:uid="{00000000-0005-0000-0000-00007B970000}"/>
    <cellStyle name="표준 2 73 2 3" xfId="32824" xr:uid="{00000000-0005-0000-0000-00007C970000}"/>
    <cellStyle name="표준 2 73 2 3 2" xfId="32823" xr:uid="{00000000-0005-0000-0000-00007D970000}"/>
    <cellStyle name="표준 2 73 2 4" xfId="32822" xr:uid="{00000000-0005-0000-0000-00007E970000}"/>
    <cellStyle name="표준 2 73 2 4 2" xfId="32821" xr:uid="{00000000-0005-0000-0000-00007F970000}"/>
    <cellStyle name="표준 2 73 2 5" xfId="32820" xr:uid="{00000000-0005-0000-0000-000080970000}"/>
    <cellStyle name="표준 2 73 2 5 2" xfId="32819" xr:uid="{00000000-0005-0000-0000-000081970000}"/>
    <cellStyle name="표준 2 73 2 6" xfId="32818" xr:uid="{00000000-0005-0000-0000-000082970000}"/>
    <cellStyle name="표준 2 73 2 6 2" xfId="32817" xr:uid="{00000000-0005-0000-0000-000083970000}"/>
    <cellStyle name="표준 2 73 2 7" xfId="32816" xr:uid="{00000000-0005-0000-0000-000084970000}"/>
    <cellStyle name="표준 2 73 2 7 2" xfId="32815" xr:uid="{00000000-0005-0000-0000-000085970000}"/>
    <cellStyle name="표준 2 73 2 8" xfId="32814" xr:uid="{00000000-0005-0000-0000-000086970000}"/>
    <cellStyle name="표준 2 73 2 8 2" xfId="32813" xr:uid="{00000000-0005-0000-0000-000087970000}"/>
    <cellStyle name="표준 2 73 2 9" xfId="32812" xr:uid="{00000000-0005-0000-0000-000088970000}"/>
    <cellStyle name="표준 2 73 20" xfId="32811" xr:uid="{00000000-0005-0000-0000-000089970000}"/>
    <cellStyle name="표준 2 73 3" xfId="32810" xr:uid="{00000000-0005-0000-0000-00008A970000}"/>
    <cellStyle name="표준 2 73 3 2" xfId="32809" xr:uid="{00000000-0005-0000-0000-00008B970000}"/>
    <cellStyle name="표준 2 73 3 2 2" xfId="32808" xr:uid="{00000000-0005-0000-0000-00008C970000}"/>
    <cellStyle name="표준 2 73 3 3" xfId="32807" xr:uid="{00000000-0005-0000-0000-00008D970000}"/>
    <cellStyle name="표준 2 73 3 3 2" xfId="32806" xr:uid="{00000000-0005-0000-0000-00008E970000}"/>
    <cellStyle name="표준 2 73 3 4" xfId="32805" xr:uid="{00000000-0005-0000-0000-00008F970000}"/>
    <cellStyle name="표준 2 73 3 4 2" xfId="32804" xr:uid="{00000000-0005-0000-0000-000090970000}"/>
    <cellStyle name="표준 2 73 3 5" xfId="32803" xr:uid="{00000000-0005-0000-0000-000091970000}"/>
    <cellStyle name="표준 2 73 3 5 2" xfId="32802" xr:uid="{00000000-0005-0000-0000-000092970000}"/>
    <cellStyle name="표준 2 73 3 6" xfId="32801" xr:uid="{00000000-0005-0000-0000-000093970000}"/>
    <cellStyle name="표준 2 73 3 6 2" xfId="32800" xr:uid="{00000000-0005-0000-0000-000094970000}"/>
    <cellStyle name="표준 2 73 3 7" xfId="32799" xr:uid="{00000000-0005-0000-0000-000095970000}"/>
    <cellStyle name="표준 2 73 3 7 2" xfId="32798" xr:uid="{00000000-0005-0000-0000-000096970000}"/>
    <cellStyle name="표준 2 73 3 8" xfId="32797" xr:uid="{00000000-0005-0000-0000-000097970000}"/>
    <cellStyle name="표준 2 73 3 8 2" xfId="32796" xr:uid="{00000000-0005-0000-0000-000098970000}"/>
    <cellStyle name="표준 2 73 3 9" xfId="32795" xr:uid="{00000000-0005-0000-0000-000099970000}"/>
    <cellStyle name="표준 2 73 4" xfId="32794" xr:uid="{00000000-0005-0000-0000-00009A970000}"/>
    <cellStyle name="표준 2 73 4 2" xfId="32793" xr:uid="{00000000-0005-0000-0000-00009B970000}"/>
    <cellStyle name="표준 2 73 4 2 2" xfId="32792" xr:uid="{00000000-0005-0000-0000-00009C970000}"/>
    <cellStyle name="표준 2 73 4 3" xfId="32791" xr:uid="{00000000-0005-0000-0000-00009D970000}"/>
    <cellStyle name="표준 2 73 4 3 2" xfId="32790" xr:uid="{00000000-0005-0000-0000-00009E970000}"/>
    <cellStyle name="표준 2 73 4 4" xfId="32789" xr:uid="{00000000-0005-0000-0000-00009F970000}"/>
    <cellStyle name="표준 2 73 4 4 2" xfId="32788" xr:uid="{00000000-0005-0000-0000-0000A0970000}"/>
    <cellStyle name="표준 2 73 4 5" xfId="32787" xr:uid="{00000000-0005-0000-0000-0000A1970000}"/>
    <cellStyle name="표준 2 73 4 5 2" xfId="32786" xr:uid="{00000000-0005-0000-0000-0000A2970000}"/>
    <cellStyle name="표준 2 73 4 6" xfId="32785" xr:uid="{00000000-0005-0000-0000-0000A3970000}"/>
    <cellStyle name="표준 2 73 4 6 2" xfId="32784" xr:uid="{00000000-0005-0000-0000-0000A4970000}"/>
    <cellStyle name="표준 2 73 4 7" xfId="32783" xr:uid="{00000000-0005-0000-0000-0000A5970000}"/>
    <cellStyle name="표준 2 73 4 7 2" xfId="32782" xr:uid="{00000000-0005-0000-0000-0000A6970000}"/>
    <cellStyle name="표준 2 73 4 8" xfId="32781" xr:uid="{00000000-0005-0000-0000-0000A7970000}"/>
    <cellStyle name="표준 2 73 4 8 2" xfId="32780" xr:uid="{00000000-0005-0000-0000-0000A8970000}"/>
    <cellStyle name="표준 2 73 4 9" xfId="32779" xr:uid="{00000000-0005-0000-0000-0000A9970000}"/>
    <cellStyle name="표준 2 73 5" xfId="32778" xr:uid="{00000000-0005-0000-0000-0000AA970000}"/>
    <cellStyle name="표준 2 73 5 2" xfId="32777" xr:uid="{00000000-0005-0000-0000-0000AB970000}"/>
    <cellStyle name="표준 2 73 5 2 2" xfId="32776" xr:uid="{00000000-0005-0000-0000-0000AC970000}"/>
    <cellStyle name="표준 2 73 5 3" xfId="32775" xr:uid="{00000000-0005-0000-0000-0000AD970000}"/>
    <cellStyle name="표준 2 73 5 3 2" xfId="32774" xr:uid="{00000000-0005-0000-0000-0000AE970000}"/>
    <cellStyle name="표준 2 73 5 4" xfId="32773" xr:uid="{00000000-0005-0000-0000-0000AF970000}"/>
    <cellStyle name="표준 2 73 5 4 2" xfId="32772" xr:uid="{00000000-0005-0000-0000-0000B0970000}"/>
    <cellStyle name="표준 2 73 5 5" xfId="32771" xr:uid="{00000000-0005-0000-0000-0000B1970000}"/>
    <cellStyle name="표준 2 73 5 5 2" xfId="32770" xr:uid="{00000000-0005-0000-0000-0000B2970000}"/>
    <cellStyle name="표준 2 73 5 6" xfId="32769" xr:uid="{00000000-0005-0000-0000-0000B3970000}"/>
    <cellStyle name="표준 2 73 5 6 2" xfId="32768" xr:uid="{00000000-0005-0000-0000-0000B4970000}"/>
    <cellStyle name="표준 2 73 5 7" xfId="32767" xr:uid="{00000000-0005-0000-0000-0000B5970000}"/>
    <cellStyle name="표준 2 73 5 7 2" xfId="32766" xr:uid="{00000000-0005-0000-0000-0000B6970000}"/>
    <cellStyle name="표준 2 73 5 8" xfId="32765" xr:uid="{00000000-0005-0000-0000-0000B7970000}"/>
    <cellStyle name="표준 2 73 5 8 2" xfId="32764" xr:uid="{00000000-0005-0000-0000-0000B8970000}"/>
    <cellStyle name="표준 2 73 5 9" xfId="32763" xr:uid="{00000000-0005-0000-0000-0000B9970000}"/>
    <cellStyle name="표준 2 73 6" xfId="32762" xr:uid="{00000000-0005-0000-0000-0000BA970000}"/>
    <cellStyle name="표준 2 73 6 2" xfId="32761" xr:uid="{00000000-0005-0000-0000-0000BB970000}"/>
    <cellStyle name="표준 2 73 6 2 2" xfId="32760" xr:uid="{00000000-0005-0000-0000-0000BC970000}"/>
    <cellStyle name="표준 2 73 6 3" xfId="32759" xr:uid="{00000000-0005-0000-0000-0000BD970000}"/>
    <cellStyle name="표준 2 73 6 3 2" xfId="32758" xr:uid="{00000000-0005-0000-0000-0000BE970000}"/>
    <cellStyle name="표준 2 73 6 4" xfId="32757" xr:uid="{00000000-0005-0000-0000-0000BF970000}"/>
    <cellStyle name="표준 2 73 6 4 2" xfId="32756" xr:uid="{00000000-0005-0000-0000-0000C0970000}"/>
    <cellStyle name="표준 2 73 6 5" xfId="32755" xr:uid="{00000000-0005-0000-0000-0000C1970000}"/>
    <cellStyle name="표준 2 73 6 5 2" xfId="32754" xr:uid="{00000000-0005-0000-0000-0000C2970000}"/>
    <cellStyle name="표준 2 73 6 6" xfId="32753" xr:uid="{00000000-0005-0000-0000-0000C3970000}"/>
    <cellStyle name="표준 2 73 6 6 2" xfId="32752" xr:uid="{00000000-0005-0000-0000-0000C4970000}"/>
    <cellStyle name="표준 2 73 6 7" xfId="32751" xr:uid="{00000000-0005-0000-0000-0000C5970000}"/>
    <cellStyle name="표준 2 73 6 7 2" xfId="32750" xr:uid="{00000000-0005-0000-0000-0000C6970000}"/>
    <cellStyle name="표준 2 73 6 8" xfId="32749" xr:uid="{00000000-0005-0000-0000-0000C7970000}"/>
    <cellStyle name="표준 2 73 6 8 2" xfId="32748" xr:uid="{00000000-0005-0000-0000-0000C8970000}"/>
    <cellStyle name="표준 2 73 6 9" xfId="32747" xr:uid="{00000000-0005-0000-0000-0000C9970000}"/>
    <cellStyle name="표준 2 73 7" xfId="32746" xr:uid="{00000000-0005-0000-0000-0000CA970000}"/>
    <cellStyle name="표준 2 73 7 2" xfId="32745" xr:uid="{00000000-0005-0000-0000-0000CB970000}"/>
    <cellStyle name="표준 2 73 7 2 2" xfId="32744" xr:uid="{00000000-0005-0000-0000-0000CC970000}"/>
    <cellStyle name="표준 2 73 7 3" xfId="32743" xr:uid="{00000000-0005-0000-0000-0000CD970000}"/>
    <cellStyle name="표준 2 73 7 3 2" xfId="32742" xr:uid="{00000000-0005-0000-0000-0000CE970000}"/>
    <cellStyle name="표준 2 73 7 4" xfId="32741" xr:uid="{00000000-0005-0000-0000-0000CF970000}"/>
    <cellStyle name="표준 2 73 7 4 2" xfId="32740" xr:uid="{00000000-0005-0000-0000-0000D0970000}"/>
    <cellStyle name="표준 2 73 7 5" xfId="32739" xr:uid="{00000000-0005-0000-0000-0000D1970000}"/>
    <cellStyle name="표준 2 73 7 5 2" xfId="32738" xr:uid="{00000000-0005-0000-0000-0000D2970000}"/>
    <cellStyle name="표준 2 73 7 6" xfId="32737" xr:uid="{00000000-0005-0000-0000-0000D3970000}"/>
    <cellStyle name="표준 2 73 7 6 2" xfId="32736" xr:uid="{00000000-0005-0000-0000-0000D4970000}"/>
    <cellStyle name="표준 2 73 7 7" xfId="32735" xr:uid="{00000000-0005-0000-0000-0000D5970000}"/>
    <cellStyle name="표준 2 73 7 7 2" xfId="32734" xr:uid="{00000000-0005-0000-0000-0000D6970000}"/>
    <cellStyle name="표준 2 73 7 8" xfId="32733" xr:uid="{00000000-0005-0000-0000-0000D7970000}"/>
    <cellStyle name="표준 2 73 7 8 2" xfId="32732" xr:uid="{00000000-0005-0000-0000-0000D8970000}"/>
    <cellStyle name="표준 2 73 7 9" xfId="32731" xr:uid="{00000000-0005-0000-0000-0000D9970000}"/>
    <cellStyle name="표준 2 73 8" xfId="32730" xr:uid="{00000000-0005-0000-0000-0000DA970000}"/>
    <cellStyle name="표준 2 73 8 2" xfId="32729" xr:uid="{00000000-0005-0000-0000-0000DB970000}"/>
    <cellStyle name="표준 2 73 8 2 2" xfId="32728" xr:uid="{00000000-0005-0000-0000-0000DC970000}"/>
    <cellStyle name="표준 2 73 8 3" xfId="32727" xr:uid="{00000000-0005-0000-0000-0000DD970000}"/>
    <cellStyle name="표준 2 73 8 3 2" xfId="32726" xr:uid="{00000000-0005-0000-0000-0000DE970000}"/>
    <cellStyle name="표준 2 73 8 4" xfId="32725" xr:uid="{00000000-0005-0000-0000-0000DF970000}"/>
    <cellStyle name="표준 2 73 8 4 2" xfId="32724" xr:uid="{00000000-0005-0000-0000-0000E0970000}"/>
    <cellStyle name="표준 2 73 8 5" xfId="32723" xr:uid="{00000000-0005-0000-0000-0000E1970000}"/>
    <cellStyle name="표준 2 73 8 5 2" xfId="32722" xr:uid="{00000000-0005-0000-0000-0000E2970000}"/>
    <cellStyle name="표준 2 73 8 6" xfId="32721" xr:uid="{00000000-0005-0000-0000-0000E3970000}"/>
    <cellStyle name="표준 2 73 8 6 2" xfId="32720" xr:uid="{00000000-0005-0000-0000-0000E4970000}"/>
    <cellStyle name="표준 2 73 8 7" xfId="32719" xr:uid="{00000000-0005-0000-0000-0000E5970000}"/>
    <cellStyle name="표준 2 73 8 7 2" xfId="32718" xr:uid="{00000000-0005-0000-0000-0000E6970000}"/>
    <cellStyle name="표준 2 73 8 8" xfId="32717" xr:uid="{00000000-0005-0000-0000-0000E7970000}"/>
    <cellStyle name="표준 2 73 8 8 2" xfId="32716" xr:uid="{00000000-0005-0000-0000-0000E8970000}"/>
    <cellStyle name="표준 2 73 8 9" xfId="32715" xr:uid="{00000000-0005-0000-0000-0000E9970000}"/>
    <cellStyle name="표준 2 73 9" xfId="32714" xr:uid="{00000000-0005-0000-0000-0000EA970000}"/>
    <cellStyle name="표준 2 73 9 2" xfId="32713" xr:uid="{00000000-0005-0000-0000-0000EB970000}"/>
    <cellStyle name="표준 2 73 9 2 2" xfId="32712" xr:uid="{00000000-0005-0000-0000-0000EC970000}"/>
    <cellStyle name="표준 2 73 9 3" xfId="32711" xr:uid="{00000000-0005-0000-0000-0000ED970000}"/>
    <cellStyle name="표준 2 73 9 3 2" xfId="32710" xr:uid="{00000000-0005-0000-0000-0000EE970000}"/>
    <cellStyle name="표준 2 73 9 4" xfId="32709" xr:uid="{00000000-0005-0000-0000-0000EF970000}"/>
    <cellStyle name="표준 2 73 9 4 2" xfId="32708" xr:uid="{00000000-0005-0000-0000-0000F0970000}"/>
    <cellStyle name="표준 2 73 9 5" xfId="32707" xr:uid="{00000000-0005-0000-0000-0000F1970000}"/>
    <cellStyle name="표준 2 73 9 5 2" xfId="32706" xr:uid="{00000000-0005-0000-0000-0000F2970000}"/>
    <cellStyle name="표준 2 73 9 6" xfId="32705" xr:uid="{00000000-0005-0000-0000-0000F3970000}"/>
    <cellStyle name="표준 2 73 9 6 2" xfId="32704" xr:uid="{00000000-0005-0000-0000-0000F4970000}"/>
    <cellStyle name="표준 2 73 9 7" xfId="32703" xr:uid="{00000000-0005-0000-0000-0000F5970000}"/>
    <cellStyle name="표준 2 73 9 7 2" xfId="32702" xr:uid="{00000000-0005-0000-0000-0000F6970000}"/>
    <cellStyle name="표준 2 73 9 8" xfId="32701" xr:uid="{00000000-0005-0000-0000-0000F7970000}"/>
    <cellStyle name="표준 2 73 9 8 2" xfId="32700" xr:uid="{00000000-0005-0000-0000-0000F8970000}"/>
    <cellStyle name="표준 2 73 9 9" xfId="32699" xr:uid="{00000000-0005-0000-0000-0000F9970000}"/>
    <cellStyle name="표준 2 74" xfId="32698" xr:uid="{00000000-0005-0000-0000-0000FA970000}"/>
    <cellStyle name="표준 2 74 10" xfId="32697" xr:uid="{00000000-0005-0000-0000-0000FB970000}"/>
    <cellStyle name="표준 2 74 10 2" xfId="32696" xr:uid="{00000000-0005-0000-0000-0000FC970000}"/>
    <cellStyle name="표준 2 74 10 2 2" xfId="32695" xr:uid="{00000000-0005-0000-0000-0000FD970000}"/>
    <cellStyle name="표준 2 74 10 3" xfId="32694" xr:uid="{00000000-0005-0000-0000-0000FE970000}"/>
    <cellStyle name="표준 2 74 10 3 2" xfId="32693" xr:uid="{00000000-0005-0000-0000-0000FF970000}"/>
    <cellStyle name="표준 2 74 10 4" xfId="32692" xr:uid="{00000000-0005-0000-0000-000000980000}"/>
    <cellStyle name="표준 2 74 10 4 2" xfId="32691" xr:uid="{00000000-0005-0000-0000-000001980000}"/>
    <cellStyle name="표준 2 74 10 5" xfId="32690" xr:uid="{00000000-0005-0000-0000-000002980000}"/>
    <cellStyle name="표준 2 74 10 5 2" xfId="32689" xr:uid="{00000000-0005-0000-0000-000003980000}"/>
    <cellStyle name="표준 2 74 10 6" xfId="32688" xr:uid="{00000000-0005-0000-0000-000004980000}"/>
    <cellStyle name="표준 2 74 10 6 2" xfId="32687" xr:uid="{00000000-0005-0000-0000-000005980000}"/>
    <cellStyle name="표준 2 74 10 7" xfId="32686" xr:uid="{00000000-0005-0000-0000-000006980000}"/>
    <cellStyle name="표준 2 74 10 7 2" xfId="32685" xr:uid="{00000000-0005-0000-0000-000007980000}"/>
    <cellStyle name="표준 2 74 10 8" xfId="32684" xr:uid="{00000000-0005-0000-0000-000008980000}"/>
    <cellStyle name="표준 2 74 10 8 2" xfId="32683" xr:uid="{00000000-0005-0000-0000-000009980000}"/>
    <cellStyle name="표준 2 74 10 9" xfId="32682" xr:uid="{00000000-0005-0000-0000-00000A980000}"/>
    <cellStyle name="표준 2 74 11" xfId="32681" xr:uid="{00000000-0005-0000-0000-00000B980000}"/>
    <cellStyle name="표준 2 74 11 2" xfId="32680" xr:uid="{00000000-0005-0000-0000-00000C980000}"/>
    <cellStyle name="표준 2 74 11 2 2" xfId="32679" xr:uid="{00000000-0005-0000-0000-00000D980000}"/>
    <cellStyle name="표준 2 74 11 3" xfId="32678" xr:uid="{00000000-0005-0000-0000-00000E980000}"/>
    <cellStyle name="표준 2 74 11 3 2" xfId="32677" xr:uid="{00000000-0005-0000-0000-00000F980000}"/>
    <cellStyle name="표준 2 74 11 4" xfId="32676" xr:uid="{00000000-0005-0000-0000-000010980000}"/>
    <cellStyle name="표준 2 74 11 4 2" xfId="32675" xr:uid="{00000000-0005-0000-0000-000011980000}"/>
    <cellStyle name="표준 2 74 11 5" xfId="32674" xr:uid="{00000000-0005-0000-0000-000012980000}"/>
    <cellStyle name="표준 2 74 11 5 2" xfId="32673" xr:uid="{00000000-0005-0000-0000-000013980000}"/>
    <cellStyle name="표준 2 74 11 6" xfId="32672" xr:uid="{00000000-0005-0000-0000-000014980000}"/>
    <cellStyle name="표준 2 74 11 6 2" xfId="32671" xr:uid="{00000000-0005-0000-0000-000015980000}"/>
    <cellStyle name="표준 2 74 11 7" xfId="32670" xr:uid="{00000000-0005-0000-0000-000016980000}"/>
    <cellStyle name="표준 2 74 11 7 2" xfId="32669" xr:uid="{00000000-0005-0000-0000-000017980000}"/>
    <cellStyle name="표준 2 74 11 8" xfId="32668" xr:uid="{00000000-0005-0000-0000-000018980000}"/>
    <cellStyle name="표준 2 74 11 8 2" xfId="32667" xr:uid="{00000000-0005-0000-0000-000019980000}"/>
    <cellStyle name="표준 2 74 11 9" xfId="32666" xr:uid="{00000000-0005-0000-0000-00001A980000}"/>
    <cellStyle name="표준 2 74 12" xfId="32665" xr:uid="{00000000-0005-0000-0000-00001B980000}"/>
    <cellStyle name="표준 2 74 12 2" xfId="32664" xr:uid="{00000000-0005-0000-0000-00001C980000}"/>
    <cellStyle name="표준 2 74 12 2 2" xfId="32663" xr:uid="{00000000-0005-0000-0000-00001D980000}"/>
    <cellStyle name="표준 2 74 12 3" xfId="32662" xr:uid="{00000000-0005-0000-0000-00001E980000}"/>
    <cellStyle name="표준 2 74 12 3 2" xfId="32661" xr:uid="{00000000-0005-0000-0000-00001F980000}"/>
    <cellStyle name="표준 2 74 12 4" xfId="32660" xr:uid="{00000000-0005-0000-0000-000020980000}"/>
    <cellStyle name="표준 2 74 12 4 2" xfId="32659" xr:uid="{00000000-0005-0000-0000-000021980000}"/>
    <cellStyle name="표준 2 74 12 5" xfId="32658" xr:uid="{00000000-0005-0000-0000-000022980000}"/>
    <cellStyle name="표준 2 74 12 5 2" xfId="32657" xr:uid="{00000000-0005-0000-0000-000023980000}"/>
    <cellStyle name="표준 2 74 12 6" xfId="32656" xr:uid="{00000000-0005-0000-0000-000024980000}"/>
    <cellStyle name="표준 2 74 12 6 2" xfId="32655" xr:uid="{00000000-0005-0000-0000-000025980000}"/>
    <cellStyle name="표준 2 74 12 7" xfId="32654" xr:uid="{00000000-0005-0000-0000-000026980000}"/>
    <cellStyle name="표준 2 74 12 7 2" xfId="32653" xr:uid="{00000000-0005-0000-0000-000027980000}"/>
    <cellStyle name="표준 2 74 12 8" xfId="32652" xr:uid="{00000000-0005-0000-0000-000028980000}"/>
    <cellStyle name="표준 2 74 12 8 2" xfId="32651" xr:uid="{00000000-0005-0000-0000-000029980000}"/>
    <cellStyle name="표준 2 74 12 9" xfId="32650" xr:uid="{00000000-0005-0000-0000-00002A980000}"/>
    <cellStyle name="표준 2 74 13" xfId="32649" xr:uid="{00000000-0005-0000-0000-00002B980000}"/>
    <cellStyle name="표준 2 74 13 2" xfId="32648" xr:uid="{00000000-0005-0000-0000-00002C980000}"/>
    <cellStyle name="표준 2 74 14" xfId="32647" xr:uid="{00000000-0005-0000-0000-00002D980000}"/>
    <cellStyle name="표준 2 74 14 2" xfId="32646" xr:uid="{00000000-0005-0000-0000-00002E980000}"/>
    <cellStyle name="표준 2 74 15" xfId="32645" xr:uid="{00000000-0005-0000-0000-00002F980000}"/>
    <cellStyle name="표준 2 74 15 2" xfId="32644" xr:uid="{00000000-0005-0000-0000-000030980000}"/>
    <cellStyle name="표준 2 74 16" xfId="32643" xr:uid="{00000000-0005-0000-0000-000031980000}"/>
    <cellStyle name="표준 2 74 16 2" xfId="32642" xr:uid="{00000000-0005-0000-0000-000032980000}"/>
    <cellStyle name="표준 2 74 17" xfId="32641" xr:uid="{00000000-0005-0000-0000-000033980000}"/>
    <cellStyle name="표준 2 74 17 2" xfId="32640" xr:uid="{00000000-0005-0000-0000-000034980000}"/>
    <cellStyle name="표준 2 74 18" xfId="32639" xr:uid="{00000000-0005-0000-0000-000035980000}"/>
    <cellStyle name="표준 2 74 18 2" xfId="32638" xr:uid="{00000000-0005-0000-0000-000036980000}"/>
    <cellStyle name="표준 2 74 19" xfId="32637" xr:uid="{00000000-0005-0000-0000-000037980000}"/>
    <cellStyle name="표준 2 74 19 2" xfId="32636" xr:uid="{00000000-0005-0000-0000-000038980000}"/>
    <cellStyle name="표준 2 74 2" xfId="32635" xr:uid="{00000000-0005-0000-0000-000039980000}"/>
    <cellStyle name="표준 2 74 2 2" xfId="32634" xr:uid="{00000000-0005-0000-0000-00003A980000}"/>
    <cellStyle name="표준 2 74 2 2 2" xfId="32633" xr:uid="{00000000-0005-0000-0000-00003B980000}"/>
    <cellStyle name="표준 2 74 2 3" xfId="32632" xr:uid="{00000000-0005-0000-0000-00003C980000}"/>
    <cellStyle name="표준 2 74 2 3 2" xfId="32631" xr:uid="{00000000-0005-0000-0000-00003D980000}"/>
    <cellStyle name="표준 2 74 2 4" xfId="32630" xr:uid="{00000000-0005-0000-0000-00003E980000}"/>
    <cellStyle name="표준 2 74 2 4 2" xfId="32629" xr:uid="{00000000-0005-0000-0000-00003F980000}"/>
    <cellStyle name="표준 2 74 2 5" xfId="32628" xr:uid="{00000000-0005-0000-0000-000040980000}"/>
    <cellStyle name="표준 2 74 2 5 2" xfId="32627" xr:uid="{00000000-0005-0000-0000-000041980000}"/>
    <cellStyle name="표준 2 74 2 6" xfId="32626" xr:uid="{00000000-0005-0000-0000-000042980000}"/>
    <cellStyle name="표준 2 74 2 6 2" xfId="32625" xr:uid="{00000000-0005-0000-0000-000043980000}"/>
    <cellStyle name="표준 2 74 2 7" xfId="32624" xr:uid="{00000000-0005-0000-0000-000044980000}"/>
    <cellStyle name="표준 2 74 2 7 2" xfId="32623" xr:uid="{00000000-0005-0000-0000-000045980000}"/>
    <cellStyle name="표준 2 74 2 8" xfId="32622" xr:uid="{00000000-0005-0000-0000-000046980000}"/>
    <cellStyle name="표준 2 74 2 8 2" xfId="32621" xr:uid="{00000000-0005-0000-0000-000047980000}"/>
    <cellStyle name="표준 2 74 2 9" xfId="32620" xr:uid="{00000000-0005-0000-0000-000048980000}"/>
    <cellStyle name="표준 2 74 20" xfId="32619" xr:uid="{00000000-0005-0000-0000-000049980000}"/>
    <cellStyle name="표준 2 74 3" xfId="32618" xr:uid="{00000000-0005-0000-0000-00004A980000}"/>
    <cellStyle name="표준 2 74 3 2" xfId="32617" xr:uid="{00000000-0005-0000-0000-00004B980000}"/>
    <cellStyle name="표준 2 74 3 2 2" xfId="32616" xr:uid="{00000000-0005-0000-0000-00004C980000}"/>
    <cellStyle name="표준 2 74 3 3" xfId="32615" xr:uid="{00000000-0005-0000-0000-00004D980000}"/>
    <cellStyle name="표준 2 74 3 3 2" xfId="32614" xr:uid="{00000000-0005-0000-0000-00004E980000}"/>
    <cellStyle name="표준 2 74 3 4" xfId="32613" xr:uid="{00000000-0005-0000-0000-00004F980000}"/>
    <cellStyle name="표준 2 74 3 4 2" xfId="32612" xr:uid="{00000000-0005-0000-0000-000050980000}"/>
    <cellStyle name="표준 2 74 3 5" xfId="32611" xr:uid="{00000000-0005-0000-0000-000051980000}"/>
    <cellStyle name="표준 2 74 3 5 2" xfId="32610" xr:uid="{00000000-0005-0000-0000-000052980000}"/>
    <cellStyle name="표준 2 74 3 6" xfId="32609" xr:uid="{00000000-0005-0000-0000-000053980000}"/>
    <cellStyle name="표준 2 74 3 6 2" xfId="32608" xr:uid="{00000000-0005-0000-0000-000054980000}"/>
    <cellStyle name="표준 2 74 3 7" xfId="32607" xr:uid="{00000000-0005-0000-0000-000055980000}"/>
    <cellStyle name="표준 2 74 3 7 2" xfId="32606" xr:uid="{00000000-0005-0000-0000-000056980000}"/>
    <cellStyle name="표준 2 74 3 8" xfId="32605" xr:uid="{00000000-0005-0000-0000-000057980000}"/>
    <cellStyle name="표준 2 74 3 8 2" xfId="32604" xr:uid="{00000000-0005-0000-0000-000058980000}"/>
    <cellStyle name="표준 2 74 3 9" xfId="32603" xr:uid="{00000000-0005-0000-0000-000059980000}"/>
    <cellStyle name="표준 2 74 4" xfId="32602" xr:uid="{00000000-0005-0000-0000-00005A980000}"/>
    <cellStyle name="표준 2 74 4 2" xfId="32601" xr:uid="{00000000-0005-0000-0000-00005B980000}"/>
    <cellStyle name="표준 2 74 4 2 2" xfId="32600" xr:uid="{00000000-0005-0000-0000-00005C980000}"/>
    <cellStyle name="표준 2 74 4 3" xfId="32599" xr:uid="{00000000-0005-0000-0000-00005D980000}"/>
    <cellStyle name="표준 2 74 4 3 2" xfId="32598" xr:uid="{00000000-0005-0000-0000-00005E980000}"/>
    <cellStyle name="표준 2 74 4 4" xfId="32597" xr:uid="{00000000-0005-0000-0000-00005F980000}"/>
    <cellStyle name="표준 2 74 4 4 2" xfId="32596" xr:uid="{00000000-0005-0000-0000-000060980000}"/>
    <cellStyle name="표준 2 74 4 5" xfId="32595" xr:uid="{00000000-0005-0000-0000-000061980000}"/>
    <cellStyle name="표준 2 74 4 5 2" xfId="32594" xr:uid="{00000000-0005-0000-0000-000062980000}"/>
    <cellStyle name="표준 2 74 4 6" xfId="32593" xr:uid="{00000000-0005-0000-0000-000063980000}"/>
    <cellStyle name="표준 2 74 4 6 2" xfId="32592" xr:uid="{00000000-0005-0000-0000-000064980000}"/>
    <cellStyle name="표준 2 74 4 7" xfId="32591" xr:uid="{00000000-0005-0000-0000-000065980000}"/>
    <cellStyle name="표준 2 74 4 7 2" xfId="32590" xr:uid="{00000000-0005-0000-0000-000066980000}"/>
    <cellStyle name="표준 2 74 4 8" xfId="32589" xr:uid="{00000000-0005-0000-0000-000067980000}"/>
    <cellStyle name="표준 2 74 4 8 2" xfId="32588" xr:uid="{00000000-0005-0000-0000-000068980000}"/>
    <cellStyle name="표준 2 74 4 9" xfId="32587" xr:uid="{00000000-0005-0000-0000-000069980000}"/>
    <cellStyle name="표준 2 74 5" xfId="32586" xr:uid="{00000000-0005-0000-0000-00006A980000}"/>
    <cellStyle name="표준 2 74 5 2" xfId="32585" xr:uid="{00000000-0005-0000-0000-00006B980000}"/>
    <cellStyle name="표준 2 74 5 2 2" xfId="32584" xr:uid="{00000000-0005-0000-0000-00006C980000}"/>
    <cellStyle name="표준 2 74 5 3" xfId="32583" xr:uid="{00000000-0005-0000-0000-00006D980000}"/>
    <cellStyle name="표준 2 74 5 3 2" xfId="32582" xr:uid="{00000000-0005-0000-0000-00006E980000}"/>
    <cellStyle name="표준 2 74 5 4" xfId="32581" xr:uid="{00000000-0005-0000-0000-00006F980000}"/>
    <cellStyle name="표준 2 74 5 4 2" xfId="32580" xr:uid="{00000000-0005-0000-0000-000070980000}"/>
    <cellStyle name="표준 2 74 5 5" xfId="32579" xr:uid="{00000000-0005-0000-0000-000071980000}"/>
    <cellStyle name="표준 2 74 5 5 2" xfId="32578" xr:uid="{00000000-0005-0000-0000-000072980000}"/>
    <cellStyle name="표준 2 74 5 6" xfId="32577" xr:uid="{00000000-0005-0000-0000-000073980000}"/>
    <cellStyle name="표준 2 74 5 6 2" xfId="32576" xr:uid="{00000000-0005-0000-0000-000074980000}"/>
    <cellStyle name="표준 2 74 5 7" xfId="32575" xr:uid="{00000000-0005-0000-0000-000075980000}"/>
    <cellStyle name="표준 2 74 5 7 2" xfId="32574" xr:uid="{00000000-0005-0000-0000-000076980000}"/>
    <cellStyle name="표준 2 74 5 8" xfId="32573" xr:uid="{00000000-0005-0000-0000-000077980000}"/>
    <cellStyle name="표준 2 74 5 8 2" xfId="32572" xr:uid="{00000000-0005-0000-0000-000078980000}"/>
    <cellStyle name="표준 2 74 5 9" xfId="32571" xr:uid="{00000000-0005-0000-0000-000079980000}"/>
    <cellStyle name="표준 2 74 6" xfId="32570" xr:uid="{00000000-0005-0000-0000-00007A980000}"/>
    <cellStyle name="표준 2 74 6 2" xfId="32569" xr:uid="{00000000-0005-0000-0000-00007B980000}"/>
    <cellStyle name="표준 2 74 6 2 2" xfId="32568" xr:uid="{00000000-0005-0000-0000-00007C980000}"/>
    <cellStyle name="표준 2 74 6 3" xfId="32567" xr:uid="{00000000-0005-0000-0000-00007D980000}"/>
    <cellStyle name="표준 2 74 6 3 2" xfId="32566" xr:uid="{00000000-0005-0000-0000-00007E980000}"/>
    <cellStyle name="표준 2 74 6 4" xfId="32565" xr:uid="{00000000-0005-0000-0000-00007F980000}"/>
    <cellStyle name="표준 2 74 6 4 2" xfId="32564" xr:uid="{00000000-0005-0000-0000-000080980000}"/>
    <cellStyle name="표준 2 74 6 5" xfId="32563" xr:uid="{00000000-0005-0000-0000-000081980000}"/>
    <cellStyle name="표준 2 74 6 5 2" xfId="32562" xr:uid="{00000000-0005-0000-0000-000082980000}"/>
    <cellStyle name="표준 2 74 6 6" xfId="32561" xr:uid="{00000000-0005-0000-0000-000083980000}"/>
    <cellStyle name="표준 2 74 6 6 2" xfId="32560" xr:uid="{00000000-0005-0000-0000-000084980000}"/>
    <cellStyle name="표준 2 74 6 7" xfId="32559" xr:uid="{00000000-0005-0000-0000-000085980000}"/>
    <cellStyle name="표준 2 74 6 7 2" xfId="32558" xr:uid="{00000000-0005-0000-0000-000086980000}"/>
    <cellStyle name="표준 2 74 6 8" xfId="32557" xr:uid="{00000000-0005-0000-0000-000087980000}"/>
    <cellStyle name="표준 2 74 6 8 2" xfId="32556" xr:uid="{00000000-0005-0000-0000-000088980000}"/>
    <cellStyle name="표준 2 74 6 9" xfId="32555" xr:uid="{00000000-0005-0000-0000-000089980000}"/>
    <cellStyle name="표준 2 74 7" xfId="32554" xr:uid="{00000000-0005-0000-0000-00008A980000}"/>
    <cellStyle name="표준 2 74 7 2" xfId="32553" xr:uid="{00000000-0005-0000-0000-00008B980000}"/>
    <cellStyle name="표준 2 74 7 2 2" xfId="32552" xr:uid="{00000000-0005-0000-0000-00008C980000}"/>
    <cellStyle name="표준 2 74 7 3" xfId="32551" xr:uid="{00000000-0005-0000-0000-00008D980000}"/>
    <cellStyle name="표준 2 74 7 3 2" xfId="32550" xr:uid="{00000000-0005-0000-0000-00008E980000}"/>
    <cellStyle name="표준 2 74 7 4" xfId="32549" xr:uid="{00000000-0005-0000-0000-00008F980000}"/>
    <cellStyle name="표준 2 74 7 4 2" xfId="32548" xr:uid="{00000000-0005-0000-0000-000090980000}"/>
    <cellStyle name="표준 2 74 7 5" xfId="32547" xr:uid="{00000000-0005-0000-0000-000091980000}"/>
    <cellStyle name="표준 2 74 7 5 2" xfId="32546" xr:uid="{00000000-0005-0000-0000-000092980000}"/>
    <cellStyle name="표준 2 74 7 6" xfId="32545" xr:uid="{00000000-0005-0000-0000-000093980000}"/>
    <cellStyle name="표준 2 74 7 6 2" xfId="32544" xr:uid="{00000000-0005-0000-0000-000094980000}"/>
    <cellStyle name="표준 2 74 7 7" xfId="32543" xr:uid="{00000000-0005-0000-0000-000095980000}"/>
    <cellStyle name="표준 2 74 7 7 2" xfId="32542" xr:uid="{00000000-0005-0000-0000-000096980000}"/>
    <cellStyle name="표준 2 74 7 8" xfId="32541" xr:uid="{00000000-0005-0000-0000-000097980000}"/>
    <cellStyle name="표준 2 74 7 8 2" xfId="32540" xr:uid="{00000000-0005-0000-0000-000098980000}"/>
    <cellStyle name="표준 2 74 7 9" xfId="32539" xr:uid="{00000000-0005-0000-0000-000099980000}"/>
    <cellStyle name="표준 2 74 8" xfId="32538" xr:uid="{00000000-0005-0000-0000-00009A980000}"/>
    <cellStyle name="표준 2 74 8 2" xfId="32537" xr:uid="{00000000-0005-0000-0000-00009B980000}"/>
    <cellStyle name="표준 2 74 8 2 2" xfId="32536" xr:uid="{00000000-0005-0000-0000-00009C980000}"/>
    <cellStyle name="표준 2 74 8 3" xfId="32535" xr:uid="{00000000-0005-0000-0000-00009D980000}"/>
    <cellStyle name="표준 2 74 8 3 2" xfId="32534" xr:uid="{00000000-0005-0000-0000-00009E980000}"/>
    <cellStyle name="표준 2 74 8 4" xfId="32533" xr:uid="{00000000-0005-0000-0000-00009F980000}"/>
    <cellStyle name="표준 2 74 8 4 2" xfId="32532" xr:uid="{00000000-0005-0000-0000-0000A0980000}"/>
    <cellStyle name="표준 2 74 8 5" xfId="32531" xr:uid="{00000000-0005-0000-0000-0000A1980000}"/>
    <cellStyle name="표준 2 74 8 5 2" xfId="32530" xr:uid="{00000000-0005-0000-0000-0000A2980000}"/>
    <cellStyle name="표준 2 74 8 6" xfId="32529" xr:uid="{00000000-0005-0000-0000-0000A3980000}"/>
    <cellStyle name="표준 2 74 8 6 2" xfId="32528" xr:uid="{00000000-0005-0000-0000-0000A4980000}"/>
    <cellStyle name="표준 2 74 8 7" xfId="32527" xr:uid="{00000000-0005-0000-0000-0000A5980000}"/>
    <cellStyle name="표준 2 74 8 7 2" xfId="32526" xr:uid="{00000000-0005-0000-0000-0000A6980000}"/>
    <cellStyle name="표준 2 74 8 8" xfId="32525" xr:uid="{00000000-0005-0000-0000-0000A7980000}"/>
    <cellStyle name="표준 2 74 8 8 2" xfId="32524" xr:uid="{00000000-0005-0000-0000-0000A8980000}"/>
    <cellStyle name="표준 2 74 8 9" xfId="32523" xr:uid="{00000000-0005-0000-0000-0000A9980000}"/>
    <cellStyle name="표준 2 74 9" xfId="32522" xr:uid="{00000000-0005-0000-0000-0000AA980000}"/>
    <cellStyle name="표준 2 74 9 2" xfId="32521" xr:uid="{00000000-0005-0000-0000-0000AB980000}"/>
    <cellStyle name="표준 2 74 9 2 2" xfId="32520" xr:uid="{00000000-0005-0000-0000-0000AC980000}"/>
    <cellStyle name="표준 2 74 9 3" xfId="32519" xr:uid="{00000000-0005-0000-0000-0000AD980000}"/>
    <cellStyle name="표준 2 74 9 3 2" xfId="32518" xr:uid="{00000000-0005-0000-0000-0000AE980000}"/>
    <cellStyle name="표준 2 74 9 4" xfId="32517" xr:uid="{00000000-0005-0000-0000-0000AF980000}"/>
    <cellStyle name="표준 2 74 9 4 2" xfId="32516" xr:uid="{00000000-0005-0000-0000-0000B0980000}"/>
    <cellStyle name="표준 2 74 9 5" xfId="32515" xr:uid="{00000000-0005-0000-0000-0000B1980000}"/>
    <cellStyle name="표준 2 74 9 5 2" xfId="32514" xr:uid="{00000000-0005-0000-0000-0000B2980000}"/>
    <cellStyle name="표준 2 74 9 6" xfId="32513" xr:uid="{00000000-0005-0000-0000-0000B3980000}"/>
    <cellStyle name="표준 2 74 9 6 2" xfId="32512" xr:uid="{00000000-0005-0000-0000-0000B4980000}"/>
    <cellStyle name="표준 2 74 9 7" xfId="32511" xr:uid="{00000000-0005-0000-0000-0000B5980000}"/>
    <cellStyle name="표준 2 74 9 7 2" xfId="32510" xr:uid="{00000000-0005-0000-0000-0000B6980000}"/>
    <cellStyle name="표준 2 74 9 8" xfId="32509" xr:uid="{00000000-0005-0000-0000-0000B7980000}"/>
    <cellStyle name="표준 2 74 9 8 2" xfId="32508" xr:uid="{00000000-0005-0000-0000-0000B8980000}"/>
    <cellStyle name="표준 2 74 9 9" xfId="32507" xr:uid="{00000000-0005-0000-0000-0000B9980000}"/>
    <cellStyle name="표준 2 75" xfId="32506" xr:uid="{00000000-0005-0000-0000-0000BA980000}"/>
    <cellStyle name="표준 2 75 10" xfId="32505" xr:uid="{00000000-0005-0000-0000-0000BB980000}"/>
    <cellStyle name="표준 2 75 10 2" xfId="32504" xr:uid="{00000000-0005-0000-0000-0000BC980000}"/>
    <cellStyle name="표준 2 75 10 2 2" xfId="32503" xr:uid="{00000000-0005-0000-0000-0000BD980000}"/>
    <cellStyle name="표준 2 75 10 3" xfId="32502" xr:uid="{00000000-0005-0000-0000-0000BE980000}"/>
    <cellStyle name="표준 2 75 10 3 2" xfId="32501" xr:uid="{00000000-0005-0000-0000-0000BF980000}"/>
    <cellStyle name="표준 2 75 10 4" xfId="32500" xr:uid="{00000000-0005-0000-0000-0000C0980000}"/>
    <cellStyle name="표준 2 75 10 4 2" xfId="32499" xr:uid="{00000000-0005-0000-0000-0000C1980000}"/>
    <cellStyle name="표준 2 75 10 5" xfId="32498" xr:uid="{00000000-0005-0000-0000-0000C2980000}"/>
    <cellStyle name="표준 2 75 10 5 2" xfId="32497" xr:uid="{00000000-0005-0000-0000-0000C3980000}"/>
    <cellStyle name="표준 2 75 10 6" xfId="32496" xr:uid="{00000000-0005-0000-0000-0000C4980000}"/>
    <cellStyle name="표준 2 75 10 6 2" xfId="32495" xr:uid="{00000000-0005-0000-0000-0000C5980000}"/>
    <cellStyle name="표준 2 75 10 7" xfId="32494" xr:uid="{00000000-0005-0000-0000-0000C6980000}"/>
    <cellStyle name="표준 2 75 10 7 2" xfId="32493" xr:uid="{00000000-0005-0000-0000-0000C7980000}"/>
    <cellStyle name="표준 2 75 10 8" xfId="32492" xr:uid="{00000000-0005-0000-0000-0000C8980000}"/>
    <cellStyle name="표준 2 75 10 8 2" xfId="32491" xr:uid="{00000000-0005-0000-0000-0000C9980000}"/>
    <cellStyle name="표준 2 75 10 9" xfId="32490" xr:uid="{00000000-0005-0000-0000-0000CA980000}"/>
    <cellStyle name="표준 2 75 11" xfId="32489" xr:uid="{00000000-0005-0000-0000-0000CB980000}"/>
    <cellStyle name="표준 2 75 11 2" xfId="32488" xr:uid="{00000000-0005-0000-0000-0000CC980000}"/>
    <cellStyle name="표준 2 75 11 2 2" xfId="32487" xr:uid="{00000000-0005-0000-0000-0000CD980000}"/>
    <cellStyle name="표준 2 75 11 3" xfId="32486" xr:uid="{00000000-0005-0000-0000-0000CE980000}"/>
    <cellStyle name="표준 2 75 11 3 2" xfId="32485" xr:uid="{00000000-0005-0000-0000-0000CF980000}"/>
    <cellStyle name="표준 2 75 11 4" xfId="32484" xr:uid="{00000000-0005-0000-0000-0000D0980000}"/>
    <cellStyle name="표준 2 75 11 4 2" xfId="32483" xr:uid="{00000000-0005-0000-0000-0000D1980000}"/>
    <cellStyle name="표준 2 75 11 5" xfId="32482" xr:uid="{00000000-0005-0000-0000-0000D2980000}"/>
    <cellStyle name="표준 2 75 11 5 2" xfId="32481" xr:uid="{00000000-0005-0000-0000-0000D3980000}"/>
    <cellStyle name="표준 2 75 11 6" xfId="32480" xr:uid="{00000000-0005-0000-0000-0000D4980000}"/>
    <cellStyle name="표준 2 75 11 6 2" xfId="32479" xr:uid="{00000000-0005-0000-0000-0000D5980000}"/>
    <cellStyle name="표준 2 75 11 7" xfId="32478" xr:uid="{00000000-0005-0000-0000-0000D6980000}"/>
    <cellStyle name="표준 2 75 11 7 2" xfId="32477" xr:uid="{00000000-0005-0000-0000-0000D7980000}"/>
    <cellStyle name="표준 2 75 11 8" xfId="32476" xr:uid="{00000000-0005-0000-0000-0000D8980000}"/>
    <cellStyle name="표준 2 75 11 8 2" xfId="32475" xr:uid="{00000000-0005-0000-0000-0000D9980000}"/>
    <cellStyle name="표준 2 75 11 9" xfId="32474" xr:uid="{00000000-0005-0000-0000-0000DA980000}"/>
    <cellStyle name="표준 2 75 12" xfId="32473" xr:uid="{00000000-0005-0000-0000-0000DB980000}"/>
    <cellStyle name="표준 2 75 12 2" xfId="32472" xr:uid="{00000000-0005-0000-0000-0000DC980000}"/>
    <cellStyle name="표준 2 75 12 2 2" xfId="32471" xr:uid="{00000000-0005-0000-0000-0000DD980000}"/>
    <cellStyle name="표준 2 75 12 3" xfId="32470" xr:uid="{00000000-0005-0000-0000-0000DE980000}"/>
    <cellStyle name="표준 2 75 12 3 2" xfId="32469" xr:uid="{00000000-0005-0000-0000-0000DF980000}"/>
    <cellStyle name="표준 2 75 12 4" xfId="32468" xr:uid="{00000000-0005-0000-0000-0000E0980000}"/>
    <cellStyle name="표준 2 75 12 4 2" xfId="32467" xr:uid="{00000000-0005-0000-0000-0000E1980000}"/>
    <cellStyle name="표준 2 75 12 5" xfId="32466" xr:uid="{00000000-0005-0000-0000-0000E2980000}"/>
    <cellStyle name="표준 2 75 12 5 2" xfId="32465" xr:uid="{00000000-0005-0000-0000-0000E3980000}"/>
    <cellStyle name="표준 2 75 12 6" xfId="32464" xr:uid="{00000000-0005-0000-0000-0000E4980000}"/>
    <cellStyle name="표준 2 75 12 6 2" xfId="32463" xr:uid="{00000000-0005-0000-0000-0000E5980000}"/>
    <cellStyle name="표준 2 75 12 7" xfId="32462" xr:uid="{00000000-0005-0000-0000-0000E6980000}"/>
    <cellStyle name="표준 2 75 12 7 2" xfId="32461" xr:uid="{00000000-0005-0000-0000-0000E7980000}"/>
    <cellStyle name="표준 2 75 12 8" xfId="32460" xr:uid="{00000000-0005-0000-0000-0000E8980000}"/>
    <cellStyle name="표준 2 75 12 8 2" xfId="32459" xr:uid="{00000000-0005-0000-0000-0000E9980000}"/>
    <cellStyle name="표준 2 75 12 9" xfId="32458" xr:uid="{00000000-0005-0000-0000-0000EA980000}"/>
    <cellStyle name="표준 2 75 13" xfId="32457" xr:uid="{00000000-0005-0000-0000-0000EB980000}"/>
    <cellStyle name="표준 2 75 13 2" xfId="32456" xr:uid="{00000000-0005-0000-0000-0000EC980000}"/>
    <cellStyle name="표준 2 75 14" xfId="32455" xr:uid="{00000000-0005-0000-0000-0000ED980000}"/>
    <cellStyle name="표준 2 75 14 2" xfId="32454" xr:uid="{00000000-0005-0000-0000-0000EE980000}"/>
    <cellStyle name="표준 2 75 15" xfId="32453" xr:uid="{00000000-0005-0000-0000-0000EF980000}"/>
    <cellStyle name="표준 2 75 15 2" xfId="32452" xr:uid="{00000000-0005-0000-0000-0000F0980000}"/>
    <cellStyle name="표준 2 75 16" xfId="32451" xr:uid="{00000000-0005-0000-0000-0000F1980000}"/>
    <cellStyle name="표준 2 75 16 2" xfId="32450" xr:uid="{00000000-0005-0000-0000-0000F2980000}"/>
    <cellStyle name="표준 2 75 17" xfId="32449" xr:uid="{00000000-0005-0000-0000-0000F3980000}"/>
    <cellStyle name="표준 2 75 17 2" xfId="32448" xr:uid="{00000000-0005-0000-0000-0000F4980000}"/>
    <cellStyle name="표준 2 75 18" xfId="32447" xr:uid="{00000000-0005-0000-0000-0000F5980000}"/>
    <cellStyle name="표준 2 75 18 2" xfId="32446" xr:uid="{00000000-0005-0000-0000-0000F6980000}"/>
    <cellStyle name="표준 2 75 19" xfId="32445" xr:uid="{00000000-0005-0000-0000-0000F7980000}"/>
    <cellStyle name="표준 2 75 19 2" xfId="32444" xr:uid="{00000000-0005-0000-0000-0000F8980000}"/>
    <cellStyle name="표준 2 75 2" xfId="32443" xr:uid="{00000000-0005-0000-0000-0000F9980000}"/>
    <cellStyle name="표준 2 75 2 2" xfId="32442" xr:uid="{00000000-0005-0000-0000-0000FA980000}"/>
    <cellStyle name="표준 2 75 2 2 2" xfId="32441" xr:uid="{00000000-0005-0000-0000-0000FB980000}"/>
    <cellStyle name="표준 2 75 2 3" xfId="32440" xr:uid="{00000000-0005-0000-0000-0000FC980000}"/>
    <cellStyle name="표준 2 75 2 3 2" xfId="32439" xr:uid="{00000000-0005-0000-0000-0000FD980000}"/>
    <cellStyle name="표준 2 75 2 4" xfId="32438" xr:uid="{00000000-0005-0000-0000-0000FE980000}"/>
    <cellStyle name="표준 2 75 2 4 2" xfId="32437" xr:uid="{00000000-0005-0000-0000-0000FF980000}"/>
    <cellStyle name="표준 2 75 2 5" xfId="32436" xr:uid="{00000000-0005-0000-0000-000000990000}"/>
    <cellStyle name="표준 2 75 2 5 2" xfId="32435" xr:uid="{00000000-0005-0000-0000-000001990000}"/>
    <cellStyle name="표준 2 75 2 6" xfId="32434" xr:uid="{00000000-0005-0000-0000-000002990000}"/>
    <cellStyle name="표준 2 75 2 6 2" xfId="32433" xr:uid="{00000000-0005-0000-0000-000003990000}"/>
    <cellStyle name="표준 2 75 2 7" xfId="32432" xr:uid="{00000000-0005-0000-0000-000004990000}"/>
    <cellStyle name="표준 2 75 2 7 2" xfId="32431" xr:uid="{00000000-0005-0000-0000-000005990000}"/>
    <cellStyle name="표준 2 75 2 8" xfId="32430" xr:uid="{00000000-0005-0000-0000-000006990000}"/>
    <cellStyle name="표준 2 75 2 8 2" xfId="32429" xr:uid="{00000000-0005-0000-0000-000007990000}"/>
    <cellStyle name="표준 2 75 2 9" xfId="32428" xr:uid="{00000000-0005-0000-0000-000008990000}"/>
    <cellStyle name="표준 2 75 20" xfId="32427" xr:uid="{00000000-0005-0000-0000-000009990000}"/>
    <cellStyle name="표준 2 75 3" xfId="32426" xr:uid="{00000000-0005-0000-0000-00000A990000}"/>
    <cellStyle name="표준 2 75 3 2" xfId="32425" xr:uid="{00000000-0005-0000-0000-00000B990000}"/>
    <cellStyle name="표준 2 75 3 2 2" xfId="32424" xr:uid="{00000000-0005-0000-0000-00000C990000}"/>
    <cellStyle name="표준 2 75 3 3" xfId="32423" xr:uid="{00000000-0005-0000-0000-00000D990000}"/>
    <cellStyle name="표준 2 75 3 3 2" xfId="32422" xr:uid="{00000000-0005-0000-0000-00000E990000}"/>
    <cellStyle name="표준 2 75 3 4" xfId="32421" xr:uid="{00000000-0005-0000-0000-00000F990000}"/>
    <cellStyle name="표준 2 75 3 4 2" xfId="32420" xr:uid="{00000000-0005-0000-0000-000010990000}"/>
    <cellStyle name="표준 2 75 3 5" xfId="32419" xr:uid="{00000000-0005-0000-0000-000011990000}"/>
    <cellStyle name="표준 2 75 3 5 2" xfId="32418" xr:uid="{00000000-0005-0000-0000-000012990000}"/>
    <cellStyle name="표준 2 75 3 6" xfId="32417" xr:uid="{00000000-0005-0000-0000-000013990000}"/>
    <cellStyle name="표준 2 75 3 6 2" xfId="32416" xr:uid="{00000000-0005-0000-0000-000014990000}"/>
    <cellStyle name="표준 2 75 3 7" xfId="32415" xr:uid="{00000000-0005-0000-0000-000015990000}"/>
    <cellStyle name="표준 2 75 3 7 2" xfId="32414" xr:uid="{00000000-0005-0000-0000-000016990000}"/>
    <cellStyle name="표준 2 75 3 8" xfId="32413" xr:uid="{00000000-0005-0000-0000-000017990000}"/>
    <cellStyle name="표준 2 75 3 8 2" xfId="32412" xr:uid="{00000000-0005-0000-0000-000018990000}"/>
    <cellStyle name="표준 2 75 3 9" xfId="32411" xr:uid="{00000000-0005-0000-0000-000019990000}"/>
    <cellStyle name="표준 2 75 4" xfId="32410" xr:uid="{00000000-0005-0000-0000-00001A990000}"/>
    <cellStyle name="표준 2 75 4 2" xfId="32409" xr:uid="{00000000-0005-0000-0000-00001B990000}"/>
    <cellStyle name="표준 2 75 4 2 2" xfId="32408" xr:uid="{00000000-0005-0000-0000-00001C990000}"/>
    <cellStyle name="표준 2 75 4 3" xfId="32407" xr:uid="{00000000-0005-0000-0000-00001D990000}"/>
    <cellStyle name="표준 2 75 4 3 2" xfId="32406" xr:uid="{00000000-0005-0000-0000-00001E990000}"/>
    <cellStyle name="표준 2 75 4 4" xfId="32405" xr:uid="{00000000-0005-0000-0000-00001F990000}"/>
    <cellStyle name="표준 2 75 4 4 2" xfId="32404" xr:uid="{00000000-0005-0000-0000-000020990000}"/>
    <cellStyle name="표준 2 75 4 5" xfId="32403" xr:uid="{00000000-0005-0000-0000-000021990000}"/>
    <cellStyle name="표준 2 75 4 5 2" xfId="32402" xr:uid="{00000000-0005-0000-0000-000022990000}"/>
    <cellStyle name="표준 2 75 4 6" xfId="32401" xr:uid="{00000000-0005-0000-0000-000023990000}"/>
    <cellStyle name="표준 2 75 4 6 2" xfId="32400" xr:uid="{00000000-0005-0000-0000-000024990000}"/>
    <cellStyle name="표준 2 75 4 7" xfId="32399" xr:uid="{00000000-0005-0000-0000-000025990000}"/>
    <cellStyle name="표준 2 75 4 7 2" xfId="32398" xr:uid="{00000000-0005-0000-0000-000026990000}"/>
    <cellStyle name="표준 2 75 4 8" xfId="32397" xr:uid="{00000000-0005-0000-0000-000027990000}"/>
    <cellStyle name="표준 2 75 4 8 2" xfId="32396" xr:uid="{00000000-0005-0000-0000-000028990000}"/>
    <cellStyle name="표준 2 75 4 9" xfId="32395" xr:uid="{00000000-0005-0000-0000-000029990000}"/>
    <cellStyle name="표준 2 75 5" xfId="32394" xr:uid="{00000000-0005-0000-0000-00002A990000}"/>
    <cellStyle name="표준 2 75 5 2" xfId="32393" xr:uid="{00000000-0005-0000-0000-00002B990000}"/>
    <cellStyle name="표준 2 75 5 2 2" xfId="32392" xr:uid="{00000000-0005-0000-0000-00002C990000}"/>
    <cellStyle name="표준 2 75 5 3" xfId="32391" xr:uid="{00000000-0005-0000-0000-00002D990000}"/>
    <cellStyle name="표준 2 75 5 3 2" xfId="32390" xr:uid="{00000000-0005-0000-0000-00002E990000}"/>
    <cellStyle name="표준 2 75 5 4" xfId="32389" xr:uid="{00000000-0005-0000-0000-00002F990000}"/>
    <cellStyle name="표준 2 75 5 4 2" xfId="32388" xr:uid="{00000000-0005-0000-0000-000030990000}"/>
    <cellStyle name="표준 2 75 5 5" xfId="32387" xr:uid="{00000000-0005-0000-0000-000031990000}"/>
    <cellStyle name="표준 2 75 5 5 2" xfId="32386" xr:uid="{00000000-0005-0000-0000-000032990000}"/>
    <cellStyle name="표준 2 75 5 6" xfId="32385" xr:uid="{00000000-0005-0000-0000-000033990000}"/>
    <cellStyle name="표준 2 75 5 6 2" xfId="32384" xr:uid="{00000000-0005-0000-0000-000034990000}"/>
    <cellStyle name="표준 2 75 5 7" xfId="32383" xr:uid="{00000000-0005-0000-0000-000035990000}"/>
    <cellStyle name="표준 2 75 5 7 2" xfId="32382" xr:uid="{00000000-0005-0000-0000-000036990000}"/>
    <cellStyle name="표준 2 75 5 8" xfId="32381" xr:uid="{00000000-0005-0000-0000-000037990000}"/>
    <cellStyle name="표준 2 75 5 8 2" xfId="32380" xr:uid="{00000000-0005-0000-0000-000038990000}"/>
    <cellStyle name="표준 2 75 5 9" xfId="32379" xr:uid="{00000000-0005-0000-0000-000039990000}"/>
    <cellStyle name="표준 2 75 6" xfId="32378" xr:uid="{00000000-0005-0000-0000-00003A990000}"/>
    <cellStyle name="표준 2 75 6 2" xfId="32377" xr:uid="{00000000-0005-0000-0000-00003B990000}"/>
    <cellStyle name="표준 2 75 6 2 2" xfId="32376" xr:uid="{00000000-0005-0000-0000-00003C990000}"/>
    <cellStyle name="표준 2 75 6 3" xfId="32375" xr:uid="{00000000-0005-0000-0000-00003D990000}"/>
    <cellStyle name="표준 2 75 6 3 2" xfId="32374" xr:uid="{00000000-0005-0000-0000-00003E990000}"/>
    <cellStyle name="표준 2 75 6 4" xfId="32373" xr:uid="{00000000-0005-0000-0000-00003F990000}"/>
    <cellStyle name="표준 2 75 6 4 2" xfId="32372" xr:uid="{00000000-0005-0000-0000-000040990000}"/>
    <cellStyle name="표준 2 75 6 5" xfId="32371" xr:uid="{00000000-0005-0000-0000-000041990000}"/>
    <cellStyle name="표준 2 75 6 5 2" xfId="32370" xr:uid="{00000000-0005-0000-0000-000042990000}"/>
    <cellStyle name="표준 2 75 6 6" xfId="32369" xr:uid="{00000000-0005-0000-0000-000043990000}"/>
    <cellStyle name="표준 2 75 6 6 2" xfId="32368" xr:uid="{00000000-0005-0000-0000-000044990000}"/>
    <cellStyle name="표준 2 75 6 7" xfId="32367" xr:uid="{00000000-0005-0000-0000-000045990000}"/>
    <cellStyle name="표준 2 75 6 7 2" xfId="32366" xr:uid="{00000000-0005-0000-0000-000046990000}"/>
    <cellStyle name="표준 2 75 6 8" xfId="32365" xr:uid="{00000000-0005-0000-0000-000047990000}"/>
    <cellStyle name="표준 2 75 6 8 2" xfId="32364" xr:uid="{00000000-0005-0000-0000-000048990000}"/>
    <cellStyle name="표준 2 75 6 9" xfId="32363" xr:uid="{00000000-0005-0000-0000-000049990000}"/>
    <cellStyle name="표준 2 75 7" xfId="32362" xr:uid="{00000000-0005-0000-0000-00004A990000}"/>
    <cellStyle name="표준 2 75 7 2" xfId="32361" xr:uid="{00000000-0005-0000-0000-00004B990000}"/>
    <cellStyle name="표준 2 75 7 2 2" xfId="32360" xr:uid="{00000000-0005-0000-0000-00004C990000}"/>
    <cellStyle name="표준 2 75 7 3" xfId="32359" xr:uid="{00000000-0005-0000-0000-00004D990000}"/>
    <cellStyle name="표준 2 75 7 3 2" xfId="32358" xr:uid="{00000000-0005-0000-0000-00004E990000}"/>
    <cellStyle name="표준 2 75 7 4" xfId="32357" xr:uid="{00000000-0005-0000-0000-00004F990000}"/>
    <cellStyle name="표준 2 75 7 4 2" xfId="32356" xr:uid="{00000000-0005-0000-0000-000050990000}"/>
    <cellStyle name="표준 2 75 7 5" xfId="32355" xr:uid="{00000000-0005-0000-0000-000051990000}"/>
    <cellStyle name="표준 2 75 7 5 2" xfId="32354" xr:uid="{00000000-0005-0000-0000-000052990000}"/>
    <cellStyle name="표준 2 75 7 6" xfId="32353" xr:uid="{00000000-0005-0000-0000-000053990000}"/>
    <cellStyle name="표준 2 75 7 6 2" xfId="32352" xr:uid="{00000000-0005-0000-0000-000054990000}"/>
    <cellStyle name="표준 2 75 7 7" xfId="32351" xr:uid="{00000000-0005-0000-0000-000055990000}"/>
    <cellStyle name="표준 2 75 7 7 2" xfId="32350" xr:uid="{00000000-0005-0000-0000-000056990000}"/>
    <cellStyle name="표준 2 75 7 8" xfId="32349" xr:uid="{00000000-0005-0000-0000-000057990000}"/>
    <cellStyle name="표준 2 75 7 8 2" xfId="32348" xr:uid="{00000000-0005-0000-0000-000058990000}"/>
    <cellStyle name="표준 2 75 7 9" xfId="32347" xr:uid="{00000000-0005-0000-0000-000059990000}"/>
    <cellStyle name="표준 2 75 8" xfId="32346" xr:uid="{00000000-0005-0000-0000-00005A990000}"/>
    <cellStyle name="표준 2 75 8 2" xfId="32345" xr:uid="{00000000-0005-0000-0000-00005B990000}"/>
    <cellStyle name="표준 2 75 8 2 2" xfId="32344" xr:uid="{00000000-0005-0000-0000-00005C990000}"/>
    <cellStyle name="표준 2 75 8 3" xfId="32343" xr:uid="{00000000-0005-0000-0000-00005D990000}"/>
    <cellStyle name="표준 2 75 8 3 2" xfId="32342" xr:uid="{00000000-0005-0000-0000-00005E990000}"/>
    <cellStyle name="표준 2 75 8 4" xfId="32341" xr:uid="{00000000-0005-0000-0000-00005F990000}"/>
    <cellStyle name="표준 2 75 8 4 2" xfId="32340" xr:uid="{00000000-0005-0000-0000-000060990000}"/>
    <cellStyle name="표준 2 75 8 5" xfId="32339" xr:uid="{00000000-0005-0000-0000-000061990000}"/>
    <cellStyle name="표준 2 75 8 5 2" xfId="32338" xr:uid="{00000000-0005-0000-0000-000062990000}"/>
    <cellStyle name="표준 2 75 8 6" xfId="32337" xr:uid="{00000000-0005-0000-0000-000063990000}"/>
    <cellStyle name="표준 2 75 8 6 2" xfId="32336" xr:uid="{00000000-0005-0000-0000-000064990000}"/>
    <cellStyle name="표준 2 75 8 7" xfId="32335" xr:uid="{00000000-0005-0000-0000-000065990000}"/>
    <cellStyle name="표준 2 75 8 7 2" xfId="32334" xr:uid="{00000000-0005-0000-0000-000066990000}"/>
    <cellStyle name="표준 2 75 8 8" xfId="32333" xr:uid="{00000000-0005-0000-0000-000067990000}"/>
    <cellStyle name="표준 2 75 8 8 2" xfId="32332" xr:uid="{00000000-0005-0000-0000-000068990000}"/>
    <cellStyle name="표준 2 75 8 9" xfId="32331" xr:uid="{00000000-0005-0000-0000-000069990000}"/>
    <cellStyle name="표준 2 75 9" xfId="32330" xr:uid="{00000000-0005-0000-0000-00006A990000}"/>
    <cellStyle name="표준 2 75 9 2" xfId="32329" xr:uid="{00000000-0005-0000-0000-00006B990000}"/>
    <cellStyle name="표준 2 75 9 2 2" xfId="32328" xr:uid="{00000000-0005-0000-0000-00006C990000}"/>
    <cellStyle name="표준 2 75 9 3" xfId="32327" xr:uid="{00000000-0005-0000-0000-00006D990000}"/>
    <cellStyle name="표준 2 75 9 3 2" xfId="32326" xr:uid="{00000000-0005-0000-0000-00006E990000}"/>
    <cellStyle name="표준 2 75 9 4" xfId="32325" xr:uid="{00000000-0005-0000-0000-00006F990000}"/>
    <cellStyle name="표준 2 75 9 4 2" xfId="32324" xr:uid="{00000000-0005-0000-0000-000070990000}"/>
    <cellStyle name="표준 2 75 9 5" xfId="32323" xr:uid="{00000000-0005-0000-0000-000071990000}"/>
    <cellStyle name="표준 2 75 9 5 2" xfId="32322" xr:uid="{00000000-0005-0000-0000-000072990000}"/>
    <cellStyle name="표준 2 75 9 6" xfId="32321" xr:uid="{00000000-0005-0000-0000-000073990000}"/>
    <cellStyle name="표준 2 75 9 6 2" xfId="32320" xr:uid="{00000000-0005-0000-0000-000074990000}"/>
    <cellStyle name="표준 2 75 9 7" xfId="32319" xr:uid="{00000000-0005-0000-0000-000075990000}"/>
    <cellStyle name="표준 2 75 9 7 2" xfId="32318" xr:uid="{00000000-0005-0000-0000-000076990000}"/>
    <cellStyle name="표준 2 75 9 8" xfId="32317" xr:uid="{00000000-0005-0000-0000-000077990000}"/>
    <cellStyle name="표준 2 75 9 8 2" xfId="32316" xr:uid="{00000000-0005-0000-0000-000078990000}"/>
    <cellStyle name="표준 2 75 9 9" xfId="32315" xr:uid="{00000000-0005-0000-0000-000079990000}"/>
    <cellStyle name="표준 2 76" xfId="32314" xr:uid="{00000000-0005-0000-0000-00007A990000}"/>
    <cellStyle name="표준 2 76 10" xfId="32313" xr:uid="{00000000-0005-0000-0000-00007B990000}"/>
    <cellStyle name="표준 2 76 10 2" xfId="32312" xr:uid="{00000000-0005-0000-0000-00007C990000}"/>
    <cellStyle name="표준 2 76 10 2 2" xfId="32311" xr:uid="{00000000-0005-0000-0000-00007D990000}"/>
    <cellStyle name="표준 2 76 10 3" xfId="32310" xr:uid="{00000000-0005-0000-0000-00007E990000}"/>
    <cellStyle name="표준 2 76 10 3 2" xfId="32309" xr:uid="{00000000-0005-0000-0000-00007F990000}"/>
    <cellStyle name="표준 2 76 10 4" xfId="32308" xr:uid="{00000000-0005-0000-0000-000080990000}"/>
    <cellStyle name="표준 2 76 10 4 2" xfId="32307" xr:uid="{00000000-0005-0000-0000-000081990000}"/>
    <cellStyle name="표준 2 76 10 5" xfId="32306" xr:uid="{00000000-0005-0000-0000-000082990000}"/>
    <cellStyle name="표준 2 76 10 5 2" xfId="32305" xr:uid="{00000000-0005-0000-0000-000083990000}"/>
    <cellStyle name="표준 2 76 10 6" xfId="32304" xr:uid="{00000000-0005-0000-0000-000084990000}"/>
    <cellStyle name="표준 2 76 10 6 2" xfId="32303" xr:uid="{00000000-0005-0000-0000-000085990000}"/>
    <cellStyle name="표준 2 76 10 7" xfId="32302" xr:uid="{00000000-0005-0000-0000-000086990000}"/>
    <cellStyle name="표준 2 76 10 7 2" xfId="32301" xr:uid="{00000000-0005-0000-0000-000087990000}"/>
    <cellStyle name="표준 2 76 10 8" xfId="32300" xr:uid="{00000000-0005-0000-0000-000088990000}"/>
    <cellStyle name="표준 2 76 10 8 2" xfId="32299" xr:uid="{00000000-0005-0000-0000-000089990000}"/>
    <cellStyle name="표준 2 76 10 9" xfId="32298" xr:uid="{00000000-0005-0000-0000-00008A990000}"/>
    <cellStyle name="표준 2 76 11" xfId="32297" xr:uid="{00000000-0005-0000-0000-00008B990000}"/>
    <cellStyle name="표준 2 76 11 2" xfId="32296" xr:uid="{00000000-0005-0000-0000-00008C990000}"/>
    <cellStyle name="표준 2 76 11 2 2" xfId="32295" xr:uid="{00000000-0005-0000-0000-00008D990000}"/>
    <cellStyle name="표준 2 76 11 3" xfId="32294" xr:uid="{00000000-0005-0000-0000-00008E990000}"/>
    <cellStyle name="표준 2 76 11 3 2" xfId="32293" xr:uid="{00000000-0005-0000-0000-00008F990000}"/>
    <cellStyle name="표준 2 76 11 4" xfId="32292" xr:uid="{00000000-0005-0000-0000-000090990000}"/>
    <cellStyle name="표준 2 76 11 4 2" xfId="32291" xr:uid="{00000000-0005-0000-0000-000091990000}"/>
    <cellStyle name="표준 2 76 11 5" xfId="32290" xr:uid="{00000000-0005-0000-0000-000092990000}"/>
    <cellStyle name="표준 2 76 11 5 2" xfId="32289" xr:uid="{00000000-0005-0000-0000-000093990000}"/>
    <cellStyle name="표준 2 76 11 6" xfId="32288" xr:uid="{00000000-0005-0000-0000-000094990000}"/>
    <cellStyle name="표준 2 76 11 6 2" xfId="32287" xr:uid="{00000000-0005-0000-0000-000095990000}"/>
    <cellStyle name="표준 2 76 11 7" xfId="32286" xr:uid="{00000000-0005-0000-0000-000096990000}"/>
    <cellStyle name="표준 2 76 11 7 2" xfId="32285" xr:uid="{00000000-0005-0000-0000-000097990000}"/>
    <cellStyle name="표준 2 76 11 8" xfId="32284" xr:uid="{00000000-0005-0000-0000-000098990000}"/>
    <cellStyle name="표준 2 76 11 8 2" xfId="32283" xr:uid="{00000000-0005-0000-0000-000099990000}"/>
    <cellStyle name="표준 2 76 11 9" xfId="32282" xr:uid="{00000000-0005-0000-0000-00009A990000}"/>
    <cellStyle name="표준 2 76 12" xfId="32281" xr:uid="{00000000-0005-0000-0000-00009B990000}"/>
    <cellStyle name="표준 2 76 12 2" xfId="32280" xr:uid="{00000000-0005-0000-0000-00009C990000}"/>
    <cellStyle name="표준 2 76 12 2 2" xfId="32279" xr:uid="{00000000-0005-0000-0000-00009D990000}"/>
    <cellStyle name="표준 2 76 12 3" xfId="32278" xr:uid="{00000000-0005-0000-0000-00009E990000}"/>
    <cellStyle name="표준 2 76 12 3 2" xfId="32277" xr:uid="{00000000-0005-0000-0000-00009F990000}"/>
    <cellStyle name="표준 2 76 12 4" xfId="32276" xr:uid="{00000000-0005-0000-0000-0000A0990000}"/>
    <cellStyle name="표준 2 76 12 4 2" xfId="32275" xr:uid="{00000000-0005-0000-0000-0000A1990000}"/>
    <cellStyle name="표준 2 76 12 5" xfId="32274" xr:uid="{00000000-0005-0000-0000-0000A2990000}"/>
    <cellStyle name="표준 2 76 12 5 2" xfId="32273" xr:uid="{00000000-0005-0000-0000-0000A3990000}"/>
    <cellStyle name="표준 2 76 12 6" xfId="32272" xr:uid="{00000000-0005-0000-0000-0000A4990000}"/>
    <cellStyle name="표준 2 76 12 6 2" xfId="32271" xr:uid="{00000000-0005-0000-0000-0000A5990000}"/>
    <cellStyle name="표준 2 76 12 7" xfId="32270" xr:uid="{00000000-0005-0000-0000-0000A6990000}"/>
    <cellStyle name="표준 2 76 12 7 2" xfId="32269" xr:uid="{00000000-0005-0000-0000-0000A7990000}"/>
    <cellStyle name="표준 2 76 12 8" xfId="32268" xr:uid="{00000000-0005-0000-0000-0000A8990000}"/>
    <cellStyle name="표준 2 76 12 8 2" xfId="32267" xr:uid="{00000000-0005-0000-0000-0000A9990000}"/>
    <cellStyle name="표준 2 76 12 9" xfId="32266" xr:uid="{00000000-0005-0000-0000-0000AA990000}"/>
    <cellStyle name="표준 2 76 13" xfId="32265" xr:uid="{00000000-0005-0000-0000-0000AB990000}"/>
    <cellStyle name="표준 2 76 13 2" xfId="32264" xr:uid="{00000000-0005-0000-0000-0000AC990000}"/>
    <cellStyle name="표준 2 76 14" xfId="32263" xr:uid="{00000000-0005-0000-0000-0000AD990000}"/>
    <cellStyle name="표준 2 76 14 2" xfId="32262" xr:uid="{00000000-0005-0000-0000-0000AE990000}"/>
    <cellStyle name="표준 2 76 15" xfId="32261" xr:uid="{00000000-0005-0000-0000-0000AF990000}"/>
    <cellStyle name="표준 2 76 15 2" xfId="32260" xr:uid="{00000000-0005-0000-0000-0000B0990000}"/>
    <cellStyle name="표준 2 76 16" xfId="32259" xr:uid="{00000000-0005-0000-0000-0000B1990000}"/>
    <cellStyle name="표준 2 76 16 2" xfId="32258" xr:uid="{00000000-0005-0000-0000-0000B2990000}"/>
    <cellStyle name="표준 2 76 17" xfId="32257" xr:uid="{00000000-0005-0000-0000-0000B3990000}"/>
    <cellStyle name="표준 2 76 17 2" xfId="32256" xr:uid="{00000000-0005-0000-0000-0000B4990000}"/>
    <cellStyle name="표준 2 76 18" xfId="32255" xr:uid="{00000000-0005-0000-0000-0000B5990000}"/>
    <cellStyle name="표준 2 76 18 2" xfId="32254" xr:uid="{00000000-0005-0000-0000-0000B6990000}"/>
    <cellStyle name="표준 2 76 19" xfId="32253" xr:uid="{00000000-0005-0000-0000-0000B7990000}"/>
    <cellStyle name="표준 2 76 19 2" xfId="32252" xr:uid="{00000000-0005-0000-0000-0000B8990000}"/>
    <cellStyle name="표준 2 76 2" xfId="32251" xr:uid="{00000000-0005-0000-0000-0000B9990000}"/>
    <cellStyle name="표준 2 76 2 2" xfId="32250" xr:uid="{00000000-0005-0000-0000-0000BA990000}"/>
    <cellStyle name="표준 2 76 2 2 2" xfId="32249" xr:uid="{00000000-0005-0000-0000-0000BB990000}"/>
    <cellStyle name="표준 2 76 2 3" xfId="32248" xr:uid="{00000000-0005-0000-0000-0000BC990000}"/>
    <cellStyle name="표준 2 76 2 3 2" xfId="32247" xr:uid="{00000000-0005-0000-0000-0000BD990000}"/>
    <cellStyle name="표준 2 76 2 4" xfId="32246" xr:uid="{00000000-0005-0000-0000-0000BE990000}"/>
    <cellStyle name="표준 2 76 2 4 2" xfId="32245" xr:uid="{00000000-0005-0000-0000-0000BF990000}"/>
    <cellStyle name="표준 2 76 2 5" xfId="32244" xr:uid="{00000000-0005-0000-0000-0000C0990000}"/>
    <cellStyle name="표준 2 76 2 5 2" xfId="32243" xr:uid="{00000000-0005-0000-0000-0000C1990000}"/>
    <cellStyle name="표준 2 76 2 6" xfId="32242" xr:uid="{00000000-0005-0000-0000-0000C2990000}"/>
    <cellStyle name="표준 2 76 2 6 2" xfId="32241" xr:uid="{00000000-0005-0000-0000-0000C3990000}"/>
    <cellStyle name="표준 2 76 2 7" xfId="32240" xr:uid="{00000000-0005-0000-0000-0000C4990000}"/>
    <cellStyle name="표준 2 76 2 7 2" xfId="32239" xr:uid="{00000000-0005-0000-0000-0000C5990000}"/>
    <cellStyle name="표준 2 76 2 8" xfId="32238" xr:uid="{00000000-0005-0000-0000-0000C6990000}"/>
    <cellStyle name="표준 2 76 2 8 2" xfId="32237" xr:uid="{00000000-0005-0000-0000-0000C7990000}"/>
    <cellStyle name="표준 2 76 2 9" xfId="32236" xr:uid="{00000000-0005-0000-0000-0000C8990000}"/>
    <cellStyle name="표준 2 76 20" xfId="32235" xr:uid="{00000000-0005-0000-0000-0000C9990000}"/>
    <cellStyle name="표준 2 76 3" xfId="32234" xr:uid="{00000000-0005-0000-0000-0000CA990000}"/>
    <cellStyle name="표준 2 76 3 2" xfId="32233" xr:uid="{00000000-0005-0000-0000-0000CB990000}"/>
    <cellStyle name="표준 2 76 3 2 2" xfId="32232" xr:uid="{00000000-0005-0000-0000-0000CC990000}"/>
    <cellStyle name="표준 2 76 3 3" xfId="32231" xr:uid="{00000000-0005-0000-0000-0000CD990000}"/>
    <cellStyle name="표준 2 76 3 3 2" xfId="32230" xr:uid="{00000000-0005-0000-0000-0000CE990000}"/>
    <cellStyle name="표준 2 76 3 4" xfId="32229" xr:uid="{00000000-0005-0000-0000-0000CF990000}"/>
    <cellStyle name="표준 2 76 3 4 2" xfId="32228" xr:uid="{00000000-0005-0000-0000-0000D0990000}"/>
    <cellStyle name="표준 2 76 3 5" xfId="32227" xr:uid="{00000000-0005-0000-0000-0000D1990000}"/>
    <cellStyle name="표준 2 76 3 5 2" xfId="32226" xr:uid="{00000000-0005-0000-0000-0000D2990000}"/>
    <cellStyle name="표준 2 76 3 6" xfId="32225" xr:uid="{00000000-0005-0000-0000-0000D3990000}"/>
    <cellStyle name="표준 2 76 3 6 2" xfId="32224" xr:uid="{00000000-0005-0000-0000-0000D4990000}"/>
    <cellStyle name="표준 2 76 3 7" xfId="32223" xr:uid="{00000000-0005-0000-0000-0000D5990000}"/>
    <cellStyle name="표준 2 76 3 7 2" xfId="32222" xr:uid="{00000000-0005-0000-0000-0000D6990000}"/>
    <cellStyle name="표준 2 76 3 8" xfId="32221" xr:uid="{00000000-0005-0000-0000-0000D7990000}"/>
    <cellStyle name="표준 2 76 3 8 2" xfId="32220" xr:uid="{00000000-0005-0000-0000-0000D8990000}"/>
    <cellStyle name="표준 2 76 3 9" xfId="32219" xr:uid="{00000000-0005-0000-0000-0000D9990000}"/>
    <cellStyle name="표준 2 76 4" xfId="32218" xr:uid="{00000000-0005-0000-0000-0000DA990000}"/>
    <cellStyle name="표준 2 76 4 2" xfId="32217" xr:uid="{00000000-0005-0000-0000-0000DB990000}"/>
    <cellStyle name="표준 2 76 4 2 2" xfId="32216" xr:uid="{00000000-0005-0000-0000-0000DC990000}"/>
    <cellStyle name="표준 2 76 4 3" xfId="32215" xr:uid="{00000000-0005-0000-0000-0000DD990000}"/>
    <cellStyle name="표준 2 76 4 3 2" xfId="32214" xr:uid="{00000000-0005-0000-0000-0000DE990000}"/>
    <cellStyle name="표준 2 76 4 4" xfId="32213" xr:uid="{00000000-0005-0000-0000-0000DF990000}"/>
    <cellStyle name="표준 2 76 4 4 2" xfId="32212" xr:uid="{00000000-0005-0000-0000-0000E0990000}"/>
    <cellStyle name="표준 2 76 4 5" xfId="32211" xr:uid="{00000000-0005-0000-0000-0000E1990000}"/>
    <cellStyle name="표준 2 76 4 5 2" xfId="32210" xr:uid="{00000000-0005-0000-0000-0000E2990000}"/>
    <cellStyle name="표준 2 76 4 6" xfId="32209" xr:uid="{00000000-0005-0000-0000-0000E3990000}"/>
    <cellStyle name="표준 2 76 4 6 2" xfId="32208" xr:uid="{00000000-0005-0000-0000-0000E4990000}"/>
    <cellStyle name="표준 2 76 4 7" xfId="32207" xr:uid="{00000000-0005-0000-0000-0000E5990000}"/>
    <cellStyle name="표준 2 76 4 7 2" xfId="32206" xr:uid="{00000000-0005-0000-0000-0000E6990000}"/>
    <cellStyle name="표준 2 76 4 8" xfId="32205" xr:uid="{00000000-0005-0000-0000-0000E7990000}"/>
    <cellStyle name="표준 2 76 4 8 2" xfId="32204" xr:uid="{00000000-0005-0000-0000-0000E8990000}"/>
    <cellStyle name="표준 2 76 4 9" xfId="32203" xr:uid="{00000000-0005-0000-0000-0000E9990000}"/>
    <cellStyle name="표준 2 76 5" xfId="32202" xr:uid="{00000000-0005-0000-0000-0000EA990000}"/>
    <cellStyle name="표준 2 76 5 2" xfId="32201" xr:uid="{00000000-0005-0000-0000-0000EB990000}"/>
    <cellStyle name="표준 2 76 5 2 2" xfId="32200" xr:uid="{00000000-0005-0000-0000-0000EC990000}"/>
    <cellStyle name="표준 2 76 5 3" xfId="32199" xr:uid="{00000000-0005-0000-0000-0000ED990000}"/>
    <cellStyle name="표준 2 76 5 3 2" xfId="32198" xr:uid="{00000000-0005-0000-0000-0000EE990000}"/>
    <cellStyle name="표준 2 76 5 4" xfId="32197" xr:uid="{00000000-0005-0000-0000-0000EF990000}"/>
    <cellStyle name="표준 2 76 5 4 2" xfId="32196" xr:uid="{00000000-0005-0000-0000-0000F0990000}"/>
    <cellStyle name="표준 2 76 5 5" xfId="32195" xr:uid="{00000000-0005-0000-0000-0000F1990000}"/>
    <cellStyle name="표준 2 76 5 5 2" xfId="32194" xr:uid="{00000000-0005-0000-0000-0000F2990000}"/>
    <cellStyle name="표준 2 76 5 6" xfId="32193" xr:uid="{00000000-0005-0000-0000-0000F3990000}"/>
    <cellStyle name="표준 2 76 5 6 2" xfId="32192" xr:uid="{00000000-0005-0000-0000-0000F4990000}"/>
    <cellStyle name="표준 2 76 5 7" xfId="32191" xr:uid="{00000000-0005-0000-0000-0000F5990000}"/>
    <cellStyle name="표준 2 76 5 7 2" xfId="32190" xr:uid="{00000000-0005-0000-0000-0000F6990000}"/>
    <cellStyle name="표준 2 76 5 8" xfId="32189" xr:uid="{00000000-0005-0000-0000-0000F7990000}"/>
    <cellStyle name="표준 2 76 5 8 2" xfId="32188" xr:uid="{00000000-0005-0000-0000-0000F8990000}"/>
    <cellStyle name="표준 2 76 5 9" xfId="32187" xr:uid="{00000000-0005-0000-0000-0000F9990000}"/>
    <cellStyle name="표준 2 76 6" xfId="32186" xr:uid="{00000000-0005-0000-0000-0000FA990000}"/>
    <cellStyle name="표준 2 76 6 2" xfId="32185" xr:uid="{00000000-0005-0000-0000-0000FB990000}"/>
    <cellStyle name="표준 2 76 6 2 2" xfId="32184" xr:uid="{00000000-0005-0000-0000-0000FC990000}"/>
    <cellStyle name="표준 2 76 6 3" xfId="32183" xr:uid="{00000000-0005-0000-0000-0000FD990000}"/>
    <cellStyle name="표준 2 76 6 3 2" xfId="32182" xr:uid="{00000000-0005-0000-0000-0000FE990000}"/>
    <cellStyle name="표준 2 76 6 4" xfId="32181" xr:uid="{00000000-0005-0000-0000-0000FF990000}"/>
    <cellStyle name="표준 2 76 6 4 2" xfId="32180" xr:uid="{00000000-0005-0000-0000-0000009A0000}"/>
    <cellStyle name="표준 2 76 6 5" xfId="32179" xr:uid="{00000000-0005-0000-0000-0000019A0000}"/>
    <cellStyle name="표준 2 76 6 5 2" xfId="32178" xr:uid="{00000000-0005-0000-0000-0000029A0000}"/>
    <cellStyle name="표준 2 76 6 6" xfId="32177" xr:uid="{00000000-0005-0000-0000-0000039A0000}"/>
    <cellStyle name="표준 2 76 6 6 2" xfId="32176" xr:uid="{00000000-0005-0000-0000-0000049A0000}"/>
    <cellStyle name="표준 2 76 6 7" xfId="32175" xr:uid="{00000000-0005-0000-0000-0000059A0000}"/>
    <cellStyle name="표준 2 76 6 7 2" xfId="32174" xr:uid="{00000000-0005-0000-0000-0000069A0000}"/>
    <cellStyle name="표준 2 76 6 8" xfId="32173" xr:uid="{00000000-0005-0000-0000-0000079A0000}"/>
    <cellStyle name="표준 2 76 6 8 2" xfId="32172" xr:uid="{00000000-0005-0000-0000-0000089A0000}"/>
    <cellStyle name="표준 2 76 6 9" xfId="32171" xr:uid="{00000000-0005-0000-0000-0000099A0000}"/>
    <cellStyle name="표준 2 76 7" xfId="32170" xr:uid="{00000000-0005-0000-0000-00000A9A0000}"/>
    <cellStyle name="표준 2 76 7 2" xfId="32169" xr:uid="{00000000-0005-0000-0000-00000B9A0000}"/>
    <cellStyle name="표준 2 76 7 2 2" xfId="32168" xr:uid="{00000000-0005-0000-0000-00000C9A0000}"/>
    <cellStyle name="표준 2 76 7 3" xfId="32167" xr:uid="{00000000-0005-0000-0000-00000D9A0000}"/>
    <cellStyle name="표준 2 76 7 3 2" xfId="32166" xr:uid="{00000000-0005-0000-0000-00000E9A0000}"/>
    <cellStyle name="표준 2 76 7 4" xfId="32165" xr:uid="{00000000-0005-0000-0000-00000F9A0000}"/>
    <cellStyle name="표준 2 76 7 4 2" xfId="32164" xr:uid="{00000000-0005-0000-0000-0000109A0000}"/>
    <cellStyle name="표준 2 76 7 5" xfId="32163" xr:uid="{00000000-0005-0000-0000-0000119A0000}"/>
    <cellStyle name="표준 2 76 7 5 2" xfId="32162" xr:uid="{00000000-0005-0000-0000-0000129A0000}"/>
    <cellStyle name="표준 2 76 7 6" xfId="32161" xr:uid="{00000000-0005-0000-0000-0000139A0000}"/>
    <cellStyle name="표준 2 76 7 6 2" xfId="32160" xr:uid="{00000000-0005-0000-0000-0000149A0000}"/>
    <cellStyle name="표준 2 76 7 7" xfId="32159" xr:uid="{00000000-0005-0000-0000-0000159A0000}"/>
    <cellStyle name="표준 2 76 7 7 2" xfId="32158" xr:uid="{00000000-0005-0000-0000-0000169A0000}"/>
    <cellStyle name="표준 2 76 7 8" xfId="32157" xr:uid="{00000000-0005-0000-0000-0000179A0000}"/>
    <cellStyle name="표준 2 76 7 8 2" xfId="32156" xr:uid="{00000000-0005-0000-0000-0000189A0000}"/>
    <cellStyle name="표준 2 76 7 9" xfId="32155" xr:uid="{00000000-0005-0000-0000-0000199A0000}"/>
    <cellStyle name="표준 2 76 8" xfId="32154" xr:uid="{00000000-0005-0000-0000-00001A9A0000}"/>
    <cellStyle name="표준 2 76 8 2" xfId="32153" xr:uid="{00000000-0005-0000-0000-00001B9A0000}"/>
    <cellStyle name="표준 2 76 8 2 2" xfId="32152" xr:uid="{00000000-0005-0000-0000-00001C9A0000}"/>
    <cellStyle name="표준 2 76 8 3" xfId="32151" xr:uid="{00000000-0005-0000-0000-00001D9A0000}"/>
    <cellStyle name="표준 2 76 8 3 2" xfId="32150" xr:uid="{00000000-0005-0000-0000-00001E9A0000}"/>
    <cellStyle name="표준 2 76 8 4" xfId="32149" xr:uid="{00000000-0005-0000-0000-00001F9A0000}"/>
    <cellStyle name="표준 2 76 8 4 2" xfId="32148" xr:uid="{00000000-0005-0000-0000-0000209A0000}"/>
    <cellStyle name="표준 2 76 8 5" xfId="32147" xr:uid="{00000000-0005-0000-0000-0000219A0000}"/>
    <cellStyle name="표준 2 76 8 5 2" xfId="32146" xr:uid="{00000000-0005-0000-0000-0000229A0000}"/>
    <cellStyle name="표준 2 76 8 6" xfId="32145" xr:uid="{00000000-0005-0000-0000-0000239A0000}"/>
    <cellStyle name="표준 2 76 8 6 2" xfId="32144" xr:uid="{00000000-0005-0000-0000-0000249A0000}"/>
    <cellStyle name="표준 2 76 8 7" xfId="32143" xr:uid="{00000000-0005-0000-0000-0000259A0000}"/>
    <cellStyle name="표준 2 76 8 7 2" xfId="32142" xr:uid="{00000000-0005-0000-0000-0000269A0000}"/>
    <cellStyle name="표준 2 76 8 8" xfId="32141" xr:uid="{00000000-0005-0000-0000-0000279A0000}"/>
    <cellStyle name="표준 2 76 8 8 2" xfId="32140" xr:uid="{00000000-0005-0000-0000-0000289A0000}"/>
    <cellStyle name="표준 2 76 8 9" xfId="32139" xr:uid="{00000000-0005-0000-0000-0000299A0000}"/>
    <cellStyle name="표준 2 76 9" xfId="32138" xr:uid="{00000000-0005-0000-0000-00002A9A0000}"/>
    <cellStyle name="표준 2 76 9 2" xfId="32137" xr:uid="{00000000-0005-0000-0000-00002B9A0000}"/>
    <cellStyle name="표준 2 76 9 2 2" xfId="32136" xr:uid="{00000000-0005-0000-0000-00002C9A0000}"/>
    <cellStyle name="표준 2 76 9 3" xfId="32135" xr:uid="{00000000-0005-0000-0000-00002D9A0000}"/>
    <cellStyle name="표준 2 76 9 3 2" xfId="32134" xr:uid="{00000000-0005-0000-0000-00002E9A0000}"/>
    <cellStyle name="표준 2 76 9 4" xfId="32133" xr:uid="{00000000-0005-0000-0000-00002F9A0000}"/>
    <cellStyle name="표준 2 76 9 4 2" xfId="32132" xr:uid="{00000000-0005-0000-0000-0000309A0000}"/>
    <cellStyle name="표준 2 76 9 5" xfId="32131" xr:uid="{00000000-0005-0000-0000-0000319A0000}"/>
    <cellStyle name="표준 2 76 9 5 2" xfId="32130" xr:uid="{00000000-0005-0000-0000-0000329A0000}"/>
    <cellStyle name="표준 2 76 9 6" xfId="32129" xr:uid="{00000000-0005-0000-0000-0000339A0000}"/>
    <cellStyle name="표준 2 76 9 6 2" xfId="32128" xr:uid="{00000000-0005-0000-0000-0000349A0000}"/>
    <cellStyle name="표준 2 76 9 7" xfId="32127" xr:uid="{00000000-0005-0000-0000-0000359A0000}"/>
    <cellStyle name="표준 2 76 9 7 2" xfId="32126" xr:uid="{00000000-0005-0000-0000-0000369A0000}"/>
    <cellStyle name="표준 2 76 9 8" xfId="32125" xr:uid="{00000000-0005-0000-0000-0000379A0000}"/>
    <cellStyle name="표준 2 76 9 8 2" xfId="32124" xr:uid="{00000000-0005-0000-0000-0000389A0000}"/>
    <cellStyle name="표준 2 76 9 9" xfId="32123" xr:uid="{00000000-0005-0000-0000-0000399A0000}"/>
    <cellStyle name="표준 2 77" xfId="32122" xr:uid="{00000000-0005-0000-0000-00003A9A0000}"/>
    <cellStyle name="표준 2 77 10" xfId="32121" xr:uid="{00000000-0005-0000-0000-00003B9A0000}"/>
    <cellStyle name="표준 2 77 10 2" xfId="32120" xr:uid="{00000000-0005-0000-0000-00003C9A0000}"/>
    <cellStyle name="표준 2 77 10 2 2" xfId="32119" xr:uid="{00000000-0005-0000-0000-00003D9A0000}"/>
    <cellStyle name="표준 2 77 10 3" xfId="32118" xr:uid="{00000000-0005-0000-0000-00003E9A0000}"/>
    <cellStyle name="표준 2 77 10 3 2" xfId="32117" xr:uid="{00000000-0005-0000-0000-00003F9A0000}"/>
    <cellStyle name="표준 2 77 10 4" xfId="32116" xr:uid="{00000000-0005-0000-0000-0000409A0000}"/>
    <cellStyle name="표준 2 77 10 4 2" xfId="32115" xr:uid="{00000000-0005-0000-0000-0000419A0000}"/>
    <cellStyle name="표준 2 77 10 5" xfId="32114" xr:uid="{00000000-0005-0000-0000-0000429A0000}"/>
    <cellStyle name="표준 2 77 10 5 2" xfId="32113" xr:uid="{00000000-0005-0000-0000-0000439A0000}"/>
    <cellStyle name="표준 2 77 10 6" xfId="32112" xr:uid="{00000000-0005-0000-0000-0000449A0000}"/>
    <cellStyle name="표준 2 77 10 6 2" xfId="32111" xr:uid="{00000000-0005-0000-0000-0000459A0000}"/>
    <cellStyle name="표준 2 77 10 7" xfId="32110" xr:uid="{00000000-0005-0000-0000-0000469A0000}"/>
    <cellStyle name="표준 2 77 10 7 2" xfId="32109" xr:uid="{00000000-0005-0000-0000-0000479A0000}"/>
    <cellStyle name="표준 2 77 10 8" xfId="32108" xr:uid="{00000000-0005-0000-0000-0000489A0000}"/>
    <cellStyle name="표준 2 77 10 8 2" xfId="32107" xr:uid="{00000000-0005-0000-0000-0000499A0000}"/>
    <cellStyle name="표준 2 77 10 9" xfId="32106" xr:uid="{00000000-0005-0000-0000-00004A9A0000}"/>
    <cellStyle name="표준 2 77 11" xfId="32105" xr:uid="{00000000-0005-0000-0000-00004B9A0000}"/>
    <cellStyle name="표준 2 77 11 2" xfId="32104" xr:uid="{00000000-0005-0000-0000-00004C9A0000}"/>
    <cellStyle name="표준 2 77 11 2 2" xfId="32103" xr:uid="{00000000-0005-0000-0000-00004D9A0000}"/>
    <cellStyle name="표준 2 77 11 3" xfId="32102" xr:uid="{00000000-0005-0000-0000-00004E9A0000}"/>
    <cellStyle name="표준 2 77 11 3 2" xfId="32101" xr:uid="{00000000-0005-0000-0000-00004F9A0000}"/>
    <cellStyle name="표준 2 77 11 4" xfId="32100" xr:uid="{00000000-0005-0000-0000-0000509A0000}"/>
    <cellStyle name="표준 2 77 11 4 2" xfId="32099" xr:uid="{00000000-0005-0000-0000-0000519A0000}"/>
    <cellStyle name="표준 2 77 11 5" xfId="32098" xr:uid="{00000000-0005-0000-0000-0000529A0000}"/>
    <cellStyle name="표준 2 77 11 5 2" xfId="32097" xr:uid="{00000000-0005-0000-0000-0000539A0000}"/>
    <cellStyle name="표준 2 77 11 6" xfId="32096" xr:uid="{00000000-0005-0000-0000-0000549A0000}"/>
    <cellStyle name="표준 2 77 11 6 2" xfId="32095" xr:uid="{00000000-0005-0000-0000-0000559A0000}"/>
    <cellStyle name="표준 2 77 11 7" xfId="32094" xr:uid="{00000000-0005-0000-0000-0000569A0000}"/>
    <cellStyle name="표준 2 77 11 7 2" xfId="32093" xr:uid="{00000000-0005-0000-0000-0000579A0000}"/>
    <cellStyle name="표준 2 77 11 8" xfId="32092" xr:uid="{00000000-0005-0000-0000-0000589A0000}"/>
    <cellStyle name="표준 2 77 11 8 2" xfId="32091" xr:uid="{00000000-0005-0000-0000-0000599A0000}"/>
    <cellStyle name="표준 2 77 11 9" xfId="32090" xr:uid="{00000000-0005-0000-0000-00005A9A0000}"/>
    <cellStyle name="표준 2 77 12" xfId="32089" xr:uid="{00000000-0005-0000-0000-00005B9A0000}"/>
    <cellStyle name="표준 2 77 12 2" xfId="32088" xr:uid="{00000000-0005-0000-0000-00005C9A0000}"/>
    <cellStyle name="표준 2 77 12 2 2" xfId="32087" xr:uid="{00000000-0005-0000-0000-00005D9A0000}"/>
    <cellStyle name="표준 2 77 12 3" xfId="32086" xr:uid="{00000000-0005-0000-0000-00005E9A0000}"/>
    <cellStyle name="표준 2 77 12 3 2" xfId="32085" xr:uid="{00000000-0005-0000-0000-00005F9A0000}"/>
    <cellStyle name="표준 2 77 12 4" xfId="32084" xr:uid="{00000000-0005-0000-0000-0000609A0000}"/>
    <cellStyle name="표준 2 77 12 4 2" xfId="32083" xr:uid="{00000000-0005-0000-0000-0000619A0000}"/>
    <cellStyle name="표준 2 77 12 5" xfId="32082" xr:uid="{00000000-0005-0000-0000-0000629A0000}"/>
    <cellStyle name="표준 2 77 12 5 2" xfId="32081" xr:uid="{00000000-0005-0000-0000-0000639A0000}"/>
    <cellStyle name="표준 2 77 12 6" xfId="32080" xr:uid="{00000000-0005-0000-0000-0000649A0000}"/>
    <cellStyle name="표준 2 77 12 6 2" xfId="32079" xr:uid="{00000000-0005-0000-0000-0000659A0000}"/>
    <cellStyle name="표준 2 77 12 7" xfId="32078" xr:uid="{00000000-0005-0000-0000-0000669A0000}"/>
    <cellStyle name="표준 2 77 12 7 2" xfId="32077" xr:uid="{00000000-0005-0000-0000-0000679A0000}"/>
    <cellStyle name="표준 2 77 12 8" xfId="32076" xr:uid="{00000000-0005-0000-0000-0000689A0000}"/>
    <cellStyle name="표준 2 77 12 8 2" xfId="32075" xr:uid="{00000000-0005-0000-0000-0000699A0000}"/>
    <cellStyle name="표준 2 77 12 9" xfId="32074" xr:uid="{00000000-0005-0000-0000-00006A9A0000}"/>
    <cellStyle name="표준 2 77 13" xfId="32073" xr:uid="{00000000-0005-0000-0000-00006B9A0000}"/>
    <cellStyle name="표준 2 77 13 2" xfId="32072" xr:uid="{00000000-0005-0000-0000-00006C9A0000}"/>
    <cellStyle name="표준 2 77 14" xfId="32071" xr:uid="{00000000-0005-0000-0000-00006D9A0000}"/>
    <cellStyle name="표준 2 77 14 2" xfId="32070" xr:uid="{00000000-0005-0000-0000-00006E9A0000}"/>
    <cellStyle name="표준 2 77 15" xfId="32069" xr:uid="{00000000-0005-0000-0000-00006F9A0000}"/>
    <cellStyle name="표준 2 77 15 2" xfId="32068" xr:uid="{00000000-0005-0000-0000-0000709A0000}"/>
    <cellStyle name="표준 2 77 16" xfId="32067" xr:uid="{00000000-0005-0000-0000-0000719A0000}"/>
    <cellStyle name="표준 2 77 16 2" xfId="32066" xr:uid="{00000000-0005-0000-0000-0000729A0000}"/>
    <cellStyle name="표준 2 77 17" xfId="32065" xr:uid="{00000000-0005-0000-0000-0000739A0000}"/>
    <cellStyle name="표준 2 77 17 2" xfId="32064" xr:uid="{00000000-0005-0000-0000-0000749A0000}"/>
    <cellStyle name="표준 2 77 18" xfId="32063" xr:uid="{00000000-0005-0000-0000-0000759A0000}"/>
    <cellStyle name="표준 2 77 18 2" xfId="32062" xr:uid="{00000000-0005-0000-0000-0000769A0000}"/>
    <cellStyle name="표준 2 77 19" xfId="32061" xr:uid="{00000000-0005-0000-0000-0000779A0000}"/>
    <cellStyle name="표준 2 77 19 2" xfId="32060" xr:uid="{00000000-0005-0000-0000-0000789A0000}"/>
    <cellStyle name="표준 2 77 2" xfId="32059" xr:uid="{00000000-0005-0000-0000-0000799A0000}"/>
    <cellStyle name="표준 2 77 2 2" xfId="32058" xr:uid="{00000000-0005-0000-0000-00007A9A0000}"/>
    <cellStyle name="표준 2 77 2 2 2" xfId="32057" xr:uid="{00000000-0005-0000-0000-00007B9A0000}"/>
    <cellStyle name="표준 2 77 2 3" xfId="32056" xr:uid="{00000000-0005-0000-0000-00007C9A0000}"/>
    <cellStyle name="표준 2 77 2 3 2" xfId="32055" xr:uid="{00000000-0005-0000-0000-00007D9A0000}"/>
    <cellStyle name="표준 2 77 2 4" xfId="32054" xr:uid="{00000000-0005-0000-0000-00007E9A0000}"/>
    <cellStyle name="표준 2 77 2 4 2" xfId="32053" xr:uid="{00000000-0005-0000-0000-00007F9A0000}"/>
    <cellStyle name="표준 2 77 2 5" xfId="32052" xr:uid="{00000000-0005-0000-0000-0000809A0000}"/>
    <cellStyle name="표준 2 77 2 5 2" xfId="32051" xr:uid="{00000000-0005-0000-0000-0000819A0000}"/>
    <cellStyle name="표준 2 77 2 6" xfId="32050" xr:uid="{00000000-0005-0000-0000-0000829A0000}"/>
    <cellStyle name="표준 2 77 2 6 2" xfId="32049" xr:uid="{00000000-0005-0000-0000-0000839A0000}"/>
    <cellStyle name="표준 2 77 2 7" xfId="32048" xr:uid="{00000000-0005-0000-0000-0000849A0000}"/>
    <cellStyle name="표준 2 77 2 7 2" xfId="32047" xr:uid="{00000000-0005-0000-0000-0000859A0000}"/>
    <cellStyle name="표준 2 77 2 8" xfId="32046" xr:uid="{00000000-0005-0000-0000-0000869A0000}"/>
    <cellStyle name="표준 2 77 2 8 2" xfId="32045" xr:uid="{00000000-0005-0000-0000-0000879A0000}"/>
    <cellStyle name="표준 2 77 2 9" xfId="32044" xr:uid="{00000000-0005-0000-0000-0000889A0000}"/>
    <cellStyle name="표준 2 77 20" xfId="32043" xr:uid="{00000000-0005-0000-0000-0000899A0000}"/>
    <cellStyle name="표준 2 77 3" xfId="32042" xr:uid="{00000000-0005-0000-0000-00008A9A0000}"/>
    <cellStyle name="표준 2 77 3 2" xfId="32041" xr:uid="{00000000-0005-0000-0000-00008B9A0000}"/>
    <cellStyle name="표준 2 77 3 2 2" xfId="32040" xr:uid="{00000000-0005-0000-0000-00008C9A0000}"/>
    <cellStyle name="표준 2 77 3 3" xfId="32039" xr:uid="{00000000-0005-0000-0000-00008D9A0000}"/>
    <cellStyle name="표준 2 77 3 3 2" xfId="32038" xr:uid="{00000000-0005-0000-0000-00008E9A0000}"/>
    <cellStyle name="표준 2 77 3 4" xfId="32037" xr:uid="{00000000-0005-0000-0000-00008F9A0000}"/>
    <cellStyle name="표준 2 77 3 4 2" xfId="32036" xr:uid="{00000000-0005-0000-0000-0000909A0000}"/>
    <cellStyle name="표준 2 77 3 5" xfId="32035" xr:uid="{00000000-0005-0000-0000-0000919A0000}"/>
    <cellStyle name="표준 2 77 3 5 2" xfId="32034" xr:uid="{00000000-0005-0000-0000-0000929A0000}"/>
    <cellStyle name="표준 2 77 3 6" xfId="32033" xr:uid="{00000000-0005-0000-0000-0000939A0000}"/>
    <cellStyle name="표준 2 77 3 6 2" xfId="32032" xr:uid="{00000000-0005-0000-0000-0000949A0000}"/>
    <cellStyle name="표준 2 77 3 7" xfId="32031" xr:uid="{00000000-0005-0000-0000-0000959A0000}"/>
    <cellStyle name="표준 2 77 3 7 2" xfId="32030" xr:uid="{00000000-0005-0000-0000-0000969A0000}"/>
    <cellStyle name="표준 2 77 3 8" xfId="32029" xr:uid="{00000000-0005-0000-0000-0000979A0000}"/>
    <cellStyle name="표준 2 77 3 8 2" xfId="32028" xr:uid="{00000000-0005-0000-0000-0000989A0000}"/>
    <cellStyle name="표준 2 77 3 9" xfId="32027" xr:uid="{00000000-0005-0000-0000-0000999A0000}"/>
    <cellStyle name="표준 2 77 4" xfId="32026" xr:uid="{00000000-0005-0000-0000-00009A9A0000}"/>
    <cellStyle name="표준 2 77 4 2" xfId="32025" xr:uid="{00000000-0005-0000-0000-00009B9A0000}"/>
    <cellStyle name="표준 2 77 4 2 2" xfId="32024" xr:uid="{00000000-0005-0000-0000-00009C9A0000}"/>
    <cellStyle name="표준 2 77 4 3" xfId="32023" xr:uid="{00000000-0005-0000-0000-00009D9A0000}"/>
    <cellStyle name="표준 2 77 4 3 2" xfId="32022" xr:uid="{00000000-0005-0000-0000-00009E9A0000}"/>
    <cellStyle name="표준 2 77 4 4" xfId="32021" xr:uid="{00000000-0005-0000-0000-00009F9A0000}"/>
    <cellStyle name="표준 2 77 4 4 2" xfId="32020" xr:uid="{00000000-0005-0000-0000-0000A09A0000}"/>
    <cellStyle name="표준 2 77 4 5" xfId="32019" xr:uid="{00000000-0005-0000-0000-0000A19A0000}"/>
    <cellStyle name="표준 2 77 4 5 2" xfId="32018" xr:uid="{00000000-0005-0000-0000-0000A29A0000}"/>
    <cellStyle name="표준 2 77 4 6" xfId="32017" xr:uid="{00000000-0005-0000-0000-0000A39A0000}"/>
    <cellStyle name="표준 2 77 4 6 2" xfId="32016" xr:uid="{00000000-0005-0000-0000-0000A49A0000}"/>
    <cellStyle name="표준 2 77 4 7" xfId="32015" xr:uid="{00000000-0005-0000-0000-0000A59A0000}"/>
    <cellStyle name="표준 2 77 4 7 2" xfId="32014" xr:uid="{00000000-0005-0000-0000-0000A69A0000}"/>
    <cellStyle name="표준 2 77 4 8" xfId="32013" xr:uid="{00000000-0005-0000-0000-0000A79A0000}"/>
    <cellStyle name="표준 2 77 4 8 2" xfId="32012" xr:uid="{00000000-0005-0000-0000-0000A89A0000}"/>
    <cellStyle name="표준 2 77 4 9" xfId="32011" xr:uid="{00000000-0005-0000-0000-0000A99A0000}"/>
    <cellStyle name="표준 2 77 5" xfId="32010" xr:uid="{00000000-0005-0000-0000-0000AA9A0000}"/>
    <cellStyle name="표준 2 77 5 2" xfId="32009" xr:uid="{00000000-0005-0000-0000-0000AB9A0000}"/>
    <cellStyle name="표준 2 77 5 2 2" xfId="32008" xr:uid="{00000000-0005-0000-0000-0000AC9A0000}"/>
    <cellStyle name="표준 2 77 5 3" xfId="32007" xr:uid="{00000000-0005-0000-0000-0000AD9A0000}"/>
    <cellStyle name="표준 2 77 5 3 2" xfId="32006" xr:uid="{00000000-0005-0000-0000-0000AE9A0000}"/>
    <cellStyle name="표준 2 77 5 4" xfId="32005" xr:uid="{00000000-0005-0000-0000-0000AF9A0000}"/>
    <cellStyle name="표준 2 77 5 4 2" xfId="32004" xr:uid="{00000000-0005-0000-0000-0000B09A0000}"/>
    <cellStyle name="표준 2 77 5 5" xfId="32003" xr:uid="{00000000-0005-0000-0000-0000B19A0000}"/>
    <cellStyle name="표준 2 77 5 5 2" xfId="32002" xr:uid="{00000000-0005-0000-0000-0000B29A0000}"/>
    <cellStyle name="표준 2 77 5 6" xfId="32001" xr:uid="{00000000-0005-0000-0000-0000B39A0000}"/>
    <cellStyle name="표준 2 77 5 6 2" xfId="32000" xr:uid="{00000000-0005-0000-0000-0000B49A0000}"/>
    <cellStyle name="표준 2 77 5 7" xfId="31999" xr:uid="{00000000-0005-0000-0000-0000B59A0000}"/>
    <cellStyle name="표준 2 77 5 7 2" xfId="31998" xr:uid="{00000000-0005-0000-0000-0000B69A0000}"/>
    <cellStyle name="표준 2 77 5 8" xfId="31997" xr:uid="{00000000-0005-0000-0000-0000B79A0000}"/>
    <cellStyle name="표준 2 77 5 8 2" xfId="31996" xr:uid="{00000000-0005-0000-0000-0000B89A0000}"/>
    <cellStyle name="표준 2 77 5 9" xfId="31995" xr:uid="{00000000-0005-0000-0000-0000B99A0000}"/>
    <cellStyle name="표준 2 77 6" xfId="31994" xr:uid="{00000000-0005-0000-0000-0000BA9A0000}"/>
    <cellStyle name="표준 2 77 6 2" xfId="31993" xr:uid="{00000000-0005-0000-0000-0000BB9A0000}"/>
    <cellStyle name="표준 2 77 6 2 2" xfId="31992" xr:uid="{00000000-0005-0000-0000-0000BC9A0000}"/>
    <cellStyle name="표준 2 77 6 3" xfId="31991" xr:uid="{00000000-0005-0000-0000-0000BD9A0000}"/>
    <cellStyle name="표준 2 77 6 3 2" xfId="31990" xr:uid="{00000000-0005-0000-0000-0000BE9A0000}"/>
    <cellStyle name="표준 2 77 6 4" xfId="31989" xr:uid="{00000000-0005-0000-0000-0000BF9A0000}"/>
    <cellStyle name="표준 2 77 6 4 2" xfId="31988" xr:uid="{00000000-0005-0000-0000-0000C09A0000}"/>
    <cellStyle name="표준 2 77 6 5" xfId="31987" xr:uid="{00000000-0005-0000-0000-0000C19A0000}"/>
    <cellStyle name="표준 2 77 6 5 2" xfId="31986" xr:uid="{00000000-0005-0000-0000-0000C29A0000}"/>
    <cellStyle name="표준 2 77 6 6" xfId="31985" xr:uid="{00000000-0005-0000-0000-0000C39A0000}"/>
    <cellStyle name="표준 2 77 6 6 2" xfId="31984" xr:uid="{00000000-0005-0000-0000-0000C49A0000}"/>
    <cellStyle name="표준 2 77 6 7" xfId="31983" xr:uid="{00000000-0005-0000-0000-0000C59A0000}"/>
    <cellStyle name="표준 2 77 6 7 2" xfId="31982" xr:uid="{00000000-0005-0000-0000-0000C69A0000}"/>
    <cellStyle name="표준 2 77 6 8" xfId="31981" xr:uid="{00000000-0005-0000-0000-0000C79A0000}"/>
    <cellStyle name="표준 2 77 6 8 2" xfId="31980" xr:uid="{00000000-0005-0000-0000-0000C89A0000}"/>
    <cellStyle name="표준 2 77 6 9" xfId="31979" xr:uid="{00000000-0005-0000-0000-0000C99A0000}"/>
    <cellStyle name="표준 2 77 7" xfId="31978" xr:uid="{00000000-0005-0000-0000-0000CA9A0000}"/>
    <cellStyle name="표준 2 77 7 2" xfId="31977" xr:uid="{00000000-0005-0000-0000-0000CB9A0000}"/>
    <cellStyle name="표준 2 77 7 2 2" xfId="31976" xr:uid="{00000000-0005-0000-0000-0000CC9A0000}"/>
    <cellStyle name="표준 2 77 7 3" xfId="31975" xr:uid="{00000000-0005-0000-0000-0000CD9A0000}"/>
    <cellStyle name="표준 2 77 7 3 2" xfId="31974" xr:uid="{00000000-0005-0000-0000-0000CE9A0000}"/>
    <cellStyle name="표준 2 77 7 4" xfId="31973" xr:uid="{00000000-0005-0000-0000-0000CF9A0000}"/>
    <cellStyle name="표준 2 77 7 4 2" xfId="31972" xr:uid="{00000000-0005-0000-0000-0000D09A0000}"/>
    <cellStyle name="표준 2 77 7 5" xfId="31971" xr:uid="{00000000-0005-0000-0000-0000D19A0000}"/>
    <cellStyle name="표준 2 77 7 5 2" xfId="31970" xr:uid="{00000000-0005-0000-0000-0000D29A0000}"/>
    <cellStyle name="표준 2 77 7 6" xfId="31969" xr:uid="{00000000-0005-0000-0000-0000D39A0000}"/>
    <cellStyle name="표준 2 77 7 6 2" xfId="31968" xr:uid="{00000000-0005-0000-0000-0000D49A0000}"/>
    <cellStyle name="표준 2 77 7 7" xfId="31967" xr:uid="{00000000-0005-0000-0000-0000D59A0000}"/>
    <cellStyle name="표준 2 77 7 7 2" xfId="31966" xr:uid="{00000000-0005-0000-0000-0000D69A0000}"/>
    <cellStyle name="표준 2 77 7 8" xfId="31965" xr:uid="{00000000-0005-0000-0000-0000D79A0000}"/>
    <cellStyle name="표준 2 77 7 8 2" xfId="31964" xr:uid="{00000000-0005-0000-0000-0000D89A0000}"/>
    <cellStyle name="표준 2 77 7 9" xfId="31963" xr:uid="{00000000-0005-0000-0000-0000D99A0000}"/>
    <cellStyle name="표준 2 77 8" xfId="31962" xr:uid="{00000000-0005-0000-0000-0000DA9A0000}"/>
    <cellStyle name="표준 2 77 8 2" xfId="31961" xr:uid="{00000000-0005-0000-0000-0000DB9A0000}"/>
    <cellStyle name="표준 2 77 8 2 2" xfId="31960" xr:uid="{00000000-0005-0000-0000-0000DC9A0000}"/>
    <cellStyle name="표준 2 77 8 3" xfId="31959" xr:uid="{00000000-0005-0000-0000-0000DD9A0000}"/>
    <cellStyle name="표준 2 77 8 3 2" xfId="31958" xr:uid="{00000000-0005-0000-0000-0000DE9A0000}"/>
    <cellStyle name="표준 2 77 8 4" xfId="31957" xr:uid="{00000000-0005-0000-0000-0000DF9A0000}"/>
    <cellStyle name="표준 2 77 8 4 2" xfId="31956" xr:uid="{00000000-0005-0000-0000-0000E09A0000}"/>
    <cellStyle name="표준 2 77 8 5" xfId="31955" xr:uid="{00000000-0005-0000-0000-0000E19A0000}"/>
    <cellStyle name="표준 2 77 8 5 2" xfId="31954" xr:uid="{00000000-0005-0000-0000-0000E29A0000}"/>
    <cellStyle name="표준 2 77 8 6" xfId="31953" xr:uid="{00000000-0005-0000-0000-0000E39A0000}"/>
    <cellStyle name="표준 2 77 8 6 2" xfId="31952" xr:uid="{00000000-0005-0000-0000-0000E49A0000}"/>
    <cellStyle name="표준 2 77 8 7" xfId="31951" xr:uid="{00000000-0005-0000-0000-0000E59A0000}"/>
    <cellStyle name="표준 2 77 8 7 2" xfId="31950" xr:uid="{00000000-0005-0000-0000-0000E69A0000}"/>
    <cellStyle name="표준 2 77 8 8" xfId="31949" xr:uid="{00000000-0005-0000-0000-0000E79A0000}"/>
    <cellStyle name="표준 2 77 8 8 2" xfId="31948" xr:uid="{00000000-0005-0000-0000-0000E89A0000}"/>
    <cellStyle name="표준 2 77 8 9" xfId="31947" xr:uid="{00000000-0005-0000-0000-0000E99A0000}"/>
    <cellStyle name="표준 2 77 9" xfId="31946" xr:uid="{00000000-0005-0000-0000-0000EA9A0000}"/>
    <cellStyle name="표준 2 77 9 2" xfId="31945" xr:uid="{00000000-0005-0000-0000-0000EB9A0000}"/>
    <cellStyle name="표준 2 77 9 2 2" xfId="31944" xr:uid="{00000000-0005-0000-0000-0000EC9A0000}"/>
    <cellStyle name="표준 2 77 9 3" xfId="31943" xr:uid="{00000000-0005-0000-0000-0000ED9A0000}"/>
    <cellStyle name="표준 2 77 9 3 2" xfId="31942" xr:uid="{00000000-0005-0000-0000-0000EE9A0000}"/>
    <cellStyle name="표준 2 77 9 4" xfId="31941" xr:uid="{00000000-0005-0000-0000-0000EF9A0000}"/>
    <cellStyle name="표준 2 77 9 4 2" xfId="31940" xr:uid="{00000000-0005-0000-0000-0000F09A0000}"/>
    <cellStyle name="표준 2 77 9 5" xfId="31939" xr:uid="{00000000-0005-0000-0000-0000F19A0000}"/>
    <cellStyle name="표준 2 77 9 5 2" xfId="31938" xr:uid="{00000000-0005-0000-0000-0000F29A0000}"/>
    <cellStyle name="표준 2 77 9 6" xfId="31937" xr:uid="{00000000-0005-0000-0000-0000F39A0000}"/>
    <cellStyle name="표준 2 77 9 6 2" xfId="31936" xr:uid="{00000000-0005-0000-0000-0000F49A0000}"/>
    <cellStyle name="표준 2 77 9 7" xfId="31935" xr:uid="{00000000-0005-0000-0000-0000F59A0000}"/>
    <cellStyle name="표준 2 77 9 7 2" xfId="31934" xr:uid="{00000000-0005-0000-0000-0000F69A0000}"/>
    <cellStyle name="표준 2 77 9 8" xfId="31933" xr:uid="{00000000-0005-0000-0000-0000F79A0000}"/>
    <cellStyle name="표준 2 77 9 8 2" xfId="31932" xr:uid="{00000000-0005-0000-0000-0000F89A0000}"/>
    <cellStyle name="표준 2 77 9 9" xfId="31931" xr:uid="{00000000-0005-0000-0000-0000F99A0000}"/>
    <cellStyle name="표준 2 78" xfId="31930" xr:uid="{00000000-0005-0000-0000-0000FA9A0000}"/>
    <cellStyle name="표준 2 78 10" xfId="12049" xr:uid="{00000000-0005-0000-0000-0000FB9A0000}"/>
    <cellStyle name="표준 2 78 2" xfId="31929" xr:uid="{00000000-0005-0000-0000-0000FC9A0000}"/>
    <cellStyle name="표준 2 78 2 2" xfId="31928" xr:uid="{00000000-0005-0000-0000-0000FD9A0000}"/>
    <cellStyle name="표준 2 78 3" xfId="31927" xr:uid="{00000000-0005-0000-0000-0000FE9A0000}"/>
    <cellStyle name="표준 2 78 3 2" xfId="31926" xr:uid="{00000000-0005-0000-0000-0000FF9A0000}"/>
    <cellStyle name="표준 2 78 4" xfId="31925" xr:uid="{00000000-0005-0000-0000-0000009B0000}"/>
    <cellStyle name="표준 2 78 4 2" xfId="31924" xr:uid="{00000000-0005-0000-0000-0000019B0000}"/>
    <cellStyle name="표준 2 78 5" xfId="31923" xr:uid="{00000000-0005-0000-0000-0000029B0000}"/>
    <cellStyle name="표준 2 78 5 2" xfId="31922" xr:uid="{00000000-0005-0000-0000-0000039B0000}"/>
    <cellStyle name="표준 2 78 6" xfId="31921" xr:uid="{00000000-0005-0000-0000-0000049B0000}"/>
    <cellStyle name="표준 2 78 6 2" xfId="31920" xr:uid="{00000000-0005-0000-0000-0000059B0000}"/>
    <cellStyle name="표준 2 78 7" xfId="31919" xr:uid="{00000000-0005-0000-0000-0000069B0000}"/>
    <cellStyle name="표준 2 78 7 2" xfId="31918" xr:uid="{00000000-0005-0000-0000-0000079B0000}"/>
    <cellStyle name="표준 2 78 8" xfId="31917" xr:uid="{00000000-0005-0000-0000-0000089B0000}"/>
    <cellStyle name="표준 2 78 8 2" xfId="31916" xr:uid="{00000000-0005-0000-0000-0000099B0000}"/>
    <cellStyle name="표준 2 78 9" xfId="31915" xr:uid="{00000000-0005-0000-0000-00000A9B0000}"/>
    <cellStyle name="표준 2 79" xfId="31914" xr:uid="{00000000-0005-0000-0000-00000B9B0000}"/>
    <cellStyle name="표준 2 79 2" xfId="31913" xr:uid="{00000000-0005-0000-0000-00000C9B0000}"/>
    <cellStyle name="표준 2 79 2 2" xfId="31912" xr:uid="{00000000-0005-0000-0000-00000D9B0000}"/>
    <cellStyle name="표준 2 79 3" xfId="31911" xr:uid="{00000000-0005-0000-0000-00000E9B0000}"/>
    <cellStyle name="표준 2 79 3 2" xfId="31910" xr:uid="{00000000-0005-0000-0000-00000F9B0000}"/>
    <cellStyle name="표준 2 79 4" xfId="31909" xr:uid="{00000000-0005-0000-0000-0000109B0000}"/>
    <cellStyle name="표준 2 79 4 2" xfId="31908" xr:uid="{00000000-0005-0000-0000-0000119B0000}"/>
    <cellStyle name="표준 2 79 5" xfId="31907" xr:uid="{00000000-0005-0000-0000-0000129B0000}"/>
    <cellStyle name="표준 2 79 5 2" xfId="31906" xr:uid="{00000000-0005-0000-0000-0000139B0000}"/>
    <cellStyle name="표준 2 79 6" xfId="31905" xr:uid="{00000000-0005-0000-0000-0000149B0000}"/>
    <cellStyle name="표준 2 79 6 2" xfId="31904" xr:uid="{00000000-0005-0000-0000-0000159B0000}"/>
    <cellStyle name="표준 2 79 7" xfId="31903" xr:uid="{00000000-0005-0000-0000-0000169B0000}"/>
    <cellStyle name="표준 2 79 7 2" xfId="31902" xr:uid="{00000000-0005-0000-0000-0000179B0000}"/>
    <cellStyle name="표준 2 79 8" xfId="31901" xr:uid="{00000000-0005-0000-0000-0000189B0000}"/>
    <cellStyle name="표준 2 79 8 2" xfId="31900" xr:uid="{00000000-0005-0000-0000-0000199B0000}"/>
    <cellStyle name="표준 2 79 9" xfId="31899" xr:uid="{00000000-0005-0000-0000-00001A9B0000}"/>
    <cellStyle name="표준 2 8" xfId="59379" xr:uid="{00000000-0005-0000-0000-00001B9B0000}"/>
    <cellStyle name="표준 2 8 10" xfId="12048" xr:uid="{00000000-0005-0000-0000-00001C9B0000}"/>
    <cellStyle name="표준 2 8 11" xfId="31898" xr:uid="{00000000-0005-0000-0000-00001D9B0000}"/>
    <cellStyle name="표준 2 8 12" xfId="418" xr:uid="{00000000-0005-0000-0000-00001E9B0000}"/>
    <cellStyle name="표준 2 8 2" xfId="31897" xr:uid="{00000000-0005-0000-0000-00001F9B0000}"/>
    <cellStyle name="표준 2 8 2 2" xfId="31896" xr:uid="{00000000-0005-0000-0000-0000209B0000}"/>
    <cellStyle name="표준 2 8 2 3" xfId="417" xr:uid="{00000000-0005-0000-0000-0000219B0000}"/>
    <cellStyle name="표준 2 8 3" xfId="31895" xr:uid="{00000000-0005-0000-0000-0000229B0000}"/>
    <cellStyle name="표준 2 8 3 2" xfId="31894" xr:uid="{00000000-0005-0000-0000-0000239B0000}"/>
    <cellStyle name="표준 2 8 4" xfId="31893" xr:uid="{00000000-0005-0000-0000-0000249B0000}"/>
    <cellStyle name="표준 2 8 4 2" xfId="31892" xr:uid="{00000000-0005-0000-0000-0000259B0000}"/>
    <cellStyle name="표준 2 8 5" xfId="31891" xr:uid="{00000000-0005-0000-0000-0000269B0000}"/>
    <cellStyle name="표준 2 8 5 2" xfId="31890" xr:uid="{00000000-0005-0000-0000-0000279B0000}"/>
    <cellStyle name="표준 2 8 6" xfId="31889" xr:uid="{00000000-0005-0000-0000-0000289B0000}"/>
    <cellStyle name="표준 2 8 6 2" xfId="31888" xr:uid="{00000000-0005-0000-0000-0000299B0000}"/>
    <cellStyle name="표준 2 8 7" xfId="31887" xr:uid="{00000000-0005-0000-0000-00002A9B0000}"/>
    <cellStyle name="표준 2 8 7 2" xfId="31886" xr:uid="{00000000-0005-0000-0000-00002B9B0000}"/>
    <cellStyle name="표준 2 8 8" xfId="31885" xr:uid="{00000000-0005-0000-0000-00002C9B0000}"/>
    <cellStyle name="표준 2 8 9" xfId="31884" xr:uid="{00000000-0005-0000-0000-00002D9B0000}"/>
    <cellStyle name="표준 2 80" xfId="31883" xr:uid="{00000000-0005-0000-0000-00002E9B0000}"/>
    <cellStyle name="표준 2 80 2" xfId="31882" xr:uid="{00000000-0005-0000-0000-00002F9B0000}"/>
    <cellStyle name="표준 2 80 2 2" xfId="31881" xr:uid="{00000000-0005-0000-0000-0000309B0000}"/>
    <cellStyle name="표준 2 80 3" xfId="31880" xr:uid="{00000000-0005-0000-0000-0000319B0000}"/>
    <cellStyle name="표준 2 80 3 2" xfId="31879" xr:uid="{00000000-0005-0000-0000-0000329B0000}"/>
    <cellStyle name="표준 2 80 4" xfId="31878" xr:uid="{00000000-0005-0000-0000-0000339B0000}"/>
    <cellStyle name="표준 2 80 4 2" xfId="31877" xr:uid="{00000000-0005-0000-0000-0000349B0000}"/>
    <cellStyle name="표준 2 80 5" xfId="31876" xr:uid="{00000000-0005-0000-0000-0000359B0000}"/>
    <cellStyle name="표준 2 80 5 2" xfId="31875" xr:uid="{00000000-0005-0000-0000-0000369B0000}"/>
    <cellStyle name="표준 2 80 6" xfId="31874" xr:uid="{00000000-0005-0000-0000-0000379B0000}"/>
    <cellStyle name="표준 2 80 6 2" xfId="31873" xr:uid="{00000000-0005-0000-0000-0000389B0000}"/>
    <cellStyle name="표준 2 80 7" xfId="31872" xr:uid="{00000000-0005-0000-0000-0000399B0000}"/>
    <cellStyle name="표준 2 80 7 2" xfId="31871" xr:uid="{00000000-0005-0000-0000-00003A9B0000}"/>
    <cellStyle name="표준 2 80 8" xfId="31870" xr:uid="{00000000-0005-0000-0000-00003B9B0000}"/>
    <cellStyle name="표준 2 80 8 2" xfId="31869" xr:uid="{00000000-0005-0000-0000-00003C9B0000}"/>
    <cellStyle name="표준 2 80 9" xfId="31868" xr:uid="{00000000-0005-0000-0000-00003D9B0000}"/>
    <cellStyle name="표준 2 81" xfId="31867" xr:uid="{00000000-0005-0000-0000-00003E9B0000}"/>
    <cellStyle name="표준 2 81 2" xfId="31866" xr:uid="{00000000-0005-0000-0000-00003F9B0000}"/>
    <cellStyle name="표준 2 81 2 2" xfId="31865" xr:uid="{00000000-0005-0000-0000-0000409B0000}"/>
    <cellStyle name="표준 2 81 3" xfId="31864" xr:uid="{00000000-0005-0000-0000-0000419B0000}"/>
    <cellStyle name="표준 2 81 3 2" xfId="31863" xr:uid="{00000000-0005-0000-0000-0000429B0000}"/>
    <cellStyle name="표준 2 81 4" xfId="31862" xr:uid="{00000000-0005-0000-0000-0000439B0000}"/>
    <cellStyle name="표준 2 81 4 2" xfId="31861" xr:uid="{00000000-0005-0000-0000-0000449B0000}"/>
    <cellStyle name="표준 2 81 5" xfId="31860" xr:uid="{00000000-0005-0000-0000-0000459B0000}"/>
    <cellStyle name="표준 2 81 5 2" xfId="31859" xr:uid="{00000000-0005-0000-0000-0000469B0000}"/>
    <cellStyle name="표준 2 81 6" xfId="31858" xr:uid="{00000000-0005-0000-0000-0000479B0000}"/>
    <cellStyle name="표준 2 81 6 2" xfId="31857" xr:uid="{00000000-0005-0000-0000-0000489B0000}"/>
    <cellStyle name="표준 2 81 7" xfId="31856" xr:uid="{00000000-0005-0000-0000-0000499B0000}"/>
    <cellStyle name="표준 2 81 7 2" xfId="31855" xr:uid="{00000000-0005-0000-0000-00004A9B0000}"/>
    <cellStyle name="표준 2 81 8" xfId="31854" xr:uid="{00000000-0005-0000-0000-00004B9B0000}"/>
    <cellStyle name="표준 2 81 8 2" xfId="31853" xr:uid="{00000000-0005-0000-0000-00004C9B0000}"/>
    <cellStyle name="표준 2 81 9" xfId="31852" xr:uid="{00000000-0005-0000-0000-00004D9B0000}"/>
    <cellStyle name="표준 2 82" xfId="31851" xr:uid="{00000000-0005-0000-0000-00004E9B0000}"/>
    <cellStyle name="표준 2 82 2" xfId="31850" xr:uid="{00000000-0005-0000-0000-00004F9B0000}"/>
    <cellStyle name="표준 2 82 2 2" xfId="31849" xr:uid="{00000000-0005-0000-0000-0000509B0000}"/>
    <cellStyle name="표준 2 82 3" xfId="31848" xr:uid="{00000000-0005-0000-0000-0000519B0000}"/>
    <cellStyle name="표준 2 82 3 2" xfId="31847" xr:uid="{00000000-0005-0000-0000-0000529B0000}"/>
    <cellStyle name="표준 2 82 4" xfId="31846" xr:uid="{00000000-0005-0000-0000-0000539B0000}"/>
    <cellStyle name="표준 2 82 4 2" xfId="31845" xr:uid="{00000000-0005-0000-0000-0000549B0000}"/>
    <cellStyle name="표준 2 82 5" xfId="31844" xr:uid="{00000000-0005-0000-0000-0000559B0000}"/>
    <cellStyle name="표준 2 82 5 2" xfId="31843" xr:uid="{00000000-0005-0000-0000-0000569B0000}"/>
    <cellStyle name="표준 2 82 6" xfId="31842" xr:uid="{00000000-0005-0000-0000-0000579B0000}"/>
    <cellStyle name="표준 2 82 6 2" xfId="31841" xr:uid="{00000000-0005-0000-0000-0000589B0000}"/>
    <cellStyle name="표준 2 82 7" xfId="31840" xr:uid="{00000000-0005-0000-0000-0000599B0000}"/>
    <cellStyle name="표준 2 82 7 2" xfId="31839" xr:uid="{00000000-0005-0000-0000-00005A9B0000}"/>
    <cellStyle name="표준 2 82 8" xfId="31838" xr:uid="{00000000-0005-0000-0000-00005B9B0000}"/>
    <cellStyle name="표준 2 82 8 2" xfId="31837" xr:uid="{00000000-0005-0000-0000-00005C9B0000}"/>
    <cellStyle name="표준 2 82 9" xfId="31836" xr:uid="{00000000-0005-0000-0000-00005D9B0000}"/>
    <cellStyle name="표준 2 83" xfId="31835" xr:uid="{00000000-0005-0000-0000-00005E9B0000}"/>
    <cellStyle name="표준 2 83 2" xfId="31834" xr:uid="{00000000-0005-0000-0000-00005F9B0000}"/>
    <cellStyle name="표준 2 83 2 2" xfId="31833" xr:uid="{00000000-0005-0000-0000-0000609B0000}"/>
    <cellStyle name="표준 2 83 3" xfId="31832" xr:uid="{00000000-0005-0000-0000-0000619B0000}"/>
    <cellStyle name="표준 2 83 3 2" xfId="31831" xr:uid="{00000000-0005-0000-0000-0000629B0000}"/>
    <cellStyle name="표준 2 83 4" xfId="31830" xr:uid="{00000000-0005-0000-0000-0000639B0000}"/>
    <cellStyle name="표준 2 83 4 2" xfId="31829" xr:uid="{00000000-0005-0000-0000-0000649B0000}"/>
    <cellStyle name="표준 2 83 5" xfId="31828" xr:uid="{00000000-0005-0000-0000-0000659B0000}"/>
    <cellStyle name="표준 2 83 5 2" xfId="31827" xr:uid="{00000000-0005-0000-0000-0000669B0000}"/>
    <cellStyle name="표준 2 83 6" xfId="31826" xr:uid="{00000000-0005-0000-0000-0000679B0000}"/>
    <cellStyle name="표준 2 83 6 2" xfId="31825" xr:uid="{00000000-0005-0000-0000-0000689B0000}"/>
    <cellStyle name="표준 2 83 7" xfId="31824" xr:uid="{00000000-0005-0000-0000-0000699B0000}"/>
    <cellStyle name="표준 2 83 7 2" xfId="31823" xr:uid="{00000000-0005-0000-0000-00006A9B0000}"/>
    <cellStyle name="표준 2 83 8" xfId="31822" xr:uid="{00000000-0005-0000-0000-00006B9B0000}"/>
    <cellStyle name="표준 2 83 8 2" xfId="31821" xr:uid="{00000000-0005-0000-0000-00006C9B0000}"/>
    <cellStyle name="표준 2 83 9" xfId="31820" xr:uid="{00000000-0005-0000-0000-00006D9B0000}"/>
    <cellStyle name="표준 2 84" xfId="31819" xr:uid="{00000000-0005-0000-0000-00006E9B0000}"/>
    <cellStyle name="표준 2 84 2" xfId="31818" xr:uid="{00000000-0005-0000-0000-00006F9B0000}"/>
    <cellStyle name="표준 2 84 2 2" xfId="31817" xr:uid="{00000000-0005-0000-0000-0000709B0000}"/>
    <cellStyle name="표준 2 84 3" xfId="31816" xr:uid="{00000000-0005-0000-0000-0000719B0000}"/>
    <cellStyle name="표준 2 84 3 2" xfId="31815" xr:uid="{00000000-0005-0000-0000-0000729B0000}"/>
    <cellStyle name="표준 2 84 4" xfId="31814" xr:uid="{00000000-0005-0000-0000-0000739B0000}"/>
    <cellStyle name="표준 2 84 4 2" xfId="31813" xr:uid="{00000000-0005-0000-0000-0000749B0000}"/>
    <cellStyle name="표준 2 84 5" xfId="31812" xr:uid="{00000000-0005-0000-0000-0000759B0000}"/>
    <cellStyle name="표준 2 84 5 2" xfId="31811" xr:uid="{00000000-0005-0000-0000-0000769B0000}"/>
    <cellStyle name="표준 2 84 6" xfId="31810" xr:uid="{00000000-0005-0000-0000-0000779B0000}"/>
    <cellStyle name="표준 2 84 6 2" xfId="31809" xr:uid="{00000000-0005-0000-0000-0000789B0000}"/>
    <cellStyle name="표준 2 84 7" xfId="31808" xr:uid="{00000000-0005-0000-0000-0000799B0000}"/>
    <cellStyle name="표준 2 84 7 2" xfId="31807" xr:uid="{00000000-0005-0000-0000-00007A9B0000}"/>
    <cellStyle name="표준 2 84 8" xfId="31806" xr:uid="{00000000-0005-0000-0000-00007B9B0000}"/>
    <cellStyle name="표준 2 84 8 2" xfId="31805" xr:uid="{00000000-0005-0000-0000-00007C9B0000}"/>
    <cellStyle name="표준 2 84 9" xfId="31804" xr:uid="{00000000-0005-0000-0000-00007D9B0000}"/>
    <cellStyle name="표준 2 85" xfId="31803" xr:uid="{00000000-0005-0000-0000-00007E9B0000}"/>
    <cellStyle name="표준 2 85 2" xfId="31802" xr:uid="{00000000-0005-0000-0000-00007F9B0000}"/>
    <cellStyle name="표준 2 85 2 2" xfId="31801" xr:uid="{00000000-0005-0000-0000-0000809B0000}"/>
    <cellStyle name="표준 2 85 3" xfId="31800" xr:uid="{00000000-0005-0000-0000-0000819B0000}"/>
    <cellStyle name="표준 2 85 3 2" xfId="31799" xr:uid="{00000000-0005-0000-0000-0000829B0000}"/>
    <cellStyle name="표준 2 85 4" xfId="31798" xr:uid="{00000000-0005-0000-0000-0000839B0000}"/>
    <cellStyle name="표준 2 85 4 2" xfId="31797" xr:uid="{00000000-0005-0000-0000-0000849B0000}"/>
    <cellStyle name="표준 2 85 5" xfId="31796" xr:uid="{00000000-0005-0000-0000-0000859B0000}"/>
    <cellStyle name="표준 2 85 5 2" xfId="31795" xr:uid="{00000000-0005-0000-0000-0000869B0000}"/>
    <cellStyle name="표준 2 85 6" xfId="31794" xr:uid="{00000000-0005-0000-0000-0000879B0000}"/>
    <cellStyle name="표준 2 85 6 2" xfId="31793" xr:uid="{00000000-0005-0000-0000-0000889B0000}"/>
    <cellStyle name="표준 2 85 7" xfId="31792" xr:uid="{00000000-0005-0000-0000-0000899B0000}"/>
    <cellStyle name="표준 2 85 7 2" xfId="31791" xr:uid="{00000000-0005-0000-0000-00008A9B0000}"/>
    <cellStyle name="표준 2 85 8" xfId="31790" xr:uid="{00000000-0005-0000-0000-00008B9B0000}"/>
    <cellStyle name="표준 2 85 8 2" xfId="31789" xr:uid="{00000000-0005-0000-0000-00008C9B0000}"/>
    <cellStyle name="표준 2 85 9" xfId="31788" xr:uid="{00000000-0005-0000-0000-00008D9B0000}"/>
    <cellStyle name="표준 2 86" xfId="31787" xr:uid="{00000000-0005-0000-0000-00008E9B0000}"/>
    <cellStyle name="표준 2 86 2" xfId="31786" xr:uid="{00000000-0005-0000-0000-00008F9B0000}"/>
    <cellStyle name="표준 2 86 2 2" xfId="31785" xr:uid="{00000000-0005-0000-0000-0000909B0000}"/>
    <cellStyle name="표준 2 86 3" xfId="31784" xr:uid="{00000000-0005-0000-0000-0000919B0000}"/>
    <cellStyle name="표준 2 86 3 2" xfId="31783" xr:uid="{00000000-0005-0000-0000-0000929B0000}"/>
    <cellStyle name="표준 2 86 4" xfId="31782" xr:uid="{00000000-0005-0000-0000-0000939B0000}"/>
    <cellStyle name="표준 2 86 4 2" xfId="31781" xr:uid="{00000000-0005-0000-0000-0000949B0000}"/>
    <cellStyle name="표준 2 86 5" xfId="31780" xr:uid="{00000000-0005-0000-0000-0000959B0000}"/>
    <cellStyle name="표준 2 86 5 2" xfId="31779" xr:uid="{00000000-0005-0000-0000-0000969B0000}"/>
    <cellStyle name="표준 2 86 6" xfId="31778" xr:uid="{00000000-0005-0000-0000-0000979B0000}"/>
    <cellStyle name="표준 2 86 6 2" xfId="31777" xr:uid="{00000000-0005-0000-0000-0000989B0000}"/>
    <cellStyle name="표준 2 86 7" xfId="31776" xr:uid="{00000000-0005-0000-0000-0000999B0000}"/>
    <cellStyle name="표준 2 86 7 2" xfId="31775" xr:uid="{00000000-0005-0000-0000-00009A9B0000}"/>
    <cellStyle name="표준 2 86 8" xfId="31774" xr:uid="{00000000-0005-0000-0000-00009B9B0000}"/>
    <cellStyle name="표준 2 86 8 2" xfId="31773" xr:uid="{00000000-0005-0000-0000-00009C9B0000}"/>
    <cellStyle name="표준 2 86 9" xfId="31772" xr:uid="{00000000-0005-0000-0000-00009D9B0000}"/>
    <cellStyle name="표준 2 87" xfId="31771" xr:uid="{00000000-0005-0000-0000-00009E9B0000}"/>
    <cellStyle name="표준 2 87 2" xfId="31770" xr:uid="{00000000-0005-0000-0000-00009F9B0000}"/>
    <cellStyle name="표준 2 87 2 2" xfId="31769" xr:uid="{00000000-0005-0000-0000-0000A09B0000}"/>
    <cellStyle name="표준 2 87 3" xfId="31768" xr:uid="{00000000-0005-0000-0000-0000A19B0000}"/>
    <cellStyle name="표준 2 87 3 2" xfId="31767" xr:uid="{00000000-0005-0000-0000-0000A29B0000}"/>
    <cellStyle name="표준 2 87 4" xfId="31766" xr:uid="{00000000-0005-0000-0000-0000A39B0000}"/>
    <cellStyle name="표준 2 87 4 2" xfId="31765" xr:uid="{00000000-0005-0000-0000-0000A49B0000}"/>
    <cellStyle name="표준 2 87 5" xfId="31764" xr:uid="{00000000-0005-0000-0000-0000A59B0000}"/>
    <cellStyle name="표준 2 87 5 2" xfId="31763" xr:uid="{00000000-0005-0000-0000-0000A69B0000}"/>
    <cellStyle name="표준 2 87 6" xfId="31762" xr:uid="{00000000-0005-0000-0000-0000A79B0000}"/>
    <cellStyle name="표준 2 87 6 2" xfId="31761" xr:uid="{00000000-0005-0000-0000-0000A89B0000}"/>
    <cellStyle name="표준 2 87 7" xfId="31760" xr:uid="{00000000-0005-0000-0000-0000A99B0000}"/>
    <cellStyle name="표준 2 87 7 2" xfId="31759" xr:uid="{00000000-0005-0000-0000-0000AA9B0000}"/>
    <cellStyle name="표준 2 87 8" xfId="31758" xr:uid="{00000000-0005-0000-0000-0000AB9B0000}"/>
    <cellStyle name="표준 2 87 8 2" xfId="31757" xr:uid="{00000000-0005-0000-0000-0000AC9B0000}"/>
    <cellStyle name="표준 2 87 9" xfId="31756" xr:uid="{00000000-0005-0000-0000-0000AD9B0000}"/>
    <cellStyle name="표준 2 88" xfId="31755" xr:uid="{00000000-0005-0000-0000-0000AE9B0000}"/>
    <cellStyle name="표준 2 88 2" xfId="31754" xr:uid="{00000000-0005-0000-0000-0000AF9B0000}"/>
    <cellStyle name="표준 2 88 2 2" xfId="31753" xr:uid="{00000000-0005-0000-0000-0000B09B0000}"/>
    <cellStyle name="표준 2 88 3" xfId="31752" xr:uid="{00000000-0005-0000-0000-0000B19B0000}"/>
    <cellStyle name="표준 2 88 3 2" xfId="31751" xr:uid="{00000000-0005-0000-0000-0000B29B0000}"/>
    <cellStyle name="표준 2 88 4" xfId="31750" xr:uid="{00000000-0005-0000-0000-0000B39B0000}"/>
    <cellStyle name="표준 2 88 4 2" xfId="31749" xr:uid="{00000000-0005-0000-0000-0000B49B0000}"/>
    <cellStyle name="표준 2 88 5" xfId="31748" xr:uid="{00000000-0005-0000-0000-0000B59B0000}"/>
    <cellStyle name="표준 2 88 5 2" xfId="31747" xr:uid="{00000000-0005-0000-0000-0000B69B0000}"/>
    <cellStyle name="표준 2 88 6" xfId="31746" xr:uid="{00000000-0005-0000-0000-0000B79B0000}"/>
    <cellStyle name="표준 2 88 6 2" xfId="31745" xr:uid="{00000000-0005-0000-0000-0000B89B0000}"/>
    <cellStyle name="표준 2 88 7" xfId="31744" xr:uid="{00000000-0005-0000-0000-0000B99B0000}"/>
    <cellStyle name="표준 2 88 7 2" xfId="31743" xr:uid="{00000000-0005-0000-0000-0000BA9B0000}"/>
    <cellStyle name="표준 2 88 8" xfId="31742" xr:uid="{00000000-0005-0000-0000-0000BB9B0000}"/>
    <cellStyle name="표준 2 88 8 2" xfId="31741" xr:uid="{00000000-0005-0000-0000-0000BC9B0000}"/>
    <cellStyle name="표준 2 88 9" xfId="31740" xr:uid="{00000000-0005-0000-0000-0000BD9B0000}"/>
    <cellStyle name="표준 2 89" xfId="31739" xr:uid="{00000000-0005-0000-0000-0000BE9B0000}"/>
    <cellStyle name="표준 2 89 2" xfId="31738" xr:uid="{00000000-0005-0000-0000-0000BF9B0000}"/>
    <cellStyle name="표준 2 89 2 2" xfId="31737" xr:uid="{00000000-0005-0000-0000-0000C09B0000}"/>
    <cellStyle name="표준 2 89 3" xfId="31736" xr:uid="{00000000-0005-0000-0000-0000C19B0000}"/>
    <cellStyle name="표준 2 89 3 2" xfId="31735" xr:uid="{00000000-0005-0000-0000-0000C29B0000}"/>
    <cellStyle name="표준 2 89 4" xfId="31734" xr:uid="{00000000-0005-0000-0000-0000C39B0000}"/>
    <cellStyle name="표준 2 89 4 2" xfId="31733" xr:uid="{00000000-0005-0000-0000-0000C49B0000}"/>
    <cellStyle name="표준 2 89 5" xfId="31732" xr:uid="{00000000-0005-0000-0000-0000C59B0000}"/>
    <cellStyle name="표준 2 89 5 2" xfId="31731" xr:uid="{00000000-0005-0000-0000-0000C69B0000}"/>
    <cellStyle name="표준 2 89 6" xfId="31730" xr:uid="{00000000-0005-0000-0000-0000C79B0000}"/>
    <cellStyle name="표준 2 89 6 2" xfId="31729" xr:uid="{00000000-0005-0000-0000-0000C89B0000}"/>
    <cellStyle name="표준 2 89 7" xfId="31728" xr:uid="{00000000-0005-0000-0000-0000C99B0000}"/>
    <cellStyle name="표준 2 89 7 2" xfId="31727" xr:uid="{00000000-0005-0000-0000-0000CA9B0000}"/>
    <cellStyle name="표준 2 89 8" xfId="31726" xr:uid="{00000000-0005-0000-0000-0000CB9B0000}"/>
    <cellStyle name="표준 2 89 8 2" xfId="31725" xr:uid="{00000000-0005-0000-0000-0000CC9B0000}"/>
    <cellStyle name="표준 2 89 9" xfId="31724" xr:uid="{00000000-0005-0000-0000-0000CD9B0000}"/>
    <cellStyle name="표준 2 9" xfId="59378" xr:uid="{00000000-0005-0000-0000-0000CE9B0000}"/>
    <cellStyle name="표준 2 9 10" xfId="12047" xr:uid="{00000000-0005-0000-0000-0000CF9B0000}"/>
    <cellStyle name="표준 2 9 11" xfId="31723" xr:uid="{00000000-0005-0000-0000-0000D09B0000}"/>
    <cellStyle name="표준 2 9 12" xfId="416" xr:uid="{00000000-0005-0000-0000-0000D19B0000}"/>
    <cellStyle name="표준 2 9 2" xfId="31722" xr:uid="{00000000-0005-0000-0000-0000D29B0000}"/>
    <cellStyle name="표준 2 9 2 2" xfId="31721" xr:uid="{00000000-0005-0000-0000-0000D39B0000}"/>
    <cellStyle name="표준 2 9 2 3" xfId="415" xr:uid="{00000000-0005-0000-0000-0000D49B0000}"/>
    <cellStyle name="표준 2 9 3" xfId="31720" xr:uid="{00000000-0005-0000-0000-0000D59B0000}"/>
    <cellStyle name="표준 2 9 3 2" xfId="31719" xr:uid="{00000000-0005-0000-0000-0000D69B0000}"/>
    <cellStyle name="표준 2 9 4" xfId="31718" xr:uid="{00000000-0005-0000-0000-0000D79B0000}"/>
    <cellStyle name="표준 2 9 4 2" xfId="31717" xr:uid="{00000000-0005-0000-0000-0000D89B0000}"/>
    <cellStyle name="표준 2 9 5" xfId="31716" xr:uid="{00000000-0005-0000-0000-0000D99B0000}"/>
    <cellStyle name="표준 2 9 5 2" xfId="31715" xr:uid="{00000000-0005-0000-0000-0000DA9B0000}"/>
    <cellStyle name="표준 2 9 6" xfId="31714" xr:uid="{00000000-0005-0000-0000-0000DB9B0000}"/>
    <cellStyle name="표준 2 9 6 2" xfId="31713" xr:uid="{00000000-0005-0000-0000-0000DC9B0000}"/>
    <cellStyle name="표준 2 9 7" xfId="31712" xr:uid="{00000000-0005-0000-0000-0000DD9B0000}"/>
    <cellStyle name="표준 2 9 7 2" xfId="31711" xr:uid="{00000000-0005-0000-0000-0000DE9B0000}"/>
    <cellStyle name="표준 2 9 8" xfId="31710" xr:uid="{00000000-0005-0000-0000-0000DF9B0000}"/>
    <cellStyle name="표준 2 9 9" xfId="31709" xr:uid="{00000000-0005-0000-0000-0000E09B0000}"/>
    <cellStyle name="표준 2 90" xfId="31708" xr:uid="{00000000-0005-0000-0000-0000E19B0000}"/>
    <cellStyle name="표준 2 91" xfId="31707" xr:uid="{00000000-0005-0000-0000-0000E29B0000}"/>
    <cellStyle name="표준 2 91 2" xfId="31706" xr:uid="{00000000-0005-0000-0000-0000E39B0000}"/>
    <cellStyle name="표준 2 92" xfId="31705" xr:uid="{00000000-0005-0000-0000-0000E49B0000}"/>
    <cellStyle name="표준 2 92 2" xfId="31704" xr:uid="{00000000-0005-0000-0000-0000E59B0000}"/>
    <cellStyle name="표준 2 93" xfId="31703" xr:uid="{00000000-0005-0000-0000-0000E69B0000}"/>
    <cellStyle name="표준 2 93 2" xfId="31702" xr:uid="{00000000-0005-0000-0000-0000E79B0000}"/>
    <cellStyle name="표준 2 94" xfId="31701" xr:uid="{00000000-0005-0000-0000-0000E89B0000}"/>
    <cellStyle name="표준 2 94 2" xfId="31700" xr:uid="{00000000-0005-0000-0000-0000E99B0000}"/>
    <cellStyle name="표준 2 95" xfId="31699" xr:uid="{00000000-0005-0000-0000-0000EA9B0000}"/>
    <cellStyle name="표준 2 95 2" xfId="31698" xr:uid="{00000000-0005-0000-0000-0000EB9B0000}"/>
    <cellStyle name="표준 2 96" xfId="31697" xr:uid="{00000000-0005-0000-0000-0000EC9B0000}"/>
    <cellStyle name="표준 2 96 2" xfId="31696" xr:uid="{00000000-0005-0000-0000-0000ED9B0000}"/>
    <cellStyle name="표준 2 97" xfId="31695" xr:uid="{00000000-0005-0000-0000-0000EE9B0000}"/>
    <cellStyle name="표준 2 97 2" xfId="31694" xr:uid="{00000000-0005-0000-0000-0000EF9B0000}"/>
    <cellStyle name="표준 2 98" xfId="31693" xr:uid="{00000000-0005-0000-0000-0000F09B0000}"/>
    <cellStyle name="표준 2 99" xfId="31692" xr:uid="{00000000-0005-0000-0000-0000F19B0000}"/>
    <cellStyle name="표준 2_02 Attachment #2 TRS for Control valve _rA _122410" xfId="11879" xr:uid="{00000000-0005-0000-0000-0000F29B0000}"/>
    <cellStyle name="표준 20" xfId="31691" xr:uid="{00000000-0005-0000-0000-0000F39B0000}"/>
    <cellStyle name="표준 20 2" xfId="31690" xr:uid="{00000000-0005-0000-0000-0000F49B0000}"/>
    <cellStyle name="표준 20 3" xfId="31689" xr:uid="{00000000-0005-0000-0000-0000F59B0000}"/>
    <cellStyle name="표준 20 4" xfId="12046" xr:uid="{00000000-0005-0000-0000-0000F69B0000}"/>
    <cellStyle name="표준 20 5" xfId="414" xr:uid="{00000000-0005-0000-0000-0000F79B0000}"/>
    <cellStyle name="표준 21" xfId="31688" xr:uid="{00000000-0005-0000-0000-0000F89B0000}"/>
    <cellStyle name="표준 21 2" xfId="31687" xr:uid="{00000000-0005-0000-0000-0000F99B0000}"/>
    <cellStyle name="표준 21 3" xfId="31686" xr:uid="{00000000-0005-0000-0000-0000FA9B0000}"/>
    <cellStyle name="표준 21 4" xfId="12045" xr:uid="{00000000-0005-0000-0000-0000FB9B0000}"/>
    <cellStyle name="표준 21 5" xfId="413" xr:uid="{00000000-0005-0000-0000-0000FC9B0000}"/>
    <cellStyle name="표준 22" xfId="31685" xr:uid="{00000000-0005-0000-0000-0000FD9B0000}"/>
    <cellStyle name="표준 22 2" xfId="31684" xr:uid="{00000000-0005-0000-0000-0000FE9B0000}"/>
    <cellStyle name="표준 22 3" xfId="31683" xr:uid="{00000000-0005-0000-0000-0000FF9B0000}"/>
    <cellStyle name="표준 22 4" xfId="12044" xr:uid="{00000000-0005-0000-0000-0000009C0000}"/>
    <cellStyle name="표준 22 5" xfId="412" xr:uid="{00000000-0005-0000-0000-0000019C0000}"/>
    <cellStyle name="표준 23" xfId="31682" xr:uid="{00000000-0005-0000-0000-0000029C0000}"/>
    <cellStyle name="표준 23 2" xfId="31681" xr:uid="{00000000-0005-0000-0000-0000039C0000}"/>
    <cellStyle name="표준 23 2 2" xfId="12042" xr:uid="{00000000-0005-0000-0000-0000049C0000}"/>
    <cellStyle name="표준 23 2 3" xfId="410" xr:uid="{00000000-0005-0000-0000-0000059C0000}"/>
    <cellStyle name="표준 23 3" xfId="31680" xr:uid="{00000000-0005-0000-0000-0000069C0000}"/>
    <cellStyle name="표준 23 4" xfId="12043" xr:uid="{00000000-0005-0000-0000-0000079C0000}"/>
    <cellStyle name="표준 23 5" xfId="411" xr:uid="{00000000-0005-0000-0000-0000089C0000}"/>
    <cellStyle name="표준 24" xfId="31679" xr:uid="{00000000-0005-0000-0000-0000099C0000}"/>
    <cellStyle name="표준 24 2" xfId="31678" xr:uid="{00000000-0005-0000-0000-00000A9C0000}"/>
    <cellStyle name="표준 24 2 2" xfId="408" xr:uid="{00000000-0005-0000-0000-00000B9C0000}"/>
    <cellStyle name="표준 24 22" xfId="12040" xr:uid="{00000000-0005-0000-0000-00000C9C0000}"/>
    <cellStyle name="표준 24 3" xfId="31677" xr:uid="{00000000-0005-0000-0000-00000D9C0000}"/>
    <cellStyle name="표준 24 4" xfId="12041" xr:uid="{00000000-0005-0000-0000-00000E9C0000}"/>
    <cellStyle name="표준 24 5" xfId="409" xr:uid="{00000000-0005-0000-0000-00000F9C0000}"/>
    <cellStyle name="표준 25" xfId="31676" xr:uid="{00000000-0005-0000-0000-0000109C0000}"/>
    <cellStyle name="표준 25 2" xfId="31675" xr:uid="{00000000-0005-0000-0000-0000119C0000}"/>
    <cellStyle name="표준 25 2 2" xfId="12038" xr:uid="{00000000-0005-0000-0000-0000129C0000}"/>
    <cellStyle name="표준 25 2 3" xfId="406" xr:uid="{00000000-0005-0000-0000-0000139C0000}"/>
    <cellStyle name="표준 25 3" xfId="31674" xr:uid="{00000000-0005-0000-0000-0000149C0000}"/>
    <cellStyle name="표준 25 4" xfId="12039" xr:uid="{00000000-0005-0000-0000-0000159C0000}"/>
    <cellStyle name="표준 25 5" xfId="407" xr:uid="{00000000-0005-0000-0000-0000169C0000}"/>
    <cellStyle name="표준 26" xfId="31673" xr:uid="{00000000-0005-0000-0000-0000179C0000}"/>
    <cellStyle name="표준 26 2" xfId="31672" xr:uid="{00000000-0005-0000-0000-0000189C0000}"/>
    <cellStyle name="표준 26 2 2" xfId="404" xr:uid="{00000000-0005-0000-0000-0000199C0000}"/>
    <cellStyle name="표준 26 3" xfId="31671" xr:uid="{00000000-0005-0000-0000-00001A9C0000}"/>
    <cellStyle name="표준 26 4" xfId="12037" xr:uid="{00000000-0005-0000-0000-00001B9C0000}"/>
    <cellStyle name="표준 26 5" xfId="405" xr:uid="{00000000-0005-0000-0000-00001C9C0000}"/>
    <cellStyle name="표준 27" xfId="31670" xr:uid="{00000000-0005-0000-0000-00001D9C0000}"/>
    <cellStyle name="표준 27 2" xfId="31669" xr:uid="{00000000-0005-0000-0000-00001E9C0000}"/>
    <cellStyle name="표준 27 2 2" xfId="402" xr:uid="{00000000-0005-0000-0000-00001F9C0000}"/>
    <cellStyle name="표준 27 3" xfId="31668" xr:uid="{00000000-0005-0000-0000-0000209C0000}"/>
    <cellStyle name="표준 27 4" xfId="12036" xr:uid="{00000000-0005-0000-0000-0000219C0000}"/>
    <cellStyle name="표준 27 5" xfId="403" xr:uid="{00000000-0005-0000-0000-0000229C0000}"/>
    <cellStyle name="표준 28" xfId="31667" xr:uid="{00000000-0005-0000-0000-0000239C0000}"/>
    <cellStyle name="표준 28 2" xfId="31666" xr:uid="{00000000-0005-0000-0000-0000249C0000}"/>
    <cellStyle name="표준 28 3" xfId="31665" xr:uid="{00000000-0005-0000-0000-0000259C0000}"/>
    <cellStyle name="표준 28 4" xfId="12035" xr:uid="{00000000-0005-0000-0000-0000269C0000}"/>
    <cellStyle name="표준 28 5" xfId="401" xr:uid="{00000000-0005-0000-0000-0000279C0000}"/>
    <cellStyle name="표준 29" xfId="31664" xr:uid="{00000000-0005-0000-0000-0000289C0000}"/>
    <cellStyle name="표준 29 2" xfId="31663" xr:uid="{00000000-0005-0000-0000-0000299C0000}"/>
    <cellStyle name="표준 29 3" xfId="31662" xr:uid="{00000000-0005-0000-0000-00002A9C0000}"/>
    <cellStyle name="표준 29 4" xfId="12034" xr:uid="{00000000-0005-0000-0000-00002B9C0000}"/>
    <cellStyle name="표준 29 5" xfId="400" xr:uid="{00000000-0005-0000-0000-00002C9C0000}"/>
    <cellStyle name="표준 3" xfId="59431" xr:uid="{00000000-0005-0000-0000-00002D9C0000}"/>
    <cellStyle name="표준 3 10" xfId="31661" xr:uid="{00000000-0005-0000-0000-00002E9C0000}"/>
    <cellStyle name="표준 3 10 10" xfId="31660" xr:uid="{00000000-0005-0000-0000-00002F9C0000}"/>
    <cellStyle name="표준 3 10 11" xfId="31659" xr:uid="{00000000-0005-0000-0000-0000309C0000}"/>
    <cellStyle name="표준 3 10 12" xfId="398" xr:uid="{00000000-0005-0000-0000-0000319C0000}"/>
    <cellStyle name="표준 3 10 2" xfId="31658" xr:uid="{00000000-0005-0000-0000-0000329C0000}"/>
    <cellStyle name="표준 3 10 3" xfId="31657" xr:uid="{00000000-0005-0000-0000-0000339C0000}"/>
    <cellStyle name="표준 3 10 4" xfId="31656" xr:uid="{00000000-0005-0000-0000-0000349C0000}"/>
    <cellStyle name="표준 3 10 5" xfId="31655" xr:uid="{00000000-0005-0000-0000-0000359C0000}"/>
    <cellStyle name="표준 3 10 6" xfId="31654" xr:uid="{00000000-0005-0000-0000-0000369C0000}"/>
    <cellStyle name="표준 3 10 6 2" xfId="31653" xr:uid="{00000000-0005-0000-0000-0000379C0000}"/>
    <cellStyle name="표준 3 10 7" xfId="31652" xr:uid="{00000000-0005-0000-0000-0000389C0000}"/>
    <cellStyle name="표준 3 10 7 2" xfId="31651" xr:uid="{00000000-0005-0000-0000-0000399C0000}"/>
    <cellStyle name="표준 3 10 8" xfId="31650" xr:uid="{00000000-0005-0000-0000-00003A9C0000}"/>
    <cellStyle name="표준 3 10 9" xfId="31649" xr:uid="{00000000-0005-0000-0000-00003B9C0000}"/>
    <cellStyle name="표준 3 11" xfId="31648" xr:uid="{00000000-0005-0000-0000-00003C9C0000}"/>
    <cellStyle name="표준 3 11 10" xfId="31647" xr:uid="{00000000-0005-0000-0000-00003D9C0000}"/>
    <cellStyle name="표준 3 11 11" xfId="31646" xr:uid="{00000000-0005-0000-0000-00003E9C0000}"/>
    <cellStyle name="표준 3 11 12" xfId="397" xr:uid="{00000000-0005-0000-0000-00003F9C0000}"/>
    <cellStyle name="표준 3 11 2" xfId="31645" xr:uid="{00000000-0005-0000-0000-0000409C0000}"/>
    <cellStyle name="표준 3 11 3" xfId="31644" xr:uid="{00000000-0005-0000-0000-0000419C0000}"/>
    <cellStyle name="표준 3 11 4" xfId="31643" xr:uid="{00000000-0005-0000-0000-0000429C0000}"/>
    <cellStyle name="표준 3 11 5" xfId="31642" xr:uid="{00000000-0005-0000-0000-0000439C0000}"/>
    <cellStyle name="표준 3 11 6" xfId="31641" xr:uid="{00000000-0005-0000-0000-0000449C0000}"/>
    <cellStyle name="표준 3 11 6 2" xfId="31640" xr:uid="{00000000-0005-0000-0000-0000459C0000}"/>
    <cellStyle name="표준 3 11 7" xfId="31639" xr:uid="{00000000-0005-0000-0000-0000469C0000}"/>
    <cellStyle name="표준 3 11 7 2" xfId="31638" xr:uid="{00000000-0005-0000-0000-0000479C0000}"/>
    <cellStyle name="표준 3 11 8" xfId="31637" xr:uid="{00000000-0005-0000-0000-0000489C0000}"/>
    <cellStyle name="표준 3 11 9" xfId="31636" xr:uid="{00000000-0005-0000-0000-0000499C0000}"/>
    <cellStyle name="표준 3 12" xfId="31635" xr:uid="{00000000-0005-0000-0000-00004A9C0000}"/>
    <cellStyle name="표준 3 12 10" xfId="31634" xr:uid="{00000000-0005-0000-0000-00004B9C0000}"/>
    <cellStyle name="표준 3 12 11" xfId="31633" xr:uid="{00000000-0005-0000-0000-00004C9C0000}"/>
    <cellStyle name="표준 3 12 12" xfId="396" xr:uid="{00000000-0005-0000-0000-00004D9C0000}"/>
    <cellStyle name="표준 3 12 2" xfId="31632" xr:uid="{00000000-0005-0000-0000-00004E9C0000}"/>
    <cellStyle name="표준 3 12 3" xfId="31631" xr:uid="{00000000-0005-0000-0000-00004F9C0000}"/>
    <cellStyle name="표준 3 12 4" xfId="31630" xr:uid="{00000000-0005-0000-0000-0000509C0000}"/>
    <cellStyle name="표준 3 12 5" xfId="31629" xr:uid="{00000000-0005-0000-0000-0000519C0000}"/>
    <cellStyle name="표준 3 12 6" xfId="31628" xr:uid="{00000000-0005-0000-0000-0000529C0000}"/>
    <cellStyle name="표준 3 12 6 2" xfId="31627" xr:uid="{00000000-0005-0000-0000-0000539C0000}"/>
    <cellStyle name="표준 3 12 7" xfId="31626" xr:uid="{00000000-0005-0000-0000-0000549C0000}"/>
    <cellStyle name="표준 3 12 7 2" xfId="31625" xr:uid="{00000000-0005-0000-0000-0000559C0000}"/>
    <cellStyle name="표준 3 12 8" xfId="31624" xr:uid="{00000000-0005-0000-0000-0000569C0000}"/>
    <cellStyle name="표준 3 12 9" xfId="31623" xr:uid="{00000000-0005-0000-0000-0000579C0000}"/>
    <cellStyle name="표준 3 13" xfId="31622" xr:uid="{00000000-0005-0000-0000-0000589C0000}"/>
    <cellStyle name="표준 3 13 10" xfId="31621" xr:uid="{00000000-0005-0000-0000-0000599C0000}"/>
    <cellStyle name="표준 3 13 11" xfId="31620" xr:uid="{00000000-0005-0000-0000-00005A9C0000}"/>
    <cellStyle name="표준 3 13 12" xfId="395" xr:uid="{00000000-0005-0000-0000-00005B9C0000}"/>
    <cellStyle name="표준 3 13 2" xfId="31619" xr:uid="{00000000-0005-0000-0000-00005C9C0000}"/>
    <cellStyle name="표준 3 13 2 2" xfId="31618" xr:uid="{00000000-0005-0000-0000-00005D9C0000}"/>
    <cellStyle name="표준 3 13 3" xfId="31617" xr:uid="{00000000-0005-0000-0000-00005E9C0000}"/>
    <cellStyle name="표준 3 13 3 2" xfId="31616" xr:uid="{00000000-0005-0000-0000-00005F9C0000}"/>
    <cellStyle name="표준 3 13 4" xfId="31615" xr:uid="{00000000-0005-0000-0000-0000609C0000}"/>
    <cellStyle name="표준 3 13 4 2" xfId="31614" xr:uid="{00000000-0005-0000-0000-0000619C0000}"/>
    <cellStyle name="표준 3 13 5" xfId="31613" xr:uid="{00000000-0005-0000-0000-0000629C0000}"/>
    <cellStyle name="표준 3 13 5 2" xfId="31612" xr:uid="{00000000-0005-0000-0000-0000639C0000}"/>
    <cellStyle name="표준 3 13 6" xfId="31611" xr:uid="{00000000-0005-0000-0000-0000649C0000}"/>
    <cellStyle name="표준 3 13 6 2" xfId="31610" xr:uid="{00000000-0005-0000-0000-0000659C0000}"/>
    <cellStyle name="표준 3 13 7" xfId="31609" xr:uid="{00000000-0005-0000-0000-0000669C0000}"/>
    <cellStyle name="표준 3 13 7 2" xfId="31608" xr:uid="{00000000-0005-0000-0000-0000679C0000}"/>
    <cellStyle name="표준 3 13 8" xfId="31607" xr:uid="{00000000-0005-0000-0000-0000689C0000}"/>
    <cellStyle name="표준 3 13 9" xfId="31606" xr:uid="{00000000-0005-0000-0000-0000699C0000}"/>
    <cellStyle name="표준 3 14" xfId="31605" xr:uid="{00000000-0005-0000-0000-00006A9C0000}"/>
    <cellStyle name="표준 3 14 10" xfId="31604" xr:uid="{00000000-0005-0000-0000-00006B9C0000}"/>
    <cellStyle name="표준 3 14 11" xfId="31603" xr:uid="{00000000-0005-0000-0000-00006C9C0000}"/>
    <cellStyle name="표준 3 14 12" xfId="394" xr:uid="{00000000-0005-0000-0000-00006D9C0000}"/>
    <cellStyle name="표준 3 14 2" xfId="31602" xr:uid="{00000000-0005-0000-0000-00006E9C0000}"/>
    <cellStyle name="표준 3 14 2 2" xfId="31601" xr:uid="{00000000-0005-0000-0000-00006F9C0000}"/>
    <cellStyle name="표준 3 14 3" xfId="31600" xr:uid="{00000000-0005-0000-0000-0000709C0000}"/>
    <cellStyle name="표준 3 14 3 2" xfId="31599" xr:uid="{00000000-0005-0000-0000-0000719C0000}"/>
    <cellStyle name="표준 3 14 4" xfId="31598" xr:uid="{00000000-0005-0000-0000-0000729C0000}"/>
    <cellStyle name="표준 3 14 4 2" xfId="31597" xr:uid="{00000000-0005-0000-0000-0000739C0000}"/>
    <cellStyle name="표준 3 14 5" xfId="31596" xr:uid="{00000000-0005-0000-0000-0000749C0000}"/>
    <cellStyle name="표준 3 14 5 2" xfId="31595" xr:uid="{00000000-0005-0000-0000-0000759C0000}"/>
    <cellStyle name="표준 3 14 6" xfId="31594" xr:uid="{00000000-0005-0000-0000-0000769C0000}"/>
    <cellStyle name="표준 3 14 6 2" xfId="31593" xr:uid="{00000000-0005-0000-0000-0000779C0000}"/>
    <cellStyle name="표준 3 14 7" xfId="31592" xr:uid="{00000000-0005-0000-0000-0000789C0000}"/>
    <cellStyle name="표준 3 14 7 2" xfId="31591" xr:uid="{00000000-0005-0000-0000-0000799C0000}"/>
    <cellStyle name="표준 3 14 8" xfId="31590" xr:uid="{00000000-0005-0000-0000-00007A9C0000}"/>
    <cellStyle name="표준 3 14 9" xfId="31589" xr:uid="{00000000-0005-0000-0000-00007B9C0000}"/>
    <cellStyle name="표준 3 15" xfId="31588" xr:uid="{00000000-0005-0000-0000-00007C9C0000}"/>
    <cellStyle name="표준 3 15 10" xfId="31587" xr:uid="{00000000-0005-0000-0000-00007D9C0000}"/>
    <cellStyle name="표준 3 15 11" xfId="31586" xr:uid="{00000000-0005-0000-0000-00007E9C0000}"/>
    <cellStyle name="표준 3 15 12" xfId="393" xr:uid="{00000000-0005-0000-0000-00007F9C0000}"/>
    <cellStyle name="표준 3 15 2" xfId="31585" xr:uid="{00000000-0005-0000-0000-0000809C0000}"/>
    <cellStyle name="표준 3 15 2 2" xfId="31584" xr:uid="{00000000-0005-0000-0000-0000819C0000}"/>
    <cellStyle name="표준 3 15 3" xfId="31583" xr:uid="{00000000-0005-0000-0000-0000829C0000}"/>
    <cellStyle name="표준 3 15 3 2" xfId="31582" xr:uid="{00000000-0005-0000-0000-0000839C0000}"/>
    <cellStyle name="표준 3 15 4" xfId="31581" xr:uid="{00000000-0005-0000-0000-0000849C0000}"/>
    <cellStyle name="표준 3 15 4 2" xfId="31580" xr:uid="{00000000-0005-0000-0000-0000859C0000}"/>
    <cellStyle name="표준 3 15 5" xfId="31579" xr:uid="{00000000-0005-0000-0000-0000869C0000}"/>
    <cellStyle name="표준 3 15 5 2" xfId="31578" xr:uid="{00000000-0005-0000-0000-0000879C0000}"/>
    <cellStyle name="표준 3 15 6" xfId="31577" xr:uid="{00000000-0005-0000-0000-0000889C0000}"/>
    <cellStyle name="표준 3 15 6 2" xfId="31576" xr:uid="{00000000-0005-0000-0000-0000899C0000}"/>
    <cellStyle name="표준 3 15 7" xfId="31575" xr:uid="{00000000-0005-0000-0000-00008A9C0000}"/>
    <cellStyle name="표준 3 15 7 2" xfId="31574" xr:uid="{00000000-0005-0000-0000-00008B9C0000}"/>
    <cellStyle name="표준 3 15 8" xfId="31573" xr:uid="{00000000-0005-0000-0000-00008C9C0000}"/>
    <cellStyle name="표준 3 15 9" xfId="31572" xr:uid="{00000000-0005-0000-0000-00008D9C0000}"/>
    <cellStyle name="표준 3 16" xfId="31571" xr:uid="{00000000-0005-0000-0000-00008E9C0000}"/>
    <cellStyle name="표준 3 16 10" xfId="31570" xr:uid="{00000000-0005-0000-0000-00008F9C0000}"/>
    <cellStyle name="표준 3 16 11" xfId="31569" xr:uid="{00000000-0005-0000-0000-0000909C0000}"/>
    <cellStyle name="표준 3 16 12" xfId="392" xr:uid="{00000000-0005-0000-0000-0000919C0000}"/>
    <cellStyle name="표준 3 16 2" xfId="31568" xr:uid="{00000000-0005-0000-0000-0000929C0000}"/>
    <cellStyle name="표준 3 16 2 2" xfId="31567" xr:uid="{00000000-0005-0000-0000-0000939C0000}"/>
    <cellStyle name="표준 3 16 3" xfId="31566" xr:uid="{00000000-0005-0000-0000-0000949C0000}"/>
    <cellStyle name="표준 3 16 3 2" xfId="31565" xr:uid="{00000000-0005-0000-0000-0000959C0000}"/>
    <cellStyle name="표준 3 16 4" xfId="31564" xr:uid="{00000000-0005-0000-0000-0000969C0000}"/>
    <cellStyle name="표준 3 16 4 2" xfId="31563" xr:uid="{00000000-0005-0000-0000-0000979C0000}"/>
    <cellStyle name="표준 3 16 5" xfId="31562" xr:uid="{00000000-0005-0000-0000-0000989C0000}"/>
    <cellStyle name="표준 3 16 5 2" xfId="31561" xr:uid="{00000000-0005-0000-0000-0000999C0000}"/>
    <cellStyle name="표준 3 16 6" xfId="31560" xr:uid="{00000000-0005-0000-0000-00009A9C0000}"/>
    <cellStyle name="표준 3 16 6 2" xfId="31559" xr:uid="{00000000-0005-0000-0000-00009B9C0000}"/>
    <cellStyle name="표준 3 16 7" xfId="31558" xr:uid="{00000000-0005-0000-0000-00009C9C0000}"/>
    <cellStyle name="표준 3 16 7 2" xfId="31557" xr:uid="{00000000-0005-0000-0000-00009D9C0000}"/>
    <cellStyle name="표준 3 16 8" xfId="31556" xr:uid="{00000000-0005-0000-0000-00009E9C0000}"/>
    <cellStyle name="표준 3 16 9" xfId="31555" xr:uid="{00000000-0005-0000-0000-00009F9C0000}"/>
    <cellStyle name="표준 3 17" xfId="31554" xr:uid="{00000000-0005-0000-0000-0000A09C0000}"/>
    <cellStyle name="표준 3 17 10" xfId="31553" xr:uid="{00000000-0005-0000-0000-0000A19C0000}"/>
    <cellStyle name="표준 3 17 11" xfId="31552" xr:uid="{00000000-0005-0000-0000-0000A29C0000}"/>
    <cellStyle name="표준 3 17 12" xfId="391" xr:uid="{00000000-0005-0000-0000-0000A39C0000}"/>
    <cellStyle name="표준 3 17 2" xfId="31551" xr:uid="{00000000-0005-0000-0000-0000A49C0000}"/>
    <cellStyle name="표준 3 17 2 2" xfId="31550" xr:uid="{00000000-0005-0000-0000-0000A59C0000}"/>
    <cellStyle name="표준 3 17 3" xfId="31549" xr:uid="{00000000-0005-0000-0000-0000A69C0000}"/>
    <cellStyle name="표준 3 17 3 2" xfId="31548" xr:uid="{00000000-0005-0000-0000-0000A79C0000}"/>
    <cellStyle name="표준 3 17 4" xfId="31547" xr:uid="{00000000-0005-0000-0000-0000A89C0000}"/>
    <cellStyle name="표준 3 17 4 2" xfId="31546" xr:uid="{00000000-0005-0000-0000-0000A99C0000}"/>
    <cellStyle name="표준 3 17 5" xfId="31545" xr:uid="{00000000-0005-0000-0000-0000AA9C0000}"/>
    <cellStyle name="표준 3 17 5 2" xfId="31544" xr:uid="{00000000-0005-0000-0000-0000AB9C0000}"/>
    <cellStyle name="표준 3 17 6" xfId="31543" xr:uid="{00000000-0005-0000-0000-0000AC9C0000}"/>
    <cellStyle name="표준 3 17 6 2" xfId="31542" xr:uid="{00000000-0005-0000-0000-0000AD9C0000}"/>
    <cellStyle name="표준 3 17 7" xfId="31541" xr:uid="{00000000-0005-0000-0000-0000AE9C0000}"/>
    <cellStyle name="표준 3 17 7 2" xfId="31540" xr:uid="{00000000-0005-0000-0000-0000AF9C0000}"/>
    <cellStyle name="표준 3 17 8" xfId="31539" xr:uid="{00000000-0005-0000-0000-0000B09C0000}"/>
    <cellStyle name="표준 3 17 9" xfId="31538" xr:uid="{00000000-0005-0000-0000-0000B19C0000}"/>
    <cellStyle name="표준 3 18" xfId="31537" xr:uid="{00000000-0005-0000-0000-0000B29C0000}"/>
    <cellStyle name="표준 3 18 2" xfId="31536" xr:uid="{00000000-0005-0000-0000-0000B39C0000}"/>
    <cellStyle name="표준 3 18 2 2" xfId="31535" xr:uid="{00000000-0005-0000-0000-0000B49C0000}"/>
    <cellStyle name="표준 3 18 3" xfId="31534" xr:uid="{00000000-0005-0000-0000-0000B59C0000}"/>
    <cellStyle name="표준 3 18 3 2" xfId="31533" xr:uid="{00000000-0005-0000-0000-0000B69C0000}"/>
    <cellStyle name="표준 3 18 4" xfId="31532" xr:uid="{00000000-0005-0000-0000-0000B79C0000}"/>
    <cellStyle name="표준 3 18 4 2" xfId="31531" xr:uid="{00000000-0005-0000-0000-0000B89C0000}"/>
    <cellStyle name="표준 3 18 5" xfId="31530" xr:uid="{00000000-0005-0000-0000-0000B99C0000}"/>
    <cellStyle name="표준 3 18 5 2" xfId="31529" xr:uid="{00000000-0005-0000-0000-0000BA9C0000}"/>
    <cellStyle name="표준 3 18 6" xfId="31528" xr:uid="{00000000-0005-0000-0000-0000BB9C0000}"/>
    <cellStyle name="표준 3 18 6 2" xfId="31527" xr:uid="{00000000-0005-0000-0000-0000BC9C0000}"/>
    <cellStyle name="표준 3 18 7" xfId="31526" xr:uid="{00000000-0005-0000-0000-0000BD9C0000}"/>
    <cellStyle name="표준 3 18 7 2" xfId="31525" xr:uid="{00000000-0005-0000-0000-0000BE9C0000}"/>
    <cellStyle name="표준 3 18 8" xfId="31524" xr:uid="{00000000-0005-0000-0000-0000BF9C0000}"/>
    <cellStyle name="표준 3 18 9" xfId="390" xr:uid="{00000000-0005-0000-0000-0000C09C0000}"/>
    <cellStyle name="표준 3 19" xfId="31523" xr:uid="{00000000-0005-0000-0000-0000C19C0000}"/>
    <cellStyle name="표준 3 19 2" xfId="31522" xr:uid="{00000000-0005-0000-0000-0000C29C0000}"/>
    <cellStyle name="표준 3 19 2 2" xfId="31521" xr:uid="{00000000-0005-0000-0000-0000C39C0000}"/>
    <cellStyle name="표준 3 19 3" xfId="31520" xr:uid="{00000000-0005-0000-0000-0000C49C0000}"/>
    <cellStyle name="표준 3 19 3 2" xfId="31519" xr:uid="{00000000-0005-0000-0000-0000C59C0000}"/>
    <cellStyle name="표준 3 19 4" xfId="31518" xr:uid="{00000000-0005-0000-0000-0000C69C0000}"/>
    <cellStyle name="표준 3 19 4 2" xfId="31517" xr:uid="{00000000-0005-0000-0000-0000C79C0000}"/>
    <cellStyle name="표준 3 19 5" xfId="31516" xr:uid="{00000000-0005-0000-0000-0000C89C0000}"/>
    <cellStyle name="표준 3 19 5 2" xfId="31515" xr:uid="{00000000-0005-0000-0000-0000C99C0000}"/>
    <cellStyle name="표준 3 19 6" xfId="31514" xr:uid="{00000000-0005-0000-0000-0000CA9C0000}"/>
    <cellStyle name="표준 3 19 6 2" xfId="31513" xr:uid="{00000000-0005-0000-0000-0000CB9C0000}"/>
    <cellStyle name="표준 3 19 7" xfId="31512" xr:uid="{00000000-0005-0000-0000-0000CC9C0000}"/>
    <cellStyle name="표준 3 19 7 2" xfId="31511" xr:uid="{00000000-0005-0000-0000-0000CD9C0000}"/>
    <cellStyle name="표준 3 19 8" xfId="31510" xr:uid="{00000000-0005-0000-0000-0000CE9C0000}"/>
    <cellStyle name="표준 3 19 9" xfId="389" xr:uid="{00000000-0005-0000-0000-0000CF9C0000}"/>
    <cellStyle name="표준 3 2" xfId="59376" xr:uid="{00000000-0005-0000-0000-0000D09C0000}"/>
    <cellStyle name="표준 3 2 10" xfId="31508" xr:uid="{00000000-0005-0000-0000-0000D19C0000}"/>
    <cellStyle name="표준 3 2 10 2" xfId="31507" xr:uid="{00000000-0005-0000-0000-0000D29C0000}"/>
    <cellStyle name="표준 3 2 10 2 2" xfId="31506" xr:uid="{00000000-0005-0000-0000-0000D39C0000}"/>
    <cellStyle name="표준 3 2 10 3" xfId="31505" xr:uid="{00000000-0005-0000-0000-0000D49C0000}"/>
    <cellStyle name="표준 3 2 10 3 2" xfId="31504" xr:uid="{00000000-0005-0000-0000-0000D59C0000}"/>
    <cellStyle name="표준 3 2 10 4" xfId="31503" xr:uid="{00000000-0005-0000-0000-0000D69C0000}"/>
    <cellStyle name="표준 3 2 10 4 2" xfId="31502" xr:uid="{00000000-0005-0000-0000-0000D79C0000}"/>
    <cellStyle name="표준 3 2 10 5" xfId="31501" xr:uid="{00000000-0005-0000-0000-0000D89C0000}"/>
    <cellStyle name="표준 3 2 10 5 2" xfId="31500" xr:uid="{00000000-0005-0000-0000-0000D99C0000}"/>
    <cellStyle name="표준 3 2 10 6" xfId="31499" xr:uid="{00000000-0005-0000-0000-0000DA9C0000}"/>
    <cellStyle name="표준 3 2 10 6 2" xfId="31498" xr:uid="{00000000-0005-0000-0000-0000DB9C0000}"/>
    <cellStyle name="표준 3 2 10 7" xfId="31497" xr:uid="{00000000-0005-0000-0000-0000DC9C0000}"/>
    <cellStyle name="표준 3 2 10 7 2" xfId="31496" xr:uid="{00000000-0005-0000-0000-0000DD9C0000}"/>
    <cellStyle name="표준 3 2 10 8" xfId="31495" xr:uid="{00000000-0005-0000-0000-0000DE9C0000}"/>
    <cellStyle name="표준 3 2 11" xfId="31494" xr:uid="{00000000-0005-0000-0000-0000DF9C0000}"/>
    <cellStyle name="표준 3 2 12" xfId="31493" xr:uid="{00000000-0005-0000-0000-0000E09C0000}"/>
    <cellStyle name="표준 3 2 13" xfId="31492" xr:uid="{00000000-0005-0000-0000-0000E19C0000}"/>
    <cellStyle name="표준 3 2 14" xfId="31491" xr:uid="{00000000-0005-0000-0000-0000E29C0000}"/>
    <cellStyle name="표준 3 2 15" xfId="31490" xr:uid="{00000000-0005-0000-0000-0000E39C0000}"/>
    <cellStyle name="표준 3 2 15 2" xfId="31489" xr:uid="{00000000-0005-0000-0000-0000E49C0000}"/>
    <cellStyle name="표준 3 2 16" xfId="31488" xr:uid="{00000000-0005-0000-0000-0000E59C0000}"/>
    <cellStyle name="표준 3 2 16 2" xfId="31487" xr:uid="{00000000-0005-0000-0000-0000E69C0000}"/>
    <cellStyle name="표준 3 2 17" xfId="31486" xr:uid="{00000000-0005-0000-0000-0000E79C0000}"/>
    <cellStyle name="표준 3 2 18" xfId="31485" xr:uid="{00000000-0005-0000-0000-0000E89C0000}"/>
    <cellStyle name="표준 3 2 19" xfId="31484" xr:uid="{00000000-0005-0000-0000-0000E99C0000}"/>
    <cellStyle name="표준 3 2 2" xfId="31483" xr:uid="{00000000-0005-0000-0000-0000EA9C0000}"/>
    <cellStyle name="표준 3 2 2 2" xfId="31482" xr:uid="{00000000-0005-0000-0000-0000EB9C0000}"/>
    <cellStyle name="표준 3 2 2 2 2" xfId="31481" xr:uid="{00000000-0005-0000-0000-0000EC9C0000}"/>
    <cellStyle name="표준 3 2 2 2 2 2" xfId="385" xr:uid="{00000000-0005-0000-0000-0000ED9C0000}"/>
    <cellStyle name="표준 3 2 2 2 3" xfId="386" xr:uid="{00000000-0005-0000-0000-0000EE9C0000}"/>
    <cellStyle name="표준 3 2 2 3" xfId="31480" xr:uid="{00000000-0005-0000-0000-0000EF9C0000}"/>
    <cellStyle name="표준 3 2 2 3 2" xfId="31479" xr:uid="{00000000-0005-0000-0000-0000F09C0000}"/>
    <cellStyle name="표준 3 2 2 3 3" xfId="11833" xr:uid="{00000000-0005-0000-0000-0000F19C0000}"/>
    <cellStyle name="표준 3 2 2 4" xfId="31478" xr:uid="{00000000-0005-0000-0000-0000F29C0000}"/>
    <cellStyle name="표준 3 2 2 4 2" xfId="31477" xr:uid="{00000000-0005-0000-0000-0000F39C0000}"/>
    <cellStyle name="표준 3 2 2 4 3" xfId="384" xr:uid="{00000000-0005-0000-0000-0000F49C0000}"/>
    <cellStyle name="표준 3 2 2 5" xfId="31476" xr:uid="{00000000-0005-0000-0000-0000F59C0000}"/>
    <cellStyle name="표준 3 2 2 5 2" xfId="31475" xr:uid="{00000000-0005-0000-0000-0000F69C0000}"/>
    <cellStyle name="표준 3 2 2 5 3" xfId="383" xr:uid="{00000000-0005-0000-0000-0000F79C0000}"/>
    <cellStyle name="표준 3 2 2 6" xfId="31474" xr:uid="{00000000-0005-0000-0000-0000F89C0000}"/>
    <cellStyle name="표준 3 2 2 6 2" xfId="31473" xr:uid="{00000000-0005-0000-0000-0000F99C0000}"/>
    <cellStyle name="표준 3 2 2 7" xfId="31472" xr:uid="{00000000-0005-0000-0000-0000FA9C0000}"/>
    <cellStyle name="표준 3 2 2 7 2" xfId="31471" xr:uid="{00000000-0005-0000-0000-0000FB9C0000}"/>
    <cellStyle name="표준 3 2 2 8" xfId="31470" xr:uid="{00000000-0005-0000-0000-0000FC9C0000}"/>
    <cellStyle name="표준 3 2 2 9" xfId="387" xr:uid="{00000000-0005-0000-0000-0000FD9C0000}"/>
    <cellStyle name="표준 3 2 20" xfId="31469" xr:uid="{00000000-0005-0000-0000-0000FE9C0000}"/>
    <cellStyle name="표준 3 2 21" xfId="31468" xr:uid="{00000000-0005-0000-0000-0000FF9C0000}"/>
    <cellStyle name="표준 3 2 22" xfId="31509" xr:uid="{00000000-0005-0000-0000-0000009D0000}"/>
    <cellStyle name="표준 3 2 23" xfId="11877" xr:uid="{00000000-0005-0000-0000-0000019D0000}"/>
    <cellStyle name="표준 3 2 24" xfId="388" xr:uid="{00000000-0005-0000-0000-0000029D0000}"/>
    <cellStyle name="표준 3 2 3" xfId="31467" xr:uid="{00000000-0005-0000-0000-0000039D0000}"/>
    <cellStyle name="표준 3 2 3 2" xfId="31466" xr:uid="{00000000-0005-0000-0000-0000049D0000}"/>
    <cellStyle name="표준 3 2 3 2 2" xfId="31465" xr:uid="{00000000-0005-0000-0000-0000059D0000}"/>
    <cellStyle name="표준 3 2 3 2 3" xfId="381" xr:uid="{00000000-0005-0000-0000-0000069D0000}"/>
    <cellStyle name="표준 3 2 3 3" xfId="31464" xr:uid="{00000000-0005-0000-0000-0000079D0000}"/>
    <cellStyle name="표준 3 2 3 3 2" xfId="31463" xr:uid="{00000000-0005-0000-0000-0000089D0000}"/>
    <cellStyle name="표준 3 2 3 4" xfId="31462" xr:uid="{00000000-0005-0000-0000-0000099D0000}"/>
    <cellStyle name="표준 3 2 3 4 2" xfId="31461" xr:uid="{00000000-0005-0000-0000-00000A9D0000}"/>
    <cellStyle name="표준 3 2 3 5" xfId="31460" xr:uid="{00000000-0005-0000-0000-00000B9D0000}"/>
    <cellStyle name="표준 3 2 3 5 2" xfId="31459" xr:uid="{00000000-0005-0000-0000-00000C9D0000}"/>
    <cellStyle name="표준 3 2 3 6" xfId="31458" xr:uid="{00000000-0005-0000-0000-00000D9D0000}"/>
    <cellStyle name="표준 3 2 3 6 2" xfId="31457" xr:uid="{00000000-0005-0000-0000-00000E9D0000}"/>
    <cellStyle name="표준 3 2 3 7" xfId="31456" xr:uid="{00000000-0005-0000-0000-00000F9D0000}"/>
    <cellStyle name="표준 3 2 3 7 2" xfId="31455" xr:uid="{00000000-0005-0000-0000-0000109D0000}"/>
    <cellStyle name="표준 3 2 3 8" xfId="31454" xr:uid="{00000000-0005-0000-0000-0000119D0000}"/>
    <cellStyle name="표준 3 2 3 9" xfId="382" xr:uid="{00000000-0005-0000-0000-0000129D0000}"/>
    <cellStyle name="표준 3 2 4" xfId="31453" xr:uid="{00000000-0005-0000-0000-0000139D0000}"/>
    <cellStyle name="표준 3 2 4 2" xfId="31452" xr:uid="{00000000-0005-0000-0000-0000149D0000}"/>
    <cellStyle name="표준 3 2 4 2 2" xfId="31451" xr:uid="{00000000-0005-0000-0000-0000159D0000}"/>
    <cellStyle name="표준 3 2 4 3" xfId="31450" xr:uid="{00000000-0005-0000-0000-0000169D0000}"/>
    <cellStyle name="표준 3 2 4 3 2" xfId="31449" xr:uid="{00000000-0005-0000-0000-0000179D0000}"/>
    <cellStyle name="표준 3 2 4 4" xfId="31448" xr:uid="{00000000-0005-0000-0000-0000189D0000}"/>
    <cellStyle name="표준 3 2 4 4 2" xfId="31447" xr:uid="{00000000-0005-0000-0000-0000199D0000}"/>
    <cellStyle name="표준 3 2 4 5" xfId="31446" xr:uid="{00000000-0005-0000-0000-00001A9D0000}"/>
    <cellStyle name="표준 3 2 4 5 2" xfId="31445" xr:uid="{00000000-0005-0000-0000-00001B9D0000}"/>
    <cellStyle name="표준 3 2 4 6" xfId="31444" xr:uid="{00000000-0005-0000-0000-00001C9D0000}"/>
    <cellStyle name="표준 3 2 4 6 2" xfId="31443" xr:uid="{00000000-0005-0000-0000-00001D9D0000}"/>
    <cellStyle name="표준 3 2 4 7" xfId="31442" xr:uid="{00000000-0005-0000-0000-00001E9D0000}"/>
    <cellStyle name="표준 3 2 4 7 2" xfId="31441" xr:uid="{00000000-0005-0000-0000-00001F9D0000}"/>
    <cellStyle name="표준 3 2 4 8" xfId="31440" xr:uid="{00000000-0005-0000-0000-0000209D0000}"/>
    <cellStyle name="표준 3 2 4 9" xfId="380" xr:uid="{00000000-0005-0000-0000-0000219D0000}"/>
    <cellStyle name="표준 3 2 5" xfId="31439" xr:uid="{00000000-0005-0000-0000-0000229D0000}"/>
    <cellStyle name="표준 3 2 5 2" xfId="31438" xr:uid="{00000000-0005-0000-0000-0000239D0000}"/>
    <cellStyle name="표준 3 2 5 2 2" xfId="31437" xr:uid="{00000000-0005-0000-0000-0000249D0000}"/>
    <cellStyle name="표준 3 2 5 3" xfId="31436" xr:uid="{00000000-0005-0000-0000-0000259D0000}"/>
    <cellStyle name="표준 3 2 5 3 2" xfId="31435" xr:uid="{00000000-0005-0000-0000-0000269D0000}"/>
    <cellStyle name="표준 3 2 5 4" xfId="31434" xr:uid="{00000000-0005-0000-0000-0000279D0000}"/>
    <cellStyle name="표준 3 2 5 4 2" xfId="31433" xr:uid="{00000000-0005-0000-0000-0000289D0000}"/>
    <cellStyle name="표준 3 2 5 5" xfId="31432" xr:uid="{00000000-0005-0000-0000-0000299D0000}"/>
    <cellStyle name="표준 3 2 5 5 2" xfId="31431" xr:uid="{00000000-0005-0000-0000-00002A9D0000}"/>
    <cellStyle name="표준 3 2 5 6" xfId="31430" xr:uid="{00000000-0005-0000-0000-00002B9D0000}"/>
    <cellStyle name="표준 3 2 5 6 2" xfId="31429" xr:uid="{00000000-0005-0000-0000-00002C9D0000}"/>
    <cellStyle name="표준 3 2 5 7" xfId="31428" xr:uid="{00000000-0005-0000-0000-00002D9D0000}"/>
    <cellStyle name="표준 3 2 5 7 2" xfId="31427" xr:uid="{00000000-0005-0000-0000-00002E9D0000}"/>
    <cellStyle name="표준 3 2 5 8" xfId="31426" xr:uid="{00000000-0005-0000-0000-00002F9D0000}"/>
    <cellStyle name="표준 3 2 6" xfId="31425" xr:uid="{00000000-0005-0000-0000-0000309D0000}"/>
    <cellStyle name="표준 3 2 6 2" xfId="31424" xr:uid="{00000000-0005-0000-0000-0000319D0000}"/>
    <cellStyle name="표준 3 2 6 2 2" xfId="31423" xr:uid="{00000000-0005-0000-0000-0000329D0000}"/>
    <cellStyle name="표준 3 2 6 3" xfId="31422" xr:uid="{00000000-0005-0000-0000-0000339D0000}"/>
    <cellStyle name="표준 3 2 6 3 2" xfId="31421" xr:uid="{00000000-0005-0000-0000-0000349D0000}"/>
    <cellStyle name="표준 3 2 6 4" xfId="31420" xr:uid="{00000000-0005-0000-0000-0000359D0000}"/>
    <cellStyle name="표준 3 2 6 4 2" xfId="31419" xr:uid="{00000000-0005-0000-0000-0000369D0000}"/>
    <cellStyle name="표준 3 2 6 5" xfId="31418" xr:uid="{00000000-0005-0000-0000-0000379D0000}"/>
    <cellStyle name="표준 3 2 6 5 2" xfId="31417" xr:uid="{00000000-0005-0000-0000-0000389D0000}"/>
    <cellStyle name="표준 3 2 6 6" xfId="31416" xr:uid="{00000000-0005-0000-0000-0000399D0000}"/>
    <cellStyle name="표준 3 2 6 6 2" xfId="31415" xr:uid="{00000000-0005-0000-0000-00003A9D0000}"/>
    <cellStyle name="표준 3 2 6 7" xfId="31414" xr:uid="{00000000-0005-0000-0000-00003B9D0000}"/>
    <cellStyle name="표준 3 2 6 7 2" xfId="31413" xr:uid="{00000000-0005-0000-0000-00003C9D0000}"/>
    <cellStyle name="표준 3 2 6 8" xfId="31412" xr:uid="{00000000-0005-0000-0000-00003D9D0000}"/>
    <cellStyle name="표준 3 2 7" xfId="31411" xr:uid="{00000000-0005-0000-0000-00003E9D0000}"/>
    <cellStyle name="표준 3 2 7 2" xfId="31410" xr:uid="{00000000-0005-0000-0000-00003F9D0000}"/>
    <cellStyle name="표준 3 2 7 2 2" xfId="31409" xr:uid="{00000000-0005-0000-0000-0000409D0000}"/>
    <cellStyle name="표준 3 2 7 3" xfId="31408" xr:uid="{00000000-0005-0000-0000-0000419D0000}"/>
    <cellStyle name="표준 3 2 7 3 2" xfId="31407" xr:uid="{00000000-0005-0000-0000-0000429D0000}"/>
    <cellStyle name="표준 3 2 7 4" xfId="31406" xr:uid="{00000000-0005-0000-0000-0000439D0000}"/>
    <cellStyle name="표준 3 2 7 4 2" xfId="31405" xr:uid="{00000000-0005-0000-0000-0000449D0000}"/>
    <cellStyle name="표준 3 2 7 5" xfId="31404" xr:uid="{00000000-0005-0000-0000-0000459D0000}"/>
    <cellStyle name="표준 3 2 7 5 2" xfId="31403" xr:uid="{00000000-0005-0000-0000-0000469D0000}"/>
    <cellStyle name="표준 3 2 7 6" xfId="31402" xr:uid="{00000000-0005-0000-0000-0000479D0000}"/>
    <cellStyle name="표준 3 2 7 6 2" xfId="31401" xr:uid="{00000000-0005-0000-0000-0000489D0000}"/>
    <cellStyle name="표준 3 2 7 7" xfId="31400" xr:uid="{00000000-0005-0000-0000-0000499D0000}"/>
    <cellStyle name="표준 3 2 7 7 2" xfId="31399" xr:uid="{00000000-0005-0000-0000-00004A9D0000}"/>
    <cellStyle name="표준 3 2 7 8" xfId="31398" xr:uid="{00000000-0005-0000-0000-00004B9D0000}"/>
    <cellStyle name="표준 3 2 8" xfId="31397" xr:uid="{00000000-0005-0000-0000-00004C9D0000}"/>
    <cellStyle name="표준 3 2 8 2" xfId="31396" xr:uid="{00000000-0005-0000-0000-00004D9D0000}"/>
    <cellStyle name="표준 3 2 8 2 2" xfId="31395" xr:uid="{00000000-0005-0000-0000-00004E9D0000}"/>
    <cellStyle name="표준 3 2 8 3" xfId="31394" xr:uid="{00000000-0005-0000-0000-00004F9D0000}"/>
    <cellStyle name="표준 3 2 8 3 2" xfId="31393" xr:uid="{00000000-0005-0000-0000-0000509D0000}"/>
    <cellStyle name="표준 3 2 8 4" xfId="31392" xr:uid="{00000000-0005-0000-0000-0000519D0000}"/>
    <cellStyle name="표준 3 2 8 4 2" xfId="31391" xr:uid="{00000000-0005-0000-0000-0000529D0000}"/>
    <cellStyle name="표준 3 2 8 5" xfId="31390" xr:uid="{00000000-0005-0000-0000-0000539D0000}"/>
    <cellStyle name="표준 3 2 8 5 2" xfId="31389" xr:uid="{00000000-0005-0000-0000-0000549D0000}"/>
    <cellStyle name="표준 3 2 8 6" xfId="31388" xr:uid="{00000000-0005-0000-0000-0000559D0000}"/>
    <cellStyle name="표준 3 2 8 6 2" xfId="31387" xr:uid="{00000000-0005-0000-0000-0000569D0000}"/>
    <cellStyle name="표준 3 2 8 7" xfId="31386" xr:uid="{00000000-0005-0000-0000-0000579D0000}"/>
    <cellStyle name="표준 3 2 8 7 2" xfId="31385" xr:uid="{00000000-0005-0000-0000-0000589D0000}"/>
    <cellStyle name="표준 3 2 8 8" xfId="31384" xr:uid="{00000000-0005-0000-0000-0000599D0000}"/>
    <cellStyle name="표준 3 2 9" xfId="31383" xr:uid="{00000000-0005-0000-0000-00005A9D0000}"/>
    <cellStyle name="표준 3 2 9 2" xfId="31382" xr:uid="{00000000-0005-0000-0000-00005B9D0000}"/>
    <cellStyle name="표준 3 2 9 2 2" xfId="31381" xr:uid="{00000000-0005-0000-0000-00005C9D0000}"/>
    <cellStyle name="표준 3 2 9 3" xfId="31380" xr:uid="{00000000-0005-0000-0000-00005D9D0000}"/>
    <cellStyle name="표준 3 2 9 3 2" xfId="31379" xr:uid="{00000000-0005-0000-0000-00005E9D0000}"/>
    <cellStyle name="표준 3 2 9 4" xfId="31378" xr:uid="{00000000-0005-0000-0000-00005F9D0000}"/>
    <cellStyle name="표준 3 2 9 4 2" xfId="31377" xr:uid="{00000000-0005-0000-0000-0000609D0000}"/>
    <cellStyle name="표준 3 2 9 5" xfId="31376" xr:uid="{00000000-0005-0000-0000-0000619D0000}"/>
    <cellStyle name="표준 3 2 9 5 2" xfId="31375" xr:uid="{00000000-0005-0000-0000-0000629D0000}"/>
    <cellStyle name="표준 3 2 9 6" xfId="31374" xr:uid="{00000000-0005-0000-0000-0000639D0000}"/>
    <cellStyle name="표준 3 2 9 6 2" xfId="31373" xr:uid="{00000000-0005-0000-0000-0000649D0000}"/>
    <cellStyle name="표준 3 2 9 7" xfId="31372" xr:uid="{00000000-0005-0000-0000-0000659D0000}"/>
    <cellStyle name="표준 3 2 9 7 2" xfId="31371" xr:uid="{00000000-0005-0000-0000-0000669D0000}"/>
    <cellStyle name="표준 3 2 9 8" xfId="31370" xr:uid="{00000000-0005-0000-0000-0000679D0000}"/>
    <cellStyle name="표준 3 20" xfId="31369" xr:uid="{00000000-0005-0000-0000-0000689D0000}"/>
    <cellStyle name="표준 3 20 2" xfId="31368" xr:uid="{00000000-0005-0000-0000-0000699D0000}"/>
    <cellStyle name="표준 3 20 2 2" xfId="31367" xr:uid="{00000000-0005-0000-0000-00006A9D0000}"/>
    <cellStyle name="표준 3 20 3" xfId="31366" xr:uid="{00000000-0005-0000-0000-00006B9D0000}"/>
    <cellStyle name="표준 3 20 3 2" xfId="31365" xr:uid="{00000000-0005-0000-0000-00006C9D0000}"/>
    <cellStyle name="표준 3 20 4" xfId="31364" xr:uid="{00000000-0005-0000-0000-00006D9D0000}"/>
    <cellStyle name="표준 3 20 4 2" xfId="31363" xr:uid="{00000000-0005-0000-0000-00006E9D0000}"/>
    <cellStyle name="표준 3 20 5" xfId="31362" xr:uid="{00000000-0005-0000-0000-00006F9D0000}"/>
    <cellStyle name="표준 3 20 5 2" xfId="31361" xr:uid="{00000000-0005-0000-0000-0000709D0000}"/>
    <cellStyle name="표준 3 20 6" xfId="31360" xr:uid="{00000000-0005-0000-0000-0000719D0000}"/>
    <cellStyle name="표준 3 20 6 2" xfId="31359" xr:uid="{00000000-0005-0000-0000-0000729D0000}"/>
    <cellStyle name="표준 3 20 7" xfId="31358" xr:uid="{00000000-0005-0000-0000-0000739D0000}"/>
    <cellStyle name="표준 3 20 7 2" xfId="31357" xr:uid="{00000000-0005-0000-0000-0000749D0000}"/>
    <cellStyle name="표준 3 20 8" xfId="31356" xr:uid="{00000000-0005-0000-0000-0000759D0000}"/>
    <cellStyle name="표준 3 20 9" xfId="379" xr:uid="{00000000-0005-0000-0000-0000769D0000}"/>
    <cellStyle name="표준 3 21" xfId="31355" xr:uid="{00000000-0005-0000-0000-0000779D0000}"/>
    <cellStyle name="표준 3 21 2" xfId="31354" xr:uid="{00000000-0005-0000-0000-0000789D0000}"/>
    <cellStyle name="표준 3 21 2 2" xfId="31353" xr:uid="{00000000-0005-0000-0000-0000799D0000}"/>
    <cellStyle name="표준 3 21 3" xfId="31352" xr:uid="{00000000-0005-0000-0000-00007A9D0000}"/>
    <cellStyle name="표준 3 21 3 2" xfId="31351" xr:uid="{00000000-0005-0000-0000-00007B9D0000}"/>
    <cellStyle name="표준 3 21 4" xfId="31350" xr:uid="{00000000-0005-0000-0000-00007C9D0000}"/>
    <cellStyle name="표준 3 21 4 2" xfId="31349" xr:uid="{00000000-0005-0000-0000-00007D9D0000}"/>
    <cellStyle name="표준 3 21 5" xfId="31348" xr:uid="{00000000-0005-0000-0000-00007E9D0000}"/>
    <cellStyle name="표준 3 21 5 2" xfId="31347" xr:uid="{00000000-0005-0000-0000-00007F9D0000}"/>
    <cellStyle name="표준 3 21 6" xfId="31346" xr:uid="{00000000-0005-0000-0000-0000809D0000}"/>
    <cellStyle name="표준 3 21 6 2" xfId="31345" xr:uid="{00000000-0005-0000-0000-0000819D0000}"/>
    <cellStyle name="표준 3 21 7" xfId="31344" xr:uid="{00000000-0005-0000-0000-0000829D0000}"/>
    <cellStyle name="표준 3 21 7 2" xfId="31343" xr:uid="{00000000-0005-0000-0000-0000839D0000}"/>
    <cellStyle name="표준 3 21 8" xfId="31342" xr:uid="{00000000-0005-0000-0000-0000849D0000}"/>
    <cellStyle name="표준 3 21 9" xfId="378" xr:uid="{00000000-0005-0000-0000-0000859D0000}"/>
    <cellStyle name="표준 3 22" xfId="31341" xr:uid="{00000000-0005-0000-0000-0000869D0000}"/>
    <cellStyle name="표준 3 22 2" xfId="377" xr:uid="{00000000-0005-0000-0000-0000879D0000}"/>
    <cellStyle name="표준 3 23" xfId="31340" xr:uid="{00000000-0005-0000-0000-0000889D0000}"/>
    <cellStyle name="표준 3 23 2" xfId="376" xr:uid="{00000000-0005-0000-0000-0000899D0000}"/>
    <cellStyle name="표준 3 24" xfId="31339" xr:uid="{00000000-0005-0000-0000-00008A9D0000}"/>
    <cellStyle name="표준 3 24 2" xfId="375" xr:uid="{00000000-0005-0000-0000-00008B9D0000}"/>
    <cellStyle name="표준 3 25" xfId="31338" xr:uid="{00000000-0005-0000-0000-00008C9D0000}"/>
    <cellStyle name="표준 3 25 10" xfId="31337" xr:uid="{00000000-0005-0000-0000-00008D9D0000}"/>
    <cellStyle name="표준 3 25 10 2" xfId="31336" xr:uid="{00000000-0005-0000-0000-00008E9D0000}"/>
    <cellStyle name="표준 3 25 10 2 2" xfId="31335" xr:uid="{00000000-0005-0000-0000-00008F9D0000}"/>
    <cellStyle name="표준 3 25 10 3" xfId="31334" xr:uid="{00000000-0005-0000-0000-0000909D0000}"/>
    <cellStyle name="표준 3 25 10 3 2" xfId="31333" xr:uid="{00000000-0005-0000-0000-0000919D0000}"/>
    <cellStyle name="표준 3 25 10 4" xfId="31332" xr:uid="{00000000-0005-0000-0000-0000929D0000}"/>
    <cellStyle name="표준 3 25 10 4 2" xfId="31331" xr:uid="{00000000-0005-0000-0000-0000939D0000}"/>
    <cellStyle name="표준 3 25 10 5" xfId="31330" xr:uid="{00000000-0005-0000-0000-0000949D0000}"/>
    <cellStyle name="표준 3 25 10 5 2" xfId="31329" xr:uid="{00000000-0005-0000-0000-0000959D0000}"/>
    <cellStyle name="표준 3 25 10 6" xfId="31328" xr:uid="{00000000-0005-0000-0000-0000969D0000}"/>
    <cellStyle name="표준 3 25 10 6 2" xfId="31327" xr:uid="{00000000-0005-0000-0000-0000979D0000}"/>
    <cellStyle name="표준 3 25 10 7" xfId="31326" xr:uid="{00000000-0005-0000-0000-0000989D0000}"/>
    <cellStyle name="표준 3 25 10 7 2" xfId="31325" xr:uid="{00000000-0005-0000-0000-0000999D0000}"/>
    <cellStyle name="표준 3 25 10 8" xfId="31324" xr:uid="{00000000-0005-0000-0000-00009A9D0000}"/>
    <cellStyle name="표준 3 25 10 8 2" xfId="31323" xr:uid="{00000000-0005-0000-0000-00009B9D0000}"/>
    <cellStyle name="표준 3 25 10 9" xfId="31322" xr:uid="{00000000-0005-0000-0000-00009C9D0000}"/>
    <cellStyle name="표준 3 25 11" xfId="31321" xr:uid="{00000000-0005-0000-0000-00009D9D0000}"/>
    <cellStyle name="표준 3 25 11 2" xfId="31320" xr:uid="{00000000-0005-0000-0000-00009E9D0000}"/>
    <cellStyle name="표준 3 25 11 2 2" xfId="31319" xr:uid="{00000000-0005-0000-0000-00009F9D0000}"/>
    <cellStyle name="표준 3 25 11 3" xfId="31318" xr:uid="{00000000-0005-0000-0000-0000A09D0000}"/>
    <cellStyle name="표준 3 25 11 3 2" xfId="31317" xr:uid="{00000000-0005-0000-0000-0000A19D0000}"/>
    <cellStyle name="표준 3 25 11 4" xfId="31316" xr:uid="{00000000-0005-0000-0000-0000A29D0000}"/>
    <cellStyle name="표준 3 25 11 4 2" xfId="31315" xr:uid="{00000000-0005-0000-0000-0000A39D0000}"/>
    <cellStyle name="표준 3 25 11 5" xfId="31314" xr:uid="{00000000-0005-0000-0000-0000A49D0000}"/>
    <cellStyle name="표준 3 25 11 5 2" xfId="31313" xr:uid="{00000000-0005-0000-0000-0000A59D0000}"/>
    <cellStyle name="표준 3 25 11 6" xfId="31312" xr:uid="{00000000-0005-0000-0000-0000A69D0000}"/>
    <cellStyle name="표준 3 25 11 6 2" xfId="31311" xr:uid="{00000000-0005-0000-0000-0000A79D0000}"/>
    <cellStyle name="표준 3 25 11 7" xfId="31310" xr:uid="{00000000-0005-0000-0000-0000A89D0000}"/>
    <cellStyle name="표준 3 25 11 7 2" xfId="31309" xr:uid="{00000000-0005-0000-0000-0000A99D0000}"/>
    <cellStyle name="표준 3 25 11 8" xfId="31308" xr:uid="{00000000-0005-0000-0000-0000AA9D0000}"/>
    <cellStyle name="표준 3 25 11 8 2" xfId="31307" xr:uid="{00000000-0005-0000-0000-0000AB9D0000}"/>
    <cellStyle name="표준 3 25 11 9" xfId="31306" xr:uid="{00000000-0005-0000-0000-0000AC9D0000}"/>
    <cellStyle name="표준 3 25 12" xfId="31305" xr:uid="{00000000-0005-0000-0000-0000AD9D0000}"/>
    <cellStyle name="표준 3 25 12 2" xfId="31304" xr:uid="{00000000-0005-0000-0000-0000AE9D0000}"/>
    <cellStyle name="표준 3 25 12 2 2" xfId="31303" xr:uid="{00000000-0005-0000-0000-0000AF9D0000}"/>
    <cellStyle name="표준 3 25 12 3" xfId="31302" xr:uid="{00000000-0005-0000-0000-0000B09D0000}"/>
    <cellStyle name="표준 3 25 12 3 2" xfId="31301" xr:uid="{00000000-0005-0000-0000-0000B19D0000}"/>
    <cellStyle name="표준 3 25 12 4" xfId="31300" xr:uid="{00000000-0005-0000-0000-0000B29D0000}"/>
    <cellStyle name="표준 3 25 12 4 2" xfId="31299" xr:uid="{00000000-0005-0000-0000-0000B39D0000}"/>
    <cellStyle name="표준 3 25 12 5" xfId="31298" xr:uid="{00000000-0005-0000-0000-0000B49D0000}"/>
    <cellStyle name="표준 3 25 12 5 2" xfId="31297" xr:uid="{00000000-0005-0000-0000-0000B59D0000}"/>
    <cellStyle name="표준 3 25 12 6" xfId="31296" xr:uid="{00000000-0005-0000-0000-0000B69D0000}"/>
    <cellStyle name="표준 3 25 12 6 2" xfId="31295" xr:uid="{00000000-0005-0000-0000-0000B79D0000}"/>
    <cellStyle name="표준 3 25 12 7" xfId="31294" xr:uid="{00000000-0005-0000-0000-0000B89D0000}"/>
    <cellStyle name="표준 3 25 12 7 2" xfId="31293" xr:uid="{00000000-0005-0000-0000-0000B99D0000}"/>
    <cellStyle name="표준 3 25 12 8" xfId="31292" xr:uid="{00000000-0005-0000-0000-0000BA9D0000}"/>
    <cellStyle name="표준 3 25 12 8 2" xfId="31291" xr:uid="{00000000-0005-0000-0000-0000BB9D0000}"/>
    <cellStyle name="표준 3 25 12 9" xfId="31290" xr:uid="{00000000-0005-0000-0000-0000BC9D0000}"/>
    <cellStyle name="표준 3 25 13" xfId="31289" xr:uid="{00000000-0005-0000-0000-0000BD9D0000}"/>
    <cellStyle name="표준 3 25 13 2" xfId="31288" xr:uid="{00000000-0005-0000-0000-0000BE9D0000}"/>
    <cellStyle name="표준 3 25 13 2 2" xfId="31287" xr:uid="{00000000-0005-0000-0000-0000BF9D0000}"/>
    <cellStyle name="표준 3 25 13 3" xfId="31286" xr:uid="{00000000-0005-0000-0000-0000C09D0000}"/>
    <cellStyle name="표준 3 25 13 3 2" xfId="31285" xr:uid="{00000000-0005-0000-0000-0000C19D0000}"/>
    <cellStyle name="표준 3 25 13 4" xfId="31284" xr:uid="{00000000-0005-0000-0000-0000C29D0000}"/>
    <cellStyle name="표준 3 25 13 4 2" xfId="31283" xr:uid="{00000000-0005-0000-0000-0000C39D0000}"/>
    <cellStyle name="표준 3 25 13 5" xfId="31282" xr:uid="{00000000-0005-0000-0000-0000C49D0000}"/>
    <cellStyle name="표준 3 25 13 5 2" xfId="31281" xr:uid="{00000000-0005-0000-0000-0000C59D0000}"/>
    <cellStyle name="표준 3 25 13 6" xfId="31280" xr:uid="{00000000-0005-0000-0000-0000C69D0000}"/>
    <cellStyle name="표준 3 25 13 6 2" xfId="31279" xr:uid="{00000000-0005-0000-0000-0000C79D0000}"/>
    <cellStyle name="표준 3 25 13 7" xfId="31278" xr:uid="{00000000-0005-0000-0000-0000C89D0000}"/>
    <cellStyle name="표준 3 25 13 7 2" xfId="31277" xr:uid="{00000000-0005-0000-0000-0000C99D0000}"/>
    <cellStyle name="표준 3 25 13 8" xfId="31276" xr:uid="{00000000-0005-0000-0000-0000CA9D0000}"/>
    <cellStyle name="표준 3 25 13 8 2" xfId="31275" xr:uid="{00000000-0005-0000-0000-0000CB9D0000}"/>
    <cellStyle name="표준 3 25 13 9" xfId="31274" xr:uid="{00000000-0005-0000-0000-0000CC9D0000}"/>
    <cellStyle name="표준 3 25 14" xfId="31273" xr:uid="{00000000-0005-0000-0000-0000CD9D0000}"/>
    <cellStyle name="표준 3 25 14 2" xfId="31272" xr:uid="{00000000-0005-0000-0000-0000CE9D0000}"/>
    <cellStyle name="표준 3 25 14 2 2" xfId="31271" xr:uid="{00000000-0005-0000-0000-0000CF9D0000}"/>
    <cellStyle name="표준 3 25 14 3" xfId="31270" xr:uid="{00000000-0005-0000-0000-0000D09D0000}"/>
    <cellStyle name="표준 3 25 14 3 2" xfId="31269" xr:uid="{00000000-0005-0000-0000-0000D19D0000}"/>
    <cellStyle name="표준 3 25 14 4" xfId="31268" xr:uid="{00000000-0005-0000-0000-0000D29D0000}"/>
    <cellStyle name="표준 3 25 14 4 2" xfId="31267" xr:uid="{00000000-0005-0000-0000-0000D39D0000}"/>
    <cellStyle name="표준 3 25 14 5" xfId="31266" xr:uid="{00000000-0005-0000-0000-0000D49D0000}"/>
    <cellStyle name="표준 3 25 14 5 2" xfId="31265" xr:uid="{00000000-0005-0000-0000-0000D59D0000}"/>
    <cellStyle name="표준 3 25 14 6" xfId="31264" xr:uid="{00000000-0005-0000-0000-0000D69D0000}"/>
    <cellStyle name="표준 3 25 14 6 2" xfId="31263" xr:uid="{00000000-0005-0000-0000-0000D79D0000}"/>
    <cellStyle name="표준 3 25 14 7" xfId="31262" xr:uid="{00000000-0005-0000-0000-0000D89D0000}"/>
    <cellStyle name="표준 3 25 14 7 2" xfId="31261" xr:uid="{00000000-0005-0000-0000-0000D99D0000}"/>
    <cellStyle name="표준 3 25 14 8" xfId="31260" xr:uid="{00000000-0005-0000-0000-0000DA9D0000}"/>
    <cellStyle name="표준 3 25 14 8 2" xfId="31259" xr:uid="{00000000-0005-0000-0000-0000DB9D0000}"/>
    <cellStyle name="표준 3 25 14 9" xfId="31258" xr:uid="{00000000-0005-0000-0000-0000DC9D0000}"/>
    <cellStyle name="표준 3 25 15" xfId="31257" xr:uid="{00000000-0005-0000-0000-0000DD9D0000}"/>
    <cellStyle name="표준 3 25 15 2" xfId="31256" xr:uid="{00000000-0005-0000-0000-0000DE9D0000}"/>
    <cellStyle name="표준 3 25 15 2 2" xfId="31255" xr:uid="{00000000-0005-0000-0000-0000DF9D0000}"/>
    <cellStyle name="표준 3 25 15 3" xfId="31254" xr:uid="{00000000-0005-0000-0000-0000E09D0000}"/>
    <cellStyle name="표준 3 25 15 3 2" xfId="31253" xr:uid="{00000000-0005-0000-0000-0000E19D0000}"/>
    <cellStyle name="표준 3 25 15 4" xfId="31252" xr:uid="{00000000-0005-0000-0000-0000E29D0000}"/>
    <cellStyle name="표준 3 25 15 4 2" xfId="31251" xr:uid="{00000000-0005-0000-0000-0000E39D0000}"/>
    <cellStyle name="표준 3 25 15 5" xfId="31250" xr:uid="{00000000-0005-0000-0000-0000E49D0000}"/>
    <cellStyle name="표준 3 25 15 5 2" xfId="31249" xr:uid="{00000000-0005-0000-0000-0000E59D0000}"/>
    <cellStyle name="표준 3 25 15 6" xfId="31248" xr:uid="{00000000-0005-0000-0000-0000E69D0000}"/>
    <cellStyle name="표준 3 25 15 6 2" xfId="31247" xr:uid="{00000000-0005-0000-0000-0000E79D0000}"/>
    <cellStyle name="표준 3 25 15 7" xfId="31246" xr:uid="{00000000-0005-0000-0000-0000E89D0000}"/>
    <cellStyle name="표준 3 25 15 7 2" xfId="31245" xr:uid="{00000000-0005-0000-0000-0000E99D0000}"/>
    <cellStyle name="표준 3 25 15 8" xfId="31244" xr:uid="{00000000-0005-0000-0000-0000EA9D0000}"/>
    <cellStyle name="표준 3 25 15 8 2" xfId="31243" xr:uid="{00000000-0005-0000-0000-0000EB9D0000}"/>
    <cellStyle name="표준 3 25 15 9" xfId="31242" xr:uid="{00000000-0005-0000-0000-0000EC9D0000}"/>
    <cellStyle name="표준 3 25 16" xfId="31241" xr:uid="{00000000-0005-0000-0000-0000ED9D0000}"/>
    <cellStyle name="표준 3 25 16 2" xfId="31240" xr:uid="{00000000-0005-0000-0000-0000EE9D0000}"/>
    <cellStyle name="표준 3 25 16 2 2" xfId="31239" xr:uid="{00000000-0005-0000-0000-0000EF9D0000}"/>
    <cellStyle name="표준 3 25 16 3" xfId="31238" xr:uid="{00000000-0005-0000-0000-0000F09D0000}"/>
    <cellStyle name="표준 3 25 16 3 2" xfId="31237" xr:uid="{00000000-0005-0000-0000-0000F19D0000}"/>
    <cellStyle name="표준 3 25 16 4" xfId="31236" xr:uid="{00000000-0005-0000-0000-0000F29D0000}"/>
    <cellStyle name="표준 3 25 16 4 2" xfId="31235" xr:uid="{00000000-0005-0000-0000-0000F39D0000}"/>
    <cellStyle name="표준 3 25 16 5" xfId="31234" xr:uid="{00000000-0005-0000-0000-0000F49D0000}"/>
    <cellStyle name="표준 3 25 16 5 2" xfId="31233" xr:uid="{00000000-0005-0000-0000-0000F59D0000}"/>
    <cellStyle name="표준 3 25 16 6" xfId="31232" xr:uid="{00000000-0005-0000-0000-0000F69D0000}"/>
    <cellStyle name="표준 3 25 16 6 2" xfId="31231" xr:uid="{00000000-0005-0000-0000-0000F79D0000}"/>
    <cellStyle name="표준 3 25 16 7" xfId="31230" xr:uid="{00000000-0005-0000-0000-0000F89D0000}"/>
    <cellStyle name="표준 3 25 16 7 2" xfId="31229" xr:uid="{00000000-0005-0000-0000-0000F99D0000}"/>
    <cellStyle name="표준 3 25 16 8" xfId="31228" xr:uid="{00000000-0005-0000-0000-0000FA9D0000}"/>
    <cellStyle name="표준 3 25 16 8 2" xfId="31227" xr:uid="{00000000-0005-0000-0000-0000FB9D0000}"/>
    <cellStyle name="표준 3 25 16 9" xfId="31226" xr:uid="{00000000-0005-0000-0000-0000FC9D0000}"/>
    <cellStyle name="표준 3 25 17" xfId="31225" xr:uid="{00000000-0005-0000-0000-0000FD9D0000}"/>
    <cellStyle name="표준 3 25 17 2" xfId="31224" xr:uid="{00000000-0005-0000-0000-0000FE9D0000}"/>
    <cellStyle name="표준 3 25 17 2 2" xfId="31223" xr:uid="{00000000-0005-0000-0000-0000FF9D0000}"/>
    <cellStyle name="표준 3 25 17 3" xfId="31222" xr:uid="{00000000-0005-0000-0000-0000009E0000}"/>
    <cellStyle name="표준 3 25 17 3 2" xfId="31221" xr:uid="{00000000-0005-0000-0000-0000019E0000}"/>
    <cellStyle name="표준 3 25 17 4" xfId="31220" xr:uid="{00000000-0005-0000-0000-0000029E0000}"/>
    <cellStyle name="표준 3 25 17 4 2" xfId="31219" xr:uid="{00000000-0005-0000-0000-0000039E0000}"/>
    <cellStyle name="표준 3 25 17 5" xfId="31218" xr:uid="{00000000-0005-0000-0000-0000049E0000}"/>
    <cellStyle name="표준 3 25 17 5 2" xfId="31217" xr:uid="{00000000-0005-0000-0000-0000059E0000}"/>
    <cellStyle name="표준 3 25 17 6" xfId="31216" xr:uid="{00000000-0005-0000-0000-0000069E0000}"/>
    <cellStyle name="표준 3 25 17 6 2" xfId="31215" xr:uid="{00000000-0005-0000-0000-0000079E0000}"/>
    <cellStyle name="표준 3 25 17 7" xfId="31214" xr:uid="{00000000-0005-0000-0000-0000089E0000}"/>
    <cellStyle name="표준 3 25 17 7 2" xfId="31213" xr:uid="{00000000-0005-0000-0000-0000099E0000}"/>
    <cellStyle name="표준 3 25 17 8" xfId="31212" xr:uid="{00000000-0005-0000-0000-00000A9E0000}"/>
    <cellStyle name="표준 3 25 17 8 2" xfId="31211" xr:uid="{00000000-0005-0000-0000-00000B9E0000}"/>
    <cellStyle name="표준 3 25 17 9" xfId="31210" xr:uid="{00000000-0005-0000-0000-00000C9E0000}"/>
    <cellStyle name="표준 3 25 18" xfId="31209" xr:uid="{00000000-0005-0000-0000-00000D9E0000}"/>
    <cellStyle name="표준 3 25 18 2" xfId="31208" xr:uid="{00000000-0005-0000-0000-00000E9E0000}"/>
    <cellStyle name="표준 3 25 18 2 2" xfId="31207" xr:uid="{00000000-0005-0000-0000-00000F9E0000}"/>
    <cellStyle name="표준 3 25 18 3" xfId="31206" xr:uid="{00000000-0005-0000-0000-0000109E0000}"/>
    <cellStyle name="표준 3 25 18 3 2" xfId="31205" xr:uid="{00000000-0005-0000-0000-0000119E0000}"/>
    <cellStyle name="표준 3 25 18 4" xfId="31204" xr:uid="{00000000-0005-0000-0000-0000129E0000}"/>
    <cellStyle name="표준 3 25 18 4 2" xfId="31203" xr:uid="{00000000-0005-0000-0000-0000139E0000}"/>
    <cellStyle name="표준 3 25 18 5" xfId="31202" xr:uid="{00000000-0005-0000-0000-0000149E0000}"/>
    <cellStyle name="표준 3 25 18 5 2" xfId="31201" xr:uid="{00000000-0005-0000-0000-0000159E0000}"/>
    <cellStyle name="표준 3 25 18 6" xfId="31200" xr:uid="{00000000-0005-0000-0000-0000169E0000}"/>
    <cellStyle name="표준 3 25 18 6 2" xfId="31199" xr:uid="{00000000-0005-0000-0000-0000179E0000}"/>
    <cellStyle name="표준 3 25 18 7" xfId="31198" xr:uid="{00000000-0005-0000-0000-0000189E0000}"/>
    <cellStyle name="표준 3 25 18 7 2" xfId="31197" xr:uid="{00000000-0005-0000-0000-0000199E0000}"/>
    <cellStyle name="표준 3 25 18 8" xfId="31196" xr:uid="{00000000-0005-0000-0000-00001A9E0000}"/>
    <cellStyle name="표준 3 25 18 8 2" xfId="31195" xr:uid="{00000000-0005-0000-0000-00001B9E0000}"/>
    <cellStyle name="표준 3 25 18 9" xfId="31194" xr:uid="{00000000-0005-0000-0000-00001C9E0000}"/>
    <cellStyle name="표준 3 25 19" xfId="31193" xr:uid="{00000000-0005-0000-0000-00001D9E0000}"/>
    <cellStyle name="표준 3 25 19 2" xfId="31192" xr:uid="{00000000-0005-0000-0000-00001E9E0000}"/>
    <cellStyle name="표준 3 25 19 2 2" xfId="31191" xr:uid="{00000000-0005-0000-0000-00001F9E0000}"/>
    <cellStyle name="표준 3 25 19 3" xfId="31190" xr:uid="{00000000-0005-0000-0000-0000209E0000}"/>
    <cellStyle name="표준 3 25 19 3 2" xfId="31189" xr:uid="{00000000-0005-0000-0000-0000219E0000}"/>
    <cellStyle name="표준 3 25 19 4" xfId="31188" xr:uid="{00000000-0005-0000-0000-0000229E0000}"/>
    <cellStyle name="표준 3 25 19 4 2" xfId="31187" xr:uid="{00000000-0005-0000-0000-0000239E0000}"/>
    <cellStyle name="표준 3 25 19 5" xfId="31186" xr:uid="{00000000-0005-0000-0000-0000249E0000}"/>
    <cellStyle name="표준 3 25 19 5 2" xfId="31185" xr:uid="{00000000-0005-0000-0000-0000259E0000}"/>
    <cellStyle name="표준 3 25 19 6" xfId="31184" xr:uid="{00000000-0005-0000-0000-0000269E0000}"/>
    <cellStyle name="표준 3 25 19 6 2" xfId="31183" xr:uid="{00000000-0005-0000-0000-0000279E0000}"/>
    <cellStyle name="표준 3 25 19 7" xfId="31182" xr:uid="{00000000-0005-0000-0000-0000289E0000}"/>
    <cellStyle name="표준 3 25 19 7 2" xfId="31181" xr:uid="{00000000-0005-0000-0000-0000299E0000}"/>
    <cellStyle name="표준 3 25 19 8" xfId="31180" xr:uid="{00000000-0005-0000-0000-00002A9E0000}"/>
    <cellStyle name="표준 3 25 19 8 2" xfId="31179" xr:uid="{00000000-0005-0000-0000-00002B9E0000}"/>
    <cellStyle name="표준 3 25 19 9" xfId="31178" xr:uid="{00000000-0005-0000-0000-00002C9E0000}"/>
    <cellStyle name="표준 3 25 2" xfId="31177" xr:uid="{00000000-0005-0000-0000-00002D9E0000}"/>
    <cellStyle name="표준 3 25 2 2" xfId="31176" xr:uid="{00000000-0005-0000-0000-00002E9E0000}"/>
    <cellStyle name="표준 3 25 2 2 2" xfId="31175" xr:uid="{00000000-0005-0000-0000-00002F9E0000}"/>
    <cellStyle name="표준 3 25 2 3" xfId="31174" xr:uid="{00000000-0005-0000-0000-0000309E0000}"/>
    <cellStyle name="표준 3 25 2 3 2" xfId="31173" xr:uid="{00000000-0005-0000-0000-0000319E0000}"/>
    <cellStyle name="표준 3 25 2 4" xfId="31172" xr:uid="{00000000-0005-0000-0000-0000329E0000}"/>
    <cellStyle name="표준 3 25 2 4 2" xfId="31171" xr:uid="{00000000-0005-0000-0000-0000339E0000}"/>
    <cellStyle name="표준 3 25 2 5" xfId="31170" xr:uid="{00000000-0005-0000-0000-0000349E0000}"/>
    <cellStyle name="표준 3 25 2 5 2" xfId="31169" xr:uid="{00000000-0005-0000-0000-0000359E0000}"/>
    <cellStyle name="표준 3 25 2 6" xfId="31168" xr:uid="{00000000-0005-0000-0000-0000369E0000}"/>
    <cellStyle name="표준 3 25 2 6 2" xfId="31167" xr:uid="{00000000-0005-0000-0000-0000379E0000}"/>
    <cellStyle name="표준 3 25 2 7" xfId="31166" xr:uid="{00000000-0005-0000-0000-0000389E0000}"/>
    <cellStyle name="표준 3 25 2 7 2" xfId="31165" xr:uid="{00000000-0005-0000-0000-0000399E0000}"/>
    <cellStyle name="표준 3 25 2 8" xfId="31164" xr:uid="{00000000-0005-0000-0000-00003A9E0000}"/>
    <cellStyle name="표준 3 25 2 8 2" xfId="31163" xr:uid="{00000000-0005-0000-0000-00003B9E0000}"/>
    <cellStyle name="표준 3 25 2 9" xfId="31162" xr:uid="{00000000-0005-0000-0000-00003C9E0000}"/>
    <cellStyle name="표준 3 25 20" xfId="31161" xr:uid="{00000000-0005-0000-0000-00003D9E0000}"/>
    <cellStyle name="표준 3 25 20 2" xfId="31160" xr:uid="{00000000-0005-0000-0000-00003E9E0000}"/>
    <cellStyle name="표준 3 25 20 2 2" xfId="31159" xr:uid="{00000000-0005-0000-0000-00003F9E0000}"/>
    <cellStyle name="표준 3 25 20 3" xfId="31158" xr:uid="{00000000-0005-0000-0000-0000409E0000}"/>
    <cellStyle name="표준 3 25 20 3 2" xfId="31157" xr:uid="{00000000-0005-0000-0000-0000419E0000}"/>
    <cellStyle name="표준 3 25 20 4" xfId="31156" xr:uid="{00000000-0005-0000-0000-0000429E0000}"/>
    <cellStyle name="표준 3 25 20 4 2" xfId="31155" xr:uid="{00000000-0005-0000-0000-0000439E0000}"/>
    <cellStyle name="표준 3 25 20 5" xfId="31154" xr:uid="{00000000-0005-0000-0000-0000449E0000}"/>
    <cellStyle name="표준 3 25 20 5 2" xfId="31153" xr:uid="{00000000-0005-0000-0000-0000459E0000}"/>
    <cellStyle name="표준 3 25 20 6" xfId="31152" xr:uid="{00000000-0005-0000-0000-0000469E0000}"/>
    <cellStyle name="표준 3 25 20 6 2" xfId="31151" xr:uid="{00000000-0005-0000-0000-0000479E0000}"/>
    <cellStyle name="표준 3 25 20 7" xfId="31150" xr:uid="{00000000-0005-0000-0000-0000489E0000}"/>
    <cellStyle name="표준 3 25 20 7 2" xfId="31149" xr:uid="{00000000-0005-0000-0000-0000499E0000}"/>
    <cellStyle name="표준 3 25 20 8" xfId="31148" xr:uid="{00000000-0005-0000-0000-00004A9E0000}"/>
    <cellStyle name="표준 3 25 20 8 2" xfId="31147" xr:uid="{00000000-0005-0000-0000-00004B9E0000}"/>
    <cellStyle name="표준 3 25 20 9" xfId="31146" xr:uid="{00000000-0005-0000-0000-00004C9E0000}"/>
    <cellStyle name="표준 3 25 21" xfId="31145" xr:uid="{00000000-0005-0000-0000-00004D9E0000}"/>
    <cellStyle name="표준 3 25 21 2" xfId="31144" xr:uid="{00000000-0005-0000-0000-00004E9E0000}"/>
    <cellStyle name="표준 3 25 21 2 2" xfId="31143" xr:uid="{00000000-0005-0000-0000-00004F9E0000}"/>
    <cellStyle name="표준 3 25 21 3" xfId="31142" xr:uid="{00000000-0005-0000-0000-0000509E0000}"/>
    <cellStyle name="표준 3 25 21 3 2" xfId="31141" xr:uid="{00000000-0005-0000-0000-0000519E0000}"/>
    <cellStyle name="표준 3 25 21 4" xfId="31140" xr:uid="{00000000-0005-0000-0000-0000529E0000}"/>
    <cellStyle name="표준 3 25 21 4 2" xfId="31139" xr:uid="{00000000-0005-0000-0000-0000539E0000}"/>
    <cellStyle name="표준 3 25 21 5" xfId="31138" xr:uid="{00000000-0005-0000-0000-0000549E0000}"/>
    <cellStyle name="표준 3 25 21 5 2" xfId="31137" xr:uid="{00000000-0005-0000-0000-0000559E0000}"/>
    <cellStyle name="표준 3 25 21 6" xfId="31136" xr:uid="{00000000-0005-0000-0000-0000569E0000}"/>
    <cellStyle name="표준 3 25 21 6 2" xfId="31135" xr:uid="{00000000-0005-0000-0000-0000579E0000}"/>
    <cellStyle name="표준 3 25 21 7" xfId="31134" xr:uid="{00000000-0005-0000-0000-0000589E0000}"/>
    <cellStyle name="표준 3 25 21 7 2" xfId="31133" xr:uid="{00000000-0005-0000-0000-0000599E0000}"/>
    <cellStyle name="표준 3 25 21 8" xfId="31132" xr:uid="{00000000-0005-0000-0000-00005A9E0000}"/>
    <cellStyle name="표준 3 25 21 8 2" xfId="31131" xr:uid="{00000000-0005-0000-0000-00005B9E0000}"/>
    <cellStyle name="표준 3 25 21 9" xfId="31130" xr:uid="{00000000-0005-0000-0000-00005C9E0000}"/>
    <cellStyle name="표준 3 25 22" xfId="31129" xr:uid="{00000000-0005-0000-0000-00005D9E0000}"/>
    <cellStyle name="표준 3 25 22 2" xfId="31128" xr:uid="{00000000-0005-0000-0000-00005E9E0000}"/>
    <cellStyle name="표준 3 25 22 2 2" xfId="31127" xr:uid="{00000000-0005-0000-0000-00005F9E0000}"/>
    <cellStyle name="표준 3 25 22 3" xfId="31126" xr:uid="{00000000-0005-0000-0000-0000609E0000}"/>
    <cellStyle name="표준 3 25 22 3 2" xfId="31125" xr:uid="{00000000-0005-0000-0000-0000619E0000}"/>
    <cellStyle name="표준 3 25 22 4" xfId="31124" xr:uid="{00000000-0005-0000-0000-0000629E0000}"/>
    <cellStyle name="표준 3 25 22 4 2" xfId="31123" xr:uid="{00000000-0005-0000-0000-0000639E0000}"/>
    <cellStyle name="표준 3 25 22 5" xfId="31122" xr:uid="{00000000-0005-0000-0000-0000649E0000}"/>
    <cellStyle name="표준 3 25 22 5 2" xfId="31121" xr:uid="{00000000-0005-0000-0000-0000659E0000}"/>
    <cellStyle name="표준 3 25 22 6" xfId="31120" xr:uid="{00000000-0005-0000-0000-0000669E0000}"/>
    <cellStyle name="표준 3 25 22 6 2" xfId="31119" xr:uid="{00000000-0005-0000-0000-0000679E0000}"/>
    <cellStyle name="표준 3 25 22 7" xfId="31118" xr:uid="{00000000-0005-0000-0000-0000689E0000}"/>
    <cellStyle name="표준 3 25 22 7 2" xfId="31117" xr:uid="{00000000-0005-0000-0000-0000699E0000}"/>
    <cellStyle name="표준 3 25 22 8" xfId="31116" xr:uid="{00000000-0005-0000-0000-00006A9E0000}"/>
    <cellStyle name="표준 3 25 22 8 2" xfId="31115" xr:uid="{00000000-0005-0000-0000-00006B9E0000}"/>
    <cellStyle name="표준 3 25 22 9" xfId="31114" xr:uid="{00000000-0005-0000-0000-00006C9E0000}"/>
    <cellStyle name="표준 3 25 23" xfId="31113" xr:uid="{00000000-0005-0000-0000-00006D9E0000}"/>
    <cellStyle name="표준 3 25 23 2" xfId="31112" xr:uid="{00000000-0005-0000-0000-00006E9E0000}"/>
    <cellStyle name="표준 3 25 23 2 2" xfId="31111" xr:uid="{00000000-0005-0000-0000-00006F9E0000}"/>
    <cellStyle name="표준 3 25 23 3" xfId="31110" xr:uid="{00000000-0005-0000-0000-0000709E0000}"/>
    <cellStyle name="표준 3 25 23 3 2" xfId="31109" xr:uid="{00000000-0005-0000-0000-0000719E0000}"/>
    <cellStyle name="표준 3 25 23 4" xfId="31108" xr:uid="{00000000-0005-0000-0000-0000729E0000}"/>
    <cellStyle name="표준 3 25 23 4 2" xfId="31107" xr:uid="{00000000-0005-0000-0000-0000739E0000}"/>
    <cellStyle name="표준 3 25 23 5" xfId="31106" xr:uid="{00000000-0005-0000-0000-0000749E0000}"/>
    <cellStyle name="표준 3 25 23 5 2" xfId="31105" xr:uid="{00000000-0005-0000-0000-0000759E0000}"/>
    <cellStyle name="표준 3 25 23 6" xfId="31104" xr:uid="{00000000-0005-0000-0000-0000769E0000}"/>
    <cellStyle name="표준 3 25 23 6 2" xfId="31103" xr:uid="{00000000-0005-0000-0000-0000779E0000}"/>
    <cellStyle name="표준 3 25 23 7" xfId="31102" xr:uid="{00000000-0005-0000-0000-0000789E0000}"/>
    <cellStyle name="표준 3 25 23 7 2" xfId="31101" xr:uid="{00000000-0005-0000-0000-0000799E0000}"/>
    <cellStyle name="표준 3 25 23 8" xfId="31100" xr:uid="{00000000-0005-0000-0000-00007A9E0000}"/>
    <cellStyle name="표준 3 25 23 8 2" xfId="31099" xr:uid="{00000000-0005-0000-0000-00007B9E0000}"/>
    <cellStyle name="표준 3 25 23 9" xfId="31098" xr:uid="{00000000-0005-0000-0000-00007C9E0000}"/>
    <cellStyle name="표준 3 25 24" xfId="31097" xr:uid="{00000000-0005-0000-0000-00007D9E0000}"/>
    <cellStyle name="표준 3 25 24 2" xfId="31096" xr:uid="{00000000-0005-0000-0000-00007E9E0000}"/>
    <cellStyle name="표준 3 25 24 2 2" xfId="31095" xr:uid="{00000000-0005-0000-0000-00007F9E0000}"/>
    <cellStyle name="표준 3 25 24 3" xfId="31094" xr:uid="{00000000-0005-0000-0000-0000809E0000}"/>
    <cellStyle name="표준 3 25 24 3 2" xfId="31093" xr:uid="{00000000-0005-0000-0000-0000819E0000}"/>
    <cellStyle name="표준 3 25 24 4" xfId="31092" xr:uid="{00000000-0005-0000-0000-0000829E0000}"/>
    <cellStyle name="표준 3 25 24 4 2" xfId="31091" xr:uid="{00000000-0005-0000-0000-0000839E0000}"/>
    <cellStyle name="표준 3 25 24 5" xfId="31090" xr:uid="{00000000-0005-0000-0000-0000849E0000}"/>
    <cellStyle name="표준 3 25 24 5 2" xfId="31089" xr:uid="{00000000-0005-0000-0000-0000859E0000}"/>
    <cellStyle name="표준 3 25 24 6" xfId="31088" xr:uid="{00000000-0005-0000-0000-0000869E0000}"/>
    <cellStyle name="표준 3 25 24 6 2" xfId="31087" xr:uid="{00000000-0005-0000-0000-0000879E0000}"/>
    <cellStyle name="표준 3 25 24 7" xfId="31086" xr:uid="{00000000-0005-0000-0000-0000889E0000}"/>
    <cellStyle name="표준 3 25 24 7 2" xfId="31085" xr:uid="{00000000-0005-0000-0000-0000899E0000}"/>
    <cellStyle name="표준 3 25 24 8" xfId="31084" xr:uid="{00000000-0005-0000-0000-00008A9E0000}"/>
    <cellStyle name="표준 3 25 24 8 2" xfId="31083" xr:uid="{00000000-0005-0000-0000-00008B9E0000}"/>
    <cellStyle name="표준 3 25 24 9" xfId="31082" xr:uid="{00000000-0005-0000-0000-00008C9E0000}"/>
    <cellStyle name="표준 3 25 25" xfId="31081" xr:uid="{00000000-0005-0000-0000-00008D9E0000}"/>
    <cellStyle name="표준 3 25 25 2" xfId="31080" xr:uid="{00000000-0005-0000-0000-00008E9E0000}"/>
    <cellStyle name="표준 3 25 25 2 2" xfId="31079" xr:uid="{00000000-0005-0000-0000-00008F9E0000}"/>
    <cellStyle name="표준 3 25 25 3" xfId="31078" xr:uid="{00000000-0005-0000-0000-0000909E0000}"/>
    <cellStyle name="표준 3 25 25 3 2" xfId="31077" xr:uid="{00000000-0005-0000-0000-0000919E0000}"/>
    <cellStyle name="표준 3 25 25 4" xfId="31076" xr:uid="{00000000-0005-0000-0000-0000929E0000}"/>
    <cellStyle name="표준 3 25 25 4 2" xfId="31075" xr:uid="{00000000-0005-0000-0000-0000939E0000}"/>
    <cellStyle name="표준 3 25 25 5" xfId="31074" xr:uid="{00000000-0005-0000-0000-0000949E0000}"/>
    <cellStyle name="표준 3 25 25 5 2" xfId="31073" xr:uid="{00000000-0005-0000-0000-0000959E0000}"/>
    <cellStyle name="표준 3 25 25 6" xfId="31072" xr:uid="{00000000-0005-0000-0000-0000969E0000}"/>
    <cellStyle name="표준 3 25 25 6 2" xfId="31071" xr:uid="{00000000-0005-0000-0000-0000979E0000}"/>
    <cellStyle name="표준 3 25 25 7" xfId="31070" xr:uid="{00000000-0005-0000-0000-0000989E0000}"/>
    <cellStyle name="표준 3 25 25 7 2" xfId="31069" xr:uid="{00000000-0005-0000-0000-0000999E0000}"/>
    <cellStyle name="표준 3 25 25 8" xfId="31068" xr:uid="{00000000-0005-0000-0000-00009A9E0000}"/>
    <cellStyle name="표준 3 25 25 8 2" xfId="31067" xr:uid="{00000000-0005-0000-0000-00009B9E0000}"/>
    <cellStyle name="표준 3 25 25 9" xfId="31066" xr:uid="{00000000-0005-0000-0000-00009C9E0000}"/>
    <cellStyle name="표준 3 25 26" xfId="31065" xr:uid="{00000000-0005-0000-0000-00009D9E0000}"/>
    <cellStyle name="표준 3 25 26 2" xfId="31064" xr:uid="{00000000-0005-0000-0000-00009E9E0000}"/>
    <cellStyle name="표준 3 25 26 2 2" xfId="31063" xr:uid="{00000000-0005-0000-0000-00009F9E0000}"/>
    <cellStyle name="표준 3 25 26 3" xfId="31062" xr:uid="{00000000-0005-0000-0000-0000A09E0000}"/>
    <cellStyle name="표준 3 25 26 3 2" xfId="31061" xr:uid="{00000000-0005-0000-0000-0000A19E0000}"/>
    <cellStyle name="표준 3 25 26 4" xfId="31060" xr:uid="{00000000-0005-0000-0000-0000A29E0000}"/>
    <cellStyle name="표준 3 25 26 4 2" xfId="31059" xr:uid="{00000000-0005-0000-0000-0000A39E0000}"/>
    <cellStyle name="표준 3 25 26 5" xfId="31058" xr:uid="{00000000-0005-0000-0000-0000A49E0000}"/>
    <cellStyle name="표준 3 25 26 5 2" xfId="31057" xr:uid="{00000000-0005-0000-0000-0000A59E0000}"/>
    <cellStyle name="표준 3 25 26 6" xfId="31056" xr:uid="{00000000-0005-0000-0000-0000A69E0000}"/>
    <cellStyle name="표준 3 25 26 6 2" xfId="31055" xr:uid="{00000000-0005-0000-0000-0000A79E0000}"/>
    <cellStyle name="표준 3 25 26 7" xfId="31054" xr:uid="{00000000-0005-0000-0000-0000A89E0000}"/>
    <cellStyle name="표준 3 25 26 7 2" xfId="31053" xr:uid="{00000000-0005-0000-0000-0000A99E0000}"/>
    <cellStyle name="표준 3 25 26 8" xfId="31052" xr:uid="{00000000-0005-0000-0000-0000AA9E0000}"/>
    <cellStyle name="표준 3 25 26 8 2" xfId="31051" xr:uid="{00000000-0005-0000-0000-0000AB9E0000}"/>
    <cellStyle name="표준 3 25 26 9" xfId="31050" xr:uid="{00000000-0005-0000-0000-0000AC9E0000}"/>
    <cellStyle name="표준 3 25 27" xfId="31049" xr:uid="{00000000-0005-0000-0000-0000AD9E0000}"/>
    <cellStyle name="표준 3 25 27 2" xfId="31048" xr:uid="{00000000-0005-0000-0000-0000AE9E0000}"/>
    <cellStyle name="표준 3 25 28" xfId="31047" xr:uid="{00000000-0005-0000-0000-0000AF9E0000}"/>
    <cellStyle name="표준 3 25 28 2" xfId="31046" xr:uid="{00000000-0005-0000-0000-0000B09E0000}"/>
    <cellStyle name="표준 3 25 29" xfId="31045" xr:uid="{00000000-0005-0000-0000-0000B19E0000}"/>
    <cellStyle name="표준 3 25 29 2" xfId="31044" xr:uid="{00000000-0005-0000-0000-0000B29E0000}"/>
    <cellStyle name="표준 3 25 3" xfId="31043" xr:uid="{00000000-0005-0000-0000-0000B39E0000}"/>
    <cellStyle name="표준 3 25 3 2" xfId="31042" xr:uid="{00000000-0005-0000-0000-0000B49E0000}"/>
    <cellStyle name="표준 3 25 3 2 2" xfId="31041" xr:uid="{00000000-0005-0000-0000-0000B59E0000}"/>
    <cellStyle name="표준 3 25 3 3" xfId="31040" xr:uid="{00000000-0005-0000-0000-0000B69E0000}"/>
    <cellStyle name="표준 3 25 3 3 2" xfId="31039" xr:uid="{00000000-0005-0000-0000-0000B79E0000}"/>
    <cellStyle name="표준 3 25 3 4" xfId="31038" xr:uid="{00000000-0005-0000-0000-0000B89E0000}"/>
    <cellStyle name="표준 3 25 3 4 2" xfId="31037" xr:uid="{00000000-0005-0000-0000-0000B99E0000}"/>
    <cellStyle name="표준 3 25 3 5" xfId="31036" xr:uid="{00000000-0005-0000-0000-0000BA9E0000}"/>
    <cellStyle name="표준 3 25 3 5 2" xfId="31035" xr:uid="{00000000-0005-0000-0000-0000BB9E0000}"/>
    <cellStyle name="표준 3 25 3 6" xfId="31034" xr:uid="{00000000-0005-0000-0000-0000BC9E0000}"/>
    <cellStyle name="표준 3 25 3 6 2" xfId="31033" xr:uid="{00000000-0005-0000-0000-0000BD9E0000}"/>
    <cellStyle name="표준 3 25 3 7" xfId="31032" xr:uid="{00000000-0005-0000-0000-0000BE9E0000}"/>
    <cellStyle name="표준 3 25 3 7 2" xfId="31031" xr:uid="{00000000-0005-0000-0000-0000BF9E0000}"/>
    <cellStyle name="표준 3 25 3 8" xfId="31030" xr:uid="{00000000-0005-0000-0000-0000C09E0000}"/>
    <cellStyle name="표준 3 25 3 8 2" xfId="31029" xr:uid="{00000000-0005-0000-0000-0000C19E0000}"/>
    <cellStyle name="표준 3 25 3 9" xfId="31028" xr:uid="{00000000-0005-0000-0000-0000C29E0000}"/>
    <cellStyle name="표준 3 25 30" xfId="31027" xr:uid="{00000000-0005-0000-0000-0000C39E0000}"/>
    <cellStyle name="표준 3 25 30 2" xfId="31026" xr:uid="{00000000-0005-0000-0000-0000C49E0000}"/>
    <cellStyle name="표준 3 25 31" xfId="31025" xr:uid="{00000000-0005-0000-0000-0000C59E0000}"/>
    <cellStyle name="표준 3 25 31 2" xfId="31024" xr:uid="{00000000-0005-0000-0000-0000C69E0000}"/>
    <cellStyle name="표준 3 25 32" xfId="31023" xr:uid="{00000000-0005-0000-0000-0000C79E0000}"/>
    <cellStyle name="표준 3 25 32 2" xfId="31022" xr:uid="{00000000-0005-0000-0000-0000C89E0000}"/>
    <cellStyle name="표준 3 25 33" xfId="31021" xr:uid="{00000000-0005-0000-0000-0000C99E0000}"/>
    <cellStyle name="표준 3 25 33 2" xfId="31020" xr:uid="{00000000-0005-0000-0000-0000CA9E0000}"/>
    <cellStyle name="표준 3 25 34" xfId="31019" xr:uid="{00000000-0005-0000-0000-0000CB9E0000}"/>
    <cellStyle name="표준 3 25 35" xfId="374" xr:uid="{00000000-0005-0000-0000-0000CC9E0000}"/>
    <cellStyle name="표준 3 25 4" xfId="31018" xr:uid="{00000000-0005-0000-0000-0000CD9E0000}"/>
    <cellStyle name="표준 3 25 4 2" xfId="31017" xr:uid="{00000000-0005-0000-0000-0000CE9E0000}"/>
    <cellStyle name="표준 3 25 4 2 2" xfId="31016" xr:uid="{00000000-0005-0000-0000-0000CF9E0000}"/>
    <cellStyle name="표준 3 25 4 3" xfId="31015" xr:uid="{00000000-0005-0000-0000-0000D09E0000}"/>
    <cellStyle name="표준 3 25 4 3 2" xfId="31014" xr:uid="{00000000-0005-0000-0000-0000D19E0000}"/>
    <cellStyle name="표준 3 25 4 4" xfId="31013" xr:uid="{00000000-0005-0000-0000-0000D29E0000}"/>
    <cellStyle name="표준 3 25 4 4 2" xfId="31012" xr:uid="{00000000-0005-0000-0000-0000D39E0000}"/>
    <cellStyle name="표준 3 25 4 5" xfId="31011" xr:uid="{00000000-0005-0000-0000-0000D49E0000}"/>
    <cellStyle name="표준 3 25 4 5 2" xfId="31010" xr:uid="{00000000-0005-0000-0000-0000D59E0000}"/>
    <cellStyle name="표준 3 25 4 6" xfId="31009" xr:uid="{00000000-0005-0000-0000-0000D69E0000}"/>
    <cellStyle name="표준 3 25 4 6 2" xfId="31008" xr:uid="{00000000-0005-0000-0000-0000D79E0000}"/>
    <cellStyle name="표준 3 25 4 7" xfId="31007" xr:uid="{00000000-0005-0000-0000-0000D89E0000}"/>
    <cellStyle name="표준 3 25 4 7 2" xfId="31006" xr:uid="{00000000-0005-0000-0000-0000D99E0000}"/>
    <cellStyle name="표준 3 25 4 8" xfId="31005" xr:uid="{00000000-0005-0000-0000-0000DA9E0000}"/>
    <cellStyle name="표준 3 25 4 8 2" xfId="31004" xr:uid="{00000000-0005-0000-0000-0000DB9E0000}"/>
    <cellStyle name="표준 3 25 4 9" xfId="31003" xr:uid="{00000000-0005-0000-0000-0000DC9E0000}"/>
    <cellStyle name="표준 3 25 5" xfId="31002" xr:uid="{00000000-0005-0000-0000-0000DD9E0000}"/>
    <cellStyle name="표준 3 25 5 2" xfId="31001" xr:uid="{00000000-0005-0000-0000-0000DE9E0000}"/>
    <cellStyle name="표준 3 25 5 2 2" xfId="31000" xr:uid="{00000000-0005-0000-0000-0000DF9E0000}"/>
    <cellStyle name="표준 3 25 5 3" xfId="30999" xr:uid="{00000000-0005-0000-0000-0000E09E0000}"/>
    <cellStyle name="표준 3 25 5 3 2" xfId="30998" xr:uid="{00000000-0005-0000-0000-0000E19E0000}"/>
    <cellStyle name="표준 3 25 5 4" xfId="30997" xr:uid="{00000000-0005-0000-0000-0000E29E0000}"/>
    <cellStyle name="표준 3 25 5 4 2" xfId="30996" xr:uid="{00000000-0005-0000-0000-0000E39E0000}"/>
    <cellStyle name="표준 3 25 5 5" xfId="30995" xr:uid="{00000000-0005-0000-0000-0000E49E0000}"/>
    <cellStyle name="표준 3 25 5 5 2" xfId="30994" xr:uid="{00000000-0005-0000-0000-0000E59E0000}"/>
    <cellStyle name="표준 3 25 5 6" xfId="30993" xr:uid="{00000000-0005-0000-0000-0000E69E0000}"/>
    <cellStyle name="표준 3 25 5 6 2" xfId="30992" xr:uid="{00000000-0005-0000-0000-0000E79E0000}"/>
    <cellStyle name="표준 3 25 5 7" xfId="30991" xr:uid="{00000000-0005-0000-0000-0000E89E0000}"/>
    <cellStyle name="표준 3 25 5 7 2" xfId="30990" xr:uid="{00000000-0005-0000-0000-0000E99E0000}"/>
    <cellStyle name="표준 3 25 5 8" xfId="30989" xr:uid="{00000000-0005-0000-0000-0000EA9E0000}"/>
    <cellStyle name="표준 3 25 5 8 2" xfId="30988" xr:uid="{00000000-0005-0000-0000-0000EB9E0000}"/>
    <cellStyle name="표준 3 25 5 9" xfId="30987" xr:uid="{00000000-0005-0000-0000-0000EC9E0000}"/>
    <cellStyle name="표준 3 25 6" xfId="30986" xr:uid="{00000000-0005-0000-0000-0000ED9E0000}"/>
    <cellStyle name="표준 3 25 6 2" xfId="30985" xr:uid="{00000000-0005-0000-0000-0000EE9E0000}"/>
    <cellStyle name="표준 3 25 6 2 2" xfId="30984" xr:uid="{00000000-0005-0000-0000-0000EF9E0000}"/>
    <cellStyle name="표준 3 25 6 3" xfId="30983" xr:uid="{00000000-0005-0000-0000-0000F09E0000}"/>
    <cellStyle name="표준 3 25 6 3 2" xfId="30982" xr:uid="{00000000-0005-0000-0000-0000F19E0000}"/>
    <cellStyle name="표준 3 25 6 4" xfId="30981" xr:uid="{00000000-0005-0000-0000-0000F29E0000}"/>
    <cellStyle name="표준 3 25 6 4 2" xfId="30980" xr:uid="{00000000-0005-0000-0000-0000F39E0000}"/>
    <cellStyle name="표준 3 25 6 5" xfId="30979" xr:uid="{00000000-0005-0000-0000-0000F49E0000}"/>
    <cellStyle name="표준 3 25 6 5 2" xfId="30978" xr:uid="{00000000-0005-0000-0000-0000F59E0000}"/>
    <cellStyle name="표준 3 25 6 6" xfId="30977" xr:uid="{00000000-0005-0000-0000-0000F69E0000}"/>
    <cellStyle name="표준 3 25 6 6 2" xfId="30976" xr:uid="{00000000-0005-0000-0000-0000F79E0000}"/>
    <cellStyle name="표준 3 25 6 7" xfId="30975" xr:uid="{00000000-0005-0000-0000-0000F89E0000}"/>
    <cellStyle name="표준 3 25 6 7 2" xfId="30974" xr:uid="{00000000-0005-0000-0000-0000F99E0000}"/>
    <cellStyle name="표준 3 25 6 8" xfId="30973" xr:uid="{00000000-0005-0000-0000-0000FA9E0000}"/>
    <cellStyle name="표준 3 25 6 8 2" xfId="30972" xr:uid="{00000000-0005-0000-0000-0000FB9E0000}"/>
    <cellStyle name="표준 3 25 6 9" xfId="30971" xr:uid="{00000000-0005-0000-0000-0000FC9E0000}"/>
    <cellStyle name="표준 3 25 7" xfId="30970" xr:uid="{00000000-0005-0000-0000-0000FD9E0000}"/>
    <cellStyle name="표준 3 25 7 2" xfId="30969" xr:uid="{00000000-0005-0000-0000-0000FE9E0000}"/>
    <cellStyle name="표준 3 25 7 2 2" xfId="30968" xr:uid="{00000000-0005-0000-0000-0000FF9E0000}"/>
    <cellStyle name="표준 3 25 7 3" xfId="30967" xr:uid="{00000000-0005-0000-0000-0000009F0000}"/>
    <cellStyle name="표준 3 25 7 3 2" xfId="30966" xr:uid="{00000000-0005-0000-0000-0000019F0000}"/>
    <cellStyle name="표준 3 25 7 4" xfId="30965" xr:uid="{00000000-0005-0000-0000-0000029F0000}"/>
    <cellStyle name="표준 3 25 7 4 2" xfId="30964" xr:uid="{00000000-0005-0000-0000-0000039F0000}"/>
    <cellStyle name="표준 3 25 7 5" xfId="30963" xr:uid="{00000000-0005-0000-0000-0000049F0000}"/>
    <cellStyle name="표준 3 25 7 5 2" xfId="30962" xr:uid="{00000000-0005-0000-0000-0000059F0000}"/>
    <cellStyle name="표준 3 25 7 6" xfId="30961" xr:uid="{00000000-0005-0000-0000-0000069F0000}"/>
    <cellStyle name="표준 3 25 7 6 2" xfId="30960" xr:uid="{00000000-0005-0000-0000-0000079F0000}"/>
    <cellStyle name="표준 3 25 7 7" xfId="30959" xr:uid="{00000000-0005-0000-0000-0000089F0000}"/>
    <cellStyle name="표준 3 25 7 7 2" xfId="30958" xr:uid="{00000000-0005-0000-0000-0000099F0000}"/>
    <cellStyle name="표준 3 25 7 8" xfId="30957" xr:uid="{00000000-0005-0000-0000-00000A9F0000}"/>
    <cellStyle name="표준 3 25 7 8 2" xfId="30956" xr:uid="{00000000-0005-0000-0000-00000B9F0000}"/>
    <cellStyle name="표준 3 25 7 9" xfId="30955" xr:uid="{00000000-0005-0000-0000-00000C9F0000}"/>
    <cellStyle name="표준 3 25 8" xfId="30954" xr:uid="{00000000-0005-0000-0000-00000D9F0000}"/>
    <cellStyle name="표준 3 25 8 2" xfId="30953" xr:uid="{00000000-0005-0000-0000-00000E9F0000}"/>
    <cellStyle name="표준 3 25 8 2 2" xfId="30952" xr:uid="{00000000-0005-0000-0000-00000F9F0000}"/>
    <cellStyle name="표준 3 25 8 3" xfId="30951" xr:uid="{00000000-0005-0000-0000-0000109F0000}"/>
    <cellStyle name="표준 3 25 8 3 2" xfId="30950" xr:uid="{00000000-0005-0000-0000-0000119F0000}"/>
    <cellStyle name="표준 3 25 8 4" xfId="30949" xr:uid="{00000000-0005-0000-0000-0000129F0000}"/>
    <cellStyle name="표준 3 25 8 4 2" xfId="30948" xr:uid="{00000000-0005-0000-0000-0000139F0000}"/>
    <cellStyle name="표준 3 25 8 5" xfId="30947" xr:uid="{00000000-0005-0000-0000-0000149F0000}"/>
    <cellStyle name="표준 3 25 8 5 2" xfId="30946" xr:uid="{00000000-0005-0000-0000-0000159F0000}"/>
    <cellStyle name="표준 3 25 8 6" xfId="30945" xr:uid="{00000000-0005-0000-0000-0000169F0000}"/>
    <cellStyle name="표준 3 25 8 6 2" xfId="30944" xr:uid="{00000000-0005-0000-0000-0000179F0000}"/>
    <cellStyle name="표준 3 25 8 7" xfId="30943" xr:uid="{00000000-0005-0000-0000-0000189F0000}"/>
    <cellStyle name="표준 3 25 8 7 2" xfId="30942" xr:uid="{00000000-0005-0000-0000-0000199F0000}"/>
    <cellStyle name="표준 3 25 8 8" xfId="30941" xr:uid="{00000000-0005-0000-0000-00001A9F0000}"/>
    <cellStyle name="표준 3 25 8 8 2" xfId="30940" xr:uid="{00000000-0005-0000-0000-00001B9F0000}"/>
    <cellStyle name="표준 3 25 8 9" xfId="30939" xr:uid="{00000000-0005-0000-0000-00001C9F0000}"/>
    <cellStyle name="표준 3 25 9" xfId="30938" xr:uid="{00000000-0005-0000-0000-00001D9F0000}"/>
    <cellStyle name="표준 3 25 9 2" xfId="30937" xr:uid="{00000000-0005-0000-0000-00001E9F0000}"/>
    <cellStyle name="표준 3 25 9 2 2" xfId="30936" xr:uid="{00000000-0005-0000-0000-00001F9F0000}"/>
    <cellStyle name="표준 3 25 9 3" xfId="30935" xr:uid="{00000000-0005-0000-0000-0000209F0000}"/>
    <cellStyle name="표준 3 25 9 3 2" xfId="30934" xr:uid="{00000000-0005-0000-0000-0000219F0000}"/>
    <cellStyle name="표준 3 25 9 4" xfId="30933" xr:uid="{00000000-0005-0000-0000-0000229F0000}"/>
    <cellStyle name="표준 3 25 9 4 2" xfId="30932" xr:uid="{00000000-0005-0000-0000-0000239F0000}"/>
    <cellStyle name="표준 3 25 9 5" xfId="30931" xr:uid="{00000000-0005-0000-0000-0000249F0000}"/>
    <cellStyle name="표준 3 25 9 5 2" xfId="30930" xr:uid="{00000000-0005-0000-0000-0000259F0000}"/>
    <cellStyle name="표준 3 25 9 6" xfId="30929" xr:uid="{00000000-0005-0000-0000-0000269F0000}"/>
    <cellStyle name="표준 3 25 9 6 2" xfId="30928" xr:uid="{00000000-0005-0000-0000-0000279F0000}"/>
    <cellStyle name="표준 3 25 9 7" xfId="30927" xr:uid="{00000000-0005-0000-0000-0000289F0000}"/>
    <cellStyle name="표준 3 25 9 7 2" xfId="30926" xr:uid="{00000000-0005-0000-0000-0000299F0000}"/>
    <cellStyle name="표준 3 25 9 8" xfId="30925" xr:uid="{00000000-0005-0000-0000-00002A9F0000}"/>
    <cellStyle name="표준 3 25 9 8 2" xfId="30924" xr:uid="{00000000-0005-0000-0000-00002B9F0000}"/>
    <cellStyle name="표준 3 25 9 9" xfId="30923" xr:uid="{00000000-0005-0000-0000-00002C9F0000}"/>
    <cellStyle name="표준 3 26" xfId="30922" xr:uid="{00000000-0005-0000-0000-00002D9F0000}"/>
    <cellStyle name="표준 3 26 10" xfId="30921" xr:uid="{00000000-0005-0000-0000-00002E9F0000}"/>
    <cellStyle name="표준 3 26 10 2" xfId="30920" xr:uid="{00000000-0005-0000-0000-00002F9F0000}"/>
    <cellStyle name="표준 3 26 10 2 2" xfId="30919" xr:uid="{00000000-0005-0000-0000-0000309F0000}"/>
    <cellStyle name="표준 3 26 10 3" xfId="30918" xr:uid="{00000000-0005-0000-0000-0000319F0000}"/>
    <cellStyle name="표준 3 26 10 3 2" xfId="30917" xr:uid="{00000000-0005-0000-0000-0000329F0000}"/>
    <cellStyle name="표준 3 26 10 4" xfId="30916" xr:uid="{00000000-0005-0000-0000-0000339F0000}"/>
    <cellStyle name="표준 3 26 10 4 2" xfId="30915" xr:uid="{00000000-0005-0000-0000-0000349F0000}"/>
    <cellStyle name="표준 3 26 10 5" xfId="30914" xr:uid="{00000000-0005-0000-0000-0000359F0000}"/>
    <cellStyle name="표준 3 26 10 5 2" xfId="30913" xr:uid="{00000000-0005-0000-0000-0000369F0000}"/>
    <cellStyle name="표준 3 26 10 6" xfId="30912" xr:uid="{00000000-0005-0000-0000-0000379F0000}"/>
    <cellStyle name="표준 3 26 10 6 2" xfId="30911" xr:uid="{00000000-0005-0000-0000-0000389F0000}"/>
    <cellStyle name="표준 3 26 10 7" xfId="30910" xr:uid="{00000000-0005-0000-0000-0000399F0000}"/>
    <cellStyle name="표준 3 26 10 7 2" xfId="30909" xr:uid="{00000000-0005-0000-0000-00003A9F0000}"/>
    <cellStyle name="표준 3 26 10 8" xfId="30908" xr:uid="{00000000-0005-0000-0000-00003B9F0000}"/>
    <cellStyle name="표준 3 26 10 8 2" xfId="30907" xr:uid="{00000000-0005-0000-0000-00003C9F0000}"/>
    <cellStyle name="표준 3 26 10 9" xfId="30906" xr:uid="{00000000-0005-0000-0000-00003D9F0000}"/>
    <cellStyle name="표준 3 26 11" xfId="30905" xr:uid="{00000000-0005-0000-0000-00003E9F0000}"/>
    <cellStyle name="표준 3 26 11 2" xfId="30904" xr:uid="{00000000-0005-0000-0000-00003F9F0000}"/>
    <cellStyle name="표준 3 26 11 2 2" xfId="30903" xr:uid="{00000000-0005-0000-0000-0000409F0000}"/>
    <cellStyle name="표준 3 26 11 3" xfId="30902" xr:uid="{00000000-0005-0000-0000-0000419F0000}"/>
    <cellStyle name="표준 3 26 11 3 2" xfId="30901" xr:uid="{00000000-0005-0000-0000-0000429F0000}"/>
    <cellStyle name="표준 3 26 11 4" xfId="30900" xr:uid="{00000000-0005-0000-0000-0000439F0000}"/>
    <cellStyle name="표준 3 26 11 4 2" xfId="30899" xr:uid="{00000000-0005-0000-0000-0000449F0000}"/>
    <cellStyle name="표준 3 26 11 5" xfId="30898" xr:uid="{00000000-0005-0000-0000-0000459F0000}"/>
    <cellStyle name="표준 3 26 11 5 2" xfId="30897" xr:uid="{00000000-0005-0000-0000-0000469F0000}"/>
    <cellStyle name="표준 3 26 11 6" xfId="30896" xr:uid="{00000000-0005-0000-0000-0000479F0000}"/>
    <cellStyle name="표준 3 26 11 6 2" xfId="30895" xr:uid="{00000000-0005-0000-0000-0000489F0000}"/>
    <cellStyle name="표준 3 26 11 7" xfId="30894" xr:uid="{00000000-0005-0000-0000-0000499F0000}"/>
    <cellStyle name="표준 3 26 11 7 2" xfId="30893" xr:uid="{00000000-0005-0000-0000-00004A9F0000}"/>
    <cellStyle name="표준 3 26 11 8" xfId="30892" xr:uid="{00000000-0005-0000-0000-00004B9F0000}"/>
    <cellStyle name="표준 3 26 11 8 2" xfId="30891" xr:uid="{00000000-0005-0000-0000-00004C9F0000}"/>
    <cellStyle name="표준 3 26 11 9" xfId="30890" xr:uid="{00000000-0005-0000-0000-00004D9F0000}"/>
    <cellStyle name="표준 3 26 12" xfId="30889" xr:uid="{00000000-0005-0000-0000-00004E9F0000}"/>
    <cellStyle name="표준 3 26 12 2" xfId="30888" xr:uid="{00000000-0005-0000-0000-00004F9F0000}"/>
    <cellStyle name="표준 3 26 12 2 2" xfId="30887" xr:uid="{00000000-0005-0000-0000-0000509F0000}"/>
    <cellStyle name="표준 3 26 12 3" xfId="30886" xr:uid="{00000000-0005-0000-0000-0000519F0000}"/>
    <cellStyle name="표준 3 26 12 3 2" xfId="30885" xr:uid="{00000000-0005-0000-0000-0000529F0000}"/>
    <cellStyle name="표준 3 26 12 4" xfId="30884" xr:uid="{00000000-0005-0000-0000-0000539F0000}"/>
    <cellStyle name="표준 3 26 12 4 2" xfId="30883" xr:uid="{00000000-0005-0000-0000-0000549F0000}"/>
    <cellStyle name="표준 3 26 12 5" xfId="30882" xr:uid="{00000000-0005-0000-0000-0000559F0000}"/>
    <cellStyle name="표준 3 26 12 5 2" xfId="30881" xr:uid="{00000000-0005-0000-0000-0000569F0000}"/>
    <cellStyle name="표준 3 26 12 6" xfId="30880" xr:uid="{00000000-0005-0000-0000-0000579F0000}"/>
    <cellStyle name="표준 3 26 12 6 2" xfId="30879" xr:uid="{00000000-0005-0000-0000-0000589F0000}"/>
    <cellStyle name="표준 3 26 12 7" xfId="30878" xr:uid="{00000000-0005-0000-0000-0000599F0000}"/>
    <cellStyle name="표준 3 26 12 7 2" xfId="30877" xr:uid="{00000000-0005-0000-0000-00005A9F0000}"/>
    <cellStyle name="표준 3 26 12 8" xfId="30876" xr:uid="{00000000-0005-0000-0000-00005B9F0000}"/>
    <cellStyle name="표준 3 26 12 8 2" xfId="30875" xr:uid="{00000000-0005-0000-0000-00005C9F0000}"/>
    <cellStyle name="표준 3 26 12 9" xfId="30874" xr:uid="{00000000-0005-0000-0000-00005D9F0000}"/>
    <cellStyle name="표준 3 26 13" xfId="30873" xr:uid="{00000000-0005-0000-0000-00005E9F0000}"/>
    <cellStyle name="표준 3 26 13 2" xfId="30872" xr:uid="{00000000-0005-0000-0000-00005F9F0000}"/>
    <cellStyle name="표준 3 26 13 2 2" xfId="30871" xr:uid="{00000000-0005-0000-0000-0000609F0000}"/>
    <cellStyle name="표준 3 26 13 3" xfId="30870" xr:uid="{00000000-0005-0000-0000-0000619F0000}"/>
    <cellStyle name="표준 3 26 13 3 2" xfId="30869" xr:uid="{00000000-0005-0000-0000-0000629F0000}"/>
    <cellStyle name="표준 3 26 13 4" xfId="30868" xr:uid="{00000000-0005-0000-0000-0000639F0000}"/>
    <cellStyle name="표준 3 26 13 4 2" xfId="30867" xr:uid="{00000000-0005-0000-0000-0000649F0000}"/>
    <cellStyle name="표준 3 26 13 5" xfId="30866" xr:uid="{00000000-0005-0000-0000-0000659F0000}"/>
    <cellStyle name="표준 3 26 13 5 2" xfId="30865" xr:uid="{00000000-0005-0000-0000-0000669F0000}"/>
    <cellStyle name="표준 3 26 13 6" xfId="30864" xr:uid="{00000000-0005-0000-0000-0000679F0000}"/>
    <cellStyle name="표준 3 26 13 6 2" xfId="30863" xr:uid="{00000000-0005-0000-0000-0000689F0000}"/>
    <cellStyle name="표준 3 26 13 7" xfId="30862" xr:uid="{00000000-0005-0000-0000-0000699F0000}"/>
    <cellStyle name="표준 3 26 13 7 2" xfId="30861" xr:uid="{00000000-0005-0000-0000-00006A9F0000}"/>
    <cellStyle name="표준 3 26 13 8" xfId="30860" xr:uid="{00000000-0005-0000-0000-00006B9F0000}"/>
    <cellStyle name="표준 3 26 13 8 2" xfId="30859" xr:uid="{00000000-0005-0000-0000-00006C9F0000}"/>
    <cellStyle name="표준 3 26 13 9" xfId="30858" xr:uid="{00000000-0005-0000-0000-00006D9F0000}"/>
    <cellStyle name="표준 3 26 14" xfId="30857" xr:uid="{00000000-0005-0000-0000-00006E9F0000}"/>
    <cellStyle name="표준 3 26 14 2" xfId="30856" xr:uid="{00000000-0005-0000-0000-00006F9F0000}"/>
    <cellStyle name="표준 3 26 14 2 2" xfId="30855" xr:uid="{00000000-0005-0000-0000-0000709F0000}"/>
    <cellStyle name="표준 3 26 14 3" xfId="30854" xr:uid="{00000000-0005-0000-0000-0000719F0000}"/>
    <cellStyle name="표준 3 26 14 3 2" xfId="30853" xr:uid="{00000000-0005-0000-0000-0000729F0000}"/>
    <cellStyle name="표준 3 26 14 4" xfId="30852" xr:uid="{00000000-0005-0000-0000-0000739F0000}"/>
    <cellStyle name="표준 3 26 14 4 2" xfId="30851" xr:uid="{00000000-0005-0000-0000-0000749F0000}"/>
    <cellStyle name="표준 3 26 14 5" xfId="30850" xr:uid="{00000000-0005-0000-0000-0000759F0000}"/>
    <cellStyle name="표준 3 26 14 5 2" xfId="30849" xr:uid="{00000000-0005-0000-0000-0000769F0000}"/>
    <cellStyle name="표준 3 26 14 6" xfId="30848" xr:uid="{00000000-0005-0000-0000-0000779F0000}"/>
    <cellStyle name="표준 3 26 14 6 2" xfId="30847" xr:uid="{00000000-0005-0000-0000-0000789F0000}"/>
    <cellStyle name="표준 3 26 14 7" xfId="30846" xr:uid="{00000000-0005-0000-0000-0000799F0000}"/>
    <cellStyle name="표준 3 26 14 7 2" xfId="30845" xr:uid="{00000000-0005-0000-0000-00007A9F0000}"/>
    <cellStyle name="표준 3 26 14 8" xfId="30844" xr:uid="{00000000-0005-0000-0000-00007B9F0000}"/>
    <cellStyle name="표준 3 26 14 8 2" xfId="30843" xr:uid="{00000000-0005-0000-0000-00007C9F0000}"/>
    <cellStyle name="표준 3 26 14 9" xfId="30842" xr:uid="{00000000-0005-0000-0000-00007D9F0000}"/>
    <cellStyle name="표준 3 26 15" xfId="30841" xr:uid="{00000000-0005-0000-0000-00007E9F0000}"/>
    <cellStyle name="표준 3 26 15 2" xfId="30840" xr:uid="{00000000-0005-0000-0000-00007F9F0000}"/>
    <cellStyle name="표준 3 26 15 2 2" xfId="30839" xr:uid="{00000000-0005-0000-0000-0000809F0000}"/>
    <cellStyle name="표준 3 26 15 3" xfId="30838" xr:uid="{00000000-0005-0000-0000-0000819F0000}"/>
    <cellStyle name="표준 3 26 15 3 2" xfId="30837" xr:uid="{00000000-0005-0000-0000-0000829F0000}"/>
    <cellStyle name="표준 3 26 15 4" xfId="30836" xr:uid="{00000000-0005-0000-0000-0000839F0000}"/>
    <cellStyle name="표준 3 26 15 4 2" xfId="30835" xr:uid="{00000000-0005-0000-0000-0000849F0000}"/>
    <cellStyle name="표준 3 26 15 5" xfId="30834" xr:uid="{00000000-0005-0000-0000-0000859F0000}"/>
    <cellStyle name="표준 3 26 15 5 2" xfId="30833" xr:uid="{00000000-0005-0000-0000-0000869F0000}"/>
    <cellStyle name="표준 3 26 15 6" xfId="30832" xr:uid="{00000000-0005-0000-0000-0000879F0000}"/>
    <cellStyle name="표준 3 26 15 6 2" xfId="30831" xr:uid="{00000000-0005-0000-0000-0000889F0000}"/>
    <cellStyle name="표준 3 26 15 7" xfId="30830" xr:uid="{00000000-0005-0000-0000-0000899F0000}"/>
    <cellStyle name="표준 3 26 15 7 2" xfId="30829" xr:uid="{00000000-0005-0000-0000-00008A9F0000}"/>
    <cellStyle name="표준 3 26 15 8" xfId="30828" xr:uid="{00000000-0005-0000-0000-00008B9F0000}"/>
    <cellStyle name="표준 3 26 15 8 2" xfId="30827" xr:uid="{00000000-0005-0000-0000-00008C9F0000}"/>
    <cellStyle name="표준 3 26 15 9" xfId="30826" xr:uid="{00000000-0005-0000-0000-00008D9F0000}"/>
    <cellStyle name="표준 3 26 16" xfId="30825" xr:uid="{00000000-0005-0000-0000-00008E9F0000}"/>
    <cellStyle name="표준 3 26 16 2" xfId="30824" xr:uid="{00000000-0005-0000-0000-00008F9F0000}"/>
    <cellStyle name="표준 3 26 16 2 2" xfId="30823" xr:uid="{00000000-0005-0000-0000-0000909F0000}"/>
    <cellStyle name="표준 3 26 16 3" xfId="30822" xr:uid="{00000000-0005-0000-0000-0000919F0000}"/>
    <cellStyle name="표준 3 26 16 3 2" xfId="30821" xr:uid="{00000000-0005-0000-0000-0000929F0000}"/>
    <cellStyle name="표준 3 26 16 4" xfId="30820" xr:uid="{00000000-0005-0000-0000-0000939F0000}"/>
    <cellStyle name="표준 3 26 16 4 2" xfId="30819" xr:uid="{00000000-0005-0000-0000-0000949F0000}"/>
    <cellStyle name="표준 3 26 16 5" xfId="30818" xr:uid="{00000000-0005-0000-0000-0000959F0000}"/>
    <cellStyle name="표준 3 26 16 5 2" xfId="30817" xr:uid="{00000000-0005-0000-0000-0000969F0000}"/>
    <cellStyle name="표준 3 26 16 6" xfId="30816" xr:uid="{00000000-0005-0000-0000-0000979F0000}"/>
    <cellStyle name="표준 3 26 16 6 2" xfId="30815" xr:uid="{00000000-0005-0000-0000-0000989F0000}"/>
    <cellStyle name="표준 3 26 16 7" xfId="30814" xr:uid="{00000000-0005-0000-0000-0000999F0000}"/>
    <cellStyle name="표준 3 26 16 7 2" xfId="30813" xr:uid="{00000000-0005-0000-0000-00009A9F0000}"/>
    <cellStyle name="표준 3 26 16 8" xfId="30812" xr:uid="{00000000-0005-0000-0000-00009B9F0000}"/>
    <cellStyle name="표준 3 26 16 8 2" xfId="30811" xr:uid="{00000000-0005-0000-0000-00009C9F0000}"/>
    <cellStyle name="표준 3 26 16 9" xfId="30810" xr:uid="{00000000-0005-0000-0000-00009D9F0000}"/>
    <cellStyle name="표준 3 26 17" xfId="30809" xr:uid="{00000000-0005-0000-0000-00009E9F0000}"/>
    <cellStyle name="표준 3 26 17 2" xfId="30808" xr:uid="{00000000-0005-0000-0000-00009F9F0000}"/>
    <cellStyle name="표준 3 26 17 2 2" xfId="30807" xr:uid="{00000000-0005-0000-0000-0000A09F0000}"/>
    <cellStyle name="표준 3 26 17 3" xfId="30806" xr:uid="{00000000-0005-0000-0000-0000A19F0000}"/>
    <cellStyle name="표준 3 26 17 3 2" xfId="30805" xr:uid="{00000000-0005-0000-0000-0000A29F0000}"/>
    <cellStyle name="표준 3 26 17 4" xfId="30804" xr:uid="{00000000-0005-0000-0000-0000A39F0000}"/>
    <cellStyle name="표준 3 26 17 4 2" xfId="30803" xr:uid="{00000000-0005-0000-0000-0000A49F0000}"/>
    <cellStyle name="표준 3 26 17 5" xfId="30802" xr:uid="{00000000-0005-0000-0000-0000A59F0000}"/>
    <cellStyle name="표준 3 26 17 5 2" xfId="30801" xr:uid="{00000000-0005-0000-0000-0000A69F0000}"/>
    <cellStyle name="표준 3 26 17 6" xfId="30800" xr:uid="{00000000-0005-0000-0000-0000A79F0000}"/>
    <cellStyle name="표준 3 26 17 6 2" xfId="30799" xr:uid="{00000000-0005-0000-0000-0000A89F0000}"/>
    <cellStyle name="표준 3 26 17 7" xfId="30798" xr:uid="{00000000-0005-0000-0000-0000A99F0000}"/>
    <cellStyle name="표준 3 26 17 7 2" xfId="30797" xr:uid="{00000000-0005-0000-0000-0000AA9F0000}"/>
    <cellStyle name="표준 3 26 17 8" xfId="30796" xr:uid="{00000000-0005-0000-0000-0000AB9F0000}"/>
    <cellStyle name="표준 3 26 17 8 2" xfId="30795" xr:uid="{00000000-0005-0000-0000-0000AC9F0000}"/>
    <cellStyle name="표준 3 26 17 9" xfId="30794" xr:uid="{00000000-0005-0000-0000-0000AD9F0000}"/>
    <cellStyle name="표준 3 26 18" xfId="30793" xr:uid="{00000000-0005-0000-0000-0000AE9F0000}"/>
    <cellStyle name="표준 3 26 18 2" xfId="30792" xr:uid="{00000000-0005-0000-0000-0000AF9F0000}"/>
    <cellStyle name="표준 3 26 18 2 2" xfId="30791" xr:uid="{00000000-0005-0000-0000-0000B09F0000}"/>
    <cellStyle name="표준 3 26 18 3" xfId="30790" xr:uid="{00000000-0005-0000-0000-0000B19F0000}"/>
    <cellStyle name="표준 3 26 18 3 2" xfId="30789" xr:uid="{00000000-0005-0000-0000-0000B29F0000}"/>
    <cellStyle name="표준 3 26 18 4" xfId="30788" xr:uid="{00000000-0005-0000-0000-0000B39F0000}"/>
    <cellStyle name="표준 3 26 18 4 2" xfId="30787" xr:uid="{00000000-0005-0000-0000-0000B49F0000}"/>
    <cellStyle name="표준 3 26 18 5" xfId="30786" xr:uid="{00000000-0005-0000-0000-0000B59F0000}"/>
    <cellStyle name="표준 3 26 18 5 2" xfId="30785" xr:uid="{00000000-0005-0000-0000-0000B69F0000}"/>
    <cellStyle name="표준 3 26 18 6" xfId="30784" xr:uid="{00000000-0005-0000-0000-0000B79F0000}"/>
    <cellStyle name="표준 3 26 18 6 2" xfId="30783" xr:uid="{00000000-0005-0000-0000-0000B89F0000}"/>
    <cellStyle name="표준 3 26 18 7" xfId="30782" xr:uid="{00000000-0005-0000-0000-0000B99F0000}"/>
    <cellStyle name="표준 3 26 18 7 2" xfId="30781" xr:uid="{00000000-0005-0000-0000-0000BA9F0000}"/>
    <cellStyle name="표준 3 26 18 8" xfId="30780" xr:uid="{00000000-0005-0000-0000-0000BB9F0000}"/>
    <cellStyle name="표준 3 26 18 8 2" xfId="30779" xr:uid="{00000000-0005-0000-0000-0000BC9F0000}"/>
    <cellStyle name="표준 3 26 18 9" xfId="30778" xr:uid="{00000000-0005-0000-0000-0000BD9F0000}"/>
    <cellStyle name="표준 3 26 19" xfId="30777" xr:uid="{00000000-0005-0000-0000-0000BE9F0000}"/>
    <cellStyle name="표준 3 26 19 2" xfId="30776" xr:uid="{00000000-0005-0000-0000-0000BF9F0000}"/>
    <cellStyle name="표준 3 26 19 2 2" xfId="30775" xr:uid="{00000000-0005-0000-0000-0000C09F0000}"/>
    <cellStyle name="표준 3 26 19 3" xfId="30774" xr:uid="{00000000-0005-0000-0000-0000C19F0000}"/>
    <cellStyle name="표준 3 26 19 3 2" xfId="30773" xr:uid="{00000000-0005-0000-0000-0000C29F0000}"/>
    <cellStyle name="표준 3 26 19 4" xfId="30772" xr:uid="{00000000-0005-0000-0000-0000C39F0000}"/>
    <cellStyle name="표준 3 26 19 4 2" xfId="30771" xr:uid="{00000000-0005-0000-0000-0000C49F0000}"/>
    <cellStyle name="표준 3 26 19 5" xfId="30770" xr:uid="{00000000-0005-0000-0000-0000C59F0000}"/>
    <cellStyle name="표준 3 26 19 5 2" xfId="30769" xr:uid="{00000000-0005-0000-0000-0000C69F0000}"/>
    <cellStyle name="표준 3 26 19 6" xfId="30768" xr:uid="{00000000-0005-0000-0000-0000C79F0000}"/>
    <cellStyle name="표준 3 26 19 6 2" xfId="30767" xr:uid="{00000000-0005-0000-0000-0000C89F0000}"/>
    <cellStyle name="표준 3 26 19 7" xfId="30766" xr:uid="{00000000-0005-0000-0000-0000C99F0000}"/>
    <cellStyle name="표준 3 26 19 7 2" xfId="30765" xr:uid="{00000000-0005-0000-0000-0000CA9F0000}"/>
    <cellStyle name="표준 3 26 19 8" xfId="30764" xr:uid="{00000000-0005-0000-0000-0000CB9F0000}"/>
    <cellStyle name="표준 3 26 19 8 2" xfId="30763" xr:uid="{00000000-0005-0000-0000-0000CC9F0000}"/>
    <cellStyle name="표준 3 26 19 9" xfId="30762" xr:uid="{00000000-0005-0000-0000-0000CD9F0000}"/>
    <cellStyle name="표준 3 26 2" xfId="30761" xr:uid="{00000000-0005-0000-0000-0000CE9F0000}"/>
    <cellStyle name="표준 3 26 2 2" xfId="30760" xr:uid="{00000000-0005-0000-0000-0000CF9F0000}"/>
    <cellStyle name="표준 3 26 2 2 2" xfId="30759" xr:uid="{00000000-0005-0000-0000-0000D09F0000}"/>
    <cellStyle name="표준 3 26 2 3" xfId="30758" xr:uid="{00000000-0005-0000-0000-0000D19F0000}"/>
    <cellStyle name="표준 3 26 2 3 2" xfId="30757" xr:uid="{00000000-0005-0000-0000-0000D29F0000}"/>
    <cellStyle name="표준 3 26 2 4" xfId="30756" xr:uid="{00000000-0005-0000-0000-0000D39F0000}"/>
    <cellStyle name="표준 3 26 2 4 2" xfId="30755" xr:uid="{00000000-0005-0000-0000-0000D49F0000}"/>
    <cellStyle name="표준 3 26 2 5" xfId="30754" xr:uid="{00000000-0005-0000-0000-0000D59F0000}"/>
    <cellStyle name="표준 3 26 2 5 2" xfId="30753" xr:uid="{00000000-0005-0000-0000-0000D69F0000}"/>
    <cellStyle name="표준 3 26 2 6" xfId="30752" xr:uid="{00000000-0005-0000-0000-0000D79F0000}"/>
    <cellStyle name="표준 3 26 2 6 2" xfId="30751" xr:uid="{00000000-0005-0000-0000-0000D89F0000}"/>
    <cellStyle name="표준 3 26 2 7" xfId="30750" xr:uid="{00000000-0005-0000-0000-0000D99F0000}"/>
    <cellStyle name="표준 3 26 2 7 2" xfId="30749" xr:uid="{00000000-0005-0000-0000-0000DA9F0000}"/>
    <cellStyle name="표준 3 26 2 8" xfId="30748" xr:uid="{00000000-0005-0000-0000-0000DB9F0000}"/>
    <cellStyle name="표준 3 26 2 8 2" xfId="30747" xr:uid="{00000000-0005-0000-0000-0000DC9F0000}"/>
    <cellStyle name="표준 3 26 2 9" xfId="30746" xr:uid="{00000000-0005-0000-0000-0000DD9F0000}"/>
    <cellStyle name="표준 3 26 20" xfId="30745" xr:uid="{00000000-0005-0000-0000-0000DE9F0000}"/>
    <cellStyle name="표준 3 26 20 2" xfId="30744" xr:uid="{00000000-0005-0000-0000-0000DF9F0000}"/>
    <cellStyle name="표준 3 26 20 2 2" xfId="30743" xr:uid="{00000000-0005-0000-0000-0000E09F0000}"/>
    <cellStyle name="표준 3 26 20 3" xfId="30742" xr:uid="{00000000-0005-0000-0000-0000E19F0000}"/>
    <cellStyle name="표준 3 26 20 3 2" xfId="30741" xr:uid="{00000000-0005-0000-0000-0000E29F0000}"/>
    <cellStyle name="표준 3 26 20 4" xfId="30740" xr:uid="{00000000-0005-0000-0000-0000E39F0000}"/>
    <cellStyle name="표준 3 26 20 4 2" xfId="30739" xr:uid="{00000000-0005-0000-0000-0000E49F0000}"/>
    <cellStyle name="표준 3 26 20 5" xfId="30738" xr:uid="{00000000-0005-0000-0000-0000E59F0000}"/>
    <cellStyle name="표준 3 26 20 5 2" xfId="30737" xr:uid="{00000000-0005-0000-0000-0000E69F0000}"/>
    <cellStyle name="표준 3 26 20 6" xfId="30736" xr:uid="{00000000-0005-0000-0000-0000E79F0000}"/>
    <cellStyle name="표준 3 26 20 6 2" xfId="30735" xr:uid="{00000000-0005-0000-0000-0000E89F0000}"/>
    <cellStyle name="표준 3 26 20 7" xfId="30734" xr:uid="{00000000-0005-0000-0000-0000E99F0000}"/>
    <cellStyle name="표준 3 26 20 7 2" xfId="30733" xr:uid="{00000000-0005-0000-0000-0000EA9F0000}"/>
    <cellStyle name="표준 3 26 20 8" xfId="30732" xr:uid="{00000000-0005-0000-0000-0000EB9F0000}"/>
    <cellStyle name="표준 3 26 20 8 2" xfId="30731" xr:uid="{00000000-0005-0000-0000-0000EC9F0000}"/>
    <cellStyle name="표준 3 26 20 9" xfId="30730" xr:uid="{00000000-0005-0000-0000-0000ED9F0000}"/>
    <cellStyle name="표준 3 26 21" xfId="30729" xr:uid="{00000000-0005-0000-0000-0000EE9F0000}"/>
    <cellStyle name="표준 3 26 21 2" xfId="30728" xr:uid="{00000000-0005-0000-0000-0000EF9F0000}"/>
    <cellStyle name="표준 3 26 21 2 2" xfId="30727" xr:uid="{00000000-0005-0000-0000-0000F09F0000}"/>
    <cellStyle name="표준 3 26 21 3" xfId="30726" xr:uid="{00000000-0005-0000-0000-0000F19F0000}"/>
    <cellStyle name="표준 3 26 21 3 2" xfId="30725" xr:uid="{00000000-0005-0000-0000-0000F29F0000}"/>
    <cellStyle name="표준 3 26 21 4" xfId="30724" xr:uid="{00000000-0005-0000-0000-0000F39F0000}"/>
    <cellStyle name="표준 3 26 21 4 2" xfId="30723" xr:uid="{00000000-0005-0000-0000-0000F49F0000}"/>
    <cellStyle name="표준 3 26 21 5" xfId="30722" xr:uid="{00000000-0005-0000-0000-0000F59F0000}"/>
    <cellStyle name="표준 3 26 21 5 2" xfId="30721" xr:uid="{00000000-0005-0000-0000-0000F69F0000}"/>
    <cellStyle name="표준 3 26 21 6" xfId="30720" xr:uid="{00000000-0005-0000-0000-0000F79F0000}"/>
    <cellStyle name="표준 3 26 21 6 2" xfId="30719" xr:uid="{00000000-0005-0000-0000-0000F89F0000}"/>
    <cellStyle name="표준 3 26 21 7" xfId="30718" xr:uid="{00000000-0005-0000-0000-0000F99F0000}"/>
    <cellStyle name="표준 3 26 21 7 2" xfId="30717" xr:uid="{00000000-0005-0000-0000-0000FA9F0000}"/>
    <cellStyle name="표준 3 26 21 8" xfId="30716" xr:uid="{00000000-0005-0000-0000-0000FB9F0000}"/>
    <cellStyle name="표준 3 26 21 8 2" xfId="30715" xr:uid="{00000000-0005-0000-0000-0000FC9F0000}"/>
    <cellStyle name="표준 3 26 21 9" xfId="30714" xr:uid="{00000000-0005-0000-0000-0000FD9F0000}"/>
    <cellStyle name="표준 3 26 22" xfId="30713" xr:uid="{00000000-0005-0000-0000-0000FE9F0000}"/>
    <cellStyle name="표준 3 26 22 2" xfId="30712" xr:uid="{00000000-0005-0000-0000-0000FF9F0000}"/>
    <cellStyle name="표준 3 26 22 2 2" xfId="30711" xr:uid="{00000000-0005-0000-0000-000000A00000}"/>
    <cellStyle name="표준 3 26 22 3" xfId="30710" xr:uid="{00000000-0005-0000-0000-000001A00000}"/>
    <cellStyle name="표준 3 26 22 3 2" xfId="30709" xr:uid="{00000000-0005-0000-0000-000002A00000}"/>
    <cellStyle name="표준 3 26 22 4" xfId="30708" xr:uid="{00000000-0005-0000-0000-000003A00000}"/>
    <cellStyle name="표준 3 26 22 4 2" xfId="30707" xr:uid="{00000000-0005-0000-0000-000004A00000}"/>
    <cellStyle name="표준 3 26 22 5" xfId="30706" xr:uid="{00000000-0005-0000-0000-000005A00000}"/>
    <cellStyle name="표준 3 26 22 5 2" xfId="30705" xr:uid="{00000000-0005-0000-0000-000006A00000}"/>
    <cellStyle name="표준 3 26 22 6" xfId="30704" xr:uid="{00000000-0005-0000-0000-000007A00000}"/>
    <cellStyle name="표준 3 26 22 6 2" xfId="30703" xr:uid="{00000000-0005-0000-0000-000008A00000}"/>
    <cellStyle name="표준 3 26 22 7" xfId="30702" xr:uid="{00000000-0005-0000-0000-000009A00000}"/>
    <cellStyle name="표준 3 26 22 7 2" xfId="30701" xr:uid="{00000000-0005-0000-0000-00000AA00000}"/>
    <cellStyle name="표준 3 26 22 8" xfId="30700" xr:uid="{00000000-0005-0000-0000-00000BA00000}"/>
    <cellStyle name="표준 3 26 22 8 2" xfId="30699" xr:uid="{00000000-0005-0000-0000-00000CA00000}"/>
    <cellStyle name="표준 3 26 22 9" xfId="30698" xr:uid="{00000000-0005-0000-0000-00000DA00000}"/>
    <cellStyle name="표준 3 26 23" xfId="30697" xr:uid="{00000000-0005-0000-0000-00000EA00000}"/>
    <cellStyle name="표준 3 26 23 2" xfId="30696" xr:uid="{00000000-0005-0000-0000-00000FA00000}"/>
    <cellStyle name="표준 3 26 23 2 2" xfId="30695" xr:uid="{00000000-0005-0000-0000-000010A00000}"/>
    <cellStyle name="표준 3 26 23 3" xfId="30694" xr:uid="{00000000-0005-0000-0000-000011A00000}"/>
    <cellStyle name="표준 3 26 23 3 2" xfId="30693" xr:uid="{00000000-0005-0000-0000-000012A00000}"/>
    <cellStyle name="표준 3 26 23 4" xfId="30692" xr:uid="{00000000-0005-0000-0000-000013A00000}"/>
    <cellStyle name="표준 3 26 23 4 2" xfId="30691" xr:uid="{00000000-0005-0000-0000-000014A00000}"/>
    <cellStyle name="표준 3 26 23 5" xfId="30690" xr:uid="{00000000-0005-0000-0000-000015A00000}"/>
    <cellStyle name="표준 3 26 23 5 2" xfId="30689" xr:uid="{00000000-0005-0000-0000-000016A00000}"/>
    <cellStyle name="표준 3 26 23 6" xfId="30688" xr:uid="{00000000-0005-0000-0000-000017A00000}"/>
    <cellStyle name="표준 3 26 23 6 2" xfId="30687" xr:uid="{00000000-0005-0000-0000-000018A00000}"/>
    <cellStyle name="표준 3 26 23 7" xfId="30686" xr:uid="{00000000-0005-0000-0000-000019A00000}"/>
    <cellStyle name="표준 3 26 23 7 2" xfId="30685" xr:uid="{00000000-0005-0000-0000-00001AA00000}"/>
    <cellStyle name="표준 3 26 23 8" xfId="30684" xr:uid="{00000000-0005-0000-0000-00001BA00000}"/>
    <cellStyle name="표준 3 26 23 8 2" xfId="30683" xr:uid="{00000000-0005-0000-0000-00001CA00000}"/>
    <cellStyle name="표준 3 26 23 9" xfId="30682" xr:uid="{00000000-0005-0000-0000-00001DA00000}"/>
    <cellStyle name="표준 3 26 24" xfId="30681" xr:uid="{00000000-0005-0000-0000-00001EA00000}"/>
    <cellStyle name="표준 3 26 24 2" xfId="30680" xr:uid="{00000000-0005-0000-0000-00001FA00000}"/>
    <cellStyle name="표준 3 26 24 2 2" xfId="30679" xr:uid="{00000000-0005-0000-0000-000020A00000}"/>
    <cellStyle name="표준 3 26 24 3" xfId="30678" xr:uid="{00000000-0005-0000-0000-000021A00000}"/>
    <cellStyle name="표준 3 26 24 3 2" xfId="30677" xr:uid="{00000000-0005-0000-0000-000022A00000}"/>
    <cellStyle name="표준 3 26 24 4" xfId="30676" xr:uid="{00000000-0005-0000-0000-000023A00000}"/>
    <cellStyle name="표준 3 26 24 4 2" xfId="30675" xr:uid="{00000000-0005-0000-0000-000024A00000}"/>
    <cellStyle name="표준 3 26 24 5" xfId="30674" xr:uid="{00000000-0005-0000-0000-000025A00000}"/>
    <cellStyle name="표준 3 26 24 5 2" xfId="30673" xr:uid="{00000000-0005-0000-0000-000026A00000}"/>
    <cellStyle name="표준 3 26 24 6" xfId="30672" xr:uid="{00000000-0005-0000-0000-000027A00000}"/>
    <cellStyle name="표준 3 26 24 6 2" xfId="30671" xr:uid="{00000000-0005-0000-0000-000028A00000}"/>
    <cellStyle name="표준 3 26 24 7" xfId="30670" xr:uid="{00000000-0005-0000-0000-000029A00000}"/>
    <cellStyle name="표준 3 26 24 7 2" xfId="30669" xr:uid="{00000000-0005-0000-0000-00002AA00000}"/>
    <cellStyle name="표준 3 26 24 8" xfId="30668" xr:uid="{00000000-0005-0000-0000-00002BA00000}"/>
    <cellStyle name="표준 3 26 24 8 2" xfId="30667" xr:uid="{00000000-0005-0000-0000-00002CA00000}"/>
    <cellStyle name="표준 3 26 24 9" xfId="30666" xr:uid="{00000000-0005-0000-0000-00002DA00000}"/>
    <cellStyle name="표준 3 26 25" xfId="30665" xr:uid="{00000000-0005-0000-0000-00002EA00000}"/>
    <cellStyle name="표준 3 26 25 2" xfId="30664" xr:uid="{00000000-0005-0000-0000-00002FA00000}"/>
    <cellStyle name="표준 3 26 25 2 2" xfId="30663" xr:uid="{00000000-0005-0000-0000-000030A00000}"/>
    <cellStyle name="표준 3 26 25 3" xfId="30662" xr:uid="{00000000-0005-0000-0000-000031A00000}"/>
    <cellStyle name="표준 3 26 25 3 2" xfId="30661" xr:uid="{00000000-0005-0000-0000-000032A00000}"/>
    <cellStyle name="표준 3 26 25 4" xfId="30660" xr:uid="{00000000-0005-0000-0000-000033A00000}"/>
    <cellStyle name="표준 3 26 25 4 2" xfId="30659" xr:uid="{00000000-0005-0000-0000-000034A00000}"/>
    <cellStyle name="표준 3 26 25 5" xfId="30658" xr:uid="{00000000-0005-0000-0000-000035A00000}"/>
    <cellStyle name="표준 3 26 25 5 2" xfId="30657" xr:uid="{00000000-0005-0000-0000-000036A00000}"/>
    <cellStyle name="표준 3 26 25 6" xfId="30656" xr:uid="{00000000-0005-0000-0000-000037A00000}"/>
    <cellStyle name="표준 3 26 25 6 2" xfId="30655" xr:uid="{00000000-0005-0000-0000-000038A00000}"/>
    <cellStyle name="표준 3 26 25 7" xfId="30654" xr:uid="{00000000-0005-0000-0000-000039A00000}"/>
    <cellStyle name="표준 3 26 25 7 2" xfId="30653" xr:uid="{00000000-0005-0000-0000-00003AA00000}"/>
    <cellStyle name="표준 3 26 25 8" xfId="30652" xr:uid="{00000000-0005-0000-0000-00003BA00000}"/>
    <cellStyle name="표준 3 26 25 8 2" xfId="30651" xr:uid="{00000000-0005-0000-0000-00003CA00000}"/>
    <cellStyle name="표준 3 26 25 9" xfId="30650" xr:uid="{00000000-0005-0000-0000-00003DA00000}"/>
    <cellStyle name="표준 3 26 26" xfId="30649" xr:uid="{00000000-0005-0000-0000-00003EA00000}"/>
    <cellStyle name="표준 3 26 26 2" xfId="30648" xr:uid="{00000000-0005-0000-0000-00003FA00000}"/>
    <cellStyle name="표준 3 26 26 2 2" xfId="30647" xr:uid="{00000000-0005-0000-0000-000040A00000}"/>
    <cellStyle name="표준 3 26 26 3" xfId="30646" xr:uid="{00000000-0005-0000-0000-000041A00000}"/>
    <cellStyle name="표준 3 26 26 3 2" xfId="30645" xr:uid="{00000000-0005-0000-0000-000042A00000}"/>
    <cellStyle name="표준 3 26 26 4" xfId="30644" xr:uid="{00000000-0005-0000-0000-000043A00000}"/>
    <cellStyle name="표준 3 26 26 4 2" xfId="30643" xr:uid="{00000000-0005-0000-0000-000044A00000}"/>
    <cellStyle name="표준 3 26 26 5" xfId="30642" xr:uid="{00000000-0005-0000-0000-000045A00000}"/>
    <cellStyle name="표준 3 26 26 5 2" xfId="30641" xr:uid="{00000000-0005-0000-0000-000046A00000}"/>
    <cellStyle name="표준 3 26 26 6" xfId="30640" xr:uid="{00000000-0005-0000-0000-000047A00000}"/>
    <cellStyle name="표준 3 26 26 6 2" xfId="30639" xr:uid="{00000000-0005-0000-0000-000048A00000}"/>
    <cellStyle name="표준 3 26 26 7" xfId="30638" xr:uid="{00000000-0005-0000-0000-000049A00000}"/>
    <cellStyle name="표준 3 26 26 7 2" xfId="30637" xr:uid="{00000000-0005-0000-0000-00004AA00000}"/>
    <cellStyle name="표준 3 26 26 8" xfId="30636" xr:uid="{00000000-0005-0000-0000-00004BA00000}"/>
    <cellStyle name="표준 3 26 26 8 2" xfId="30635" xr:uid="{00000000-0005-0000-0000-00004CA00000}"/>
    <cellStyle name="표준 3 26 26 9" xfId="30634" xr:uid="{00000000-0005-0000-0000-00004DA00000}"/>
    <cellStyle name="표준 3 26 27" xfId="30633" xr:uid="{00000000-0005-0000-0000-00004EA00000}"/>
    <cellStyle name="표준 3 26 27 2" xfId="30632" xr:uid="{00000000-0005-0000-0000-00004FA00000}"/>
    <cellStyle name="표준 3 26 28" xfId="30631" xr:uid="{00000000-0005-0000-0000-000050A00000}"/>
    <cellStyle name="표준 3 26 28 2" xfId="30630" xr:uid="{00000000-0005-0000-0000-000051A00000}"/>
    <cellStyle name="표준 3 26 29" xfId="30629" xr:uid="{00000000-0005-0000-0000-000052A00000}"/>
    <cellStyle name="표준 3 26 29 2" xfId="30628" xr:uid="{00000000-0005-0000-0000-000053A00000}"/>
    <cellStyle name="표준 3 26 3" xfId="30627" xr:uid="{00000000-0005-0000-0000-000054A00000}"/>
    <cellStyle name="표준 3 26 3 2" xfId="30626" xr:uid="{00000000-0005-0000-0000-000055A00000}"/>
    <cellStyle name="표준 3 26 3 2 2" xfId="30625" xr:uid="{00000000-0005-0000-0000-000056A00000}"/>
    <cellStyle name="표준 3 26 3 3" xfId="30624" xr:uid="{00000000-0005-0000-0000-000057A00000}"/>
    <cellStyle name="표준 3 26 3 3 2" xfId="30623" xr:uid="{00000000-0005-0000-0000-000058A00000}"/>
    <cellStyle name="표준 3 26 3 4" xfId="30622" xr:uid="{00000000-0005-0000-0000-000059A00000}"/>
    <cellStyle name="표준 3 26 3 4 2" xfId="30621" xr:uid="{00000000-0005-0000-0000-00005AA00000}"/>
    <cellStyle name="표준 3 26 3 5" xfId="30620" xr:uid="{00000000-0005-0000-0000-00005BA00000}"/>
    <cellStyle name="표준 3 26 3 5 2" xfId="30619" xr:uid="{00000000-0005-0000-0000-00005CA00000}"/>
    <cellStyle name="표준 3 26 3 6" xfId="30618" xr:uid="{00000000-0005-0000-0000-00005DA00000}"/>
    <cellStyle name="표준 3 26 3 6 2" xfId="30617" xr:uid="{00000000-0005-0000-0000-00005EA00000}"/>
    <cellStyle name="표준 3 26 3 7" xfId="30616" xr:uid="{00000000-0005-0000-0000-00005FA00000}"/>
    <cellStyle name="표준 3 26 3 7 2" xfId="30615" xr:uid="{00000000-0005-0000-0000-000060A00000}"/>
    <cellStyle name="표준 3 26 3 8" xfId="30614" xr:uid="{00000000-0005-0000-0000-000061A00000}"/>
    <cellStyle name="표준 3 26 3 8 2" xfId="30613" xr:uid="{00000000-0005-0000-0000-000062A00000}"/>
    <cellStyle name="표준 3 26 3 9" xfId="30612" xr:uid="{00000000-0005-0000-0000-000063A00000}"/>
    <cellStyle name="표준 3 26 30" xfId="30611" xr:uid="{00000000-0005-0000-0000-000064A00000}"/>
    <cellStyle name="표준 3 26 30 2" xfId="30610" xr:uid="{00000000-0005-0000-0000-000065A00000}"/>
    <cellStyle name="표준 3 26 31" xfId="30609" xr:uid="{00000000-0005-0000-0000-000066A00000}"/>
    <cellStyle name="표준 3 26 31 2" xfId="30608" xr:uid="{00000000-0005-0000-0000-000067A00000}"/>
    <cellStyle name="표준 3 26 32" xfId="30607" xr:uid="{00000000-0005-0000-0000-000068A00000}"/>
    <cellStyle name="표준 3 26 32 2" xfId="30606" xr:uid="{00000000-0005-0000-0000-000069A00000}"/>
    <cellStyle name="표준 3 26 33" xfId="30605" xr:uid="{00000000-0005-0000-0000-00006AA00000}"/>
    <cellStyle name="표준 3 26 33 2" xfId="30604" xr:uid="{00000000-0005-0000-0000-00006BA00000}"/>
    <cellStyle name="표준 3 26 34" xfId="30603" xr:uid="{00000000-0005-0000-0000-00006CA00000}"/>
    <cellStyle name="표준 3 26 35" xfId="373" xr:uid="{00000000-0005-0000-0000-00006DA00000}"/>
    <cellStyle name="표준 3 26 4" xfId="30602" xr:uid="{00000000-0005-0000-0000-00006EA00000}"/>
    <cellStyle name="표준 3 26 4 2" xfId="30601" xr:uid="{00000000-0005-0000-0000-00006FA00000}"/>
    <cellStyle name="표준 3 26 4 2 2" xfId="30600" xr:uid="{00000000-0005-0000-0000-000070A00000}"/>
    <cellStyle name="표준 3 26 4 3" xfId="30599" xr:uid="{00000000-0005-0000-0000-000071A00000}"/>
    <cellStyle name="표준 3 26 4 3 2" xfId="30598" xr:uid="{00000000-0005-0000-0000-000072A00000}"/>
    <cellStyle name="표준 3 26 4 4" xfId="30597" xr:uid="{00000000-0005-0000-0000-000073A00000}"/>
    <cellStyle name="표준 3 26 4 4 2" xfId="30596" xr:uid="{00000000-0005-0000-0000-000074A00000}"/>
    <cellStyle name="표준 3 26 4 5" xfId="30595" xr:uid="{00000000-0005-0000-0000-000075A00000}"/>
    <cellStyle name="표준 3 26 4 5 2" xfId="30594" xr:uid="{00000000-0005-0000-0000-000076A00000}"/>
    <cellStyle name="표준 3 26 4 6" xfId="30593" xr:uid="{00000000-0005-0000-0000-000077A00000}"/>
    <cellStyle name="표준 3 26 4 6 2" xfId="30592" xr:uid="{00000000-0005-0000-0000-000078A00000}"/>
    <cellStyle name="표준 3 26 4 7" xfId="30591" xr:uid="{00000000-0005-0000-0000-000079A00000}"/>
    <cellStyle name="표준 3 26 4 7 2" xfId="30590" xr:uid="{00000000-0005-0000-0000-00007AA00000}"/>
    <cellStyle name="표준 3 26 4 8" xfId="30589" xr:uid="{00000000-0005-0000-0000-00007BA00000}"/>
    <cellStyle name="표준 3 26 4 8 2" xfId="30588" xr:uid="{00000000-0005-0000-0000-00007CA00000}"/>
    <cellStyle name="표준 3 26 4 9" xfId="30587" xr:uid="{00000000-0005-0000-0000-00007DA00000}"/>
    <cellStyle name="표준 3 26 5" xfId="30586" xr:uid="{00000000-0005-0000-0000-00007EA00000}"/>
    <cellStyle name="표준 3 26 5 2" xfId="30585" xr:uid="{00000000-0005-0000-0000-00007FA00000}"/>
    <cellStyle name="표준 3 26 5 2 2" xfId="30584" xr:uid="{00000000-0005-0000-0000-000080A00000}"/>
    <cellStyle name="표준 3 26 5 3" xfId="30583" xr:uid="{00000000-0005-0000-0000-000081A00000}"/>
    <cellStyle name="표준 3 26 5 3 2" xfId="30582" xr:uid="{00000000-0005-0000-0000-000082A00000}"/>
    <cellStyle name="표준 3 26 5 4" xfId="30581" xr:uid="{00000000-0005-0000-0000-000083A00000}"/>
    <cellStyle name="표준 3 26 5 4 2" xfId="30580" xr:uid="{00000000-0005-0000-0000-000084A00000}"/>
    <cellStyle name="표준 3 26 5 5" xfId="30579" xr:uid="{00000000-0005-0000-0000-000085A00000}"/>
    <cellStyle name="표준 3 26 5 5 2" xfId="30578" xr:uid="{00000000-0005-0000-0000-000086A00000}"/>
    <cellStyle name="표준 3 26 5 6" xfId="30577" xr:uid="{00000000-0005-0000-0000-000087A00000}"/>
    <cellStyle name="표준 3 26 5 6 2" xfId="30576" xr:uid="{00000000-0005-0000-0000-000088A00000}"/>
    <cellStyle name="표준 3 26 5 7" xfId="30575" xr:uid="{00000000-0005-0000-0000-000089A00000}"/>
    <cellStyle name="표준 3 26 5 7 2" xfId="30574" xr:uid="{00000000-0005-0000-0000-00008AA00000}"/>
    <cellStyle name="표준 3 26 5 8" xfId="30573" xr:uid="{00000000-0005-0000-0000-00008BA00000}"/>
    <cellStyle name="표준 3 26 5 8 2" xfId="30572" xr:uid="{00000000-0005-0000-0000-00008CA00000}"/>
    <cellStyle name="표준 3 26 5 9" xfId="30571" xr:uid="{00000000-0005-0000-0000-00008DA00000}"/>
    <cellStyle name="표준 3 26 6" xfId="30570" xr:uid="{00000000-0005-0000-0000-00008EA00000}"/>
    <cellStyle name="표준 3 26 6 2" xfId="30569" xr:uid="{00000000-0005-0000-0000-00008FA00000}"/>
    <cellStyle name="표준 3 26 6 2 2" xfId="30568" xr:uid="{00000000-0005-0000-0000-000090A00000}"/>
    <cellStyle name="표준 3 26 6 3" xfId="30567" xr:uid="{00000000-0005-0000-0000-000091A00000}"/>
    <cellStyle name="표준 3 26 6 3 2" xfId="30566" xr:uid="{00000000-0005-0000-0000-000092A00000}"/>
    <cellStyle name="표준 3 26 6 4" xfId="30565" xr:uid="{00000000-0005-0000-0000-000093A00000}"/>
    <cellStyle name="표준 3 26 6 4 2" xfId="30564" xr:uid="{00000000-0005-0000-0000-000094A00000}"/>
    <cellStyle name="표준 3 26 6 5" xfId="30563" xr:uid="{00000000-0005-0000-0000-000095A00000}"/>
    <cellStyle name="표준 3 26 6 5 2" xfId="30562" xr:uid="{00000000-0005-0000-0000-000096A00000}"/>
    <cellStyle name="표준 3 26 6 6" xfId="30561" xr:uid="{00000000-0005-0000-0000-000097A00000}"/>
    <cellStyle name="표준 3 26 6 6 2" xfId="30560" xr:uid="{00000000-0005-0000-0000-000098A00000}"/>
    <cellStyle name="표준 3 26 6 7" xfId="30559" xr:uid="{00000000-0005-0000-0000-000099A00000}"/>
    <cellStyle name="표준 3 26 6 7 2" xfId="30558" xr:uid="{00000000-0005-0000-0000-00009AA00000}"/>
    <cellStyle name="표준 3 26 6 8" xfId="30557" xr:uid="{00000000-0005-0000-0000-00009BA00000}"/>
    <cellStyle name="표준 3 26 6 8 2" xfId="30556" xr:uid="{00000000-0005-0000-0000-00009CA00000}"/>
    <cellStyle name="표준 3 26 6 9" xfId="30555" xr:uid="{00000000-0005-0000-0000-00009DA00000}"/>
    <cellStyle name="표준 3 26 7" xfId="30554" xr:uid="{00000000-0005-0000-0000-00009EA00000}"/>
    <cellStyle name="표준 3 26 7 2" xfId="30553" xr:uid="{00000000-0005-0000-0000-00009FA00000}"/>
    <cellStyle name="표준 3 26 7 2 2" xfId="30552" xr:uid="{00000000-0005-0000-0000-0000A0A00000}"/>
    <cellStyle name="표준 3 26 7 3" xfId="30551" xr:uid="{00000000-0005-0000-0000-0000A1A00000}"/>
    <cellStyle name="표준 3 26 7 3 2" xfId="30550" xr:uid="{00000000-0005-0000-0000-0000A2A00000}"/>
    <cellStyle name="표준 3 26 7 4" xfId="30549" xr:uid="{00000000-0005-0000-0000-0000A3A00000}"/>
    <cellStyle name="표준 3 26 7 4 2" xfId="30548" xr:uid="{00000000-0005-0000-0000-0000A4A00000}"/>
    <cellStyle name="표준 3 26 7 5" xfId="30547" xr:uid="{00000000-0005-0000-0000-0000A5A00000}"/>
    <cellStyle name="표준 3 26 7 5 2" xfId="30546" xr:uid="{00000000-0005-0000-0000-0000A6A00000}"/>
    <cellStyle name="표준 3 26 7 6" xfId="30545" xr:uid="{00000000-0005-0000-0000-0000A7A00000}"/>
    <cellStyle name="표준 3 26 7 6 2" xfId="30544" xr:uid="{00000000-0005-0000-0000-0000A8A00000}"/>
    <cellStyle name="표준 3 26 7 7" xfId="30543" xr:uid="{00000000-0005-0000-0000-0000A9A00000}"/>
    <cellStyle name="표준 3 26 7 7 2" xfId="30542" xr:uid="{00000000-0005-0000-0000-0000AAA00000}"/>
    <cellStyle name="표준 3 26 7 8" xfId="30541" xr:uid="{00000000-0005-0000-0000-0000ABA00000}"/>
    <cellStyle name="표준 3 26 7 8 2" xfId="30540" xr:uid="{00000000-0005-0000-0000-0000ACA00000}"/>
    <cellStyle name="표준 3 26 7 9" xfId="30539" xr:uid="{00000000-0005-0000-0000-0000ADA00000}"/>
    <cellStyle name="표준 3 26 8" xfId="30538" xr:uid="{00000000-0005-0000-0000-0000AEA00000}"/>
    <cellStyle name="표준 3 26 8 2" xfId="30537" xr:uid="{00000000-0005-0000-0000-0000AFA00000}"/>
    <cellStyle name="표준 3 26 8 2 2" xfId="30536" xr:uid="{00000000-0005-0000-0000-0000B0A00000}"/>
    <cellStyle name="표준 3 26 8 3" xfId="30535" xr:uid="{00000000-0005-0000-0000-0000B1A00000}"/>
    <cellStyle name="표준 3 26 8 3 2" xfId="30534" xr:uid="{00000000-0005-0000-0000-0000B2A00000}"/>
    <cellStyle name="표준 3 26 8 4" xfId="30533" xr:uid="{00000000-0005-0000-0000-0000B3A00000}"/>
    <cellStyle name="표준 3 26 8 4 2" xfId="30532" xr:uid="{00000000-0005-0000-0000-0000B4A00000}"/>
    <cellStyle name="표준 3 26 8 5" xfId="30531" xr:uid="{00000000-0005-0000-0000-0000B5A00000}"/>
    <cellStyle name="표준 3 26 8 5 2" xfId="30530" xr:uid="{00000000-0005-0000-0000-0000B6A00000}"/>
    <cellStyle name="표준 3 26 8 6" xfId="30529" xr:uid="{00000000-0005-0000-0000-0000B7A00000}"/>
    <cellStyle name="표준 3 26 8 6 2" xfId="30528" xr:uid="{00000000-0005-0000-0000-0000B8A00000}"/>
    <cellStyle name="표준 3 26 8 7" xfId="30527" xr:uid="{00000000-0005-0000-0000-0000B9A00000}"/>
    <cellStyle name="표준 3 26 8 7 2" xfId="30526" xr:uid="{00000000-0005-0000-0000-0000BAA00000}"/>
    <cellStyle name="표준 3 26 8 8" xfId="30525" xr:uid="{00000000-0005-0000-0000-0000BBA00000}"/>
    <cellStyle name="표준 3 26 8 8 2" xfId="30524" xr:uid="{00000000-0005-0000-0000-0000BCA00000}"/>
    <cellStyle name="표준 3 26 8 9" xfId="30523" xr:uid="{00000000-0005-0000-0000-0000BDA00000}"/>
    <cellStyle name="표준 3 26 9" xfId="30522" xr:uid="{00000000-0005-0000-0000-0000BEA00000}"/>
    <cellStyle name="표준 3 26 9 2" xfId="30521" xr:uid="{00000000-0005-0000-0000-0000BFA00000}"/>
    <cellStyle name="표준 3 26 9 2 2" xfId="30520" xr:uid="{00000000-0005-0000-0000-0000C0A00000}"/>
    <cellStyle name="표준 3 26 9 3" xfId="30519" xr:uid="{00000000-0005-0000-0000-0000C1A00000}"/>
    <cellStyle name="표준 3 26 9 3 2" xfId="30518" xr:uid="{00000000-0005-0000-0000-0000C2A00000}"/>
    <cellStyle name="표준 3 26 9 4" xfId="30517" xr:uid="{00000000-0005-0000-0000-0000C3A00000}"/>
    <cellStyle name="표준 3 26 9 4 2" xfId="30516" xr:uid="{00000000-0005-0000-0000-0000C4A00000}"/>
    <cellStyle name="표준 3 26 9 5" xfId="30515" xr:uid="{00000000-0005-0000-0000-0000C5A00000}"/>
    <cellStyle name="표준 3 26 9 5 2" xfId="30514" xr:uid="{00000000-0005-0000-0000-0000C6A00000}"/>
    <cellStyle name="표준 3 26 9 6" xfId="30513" xr:uid="{00000000-0005-0000-0000-0000C7A00000}"/>
    <cellStyle name="표준 3 26 9 6 2" xfId="30512" xr:uid="{00000000-0005-0000-0000-0000C8A00000}"/>
    <cellStyle name="표준 3 26 9 7" xfId="30511" xr:uid="{00000000-0005-0000-0000-0000C9A00000}"/>
    <cellStyle name="표준 3 26 9 7 2" xfId="30510" xr:uid="{00000000-0005-0000-0000-0000CAA00000}"/>
    <cellStyle name="표준 3 26 9 8" xfId="30509" xr:uid="{00000000-0005-0000-0000-0000CBA00000}"/>
    <cellStyle name="표준 3 26 9 8 2" xfId="30508" xr:uid="{00000000-0005-0000-0000-0000CCA00000}"/>
    <cellStyle name="표준 3 26 9 9" xfId="30507" xr:uid="{00000000-0005-0000-0000-0000CDA00000}"/>
    <cellStyle name="표준 3 27" xfId="30506" xr:uid="{00000000-0005-0000-0000-0000CEA00000}"/>
    <cellStyle name="표준 3 27 10" xfId="30505" xr:uid="{00000000-0005-0000-0000-0000CFA00000}"/>
    <cellStyle name="표준 3 27 10 2" xfId="30504" xr:uid="{00000000-0005-0000-0000-0000D0A00000}"/>
    <cellStyle name="표준 3 27 10 2 2" xfId="30503" xr:uid="{00000000-0005-0000-0000-0000D1A00000}"/>
    <cellStyle name="표준 3 27 10 3" xfId="30502" xr:uid="{00000000-0005-0000-0000-0000D2A00000}"/>
    <cellStyle name="표준 3 27 10 3 2" xfId="30501" xr:uid="{00000000-0005-0000-0000-0000D3A00000}"/>
    <cellStyle name="표준 3 27 10 4" xfId="30500" xr:uid="{00000000-0005-0000-0000-0000D4A00000}"/>
    <cellStyle name="표준 3 27 10 4 2" xfId="30499" xr:uid="{00000000-0005-0000-0000-0000D5A00000}"/>
    <cellStyle name="표준 3 27 10 5" xfId="30498" xr:uid="{00000000-0005-0000-0000-0000D6A00000}"/>
    <cellStyle name="표준 3 27 10 5 2" xfId="30497" xr:uid="{00000000-0005-0000-0000-0000D7A00000}"/>
    <cellStyle name="표준 3 27 10 6" xfId="30496" xr:uid="{00000000-0005-0000-0000-0000D8A00000}"/>
    <cellStyle name="표준 3 27 10 6 2" xfId="30495" xr:uid="{00000000-0005-0000-0000-0000D9A00000}"/>
    <cellStyle name="표준 3 27 10 7" xfId="30494" xr:uid="{00000000-0005-0000-0000-0000DAA00000}"/>
    <cellStyle name="표준 3 27 10 7 2" xfId="30493" xr:uid="{00000000-0005-0000-0000-0000DBA00000}"/>
    <cellStyle name="표준 3 27 10 8" xfId="30492" xr:uid="{00000000-0005-0000-0000-0000DCA00000}"/>
    <cellStyle name="표준 3 27 10 8 2" xfId="30491" xr:uid="{00000000-0005-0000-0000-0000DDA00000}"/>
    <cellStyle name="표준 3 27 10 9" xfId="30490" xr:uid="{00000000-0005-0000-0000-0000DEA00000}"/>
    <cellStyle name="표준 3 27 11" xfId="30489" xr:uid="{00000000-0005-0000-0000-0000DFA00000}"/>
    <cellStyle name="표준 3 27 11 2" xfId="30488" xr:uid="{00000000-0005-0000-0000-0000E0A00000}"/>
    <cellStyle name="표준 3 27 11 2 2" xfId="30487" xr:uid="{00000000-0005-0000-0000-0000E1A00000}"/>
    <cellStyle name="표준 3 27 11 3" xfId="30486" xr:uid="{00000000-0005-0000-0000-0000E2A00000}"/>
    <cellStyle name="표준 3 27 11 3 2" xfId="30485" xr:uid="{00000000-0005-0000-0000-0000E3A00000}"/>
    <cellStyle name="표준 3 27 11 4" xfId="30484" xr:uid="{00000000-0005-0000-0000-0000E4A00000}"/>
    <cellStyle name="표준 3 27 11 4 2" xfId="30483" xr:uid="{00000000-0005-0000-0000-0000E5A00000}"/>
    <cellStyle name="표준 3 27 11 5" xfId="30482" xr:uid="{00000000-0005-0000-0000-0000E6A00000}"/>
    <cellStyle name="표준 3 27 11 5 2" xfId="30481" xr:uid="{00000000-0005-0000-0000-0000E7A00000}"/>
    <cellStyle name="표준 3 27 11 6" xfId="30480" xr:uid="{00000000-0005-0000-0000-0000E8A00000}"/>
    <cellStyle name="표준 3 27 11 6 2" xfId="30479" xr:uid="{00000000-0005-0000-0000-0000E9A00000}"/>
    <cellStyle name="표준 3 27 11 7" xfId="30478" xr:uid="{00000000-0005-0000-0000-0000EAA00000}"/>
    <cellStyle name="표준 3 27 11 7 2" xfId="30477" xr:uid="{00000000-0005-0000-0000-0000EBA00000}"/>
    <cellStyle name="표준 3 27 11 8" xfId="30476" xr:uid="{00000000-0005-0000-0000-0000ECA00000}"/>
    <cellStyle name="표준 3 27 11 8 2" xfId="30475" xr:uid="{00000000-0005-0000-0000-0000EDA00000}"/>
    <cellStyle name="표준 3 27 11 9" xfId="30474" xr:uid="{00000000-0005-0000-0000-0000EEA00000}"/>
    <cellStyle name="표준 3 27 12" xfId="30473" xr:uid="{00000000-0005-0000-0000-0000EFA00000}"/>
    <cellStyle name="표준 3 27 12 2" xfId="30472" xr:uid="{00000000-0005-0000-0000-0000F0A00000}"/>
    <cellStyle name="표준 3 27 12 2 2" xfId="30471" xr:uid="{00000000-0005-0000-0000-0000F1A00000}"/>
    <cellStyle name="표준 3 27 12 3" xfId="30470" xr:uid="{00000000-0005-0000-0000-0000F2A00000}"/>
    <cellStyle name="표준 3 27 12 3 2" xfId="30469" xr:uid="{00000000-0005-0000-0000-0000F3A00000}"/>
    <cellStyle name="표준 3 27 12 4" xfId="30468" xr:uid="{00000000-0005-0000-0000-0000F4A00000}"/>
    <cellStyle name="표준 3 27 12 4 2" xfId="30467" xr:uid="{00000000-0005-0000-0000-0000F5A00000}"/>
    <cellStyle name="표준 3 27 12 5" xfId="30466" xr:uid="{00000000-0005-0000-0000-0000F6A00000}"/>
    <cellStyle name="표준 3 27 12 5 2" xfId="30465" xr:uid="{00000000-0005-0000-0000-0000F7A00000}"/>
    <cellStyle name="표준 3 27 12 6" xfId="30464" xr:uid="{00000000-0005-0000-0000-0000F8A00000}"/>
    <cellStyle name="표준 3 27 12 6 2" xfId="30463" xr:uid="{00000000-0005-0000-0000-0000F9A00000}"/>
    <cellStyle name="표준 3 27 12 7" xfId="30462" xr:uid="{00000000-0005-0000-0000-0000FAA00000}"/>
    <cellStyle name="표준 3 27 12 7 2" xfId="30461" xr:uid="{00000000-0005-0000-0000-0000FBA00000}"/>
    <cellStyle name="표준 3 27 12 8" xfId="30460" xr:uid="{00000000-0005-0000-0000-0000FCA00000}"/>
    <cellStyle name="표준 3 27 12 8 2" xfId="30459" xr:uid="{00000000-0005-0000-0000-0000FDA00000}"/>
    <cellStyle name="표준 3 27 12 9" xfId="30458" xr:uid="{00000000-0005-0000-0000-0000FEA00000}"/>
    <cellStyle name="표준 3 27 13" xfId="30457" xr:uid="{00000000-0005-0000-0000-0000FFA00000}"/>
    <cellStyle name="표준 3 27 13 2" xfId="30456" xr:uid="{00000000-0005-0000-0000-000000A10000}"/>
    <cellStyle name="표준 3 27 13 2 2" xfId="30455" xr:uid="{00000000-0005-0000-0000-000001A10000}"/>
    <cellStyle name="표준 3 27 13 3" xfId="30454" xr:uid="{00000000-0005-0000-0000-000002A10000}"/>
    <cellStyle name="표준 3 27 13 3 2" xfId="30453" xr:uid="{00000000-0005-0000-0000-000003A10000}"/>
    <cellStyle name="표준 3 27 13 4" xfId="30452" xr:uid="{00000000-0005-0000-0000-000004A10000}"/>
    <cellStyle name="표준 3 27 13 4 2" xfId="30451" xr:uid="{00000000-0005-0000-0000-000005A10000}"/>
    <cellStyle name="표준 3 27 13 5" xfId="30450" xr:uid="{00000000-0005-0000-0000-000006A10000}"/>
    <cellStyle name="표준 3 27 13 5 2" xfId="30449" xr:uid="{00000000-0005-0000-0000-000007A10000}"/>
    <cellStyle name="표준 3 27 13 6" xfId="30448" xr:uid="{00000000-0005-0000-0000-000008A10000}"/>
    <cellStyle name="표준 3 27 13 6 2" xfId="30447" xr:uid="{00000000-0005-0000-0000-000009A10000}"/>
    <cellStyle name="표준 3 27 13 7" xfId="30446" xr:uid="{00000000-0005-0000-0000-00000AA10000}"/>
    <cellStyle name="표준 3 27 13 7 2" xfId="30445" xr:uid="{00000000-0005-0000-0000-00000BA10000}"/>
    <cellStyle name="표준 3 27 13 8" xfId="30444" xr:uid="{00000000-0005-0000-0000-00000CA10000}"/>
    <cellStyle name="표준 3 27 13 8 2" xfId="30443" xr:uid="{00000000-0005-0000-0000-00000DA10000}"/>
    <cellStyle name="표준 3 27 13 9" xfId="30442" xr:uid="{00000000-0005-0000-0000-00000EA10000}"/>
    <cellStyle name="표준 3 27 14" xfId="30441" xr:uid="{00000000-0005-0000-0000-00000FA10000}"/>
    <cellStyle name="표준 3 27 14 2" xfId="30440" xr:uid="{00000000-0005-0000-0000-000010A10000}"/>
    <cellStyle name="표준 3 27 14 2 2" xfId="30439" xr:uid="{00000000-0005-0000-0000-000011A10000}"/>
    <cellStyle name="표준 3 27 14 3" xfId="30438" xr:uid="{00000000-0005-0000-0000-000012A10000}"/>
    <cellStyle name="표준 3 27 14 3 2" xfId="30437" xr:uid="{00000000-0005-0000-0000-000013A10000}"/>
    <cellStyle name="표준 3 27 14 4" xfId="30436" xr:uid="{00000000-0005-0000-0000-000014A10000}"/>
    <cellStyle name="표준 3 27 14 4 2" xfId="30435" xr:uid="{00000000-0005-0000-0000-000015A10000}"/>
    <cellStyle name="표준 3 27 14 5" xfId="30434" xr:uid="{00000000-0005-0000-0000-000016A10000}"/>
    <cellStyle name="표준 3 27 14 5 2" xfId="30433" xr:uid="{00000000-0005-0000-0000-000017A10000}"/>
    <cellStyle name="표준 3 27 14 6" xfId="30432" xr:uid="{00000000-0005-0000-0000-000018A10000}"/>
    <cellStyle name="표준 3 27 14 6 2" xfId="30431" xr:uid="{00000000-0005-0000-0000-000019A10000}"/>
    <cellStyle name="표준 3 27 14 7" xfId="30430" xr:uid="{00000000-0005-0000-0000-00001AA10000}"/>
    <cellStyle name="표준 3 27 14 7 2" xfId="30429" xr:uid="{00000000-0005-0000-0000-00001BA10000}"/>
    <cellStyle name="표준 3 27 14 8" xfId="30428" xr:uid="{00000000-0005-0000-0000-00001CA10000}"/>
    <cellStyle name="표준 3 27 14 8 2" xfId="30427" xr:uid="{00000000-0005-0000-0000-00001DA10000}"/>
    <cellStyle name="표준 3 27 14 9" xfId="30426" xr:uid="{00000000-0005-0000-0000-00001EA10000}"/>
    <cellStyle name="표준 3 27 15" xfId="30425" xr:uid="{00000000-0005-0000-0000-00001FA10000}"/>
    <cellStyle name="표준 3 27 15 2" xfId="30424" xr:uid="{00000000-0005-0000-0000-000020A10000}"/>
    <cellStyle name="표준 3 27 15 2 2" xfId="30423" xr:uid="{00000000-0005-0000-0000-000021A10000}"/>
    <cellStyle name="표준 3 27 15 3" xfId="30422" xr:uid="{00000000-0005-0000-0000-000022A10000}"/>
    <cellStyle name="표준 3 27 15 3 2" xfId="30421" xr:uid="{00000000-0005-0000-0000-000023A10000}"/>
    <cellStyle name="표준 3 27 15 4" xfId="30420" xr:uid="{00000000-0005-0000-0000-000024A10000}"/>
    <cellStyle name="표준 3 27 15 4 2" xfId="30419" xr:uid="{00000000-0005-0000-0000-000025A10000}"/>
    <cellStyle name="표준 3 27 15 5" xfId="30418" xr:uid="{00000000-0005-0000-0000-000026A10000}"/>
    <cellStyle name="표준 3 27 15 5 2" xfId="30417" xr:uid="{00000000-0005-0000-0000-000027A10000}"/>
    <cellStyle name="표준 3 27 15 6" xfId="30416" xr:uid="{00000000-0005-0000-0000-000028A10000}"/>
    <cellStyle name="표준 3 27 15 6 2" xfId="30415" xr:uid="{00000000-0005-0000-0000-000029A10000}"/>
    <cellStyle name="표준 3 27 15 7" xfId="30414" xr:uid="{00000000-0005-0000-0000-00002AA10000}"/>
    <cellStyle name="표준 3 27 15 7 2" xfId="30413" xr:uid="{00000000-0005-0000-0000-00002BA10000}"/>
    <cellStyle name="표준 3 27 15 8" xfId="30412" xr:uid="{00000000-0005-0000-0000-00002CA10000}"/>
    <cellStyle name="표준 3 27 15 8 2" xfId="30411" xr:uid="{00000000-0005-0000-0000-00002DA10000}"/>
    <cellStyle name="표준 3 27 15 9" xfId="30410" xr:uid="{00000000-0005-0000-0000-00002EA10000}"/>
    <cellStyle name="표준 3 27 16" xfId="30409" xr:uid="{00000000-0005-0000-0000-00002FA10000}"/>
    <cellStyle name="표준 3 27 16 2" xfId="30408" xr:uid="{00000000-0005-0000-0000-000030A10000}"/>
    <cellStyle name="표준 3 27 16 2 2" xfId="30407" xr:uid="{00000000-0005-0000-0000-000031A10000}"/>
    <cellStyle name="표준 3 27 16 3" xfId="30406" xr:uid="{00000000-0005-0000-0000-000032A10000}"/>
    <cellStyle name="표준 3 27 16 3 2" xfId="30405" xr:uid="{00000000-0005-0000-0000-000033A10000}"/>
    <cellStyle name="표준 3 27 16 4" xfId="30404" xr:uid="{00000000-0005-0000-0000-000034A10000}"/>
    <cellStyle name="표준 3 27 16 4 2" xfId="30403" xr:uid="{00000000-0005-0000-0000-000035A10000}"/>
    <cellStyle name="표준 3 27 16 5" xfId="30402" xr:uid="{00000000-0005-0000-0000-000036A10000}"/>
    <cellStyle name="표준 3 27 16 5 2" xfId="30401" xr:uid="{00000000-0005-0000-0000-000037A10000}"/>
    <cellStyle name="표준 3 27 16 6" xfId="30400" xr:uid="{00000000-0005-0000-0000-000038A10000}"/>
    <cellStyle name="표준 3 27 16 6 2" xfId="30399" xr:uid="{00000000-0005-0000-0000-000039A10000}"/>
    <cellStyle name="표준 3 27 16 7" xfId="30398" xr:uid="{00000000-0005-0000-0000-00003AA10000}"/>
    <cellStyle name="표준 3 27 16 7 2" xfId="30397" xr:uid="{00000000-0005-0000-0000-00003BA10000}"/>
    <cellStyle name="표준 3 27 16 8" xfId="30396" xr:uid="{00000000-0005-0000-0000-00003CA10000}"/>
    <cellStyle name="표준 3 27 16 8 2" xfId="30395" xr:uid="{00000000-0005-0000-0000-00003DA10000}"/>
    <cellStyle name="표준 3 27 16 9" xfId="30394" xr:uid="{00000000-0005-0000-0000-00003EA10000}"/>
    <cellStyle name="표준 3 27 17" xfId="30393" xr:uid="{00000000-0005-0000-0000-00003FA10000}"/>
    <cellStyle name="표준 3 27 17 2" xfId="30392" xr:uid="{00000000-0005-0000-0000-000040A10000}"/>
    <cellStyle name="표준 3 27 17 2 2" xfId="30391" xr:uid="{00000000-0005-0000-0000-000041A10000}"/>
    <cellStyle name="표준 3 27 17 3" xfId="30390" xr:uid="{00000000-0005-0000-0000-000042A10000}"/>
    <cellStyle name="표준 3 27 17 3 2" xfId="30389" xr:uid="{00000000-0005-0000-0000-000043A10000}"/>
    <cellStyle name="표준 3 27 17 4" xfId="30388" xr:uid="{00000000-0005-0000-0000-000044A10000}"/>
    <cellStyle name="표준 3 27 17 4 2" xfId="30387" xr:uid="{00000000-0005-0000-0000-000045A10000}"/>
    <cellStyle name="표준 3 27 17 5" xfId="30386" xr:uid="{00000000-0005-0000-0000-000046A10000}"/>
    <cellStyle name="표준 3 27 17 5 2" xfId="30385" xr:uid="{00000000-0005-0000-0000-000047A10000}"/>
    <cellStyle name="표준 3 27 17 6" xfId="30384" xr:uid="{00000000-0005-0000-0000-000048A10000}"/>
    <cellStyle name="표준 3 27 17 6 2" xfId="30383" xr:uid="{00000000-0005-0000-0000-000049A10000}"/>
    <cellStyle name="표준 3 27 17 7" xfId="30382" xr:uid="{00000000-0005-0000-0000-00004AA10000}"/>
    <cellStyle name="표준 3 27 17 7 2" xfId="30381" xr:uid="{00000000-0005-0000-0000-00004BA10000}"/>
    <cellStyle name="표준 3 27 17 8" xfId="30380" xr:uid="{00000000-0005-0000-0000-00004CA10000}"/>
    <cellStyle name="표준 3 27 17 8 2" xfId="30379" xr:uid="{00000000-0005-0000-0000-00004DA10000}"/>
    <cellStyle name="표준 3 27 17 9" xfId="30378" xr:uid="{00000000-0005-0000-0000-00004EA10000}"/>
    <cellStyle name="표준 3 27 18" xfId="30377" xr:uid="{00000000-0005-0000-0000-00004FA10000}"/>
    <cellStyle name="표준 3 27 18 2" xfId="30376" xr:uid="{00000000-0005-0000-0000-000050A10000}"/>
    <cellStyle name="표준 3 27 18 2 2" xfId="30375" xr:uid="{00000000-0005-0000-0000-000051A10000}"/>
    <cellStyle name="표준 3 27 18 3" xfId="30374" xr:uid="{00000000-0005-0000-0000-000052A10000}"/>
    <cellStyle name="표준 3 27 18 3 2" xfId="30373" xr:uid="{00000000-0005-0000-0000-000053A10000}"/>
    <cellStyle name="표준 3 27 18 4" xfId="30372" xr:uid="{00000000-0005-0000-0000-000054A10000}"/>
    <cellStyle name="표준 3 27 18 4 2" xfId="30371" xr:uid="{00000000-0005-0000-0000-000055A10000}"/>
    <cellStyle name="표준 3 27 18 5" xfId="30370" xr:uid="{00000000-0005-0000-0000-000056A10000}"/>
    <cellStyle name="표준 3 27 18 5 2" xfId="30369" xr:uid="{00000000-0005-0000-0000-000057A10000}"/>
    <cellStyle name="표준 3 27 18 6" xfId="30368" xr:uid="{00000000-0005-0000-0000-000058A10000}"/>
    <cellStyle name="표준 3 27 18 6 2" xfId="30367" xr:uid="{00000000-0005-0000-0000-000059A10000}"/>
    <cellStyle name="표준 3 27 18 7" xfId="30366" xr:uid="{00000000-0005-0000-0000-00005AA10000}"/>
    <cellStyle name="표준 3 27 18 7 2" xfId="30365" xr:uid="{00000000-0005-0000-0000-00005BA10000}"/>
    <cellStyle name="표준 3 27 18 8" xfId="30364" xr:uid="{00000000-0005-0000-0000-00005CA10000}"/>
    <cellStyle name="표준 3 27 18 8 2" xfId="30363" xr:uid="{00000000-0005-0000-0000-00005DA10000}"/>
    <cellStyle name="표준 3 27 18 9" xfId="30362" xr:uid="{00000000-0005-0000-0000-00005EA10000}"/>
    <cellStyle name="표준 3 27 19" xfId="30361" xr:uid="{00000000-0005-0000-0000-00005FA10000}"/>
    <cellStyle name="표준 3 27 19 2" xfId="30360" xr:uid="{00000000-0005-0000-0000-000060A10000}"/>
    <cellStyle name="표준 3 27 19 2 2" xfId="30359" xr:uid="{00000000-0005-0000-0000-000061A10000}"/>
    <cellStyle name="표준 3 27 19 3" xfId="30358" xr:uid="{00000000-0005-0000-0000-000062A10000}"/>
    <cellStyle name="표준 3 27 19 3 2" xfId="30357" xr:uid="{00000000-0005-0000-0000-000063A10000}"/>
    <cellStyle name="표준 3 27 19 4" xfId="30356" xr:uid="{00000000-0005-0000-0000-000064A10000}"/>
    <cellStyle name="표준 3 27 19 4 2" xfId="30355" xr:uid="{00000000-0005-0000-0000-000065A10000}"/>
    <cellStyle name="표준 3 27 19 5" xfId="30354" xr:uid="{00000000-0005-0000-0000-000066A10000}"/>
    <cellStyle name="표준 3 27 19 5 2" xfId="30353" xr:uid="{00000000-0005-0000-0000-000067A10000}"/>
    <cellStyle name="표준 3 27 19 6" xfId="30352" xr:uid="{00000000-0005-0000-0000-000068A10000}"/>
    <cellStyle name="표준 3 27 19 6 2" xfId="30351" xr:uid="{00000000-0005-0000-0000-000069A10000}"/>
    <cellStyle name="표준 3 27 19 7" xfId="30350" xr:uid="{00000000-0005-0000-0000-00006AA10000}"/>
    <cellStyle name="표준 3 27 19 7 2" xfId="30349" xr:uid="{00000000-0005-0000-0000-00006BA10000}"/>
    <cellStyle name="표준 3 27 19 8" xfId="30348" xr:uid="{00000000-0005-0000-0000-00006CA10000}"/>
    <cellStyle name="표준 3 27 19 8 2" xfId="30347" xr:uid="{00000000-0005-0000-0000-00006DA10000}"/>
    <cellStyle name="표준 3 27 19 9" xfId="30346" xr:uid="{00000000-0005-0000-0000-00006EA10000}"/>
    <cellStyle name="표준 3 27 2" xfId="30345" xr:uid="{00000000-0005-0000-0000-00006FA10000}"/>
    <cellStyle name="표준 3 27 2 2" xfId="30344" xr:uid="{00000000-0005-0000-0000-000070A10000}"/>
    <cellStyle name="표준 3 27 2 2 2" xfId="30343" xr:uid="{00000000-0005-0000-0000-000071A10000}"/>
    <cellStyle name="표준 3 27 2 3" xfId="30342" xr:uid="{00000000-0005-0000-0000-000072A10000}"/>
    <cellStyle name="표준 3 27 2 3 2" xfId="30341" xr:uid="{00000000-0005-0000-0000-000073A10000}"/>
    <cellStyle name="표준 3 27 2 4" xfId="30340" xr:uid="{00000000-0005-0000-0000-000074A10000}"/>
    <cellStyle name="표준 3 27 2 4 2" xfId="30339" xr:uid="{00000000-0005-0000-0000-000075A10000}"/>
    <cellStyle name="표준 3 27 2 5" xfId="30338" xr:uid="{00000000-0005-0000-0000-000076A10000}"/>
    <cellStyle name="표준 3 27 2 5 2" xfId="30337" xr:uid="{00000000-0005-0000-0000-000077A10000}"/>
    <cellStyle name="표준 3 27 2 6" xfId="30336" xr:uid="{00000000-0005-0000-0000-000078A10000}"/>
    <cellStyle name="표준 3 27 2 6 2" xfId="30335" xr:uid="{00000000-0005-0000-0000-000079A10000}"/>
    <cellStyle name="표준 3 27 2 7" xfId="30334" xr:uid="{00000000-0005-0000-0000-00007AA10000}"/>
    <cellStyle name="표준 3 27 2 7 2" xfId="30333" xr:uid="{00000000-0005-0000-0000-00007BA10000}"/>
    <cellStyle name="표준 3 27 2 8" xfId="30332" xr:uid="{00000000-0005-0000-0000-00007CA10000}"/>
    <cellStyle name="표준 3 27 2 8 2" xfId="30331" xr:uid="{00000000-0005-0000-0000-00007DA10000}"/>
    <cellStyle name="표준 3 27 2 9" xfId="30330" xr:uid="{00000000-0005-0000-0000-00007EA10000}"/>
    <cellStyle name="표준 3 27 20" xfId="30329" xr:uid="{00000000-0005-0000-0000-00007FA10000}"/>
    <cellStyle name="표준 3 27 20 2" xfId="30328" xr:uid="{00000000-0005-0000-0000-000080A10000}"/>
    <cellStyle name="표준 3 27 20 2 2" xfId="30327" xr:uid="{00000000-0005-0000-0000-000081A10000}"/>
    <cellStyle name="표준 3 27 20 3" xfId="30326" xr:uid="{00000000-0005-0000-0000-000082A10000}"/>
    <cellStyle name="표준 3 27 20 3 2" xfId="30325" xr:uid="{00000000-0005-0000-0000-000083A10000}"/>
    <cellStyle name="표준 3 27 20 4" xfId="30324" xr:uid="{00000000-0005-0000-0000-000084A10000}"/>
    <cellStyle name="표준 3 27 20 4 2" xfId="30323" xr:uid="{00000000-0005-0000-0000-000085A10000}"/>
    <cellStyle name="표준 3 27 20 5" xfId="30322" xr:uid="{00000000-0005-0000-0000-000086A10000}"/>
    <cellStyle name="표준 3 27 20 5 2" xfId="30321" xr:uid="{00000000-0005-0000-0000-000087A10000}"/>
    <cellStyle name="표준 3 27 20 6" xfId="30320" xr:uid="{00000000-0005-0000-0000-000088A10000}"/>
    <cellStyle name="표준 3 27 20 6 2" xfId="30319" xr:uid="{00000000-0005-0000-0000-000089A10000}"/>
    <cellStyle name="표준 3 27 20 7" xfId="30318" xr:uid="{00000000-0005-0000-0000-00008AA10000}"/>
    <cellStyle name="표준 3 27 20 7 2" xfId="30317" xr:uid="{00000000-0005-0000-0000-00008BA10000}"/>
    <cellStyle name="표준 3 27 20 8" xfId="30316" xr:uid="{00000000-0005-0000-0000-00008CA10000}"/>
    <cellStyle name="표준 3 27 20 8 2" xfId="30315" xr:uid="{00000000-0005-0000-0000-00008DA10000}"/>
    <cellStyle name="표준 3 27 20 9" xfId="30314" xr:uid="{00000000-0005-0000-0000-00008EA10000}"/>
    <cellStyle name="표준 3 27 21" xfId="30313" xr:uid="{00000000-0005-0000-0000-00008FA10000}"/>
    <cellStyle name="표준 3 27 21 2" xfId="30312" xr:uid="{00000000-0005-0000-0000-000090A10000}"/>
    <cellStyle name="표준 3 27 21 2 2" xfId="30311" xr:uid="{00000000-0005-0000-0000-000091A10000}"/>
    <cellStyle name="표준 3 27 21 3" xfId="30310" xr:uid="{00000000-0005-0000-0000-000092A10000}"/>
    <cellStyle name="표준 3 27 21 3 2" xfId="30309" xr:uid="{00000000-0005-0000-0000-000093A10000}"/>
    <cellStyle name="표준 3 27 21 4" xfId="30308" xr:uid="{00000000-0005-0000-0000-000094A10000}"/>
    <cellStyle name="표준 3 27 21 4 2" xfId="30307" xr:uid="{00000000-0005-0000-0000-000095A10000}"/>
    <cellStyle name="표준 3 27 21 5" xfId="30306" xr:uid="{00000000-0005-0000-0000-000096A10000}"/>
    <cellStyle name="표준 3 27 21 5 2" xfId="30305" xr:uid="{00000000-0005-0000-0000-000097A10000}"/>
    <cellStyle name="표준 3 27 21 6" xfId="30304" xr:uid="{00000000-0005-0000-0000-000098A10000}"/>
    <cellStyle name="표준 3 27 21 6 2" xfId="30303" xr:uid="{00000000-0005-0000-0000-000099A10000}"/>
    <cellStyle name="표준 3 27 21 7" xfId="30302" xr:uid="{00000000-0005-0000-0000-00009AA10000}"/>
    <cellStyle name="표준 3 27 21 7 2" xfId="30301" xr:uid="{00000000-0005-0000-0000-00009BA10000}"/>
    <cellStyle name="표준 3 27 21 8" xfId="30300" xr:uid="{00000000-0005-0000-0000-00009CA10000}"/>
    <cellStyle name="표준 3 27 21 8 2" xfId="30299" xr:uid="{00000000-0005-0000-0000-00009DA10000}"/>
    <cellStyle name="표준 3 27 21 9" xfId="30298" xr:uid="{00000000-0005-0000-0000-00009EA10000}"/>
    <cellStyle name="표준 3 27 22" xfId="30297" xr:uid="{00000000-0005-0000-0000-00009FA10000}"/>
    <cellStyle name="표준 3 27 22 2" xfId="30296" xr:uid="{00000000-0005-0000-0000-0000A0A10000}"/>
    <cellStyle name="표준 3 27 22 2 2" xfId="30295" xr:uid="{00000000-0005-0000-0000-0000A1A10000}"/>
    <cellStyle name="표준 3 27 22 3" xfId="30294" xr:uid="{00000000-0005-0000-0000-0000A2A10000}"/>
    <cellStyle name="표준 3 27 22 3 2" xfId="30293" xr:uid="{00000000-0005-0000-0000-0000A3A10000}"/>
    <cellStyle name="표준 3 27 22 4" xfId="30292" xr:uid="{00000000-0005-0000-0000-0000A4A10000}"/>
    <cellStyle name="표준 3 27 22 4 2" xfId="30291" xr:uid="{00000000-0005-0000-0000-0000A5A10000}"/>
    <cellStyle name="표준 3 27 22 5" xfId="30290" xr:uid="{00000000-0005-0000-0000-0000A6A10000}"/>
    <cellStyle name="표준 3 27 22 5 2" xfId="30289" xr:uid="{00000000-0005-0000-0000-0000A7A10000}"/>
    <cellStyle name="표준 3 27 22 6" xfId="30288" xr:uid="{00000000-0005-0000-0000-0000A8A10000}"/>
    <cellStyle name="표준 3 27 22 6 2" xfId="30287" xr:uid="{00000000-0005-0000-0000-0000A9A10000}"/>
    <cellStyle name="표준 3 27 22 7" xfId="30286" xr:uid="{00000000-0005-0000-0000-0000AAA10000}"/>
    <cellStyle name="표준 3 27 22 7 2" xfId="30285" xr:uid="{00000000-0005-0000-0000-0000ABA10000}"/>
    <cellStyle name="표준 3 27 22 8" xfId="30284" xr:uid="{00000000-0005-0000-0000-0000ACA10000}"/>
    <cellStyle name="표준 3 27 22 8 2" xfId="30283" xr:uid="{00000000-0005-0000-0000-0000ADA10000}"/>
    <cellStyle name="표준 3 27 22 9" xfId="30282" xr:uid="{00000000-0005-0000-0000-0000AEA10000}"/>
    <cellStyle name="표준 3 27 23" xfId="30281" xr:uid="{00000000-0005-0000-0000-0000AFA10000}"/>
    <cellStyle name="표준 3 27 23 2" xfId="30280" xr:uid="{00000000-0005-0000-0000-0000B0A10000}"/>
    <cellStyle name="표준 3 27 23 2 2" xfId="30279" xr:uid="{00000000-0005-0000-0000-0000B1A10000}"/>
    <cellStyle name="표준 3 27 23 3" xfId="30278" xr:uid="{00000000-0005-0000-0000-0000B2A10000}"/>
    <cellStyle name="표준 3 27 23 3 2" xfId="30277" xr:uid="{00000000-0005-0000-0000-0000B3A10000}"/>
    <cellStyle name="표준 3 27 23 4" xfId="30276" xr:uid="{00000000-0005-0000-0000-0000B4A10000}"/>
    <cellStyle name="표준 3 27 23 4 2" xfId="30275" xr:uid="{00000000-0005-0000-0000-0000B5A10000}"/>
    <cellStyle name="표준 3 27 23 5" xfId="30274" xr:uid="{00000000-0005-0000-0000-0000B6A10000}"/>
    <cellStyle name="표준 3 27 23 5 2" xfId="30273" xr:uid="{00000000-0005-0000-0000-0000B7A10000}"/>
    <cellStyle name="표준 3 27 23 6" xfId="30272" xr:uid="{00000000-0005-0000-0000-0000B8A10000}"/>
    <cellStyle name="표준 3 27 23 6 2" xfId="30271" xr:uid="{00000000-0005-0000-0000-0000B9A10000}"/>
    <cellStyle name="표준 3 27 23 7" xfId="30270" xr:uid="{00000000-0005-0000-0000-0000BAA10000}"/>
    <cellStyle name="표준 3 27 23 7 2" xfId="30269" xr:uid="{00000000-0005-0000-0000-0000BBA10000}"/>
    <cellStyle name="표준 3 27 23 8" xfId="30268" xr:uid="{00000000-0005-0000-0000-0000BCA10000}"/>
    <cellStyle name="표준 3 27 23 8 2" xfId="30267" xr:uid="{00000000-0005-0000-0000-0000BDA10000}"/>
    <cellStyle name="표준 3 27 23 9" xfId="30266" xr:uid="{00000000-0005-0000-0000-0000BEA10000}"/>
    <cellStyle name="표준 3 27 24" xfId="30265" xr:uid="{00000000-0005-0000-0000-0000BFA10000}"/>
    <cellStyle name="표준 3 27 24 2" xfId="30264" xr:uid="{00000000-0005-0000-0000-0000C0A10000}"/>
    <cellStyle name="표준 3 27 24 2 2" xfId="30263" xr:uid="{00000000-0005-0000-0000-0000C1A10000}"/>
    <cellStyle name="표준 3 27 24 3" xfId="30262" xr:uid="{00000000-0005-0000-0000-0000C2A10000}"/>
    <cellStyle name="표준 3 27 24 3 2" xfId="30261" xr:uid="{00000000-0005-0000-0000-0000C3A10000}"/>
    <cellStyle name="표준 3 27 24 4" xfId="30260" xr:uid="{00000000-0005-0000-0000-0000C4A10000}"/>
    <cellStyle name="표준 3 27 24 4 2" xfId="30259" xr:uid="{00000000-0005-0000-0000-0000C5A10000}"/>
    <cellStyle name="표준 3 27 24 5" xfId="30258" xr:uid="{00000000-0005-0000-0000-0000C6A10000}"/>
    <cellStyle name="표준 3 27 24 5 2" xfId="30257" xr:uid="{00000000-0005-0000-0000-0000C7A10000}"/>
    <cellStyle name="표준 3 27 24 6" xfId="30256" xr:uid="{00000000-0005-0000-0000-0000C8A10000}"/>
    <cellStyle name="표준 3 27 24 6 2" xfId="30255" xr:uid="{00000000-0005-0000-0000-0000C9A10000}"/>
    <cellStyle name="표준 3 27 24 7" xfId="30254" xr:uid="{00000000-0005-0000-0000-0000CAA10000}"/>
    <cellStyle name="표준 3 27 24 7 2" xfId="30253" xr:uid="{00000000-0005-0000-0000-0000CBA10000}"/>
    <cellStyle name="표준 3 27 24 8" xfId="30252" xr:uid="{00000000-0005-0000-0000-0000CCA10000}"/>
    <cellStyle name="표준 3 27 24 8 2" xfId="30251" xr:uid="{00000000-0005-0000-0000-0000CDA10000}"/>
    <cellStyle name="표준 3 27 24 9" xfId="30250" xr:uid="{00000000-0005-0000-0000-0000CEA10000}"/>
    <cellStyle name="표준 3 27 25" xfId="30249" xr:uid="{00000000-0005-0000-0000-0000CFA10000}"/>
    <cellStyle name="표준 3 27 25 2" xfId="30248" xr:uid="{00000000-0005-0000-0000-0000D0A10000}"/>
    <cellStyle name="표준 3 27 25 2 2" xfId="30247" xr:uid="{00000000-0005-0000-0000-0000D1A10000}"/>
    <cellStyle name="표준 3 27 25 3" xfId="30246" xr:uid="{00000000-0005-0000-0000-0000D2A10000}"/>
    <cellStyle name="표준 3 27 25 3 2" xfId="30245" xr:uid="{00000000-0005-0000-0000-0000D3A10000}"/>
    <cellStyle name="표준 3 27 25 4" xfId="30244" xr:uid="{00000000-0005-0000-0000-0000D4A10000}"/>
    <cellStyle name="표준 3 27 25 4 2" xfId="30243" xr:uid="{00000000-0005-0000-0000-0000D5A10000}"/>
    <cellStyle name="표준 3 27 25 5" xfId="30242" xr:uid="{00000000-0005-0000-0000-0000D6A10000}"/>
    <cellStyle name="표준 3 27 25 5 2" xfId="30241" xr:uid="{00000000-0005-0000-0000-0000D7A10000}"/>
    <cellStyle name="표준 3 27 25 6" xfId="30240" xr:uid="{00000000-0005-0000-0000-0000D8A10000}"/>
    <cellStyle name="표준 3 27 25 6 2" xfId="30239" xr:uid="{00000000-0005-0000-0000-0000D9A10000}"/>
    <cellStyle name="표준 3 27 25 7" xfId="30238" xr:uid="{00000000-0005-0000-0000-0000DAA10000}"/>
    <cellStyle name="표준 3 27 25 7 2" xfId="30237" xr:uid="{00000000-0005-0000-0000-0000DBA10000}"/>
    <cellStyle name="표준 3 27 25 8" xfId="30236" xr:uid="{00000000-0005-0000-0000-0000DCA10000}"/>
    <cellStyle name="표준 3 27 25 8 2" xfId="30235" xr:uid="{00000000-0005-0000-0000-0000DDA10000}"/>
    <cellStyle name="표준 3 27 25 9" xfId="30234" xr:uid="{00000000-0005-0000-0000-0000DEA10000}"/>
    <cellStyle name="표준 3 27 26" xfId="30233" xr:uid="{00000000-0005-0000-0000-0000DFA10000}"/>
    <cellStyle name="표준 3 27 26 2" xfId="30232" xr:uid="{00000000-0005-0000-0000-0000E0A10000}"/>
    <cellStyle name="표준 3 27 26 2 2" xfId="30231" xr:uid="{00000000-0005-0000-0000-0000E1A10000}"/>
    <cellStyle name="표준 3 27 26 3" xfId="30230" xr:uid="{00000000-0005-0000-0000-0000E2A10000}"/>
    <cellStyle name="표준 3 27 26 3 2" xfId="30229" xr:uid="{00000000-0005-0000-0000-0000E3A10000}"/>
    <cellStyle name="표준 3 27 26 4" xfId="30228" xr:uid="{00000000-0005-0000-0000-0000E4A10000}"/>
    <cellStyle name="표준 3 27 26 4 2" xfId="30227" xr:uid="{00000000-0005-0000-0000-0000E5A10000}"/>
    <cellStyle name="표준 3 27 26 5" xfId="30226" xr:uid="{00000000-0005-0000-0000-0000E6A10000}"/>
    <cellStyle name="표준 3 27 26 5 2" xfId="30225" xr:uid="{00000000-0005-0000-0000-0000E7A10000}"/>
    <cellStyle name="표준 3 27 26 6" xfId="30224" xr:uid="{00000000-0005-0000-0000-0000E8A10000}"/>
    <cellStyle name="표준 3 27 26 6 2" xfId="30223" xr:uid="{00000000-0005-0000-0000-0000E9A10000}"/>
    <cellStyle name="표준 3 27 26 7" xfId="30222" xr:uid="{00000000-0005-0000-0000-0000EAA10000}"/>
    <cellStyle name="표준 3 27 26 7 2" xfId="30221" xr:uid="{00000000-0005-0000-0000-0000EBA10000}"/>
    <cellStyle name="표준 3 27 26 8" xfId="30220" xr:uid="{00000000-0005-0000-0000-0000ECA10000}"/>
    <cellStyle name="표준 3 27 26 8 2" xfId="30219" xr:uid="{00000000-0005-0000-0000-0000EDA10000}"/>
    <cellStyle name="표준 3 27 26 9" xfId="30218" xr:uid="{00000000-0005-0000-0000-0000EEA10000}"/>
    <cellStyle name="표준 3 27 27" xfId="30217" xr:uid="{00000000-0005-0000-0000-0000EFA10000}"/>
    <cellStyle name="표준 3 27 27 2" xfId="30216" xr:uid="{00000000-0005-0000-0000-0000F0A10000}"/>
    <cellStyle name="표준 3 27 28" xfId="30215" xr:uid="{00000000-0005-0000-0000-0000F1A10000}"/>
    <cellStyle name="표준 3 27 28 2" xfId="30214" xr:uid="{00000000-0005-0000-0000-0000F2A10000}"/>
    <cellStyle name="표준 3 27 29" xfId="30213" xr:uid="{00000000-0005-0000-0000-0000F3A10000}"/>
    <cellStyle name="표준 3 27 29 2" xfId="30212" xr:uid="{00000000-0005-0000-0000-0000F4A10000}"/>
    <cellStyle name="표준 3 27 3" xfId="30211" xr:uid="{00000000-0005-0000-0000-0000F5A10000}"/>
    <cellStyle name="표준 3 27 3 2" xfId="30210" xr:uid="{00000000-0005-0000-0000-0000F6A10000}"/>
    <cellStyle name="표준 3 27 3 2 2" xfId="30209" xr:uid="{00000000-0005-0000-0000-0000F7A10000}"/>
    <cellStyle name="표준 3 27 3 3" xfId="30208" xr:uid="{00000000-0005-0000-0000-0000F8A10000}"/>
    <cellStyle name="표준 3 27 3 3 2" xfId="30207" xr:uid="{00000000-0005-0000-0000-0000F9A10000}"/>
    <cellStyle name="표준 3 27 3 4" xfId="30206" xr:uid="{00000000-0005-0000-0000-0000FAA10000}"/>
    <cellStyle name="표준 3 27 3 4 2" xfId="30205" xr:uid="{00000000-0005-0000-0000-0000FBA10000}"/>
    <cellStyle name="표준 3 27 3 5" xfId="30204" xr:uid="{00000000-0005-0000-0000-0000FCA10000}"/>
    <cellStyle name="표준 3 27 3 5 2" xfId="30203" xr:uid="{00000000-0005-0000-0000-0000FDA10000}"/>
    <cellStyle name="표준 3 27 3 6" xfId="30202" xr:uid="{00000000-0005-0000-0000-0000FEA10000}"/>
    <cellStyle name="표준 3 27 3 6 2" xfId="30201" xr:uid="{00000000-0005-0000-0000-0000FFA10000}"/>
    <cellStyle name="표준 3 27 3 7" xfId="30200" xr:uid="{00000000-0005-0000-0000-000000A20000}"/>
    <cellStyle name="표준 3 27 3 7 2" xfId="30199" xr:uid="{00000000-0005-0000-0000-000001A20000}"/>
    <cellStyle name="표준 3 27 3 8" xfId="30198" xr:uid="{00000000-0005-0000-0000-000002A20000}"/>
    <cellStyle name="표준 3 27 3 8 2" xfId="30197" xr:uid="{00000000-0005-0000-0000-000003A20000}"/>
    <cellStyle name="표준 3 27 3 9" xfId="30196" xr:uid="{00000000-0005-0000-0000-000004A20000}"/>
    <cellStyle name="표준 3 27 30" xfId="30195" xr:uid="{00000000-0005-0000-0000-000005A20000}"/>
    <cellStyle name="표준 3 27 30 2" xfId="30194" xr:uid="{00000000-0005-0000-0000-000006A20000}"/>
    <cellStyle name="표준 3 27 31" xfId="30193" xr:uid="{00000000-0005-0000-0000-000007A20000}"/>
    <cellStyle name="표준 3 27 31 2" xfId="30192" xr:uid="{00000000-0005-0000-0000-000008A20000}"/>
    <cellStyle name="표준 3 27 32" xfId="30191" xr:uid="{00000000-0005-0000-0000-000009A20000}"/>
    <cellStyle name="표준 3 27 32 2" xfId="30190" xr:uid="{00000000-0005-0000-0000-00000AA20000}"/>
    <cellStyle name="표준 3 27 33" xfId="30189" xr:uid="{00000000-0005-0000-0000-00000BA20000}"/>
    <cellStyle name="표준 3 27 33 2" xfId="30188" xr:uid="{00000000-0005-0000-0000-00000CA20000}"/>
    <cellStyle name="표준 3 27 34" xfId="30187" xr:uid="{00000000-0005-0000-0000-00000DA20000}"/>
    <cellStyle name="표준 3 27 35" xfId="372" xr:uid="{00000000-0005-0000-0000-00000EA20000}"/>
    <cellStyle name="표준 3 27 4" xfId="30186" xr:uid="{00000000-0005-0000-0000-00000FA20000}"/>
    <cellStyle name="표준 3 27 4 2" xfId="30185" xr:uid="{00000000-0005-0000-0000-000010A20000}"/>
    <cellStyle name="표준 3 27 4 2 2" xfId="30184" xr:uid="{00000000-0005-0000-0000-000011A20000}"/>
    <cellStyle name="표준 3 27 4 3" xfId="30183" xr:uid="{00000000-0005-0000-0000-000012A20000}"/>
    <cellStyle name="표준 3 27 4 3 2" xfId="30182" xr:uid="{00000000-0005-0000-0000-000013A20000}"/>
    <cellStyle name="표준 3 27 4 4" xfId="30181" xr:uid="{00000000-0005-0000-0000-000014A20000}"/>
    <cellStyle name="표준 3 27 4 4 2" xfId="30180" xr:uid="{00000000-0005-0000-0000-000015A20000}"/>
    <cellStyle name="표준 3 27 4 5" xfId="30179" xr:uid="{00000000-0005-0000-0000-000016A20000}"/>
    <cellStyle name="표준 3 27 4 5 2" xfId="30178" xr:uid="{00000000-0005-0000-0000-000017A20000}"/>
    <cellStyle name="표준 3 27 4 6" xfId="30177" xr:uid="{00000000-0005-0000-0000-000018A20000}"/>
    <cellStyle name="표준 3 27 4 6 2" xfId="30176" xr:uid="{00000000-0005-0000-0000-000019A20000}"/>
    <cellStyle name="표준 3 27 4 7" xfId="30175" xr:uid="{00000000-0005-0000-0000-00001AA20000}"/>
    <cellStyle name="표준 3 27 4 7 2" xfId="30174" xr:uid="{00000000-0005-0000-0000-00001BA20000}"/>
    <cellStyle name="표준 3 27 4 8" xfId="30173" xr:uid="{00000000-0005-0000-0000-00001CA20000}"/>
    <cellStyle name="표준 3 27 4 8 2" xfId="30172" xr:uid="{00000000-0005-0000-0000-00001DA20000}"/>
    <cellStyle name="표준 3 27 4 9" xfId="30171" xr:uid="{00000000-0005-0000-0000-00001EA20000}"/>
    <cellStyle name="표준 3 27 5" xfId="30170" xr:uid="{00000000-0005-0000-0000-00001FA20000}"/>
    <cellStyle name="표준 3 27 5 2" xfId="30169" xr:uid="{00000000-0005-0000-0000-000020A20000}"/>
    <cellStyle name="표준 3 27 5 2 2" xfId="30168" xr:uid="{00000000-0005-0000-0000-000021A20000}"/>
    <cellStyle name="표준 3 27 5 3" xfId="30167" xr:uid="{00000000-0005-0000-0000-000022A20000}"/>
    <cellStyle name="표준 3 27 5 3 2" xfId="30166" xr:uid="{00000000-0005-0000-0000-000023A20000}"/>
    <cellStyle name="표준 3 27 5 4" xfId="30165" xr:uid="{00000000-0005-0000-0000-000024A20000}"/>
    <cellStyle name="표준 3 27 5 4 2" xfId="30164" xr:uid="{00000000-0005-0000-0000-000025A20000}"/>
    <cellStyle name="표준 3 27 5 5" xfId="30163" xr:uid="{00000000-0005-0000-0000-000026A20000}"/>
    <cellStyle name="표준 3 27 5 5 2" xfId="30162" xr:uid="{00000000-0005-0000-0000-000027A20000}"/>
    <cellStyle name="표준 3 27 5 6" xfId="30161" xr:uid="{00000000-0005-0000-0000-000028A20000}"/>
    <cellStyle name="표준 3 27 5 6 2" xfId="30160" xr:uid="{00000000-0005-0000-0000-000029A20000}"/>
    <cellStyle name="표준 3 27 5 7" xfId="30159" xr:uid="{00000000-0005-0000-0000-00002AA20000}"/>
    <cellStyle name="표준 3 27 5 7 2" xfId="30158" xr:uid="{00000000-0005-0000-0000-00002BA20000}"/>
    <cellStyle name="표준 3 27 5 8" xfId="30157" xr:uid="{00000000-0005-0000-0000-00002CA20000}"/>
    <cellStyle name="표준 3 27 5 8 2" xfId="30156" xr:uid="{00000000-0005-0000-0000-00002DA20000}"/>
    <cellStyle name="표준 3 27 5 9" xfId="30155" xr:uid="{00000000-0005-0000-0000-00002EA20000}"/>
    <cellStyle name="표준 3 27 6" xfId="30154" xr:uid="{00000000-0005-0000-0000-00002FA20000}"/>
    <cellStyle name="표준 3 27 6 2" xfId="30153" xr:uid="{00000000-0005-0000-0000-000030A20000}"/>
    <cellStyle name="표준 3 27 6 2 2" xfId="30152" xr:uid="{00000000-0005-0000-0000-000031A20000}"/>
    <cellStyle name="표준 3 27 6 3" xfId="30151" xr:uid="{00000000-0005-0000-0000-000032A20000}"/>
    <cellStyle name="표준 3 27 6 3 2" xfId="30150" xr:uid="{00000000-0005-0000-0000-000033A20000}"/>
    <cellStyle name="표준 3 27 6 4" xfId="30149" xr:uid="{00000000-0005-0000-0000-000034A20000}"/>
    <cellStyle name="표준 3 27 6 4 2" xfId="30148" xr:uid="{00000000-0005-0000-0000-000035A20000}"/>
    <cellStyle name="표준 3 27 6 5" xfId="30147" xr:uid="{00000000-0005-0000-0000-000036A20000}"/>
    <cellStyle name="표준 3 27 6 5 2" xfId="30146" xr:uid="{00000000-0005-0000-0000-000037A20000}"/>
    <cellStyle name="표준 3 27 6 6" xfId="30145" xr:uid="{00000000-0005-0000-0000-000038A20000}"/>
    <cellStyle name="표준 3 27 6 6 2" xfId="30144" xr:uid="{00000000-0005-0000-0000-000039A20000}"/>
    <cellStyle name="표준 3 27 6 7" xfId="30143" xr:uid="{00000000-0005-0000-0000-00003AA20000}"/>
    <cellStyle name="표준 3 27 6 7 2" xfId="30142" xr:uid="{00000000-0005-0000-0000-00003BA20000}"/>
    <cellStyle name="표준 3 27 6 8" xfId="30141" xr:uid="{00000000-0005-0000-0000-00003CA20000}"/>
    <cellStyle name="표준 3 27 6 8 2" xfId="30140" xr:uid="{00000000-0005-0000-0000-00003DA20000}"/>
    <cellStyle name="표준 3 27 6 9" xfId="30139" xr:uid="{00000000-0005-0000-0000-00003EA20000}"/>
    <cellStyle name="표준 3 27 7" xfId="30138" xr:uid="{00000000-0005-0000-0000-00003FA20000}"/>
    <cellStyle name="표준 3 27 7 2" xfId="30137" xr:uid="{00000000-0005-0000-0000-000040A20000}"/>
    <cellStyle name="표준 3 27 7 2 2" xfId="30136" xr:uid="{00000000-0005-0000-0000-000041A20000}"/>
    <cellStyle name="표준 3 27 7 3" xfId="30135" xr:uid="{00000000-0005-0000-0000-000042A20000}"/>
    <cellStyle name="표준 3 27 7 3 2" xfId="30134" xr:uid="{00000000-0005-0000-0000-000043A20000}"/>
    <cellStyle name="표준 3 27 7 4" xfId="30133" xr:uid="{00000000-0005-0000-0000-000044A20000}"/>
    <cellStyle name="표준 3 27 7 4 2" xfId="30132" xr:uid="{00000000-0005-0000-0000-000045A20000}"/>
    <cellStyle name="표준 3 27 7 5" xfId="30131" xr:uid="{00000000-0005-0000-0000-000046A20000}"/>
    <cellStyle name="표준 3 27 7 5 2" xfId="30130" xr:uid="{00000000-0005-0000-0000-000047A20000}"/>
    <cellStyle name="표준 3 27 7 6" xfId="30129" xr:uid="{00000000-0005-0000-0000-000048A20000}"/>
    <cellStyle name="표준 3 27 7 6 2" xfId="30128" xr:uid="{00000000-0005-0000-0000-000049A20000}"/>
    <cellStyle name="표준 3 27 7 7" xfId="30127" xr:uid="{00000000-0005-0000-0000-00004AA20000}"/>
    <cellStyle name="표준 3 27 7 7 2" xfId="30126" xr:uid="{00000000-0005-0000-0000-00004BA20000}"/>
    <cellStyle name="표준 3 27 7 8" xfId="30125" xr:uid="{00000000-0005-0000-0000-00004CA20000}"/>
    <cellStyle name="표준 3 27 7 8 2" xfId="30124" xr:uid="{00000000-0005-0000-0000-00004DA20000}"/>
    <cellStyle name="표준 3 27 7 9" xfId="30123" xr:uid="{00000000-0005-0000-0000-00004EA20000}"/>
    <cellStyle name="표준 3 27 8" xfId="30122" xr:uid="{00000000-0005-0000-0000-00004FA20000}"/>
    <cellStyle name="표준 3 27 8 2" xfId="30121" xr:uid="{00000000-0005-0000-0000-000050A20000}"/>
    <cellStyle name="표준 3 27 8 2 2" xfId="30120" xr:uid="{00000000-0005-0000-0000-000051A20000}"/>
    <cellStyle name="표준 3 27 8 3" xfId="30119" xr:uid="{00000000-0005-0000-0000-000052A20000}"/>
    <cellStyle name="표준 3 27 8 3 2" xfId="30118" xr:uid="{00000000-0005-0000-0000-000053A20000}"/>
    <cellStyle name="표준 3 27 8 4" xfId="30117" xr:uid="{00000000-0005-0000-0000-000054A20000}"/>
    <cellStyle name="표준 3 27 8 4 2" xfId="30116" xr:uid="{00000000-0005-0000-0000-000055A20000}"/>
    <cellStyle name="표준 3 27 8 5" xfId="30115" xr:uid="{00000000-0005-0000-0000-000056A20000}"/>
    <cellStyle name="표준 3 27 8 5 2" xfId="30114" xr:uid="{00000000-0005-0000-0000-000057A20000}"/>
    <cellStyle name="표준 3 27 8 6" xfId="30113" xr:uid="{00000000-0005-0000-0000-000058A20000}"/>
    <cellStyle name="표준 3 27 8 6 2" xfId="30112" xr:uid="{00000000-0005-0000-0000-000059A20000}"/>
    <cellStyle name="표준 3 27 8 7" xfId="30111" xr:uid="{00000000-0005-0000-0000-00005AA20000}"/>
    <cellStyle name="표준 3 27 8 7 2" xfId="30110" xr:uid="{00000000-0005-0000-0000-00005BA20000}"/>
    <cellStyle name="표준 3 27 8 8" xfId="30109" xr:uid="{00000000-0005-0000-0000-00005CA20000}"/>
    <cellStyle name="표준 3 27 8 8 2" xfId="30108" xr:uid="{00000000-0005-0000-0000-00005DA20000}"/>
    <cellStyle name="표준 3 27 8 9" xfId="30107" xr:uid="{00000000-0005-0000-0000-00005EA20000}"/>
    <cellStyle name="표준 3 27 9" xfId="30106" xr:uid="{00000000-0005-0000-0000-00005FA20000}"/>
    <cellStyle name="표준 3 27 9 2" xfId="30105" xr:uid="{00000000-0005-0000-0000-000060A20000}"/>
    <cellStyle name="표준 3 27 9 2 2" xfId="30104" xr:uid="{00000000-0005-0000-0000-000061A20000}"/>
    <cellStyle name="표준 3 27 9 3" xfId="30103" xr:uid="{00000000-0005-0000-0000-000062A20000}"/>
    <cellStyle name="표준 3 27 9 3 2" xfId="30102" xr:uid="{00000000-0005-0000-0000-000063A20000}"/>
    <cellStyle name="표준 3 27 9 4" xfId="30101" xr:uid="{00000000-0005-0000-0000-000064A20000}"/>
    <cellStyle name="표준 3 27 9 4 2" xfId="30100" xr:uid="{00000000-0005-0000-0000-000065A20000}"/>
    <cellStyle name="표준 3 27 9 5" xfId="30099" xr:uid="{00000000-0005-0000-0000-000066A20000}"/>
    <cellStyle name="표준 3 27 9 5 2" xfId="30098" xr:uid="{00000000-0005-0000-0000-000067A20000}"/>
    <cellStyle name="표준 3 27 9 6" xfId="30097" xr:uid="{00000000-0005-0000-0000-000068A20000}"/>
    <cellStyle name="표준 3 27 9 6 2" xfId="30096" xr:uid="{00000000-0005-0000-0000-000069A20000}"/>
    <cellStyle name="표준 3 27 9 7" xfId="30095" xr:uid="{00000000-0005-0000-0000-00006AA20000}"/>
    <cellStyle name="표준 3 27 9 7 2" xfId="30094" xr:uid="{00000000-0005-0000-0000-00006BA20000}"/>
    <cellStyle name="표준 3 27 9 8" xfId="30093" xr:uid="{00000000-0005-0000-0000-00006CA20000}"/>
    <cellStyle name="표준 3 27 9 8 2" xfId="30092" xr:uid="{00000000-0005-0000-0000-00006DA20000}"/>
    <cellStyle name="표준 3 27 9 9" xfId="30091" xr:uid="{00000000-0005-0000-0000-00006EA20000}"/>
    <cellStyle name="표준 3 28" xfId="30090" xr:uid="{00000000-0005-0000-0000-00006FA20000}"/>
    <cellStyle name="표준 3 28 10" xfId="30089" xr:uid="{00000000-0005-0000-0000-000070A20000}"/>
    <cellStyle name="표준 3 28 10 2" xfId="30088" xr:uid="{00000000-0005-0000-0000-000071A20000}"/>
    <cellStyle name="표준 3 28 10 2 2" xfId="30087" xr:uid="{00000000-0005-0000-0000-000072A20000}"/>
    <cellStyle name="표준 3 28 10 3" xfId="30086" xr:uid="{00000000-0005-0000-0000-000073A20000}"/>
    <cellStyle name="표준 3 28 10 3 2" xfId="30085" xr:uid="{00000000-0005-0000-0000-000074A20000}"/>
    <cellStyle name="표준 3 28 10 4" xfId="30084" xr:uid="{00000000-0005-0000-0000-000075A20000}"/>
    <cellStyle name="표준 3 28 10 4 2" xfId="30083" xr:uid="{00000000-0005-0000-0000-000076A20000}"/>
    <cellStyle name="표준 3 28 10 5" xfId="30082" xr:uid="{00000000-0005-0000-0000-000077A20000}"/>
    <cellStyle name="표준 3 28 10 5 2" xfId="30081" xr:uid="{00000000-0005-0000-0000-000078A20000}"/>
    <cellStyle name="표준 3 28 10 6" xfId="30080" xr:uid="{00000000-0005-0000-0000-000079A20000}"/>
    <cellStyle name="표준 3 28 10 6 2" xfId="30079" xr:uid="{00000000-0005-0000-0000-00007AA20000}"/>
    <cellStyle name="표준 3 28 10 7" xfId="30078" xr:uid="{00000000-0005-0000-0000-00007BA20000}"/>
    <cellStyle name="표준 3 28 10 7 2" xfId="30077" xr:uid="{00000000-0005-0000-0000-00007CA20000}"/>
    <cellStyle name="표준 3 28 10 8" xfId="30076" xr:uid="{00000000-0005-0000-0000-00007DA20000}"/>
    <cellStyle name="표준 3 28 10 8 2" xfId="30075" xr:uid="{00000000-0005-0000-0000-00007EA20000}"/>
    <cellStyle name="표준 3 28 10 9" xfId="30074" xr:uid="{00000000-0005-0000-0000-00007FA20000}"/>
    <cellStyle name="표준 3 28 11" xfId="30073" xr:uid="{00000000-0005-0000-0000-000080A20000}"/>
    <cellStyle name="표준 3 28 11 2" xfId="30072" xr:uid="{00000000-0005-0000-0000-000081A20000}"/>
    <cellStyle name="표준 3 28 11 2 2" xfId="30071" xr:uid="{00000000-0005-0000-0000-000082A20000}"/>
    <cellStyle name="표준 3 28 11 3" xfId="30070" xr:uid="{00000000-0005-0000-0000-000083A20000}"/>
    <cellStyle name="표준 3 28 11 3 2" xfId="30069" xr:uid="{00000000-0005-0000-0000-000084A20000}"/>
    <cellStyle name="표준 3 28 11 4" xfId="30068" xr:uid="{00000000-0005-0000-0000-000085A20000}"/>
    <cellStyle name="표준 3 28 11 4 2" xfId="30067" xr:uid="{00000000-0005-0000-0000-000086A20000}"/>
    <cellStyle name="표준 3 28 11 5" xfId="30066" xr:uid="{00000000-0005-0000-0000-000087A20000}"/>
    <cellStyle name="표준 3 28 11 5 2" xfId="30065" xr:uid="{00000000-0005-0000-0000-000088A20000}"/>
    <cellStyle name="표준 3 28 11 6" xfId="30064" xr:uid="{00000000-0005-0000-0000-000089A20000}"/>
    <cellStyle name="표준 3 28 11 6 2" xfId="30063" xr:uid="{00000000-0005-0000-0000-00008AA20000}"/>
    <cellStyle name="표준 3 28 11 7" xfId="30062" xr:uid="{00000000-0005-0000-0000-00008BA20000}"/>
    <cellStyle name="표준 3 28 11 7 2" xfId="30061" xr:uid="{00000000-0005-0000-0000-00008CA20000}"/>
    <cellStyle name="표준 3 28 11 8" xfId="30060" xr:uid="{00000000-0005-0000-0000-00008DA20000}"/>
    <cellStyle name="표준 3 28 11 8 2" xfId="30059" xr:uid="{00000000-0005-0000-0000-00008EA20000}"/>
    <cellStyle name="표준 3 28 11 9" xfId="30058" xr:uid="{00000000-0005-0000-0000-00008FA20000}"/>
    <cellStyle name="표준 3 28 12" xfId="30057" xr:uid="{00000000-0005-0000-0000-000090A20000}"/>
    <cellStyle name="표준 3 28 12 2" xfId="30056" xr:uid="{00000000-0005-0000-0000-000091A20000}"/>
    <cellStyle name="표준 3 28 12 2 2" xfId="30055" xr:uid="{00000000-0005-0000-0000-000092A20000}"/>
    <cellStyle name="표준 3 28 12 3" xfId="30054" xr:uid="{00000000-0005-0000-0000-000093A20000}"/>
    <cellStyle name="표준 3 28 12 3 2" xfId="30053" xr:uid="{00000000-0005-0000-0000-000094A20000}"/>
    <cellStyle name="표준 3 28 12 4" xfId="30052" xr:uid="{00000000-0005-0000-0000-000095A20000}"/>
    <cellStyle name="표준 3 28 12 4 2" xfId="30051" xr:uid="{00000000-0005-0000-0000-000096A20000}"/>
    <cellStyle name="표준 3 28 12 5" xfId="30050" xr:uid="{00000000-0005-0000-0000-000097A20000}"/>
    <cellStyle name="표준 3 28 12 5 2" xfId="30049" xr:uid="{00000000-0005-0000-0000-000098A20000}"/>
    <cellStyle name="표준 3 28 12 6" xfId="30048" xr:uid="{00000000-0005-0000-0000-000099A20000}"/>
    <cellStyle name="표준 3 28 12 6 2" xfId="30047" xr:uid="{00000000-0005-0000-0000-00009AA20000}"/>
    <cellStyle name="표준 3 28 12 7" xfId="30046" xr:uid="{00000000-0005-0000-0000-00009BA20000}"/>
    <cellStyle name="표준 3 28 12 7 2" xfId="30045" xr:uid="{00000000-0005-0000-0000-00009CA20000}"/>
    <cellStyle name="표준 3 28 12 8" xfId="30044" xr:uid="{00000000-0005-0000-0000-00009DA20000}"/>
    <cellStyle name="표준 3 28 12 8 2" xfId="30043" xr:uid="{00000000-0005-0000-0000-00009EA20000}"/>
    <cellStyle name="표준 3 28 12 9" xfId="30042" xr:uid="{00000000-0005-0000-0000-00009FA20000}"/>
    <cellStyle name="표준 3 28 13" xfId="30041" xr:uid="{00000000-0005-0000-0000-0000A0A20000}"/>
    <cellStyle name="표준 3 28 13 2" xfId="30040" xr:uid="{00000000-0005-0000-0000-0000A1A20000}"/>
    <cellStyle name="표준 3 28 13 2 2" xfId="30039" xr:uid="{00000000-0005-0000-0000-0000A2A20000}"/>
    <cellStyle name="표준 3 28 13 3" xfId="30038" xr:uid="{00000000-0005-0000-0000-0000A3A20000}"/>
    <cellStyle name="표준 3 28 13 3 2" xfId="30037" xr:uid="{00000000-0005-0000-0000-0000A4A20000}"/>
    <cellStyle name="표준 3 28 13 4" xfId="30036" xr:uid="{00000000-0005-0000-0000-0000A5A20000}"/>
    <cellStyle name="표준 3 28 13 4 2" xfId="30035" xr:uid="{00000000-0005-0000-0000-0000A6A20000}"/>
    <cellStyle name="표준 3 28 13 5" xfId="30034" xr:uid="{00000000-0005-0000-0000-0000A7A20000}"/>
    <cellStyle name="표준 3 28 13 5 2" xfId="30033" xr:uid="{00000000-0005-0000-0000-0000A8A20000}"/>
    <cellStyle name="표준 3 28 13 6" xfId="30032" xr:uid="{00000000-0005-0000-0000-0000A9A20000}"/>
    <cellStyle name="표준 3 28 13 6 2" xfId="30031" xr:uid="{00000000-0005-0000-0000-0000AAA20000}"/>
    <cellStyle name="표준 3 28 13 7" xfId="30030" xr:uid="{00000000-0005-0000-0000-0000ABA20000}"/>
    <cellStyle name="표준 3 28 13 7 2" xfId="30029" xr:uid="{00000000-0005-0000-0000-0000ACA20000}"/>
    <cellStyle name="표준 3 28 13 8" xfId="30028" xr:uid="{00000000-0005-0000-0000-0000ADA20000}"/>
    <cellStyle name="표준 3 28 13 8 2" xfId="30027" xr:uid="{00000000-0005-0000-0000-0000AEA20000}"/>
    <cellStyle name="표준 3 28 13 9" xfId="30026" xr:uid="{00000000-0005-0000-0000-0000AFA20000}"/>
    <cellStyle name="표준 3 28 14" xfId="30025" xr:uid="{00000000-0005-0000-0000-0000B0A20000}"/>
    <cellStyle name="표준 3 28 14 2" xfId="30024" xr:uid="{00000000-0005-0000-0000-0000B1A20000}"/>
    <cellStyle name="표준 3 28 14 2 2" xfId="30023" xr:uid="{00000000-0005-0000-0000-0000B2A20000}"/>
    <cellStyle name="표준 3 28 14 3" xfId="30022" xr:uid="{00000000-0005-0000-0000-0000B3A20000}"/>
    <cellStyle name="표준 3 28 14 3 2" xfId="30021" xr:uid="{00000000-0005-0000-0000-0000B4A20000}"/>
    <cellStyle name="표준 3 28 14 4" xfId="30020" xr:uid="{00000000-0005-0000-0000-0000B5A20000}"/>
    <cellStyle name="표준 3 28 14 4 2" xfId="30019" xr:uid="{00000000-0005-0000-0000-0000B6A20000}"/>
    <cellStyle name="표준 3 28 14 5" xfId="30018" xr:uid="{00000000-0005-0000-0000-0000B7A20000}"/>
    <cellStyle name="표준 3 28 14 5 2" xfId="30017" xr:uid="{00000000-0005-0000-0000-0000B8A20000}"/>
    <cellStyle name="표준 3 28 14 6" xfId="30016" xr:uid="{00000000-0005-0000-0000-0000B9A20000}"/>
    <cellStyle name="표준 3 28 14 6 2" xfId="30015" xr:uid="{00000000-0005-0000-0000-0000BAA20000}"/>
    <cellStyle name="표준 3 28 14 7" xfId="30014" xr:uid="{00000000-0005-0000-0000-0000BBA20000}"/>
    <cellStyle name="표준 3 28 14 7 2" xfId="30013" xr:uid="{00000000-0005-0000-0000-0000BCA20000}"/>
    <cellStyle name="표준 3 28 14 8" xfId="30012" xr:uid="{00000000-0005-0000-0000-0000BDA20000}"/>
    <cellStyle name="표준 3 28 14 8 2" xfId="30011" xr:uid="{00000000-0005-0000-0000-0000BEA20000}"/>
    <cellStyle name="표준 3 28 14 9" xfId="30010" xr:uid="{00000000-0005-0000-0000-0000BFA20000}"/>
    <cellStyle name="표준 3 28 15" xfId="30009" xr:uid="{00000000-0005-0000-0000-0000C0A20000}"/>
    <cellStyle name="표준 3 28 15 2" xfId="30008" xr:uid="{00000000-0005-0000-0000-0000C1A20000}"/>
    <cellStyle name="표준 3 28 15 2 2" xfId="30007" xr:uid="{00000000-0005-0000-0000-0000C2A20000}"/>
    <cellStyle name="표준 3 28 15 3" xfId="30006" xr:uid="{00000000-0005-0000-0000-0000C3A20000}"/>
    <cellStyle name="표준 3 28 15 3 2" xfId="30005" xr:uid="{00000000-0005-0000-0000-0000C4A20000}"/>
    <cellStyle name="표준 3 28 15 4" xfId="30004" xr:uid="{00000000-0005-0000-0000-0000C5A20000}"/>
    <cellStyle name="표준 3 28 15 4 2" xfId="30003" xr:uid="{00000000-0005-0000-0000-0000C6A20000}"/>
    <cellStyle name="표준 3 28 15 5" xfId="30002" xr:uid="{00000000-0005-0000-0000-0000C7A20000}"/>
    <cellStyle name="표준 3 28 15 5 2" xfId="30001" xr:uid="{00000000-0005-0000-0000-0000C8A20000}"/>
    <cellStyle name="표준 3 28 15 6" xfId="30000" xr:uid="{00000000-0005-0000-0000-0000C9A20000}"/>
    <cellStyle name="표준 3 28 15 6 2" xfId="29999" xr:uid="{00000000-0005-0000-0000-0000CAA20000}"/>
    <cellStyle name="표준 3 28 15 7" xfId="29998" xr:uid="{00000000-0005-0000-0000-0000CBA20000}"/>
    <cellStyle name="표준 3 28 15 7 2" xfId="29997" xr:uid="{00000000-0005-0000-0000-0000CCA20000}"/>
    <cellStyle name="표준 3 28 15 8" xfId="29996" xr:uid="{00000000-0005-0000-0000-0000CDA20000}"/>
    <cellStyle name="표준 3 28 15 8 2" xfId="29995" xr:uid="{00000000-0005-0000-0000-0000CEA20000}"/>
    <cellStyle name="표준 3 28 15 9" xfId="29994" xr:uid="{00000000-0005-0000-0000-0000CFA20000}"/>
    <cellStyle name="표준 3 28 16" xfId="29993" xr:uid="{00000000-0005-0000-0000-0000D0A20000}"/>
    <cellStyle name="표준 3 28 16 2" xfId="29992" xr:uid="{00000000-0005-0000-0000-0000D1A20000}"/>
    <cellStyle name="표준 3 28 16 2 2" xfId="29991" xr:uid="{00000000-0005-0000-0000-0000D2A20000}"/>
    <cellStyle name="표준 3 28 16 3" xfId="29990" xr:uid="{00000000-0005-0000-0000-0000D3A20000}"/>
    <cellStyle name="표준 3 28 16 3 2" xfId="29989" xr:uid="{00000000-0005-0000-0000-0000D4A20000}"/>
    <cellStyle name="표준 3 28 16 4" xfId="29988" xr:uid="{00000000-0005-0000-0000-0000D5A20000}"/>
    <cellStyle name="표준 3 28 16 4 2" xfId="29987" xr:uid="{00000000-0005-0000-0000-0000D6A20000}"/>
    <cellStyle name="표준 3 28 16 5" xfId="29986" xr:uid="{00000000-0005-0000-0000-0000D7A20000}"/>
    <cellStyle name="표준 3 28 16 5 2" xfId="29985" xr:uid="{00000000-0005-0000-0000-0000D8A20000}"/>
    <cellStyle name="표준 3 28 16 6" xfId="29984" xr:uid="{00000000-0005-0000-0000-0000D9A20000}"/>
    <cellStyle name="표준 3 28 16 6 2" xfId="29983" xr:uid="{00000000-0005-0000-0000-0000DAA20000}"/>
    <cellStyle name="표준 3 28 16 7" xfId="29982" xr:uid="{00000000-0005-0000-0000-0000DBA20000}"/>
    <cellStyle name="표준 3 28 16 7 2" xfId="29981" xr:uid="{00000000-0005-0000-0000-0000DCA20000}"/>
    <cellStyle name="표준 3 28 16 8" xfId="29980" xr:uid="{00000000-0005-0000-0000-0000DDA20000}"/>
    <cellStyle name="표준 3 28 16 8 2" xfId="29979" xr:uid="{00000000-0005-0000-0000-0000DEA20000}"/>
    <cellStyle name="표준 3 28 16 9" xfId="29978" xr:uid="{00000000-0005-0000-0000-0000DFA20000}"/>
    <cellStyle name="표준 3 28 17" xfId="29977" xr:uid="{00000000-0005-0000-0000-0000E0A20000}"/>
    <cellStyle name="표준 3 28 17 2" xfId="29976" xr:uid="{00000000-0005-0000-0000-0000E1A20000}"/>
    <cellStyle name="표준 3 28 17 2 2" xfId="29975" xr:uid="{00000000-0005-0000-0000-0000E2A20000}"/>
    <cellStyle name="표준 3 28 17 3" xfId="29974" xr:uid="{00000000-0005-0000-0000-0000E3A20000}"/>
    <cellStyle name="표준 3 28 17 3 2" xfId="29973" xr:uid="{00000000-0005-0000-0000-0000E4A20000}"/>
    <cellStyle name="표준 3 28 17 4" xfId="29972" xr:uid="{00000000-0005-0000-0000-0000E5A20000}"/>
    <cellStyle name="표준 3 28 17 4 2" xfId="29971" xr:uid="{00000000-0005-0000-0000-0000E6A20000}"/>
    <cellStyle name="표준 3 28 17 5" xfId="29970" xr:uid="{00000000-0005-0000-0000-0000E7A20000}"/>
    <cellStyle name="표준 3 28 17 5 2" xfId="29969" xr:uid="{00000000-0005-0000-0000-0000E8A20000}"/>
    <cellStyle name="표준 3 28 17 6" xfId="29968" xr:uid="{00000000-0005-0000-0000-0000E9A20000}"/>
    <cellStyle name="표준 3 28 17 6 2" xfId="29967" xr:uid="{00000000-0005-0000-0000-0000EAA20000}"/>
    <cellStyle name="표준 3 28 17 7" xfId="29966" xr:uid="{00000000-0005-0000-0000-0000EBA20000}"/>
    <cellStyle name="표준 3 28 17 7 2" xfId="29965" xr:uid="{00000000-0005-0000-0000-0000ECA20000}"/>
    <cellStyle name="표준 3 28 17 8" xfId="29964" xr:uid="{00000000-0005-0000-0000-0000EDA20000}"/>
    <cellStyle name="표준 3 28 17 8 2" xfId="29963" xr:uid="{00000000-0005-0000-0000-0000EEA20000}"/>
    <cellStyle name="표준 3 28 17 9" xfId="29962" xr:uid="{00000000-0005-0000-0000-0000EFA20000}"/>
    <cellStyle name="표준 3 28 18" xfId="29961" xr:uid="{00000000-0005-0000-0000-0000F0A20000}"/>
    <cellStyle name="표준 3 28 18 2" xfId="29960" xr:uid="{00000000-0005-0000-0000-0000F1A20000}"/>
    <cellStyle name="표준 3 28 18 2 2" xfId="29959" xr:uid="{00000000-0005-0000-0000-0000F2A20000}"/>
    <cellStyle name="표준 3 28 18 3" xfId="29958" xr:uid="{00000000-0005-0000-0000-0000F3A20000}"/>
    <cellStyle name="표준 3 28 18 3 2" xfId="29957" xr:uid="{00000000-0005-0000-0000-0000F4A20000}"/>
    <cellStyle name="표준 3 28 18 4" xfId="29956" xr:uid="{00000000-0005-0000-0000-0000F5A20000}"/>
    <cellStyle name="표준 3 28 18 4 2" xfId="29955" xr:uid="{00000000-0005-0000-0000-0000F6A20000}"/>
    <cellStyle name="표준 3 28 18 5" xfId="29954" xr:uid="{00000000-0005-0000-0000-0000F7A20000}"/>
    <cellStyle name="표준 3 28 18 5 2" xfId="29953" xr:uid="{00000000-0005-0000-0000-0000F8A20000}"/>
    <cellStyle name="표준 3 28 18 6" xfId="29952" xr:uid="{00000000-0005-0000-0000-0000F9A20000}"/>
    <cellStyle name="표준 3 28 18 6 2" xfId="29951" xr:uid="{00000000-0005-0000-0000-0000FAA20000}"/>
    <cellStyle name="표준 3 28 18 7" xfId="29950" xr:uid="{00000000-0005-0000-0000-0000FBA20000}"/>
    <cellStyle name="표준 3 28 18 7 2" xfId="29949" xr:uid="{00000000-0005-0000-0000-0000FCA20000}"/>
    <cellStyle name="표준 3 28 18 8" xfId="29948" xr:uid="{00000000-0005-0000-0000-0000FDA20000}"/>
    <cellStyle name="표준 3 28 18 8 2" xfId="29947" xr:uid="{00000000-0005-0000-0000-0000FEA20000}"/>
    <cellStyle name="표준 3 28 18 9" xfId="29946" xr:uid="{00000000-0005-0000-0000-0000FFA20000}"/>
    <cellStyle name="표준 3 28 19" xfId="29945" xr:uid="{00000000-0005-0000-0000-000000A30000}"/>
    <cellStyle name="표준 3 28 19 2" xfId="29944" xr:uid="{00000000-0005-0000-0000-000001A30000}"/>
    <cellStyle name="표준 3 28 19 2 2" xfId="29943" xr:uid="{00000000-0005-0000-0000-000002A30000}"/>
    <cellStyle name="표준 3 28 19 3" xfId="29942" xr:uid="{00000000-0005-0000-0000-000003A30000}"/>
    <cellStyle name="표준 3 28 19 3 2" xfId="29941" xr:uid="{00000000-0005-0000-0000-000004A30000}"/>
    <cellStyle name="표준 3 28 19 4" xfId="29940" xr:uid="{00000000-0005-0000-0000-000005A30000}"/>
    <cellStyle name="표준 3 28 19 4 2" xfId="29939" xr:uid="{00000000-0005-0000-0000-000006A30000}"/>
    <cellStyle name="표준 3 28 19 5" xfId="29938" xr:uid="{00000000-0005-0000-0000-000007A30000}"/>
    <cellStyle name="표준 3 28 19 5 2" xfId="29937" xr:uid="{00000000-0005-0000-0000-000008A30000}"/>
    <cellStyle name="표준 3 28 19 6" xfId="29936" xr:uid="{00000000-0005-0000-0000-000009A30000}"/>
    <cellStyle name="표준 3 28 19 6 2" xfId="29935" xr:uid="{00000000-0005-0000-0000-00000AA30000}"/>
    <cellStyle name="표준 3 28 19 7" xfId="29934" xr:uid="{00000000-0005-0000-0000-00000BA30000}"/>
    <cellStyle name="표준 3 28 19 7 2" xfId="29933" xr:uid="{00000000-0005-0000-0000-00000CA30000}"/>
    <cellStyle name="표준 3 28 19 8" xfId="29932" xr:uid="{00000000-0005-0000-0000-00000DA30000}"/>
    <cellStyle name="표준 3 28 19 8 2" xfId="29931" xr:uid="{00000000-0005-0000-0000-00000EA30000}"/>
    <cellStyle name="표준 3 28 19 9" xfId="29930" xr:uid="{00000000-0005-0000-0000-00000FA30000}"/>
    <cellStyle name="표준 3 28 2" xfId="29929" xr:uid="{00000000-0005-0000-0000-000010A30000}"/>
    <cellStyle name="표준 3 28 2 2" xfId="29928" xr:uid="{00000000-0005-0000-0000-000011A30000}"/>
    <cellStyle name="표준 3 28 2 2 2" xfId="29927" xr:uid="{00000000-0005-0000-0000-000012A30000}"/>
    <cellStyle name="표준 3 28 2 3" xfId="29926" xr:uid="{00000000-0005-0000-0000-000013A30000}"/>
    <cellStyle name="표준 3 28 2 3 2" xfId="29925" xr:uid="{00000000-0005-0000-0000-000014A30000}"/>
    <cellStyle name="표준 3 28 2 4" xfId="29924" xr:uid="{00000000-0005-0000-0000-000015A30000}"/>
    <cellStyle name="표준 3 28 2 4 2" xfId="29923" xr:uid="{00000000-0005-0000-0000-000016A30000}"/>
    <cellStyle name="표준 3 28 2 5" xfId="29922" xr:uid="{00000000-0005-0000-0000-000017A30000}"/>
    <cellStyle name="표준 3 28 2 5 2" xfId="29921" xr:uid="{00000000-0005-0000-0000-000018A30000}"/>
    <cellStyle name="표준 3 28 2 6" xfId="29920" xr:uid="{00000000-0005-0000-0000-000019A30000}"/>
    <cellStyle name="표준 3 28 2 6 2" xfId="29919" xr:uid="{00000000-0005-0000-0000-00001AA30000}"/>
    <cellStyle name="표준 3 28 2 7" xfId="29918" xr:uid="{00000000-0005-0000-0000-00001BA30000}"/>
    <cellStyle name="표준 3 28 2 7 2" xfId="29917" xr:uid="{00000000-0005-0000-0000-00001CA30000}"/>
    <cellStyle name="표준 3 28 2 8" xfId="29916" xr:uid="{00000000-0005-0000-0000-00001DA30000}"/>
    <cellStyle name="표준 3 28 2 8 2" xfId="29915" xr:uid="{00000000-0005-0000-0000-00001EA30000}"/>
    <cellStyle name="표준 3 28 2 9" xfId="29914" xr:uid="{00000000-0005-0000-0000-00001FA30000}"/>
    <cellStyle name="표준 3 28 20" xfId="29913" xr:uid="{00000000-0005-0000-0000-000020A30000}"/>
    <cellStyle name="표준 3 28 20 2" xfId="29912" xr:uid="{00000000-0005-0000-0000-000021A30000}"/>
    <cellStyle name="표준 3 28 20 2 2" xfId="29911" xr:uid="{00000000-0005-0000-0000-000022A30000}"/>
    <cellStyle name="표준 3 28 20 3" xfId="29910" xr:uid="{00000000-0005-0000-0000-000023A30000}"/>
    <cellStyle name="표준 3 28 20 3 2" xfId="29909" xr:uid="{00000000-0005-0000-0000-000024A30000}"/>
    <cellStyle name="표준 3 28 20 4" xfId="29908" xr:uid="{00000000-0005-0000-0000-000025A30000}"/>
    <cellStyle name="표준 3 28 20 4 2" xfId="29907" xr:uid="{00000000-0005-0000-0000-000026A30000}"/>
    <cellStyle name="표준 3 28 20 5" xfId="29906" xr:uid="{00000000-0005-0000-0000-000027A30000}"/>
    <cellStyle name="표준 3 28 20 5 2" xfId="29905" xr:uid="{00000000-0005-0000-0000-000028A30000}"/>
    <cellStyle name="표준 3 28 20 6" xfId="29904" xr:uid="{00000000-0005-0000-0000-000029A30000}"/>
    <cellStyle name="표준 3 28 20 6 2" xfId="29903" xr:uid="{00000000-0005-0000-0000-00002AA30000}"/>
    <cellStyle name="표준 3 28 20 7" xfId="29902" xr:uid="{00000000-0005-0000-0000-00002BA30000}"/>
    <cellStyle name="표준 3 28 20 7 2" xfId="29901" xr:uid="{00000000-0005-0000-0000-00002CA30000}"/>
    <cellStyle name="표준 3 28 20 8" xfId="29900" xr:uid="{00000000-0005-0000-0000-00002DA30000}"/>
    <cellStyle name="표준 3 28 20 8 2" xfId="29899" xr:uid="{00000000-0005-0000-0000-00002EA30000}"/>
    <cellStyle name="표준 3 28 20 9" xfId="29898" xr:uid="{00000000-0005-0000-0000-00002FA30000}"/>
    <cellStyle name="표준 3 28 21" xfId="29897" xr:uid="{00000000-0005-0000-0000-000030A30000}"/>
    <cellStyle name="표준 3 28 21 2" xfId="29896" xr:uid="{00000000-0005-0000-0000-000031A30000}"/>
    <cellStyle name="표준 3 28 21 2 2" xfId="29895" xr:uid="{00000000-0005-0000-0000-000032A30000}"/>
    <cellStyle name="표준 3 28 21 3" xfId="29894" xr:uid="{00000000-0005-0000-0000-000033A30000}"/>
    <cellStyle name="표준 3 28 21 3 2" xfId="29893" xr:uid="{00000000-0005-0000-0000-000034A30000}"/>
    <cellStyle name="표준 3 28 21 4" xfId="29892" xr:uid="{00000000-0005-0000-0000-000035A30000}"/>
    <cellStyle name="표준 3 28 21 4 2" xfId="29891" xr:uid="{00000000-0005-0000-0000-000036A30000}"/>
    <cellStyle name="표준 3 28 21 5" xfId="29890" xr:uid="{00000000-0005-0000-0000-000037A30000}"/>
    <cellStyle name="표준 3 28 21 5 2" xfId="29889" xr:uid="{00000000-0005-0000-0000-000038A30000}"/>
    <cellStyle name="표준 3 28 21 6" xfId="29888" xr:uid="{00000000-0005-0000-0000-000039A30000}"/>
    <cellStyle name="표준 3 28 21 6 2" xfId="29887" xr:uid="{00000000-0005-0000-0000-00003AA30000}"/>
    <cellStyle name="표준 3 28 21 7" xfId="29886" xr:uid="{00000000-0005-0000-0000-00003BA30000}"/>
    <cellStyle name="표준 3 28 21 7 2" xfId="29885" xr:uid="{00000000-0005-0000-0000-00003CA30000}"/>
    <cellStyle name="표준 3 28 21 8" xfId="29884" xr:uid="{00000000-0005-0000-0000-00003DA30000}"/>
    <cellStyle name="표준 3 28 21 8 2" xfId="29883" xr:uid="{00000000-0005-0000-0000-00003EA30000}"/>
    <cellStyle name="표준 3 28 21 9" xfId="29882" xr:uid="{00000000-0005-0000-0000-00003FA30000}"/>
    <cellStyle name="표준 3 28 22" xfId="29881" xr:uid="{00000000-0005-0000-0000-000040A30000}"/>
    <cellStyle name="표준 3 28 22 2" xfId="29880" xr:uid="{00000000-0005-0000-0000-000041A30000}"/>
    <cellStyle name="표준 3 28 22 2 2" xfId="29879" xr:uid="{00000000-0005-0000-0000-000042A30000}"/>
    <cellStyle name="표준 3 28 22 3" xfId="29878" xr:uid="{00000000-0005-0000-0000-000043A30000}"/>
    <cellStyle name="표준 3 28 22 3 2" xfId="29877" xr:uid="{00000000-0005-0000-0000-000044A30000}"/>
    <cellStyle name="표준 3 28 22 4" xfId="29876" xr:uid="{00000000-0005-0000-0000-000045A30000}"/>
    <cellStyle name="표준 3 28 22 4 2" xfId="29875" xr:uid="{00000000-0005-0000-0000-000046A30000}"/>
    <cellStyle name="표준 3 28 22 5" xfId="29874" xr:uid="{00000000-0005-0000-0000-000047A30000}"/>
    <cellStyle name="표준 3 28 22 5 2" xfId="29873" xr:uid="{00000000-0005-0000-0000-000048A30000}"/>
    <cellStyle name="표준 3 28 22 6" xfId="29872" xr:uid="{00000000-0005-0000-0000-000049A30000}"/>
    <cellStyle name="표준 3 28 22 6 2" xfId="29871" xr:uid="{00000000-0005-0000-0000-00004AA30000}"/>
    <cellStyle name="표준 3 28 22 7" xfId="29870" xr:uid="{00000000-0005-0000-0000-00004BA30000}"/>
    <cellStyle name="표준 3 28 22 7 2" xfId="29869" xr:uid="{00000000-0005-0000-0000-00004CA30000}"/>
    <cellStyle name="표준 3 28 22 8" xfId="29868" xr:uid="{00000000-0005-0000-0000-00004DA30000}"/>
    <cellStyle name="표준 3 28 22 8 2" xfId="29867" xr:uid="{00000000-0005-0000-0000-00004EA30000}"/>
    <cellStyle name="표준 3 28 22 9" xfId="29866" xr:uid="{00000000-0005-0000-0000-00004FA30000}"/>
    <cellStyle name="표준 3 28 23" xfId="29865" xr:uid="{00000000-0005-0000-0000-000050A30000}"/>
    <cellStyle name="표준 3 28 23 2" xfId="29864" xr:uid="{00000000-0005-0000-0000-000051A30000}"/>
    <cellStyle name="표준 3 28 23 2 2" xfId="29863" xr:uid="{00000000-0005-0000-0000-000052A30000}"/>
    <cellStyle name="표준 3 28 23 3" xfId="29862" xr:uid="{00000000-0005-0000-0000-000053A30000}"/>
    <cellStyle name="표준 3 28 23 3 2" xfId="29861" xr:uid="{00000000-0005-0000-0000-000054A30000}"/>
    <cellStyle name="표준 3 28 23 4" xfId="29860" xr:uid="{00000000-0005-0000-0000-000055A30000}"/>
    <cellStyle name="표준 3 28 23 4 2" xfId="29859" xr:uid="{00000000-0005-0000-0000-000056A30000}"/>
    <cellStyle name="표준 3 28 23 5" xfId="29858" xr:uid="{00000000-0005-0000-0000-000057A30000}"/>
    <cellStyle name="표준 3 28 23 5 2" xfId="29857" xr:uid="{00000000-0005-0000-0000-000058A30000}"/>
    <cellStyle name="표준 3 28 23 6" xfId="29856" xr:uid="{00000000-0005-0000-0000-000059A30000}"/>
    <cellStyle name="표준 3 28 23 6 2" xfId="29855" xr:uid="{00000000-0005-0000-0000-00005AA30000}"/>
    <cellStyle name="표준 3 28 23 7" xfId="29854" xr:uid="{00000000-0005-0000-0000-00005BA30000}"/>
    <cellStyle name="표준 3 28 23 7 2" xfId="29853" xr:uid="{00000000-0005-0000-0000-00005CA30000}"/>
    <cellStyle name="표준 3 28 23 8" xfId="29852" xr:uid="{00000000-0005-0000-0000-00005DA30000}"/>
    <cellStyle name="표준 3 28 23 8 2" xfId="29851" xr:uid="{00000000-0005-0000-0000-00005EA30000}"/>
    <cellStyle name="표준 3 28 23 9" xfId="29850" xr:uid="{00000000-0005-0000-0000-00005FA30000}"/>
    <cellStyle name="표준 3 28 24" xfId="29849" xr:uid="{00000000-0005-0000-0000-000060A30000}"/>
    <cellStyle name="표준 3 28 24 2" xfId="29848" xr:uid="{00000000-0005-0000-0000-000061A30000}"/>
    <cellStyle name="표준 3 28 24 2 2" xfId="29847" xr:uid="{00000000-0005-0000-0000-000062A30000}"/>
    <cellStyle name="표준 3 28 24 3" xfId="29846" xr:uid="{00000000-0005-0000-0000-000063A30000}"/>
    <cellStyle name="표준 3 28 24 3 2" xfId="29845" xr:uid="{00000000-0005-0000-0000-000064A30000}"/>
    <cellStyle name="표준 3 28 24 4" xfId="29844" xr:uid="{00000000-0005-0000-0000-000065A30000}"/>
    <cellStyle name="표준 3 28 24 4 2" xfId="29843" xr:uid="{00000000-0005-0000-0000-000066A30000}"/>
    <cellStyle name="표준 3 28 24 5" xfId="29842" xr:uid="{00000000-0005-0000-0000-000067A30000}"/>
    <cellStyle name="표준 3 28 24 5 2" xfId="29841" xr:uid="{00000000-0005-0000-0000-000068A30000}"/>
    <cellStyle name="표준 3 28 24 6" xfId="29840" xr:uid="{00000000-0005-0000-0000-000069A30000}"/>
    <cellStyle name="표준 3 28 24 6 2" xfId="29839" xr:uid="{00000000-0005-0000-0000-00006AA30000}"/>
    <cellStyle name="표준 3 28 24 7" xfId="29838" xr:uid="{00000000-0005-0000-0000-00006BA30000}"/>
    <cellStyle name="표준 3 28 24 7 2" xfId="29837" xr:uid="{00000000-0005-0000-0000-00006CA30000}"/>
    <cellStyle name="표준 3 28 24 8" xfId="29836" xr:uid="{00000000-0005-0000-0000-00006DA30000}"/>
    <cellStyle name="표준 3 28 24 8 2" xfId="29835" xr:uid="{00000000-0005-0000-0000-00006EA30000}"/>
    <cellStyle name="표준 3 28 24 9" xfId="29834" xr:uid="{00000000-0005-0000-0000-00006FA30000}"/>
    <cellStyle name="표준 3 28 25" xfId="29833" xr:uid="{00000000-0005-0000-0000-000070A30000}"/>
    <cellStyle name="표준 3 28 25 2" xfId="29832" xr:uid="{00000000-0005-0000-0000-000071A30000}"/>
    <cellStyle name="표준 3 28 25 2 2" xfId="29831" xr:uid="{00000000-0005-0000-0000-000072A30000}"/>
    <cellStyle name="표준 3 28 25 3" xfId="29830" xr:uid="{00000000-0005-0000-0000-000073A30000}"/>
    <cellStyle name="표준 3 28 25 3 2" xfId="29829" xr:uid="{00000000-0005-0000-0000-000074A30000}"/>
    <cellStyle name="표준 3 28 25 4" xfId="29828" xr:uid="{00000000-0005-0000-0000-000075A30000}"/>
    <cellStyle name="표준 3 28 25 4 2" xfId="29827" xr:uid="{00000000-0005-0000-0000-000076A30000}"/>
    <cellStyle name="표준 3 28 25 5" xfId="29826" xr:uid="{00000000-0005-0000-0000-000077A30000}"/>
    <cellStyle name="표준 3 28 25 5 2" xfId="29825" xr:uid="{00000000-0005-0000-0000-000078A30000}"/>
    <cellStyle name="표준 3 28 25 6" xfId="29824" xr:uid="{00000000-0005-0000-0000-000079A30000}"/>
    <cellStyle name="표준 3 28 25 6 2" xfId="29823" xr:uid="{00000000-0005-0000-0000-00007AA30000}"/>
    <cellStyle name="표준 3 28 25 7" xfId="29822" xr:uid="{00000000-0005-0000-0000-00007BA30000}"/>
    <cellStyle name="표준 3 28 25 7 2" xfId="29821" xr:uid="{00000000-0005-0000-0000-00007CA30000}"/>
    <cellStyle name="표준 3 28 25 8" xfId="29820" xr:uid="{00000000-0005-0000-0000-00007DA30000}"/>
    <cellStyle name="표준 3 28 25 8 2" xfId="29819" xr:uid="{00000000-0005-0000-0000-00007EA30000}"/>
    <cellStyle name="표준 3 28 25 9" xfId="29818" xr:uid="{00000000-0005-0000-0000-00007FA30000}"/>
    <cellStyle name="표준 3 28 26" xfId="29817" xr:uid="{00000000-0005-0000-0000-000080A30000}"/>
    <cellStyle name="표준 3 28 26 2" xfId="29816" xr:uid="{00000000-0005-0000-0000-000081A30000}"/>
    <cellStyle name="표준 3 28 26 2 2" xfId="29815" xr:uid="{00000000-0005-0000-0000-000082A30000}"/>
    <cellStyle name="표준 3 28 26 3" xfId="29814" xr:uid="{00000000-0005-0000-0000-000083A30000}"/>
    <cellStyle name="표준 3 28 26 3 2" xfId="29813" xr:uid="{00000000-0005-0000-0000-000084A30000}"/>
    <cellStyle name="표준 3 28 26 4" xfId="29812" xr:uid="{00000000-0005-0000-0000-000085A30000}"/>
    <cellStyle name="표준 3 28 26 4 2" xfId="29811" xr:uid="{00000000-0005-0000-0000-000086A30000}"/>
    <cellStyle name="표준 3 28 26 5" xfId="29810" xr:uid="{00000000-0005-0000-0000-000087A30000}"/>
    <cellStyle name="표준 3 28 26 5 2" xfId="29809" xr:uid="{00000000-0005-0000-0000-000088A30000}"/>
    <cellStyle name="표준 3 28 26 6" xfId="29808" xr:uid="{00000000-0005-0000-0000-000089A30000}"/>
    <cellStyle name="표준 3 28 26 6 2" xfId="29807" xr:uid="{00000000-0005-0000-0000-00008AA30000}"/>
    <cellStyle name="표준 3 28 26 7" xfId="29806" xr:uid="{00000000-0005-0000-0000-00008BA30000}"/>
    <cellStyle name="표준 3 28 26 7 2" xfId="29805" xr:uid="{00000000-0005-0000-0000-00008CA30000}"/>
    <cellStyle name="표준 3 28 26 8" xfId="29804" xr:uid="{00000000-0005-0000-0000-00008DA30000}"/>
    <cellStyle name="표준 3 28 26 8 2" xfId="29803" xr:uid="{00000000-0005-0000-0000-00008EA30000}"/>
    <cellStyle name="표준 3 28 26 9" xfId="29802" xr:uid="{00000000-0005-0000-0000-00008FA30000}"/>
    <cellStyle name="표준 3 28 27" xfId="29801" xr:uid="{00000000-0005-0000-0000-000090A30000}"/>
    <cellStyle name="표준 3 28 27 2" xfId="29800" xr:uid="{00000000-0005-0000-0000-000091A30000}"/>
    <cellStyle name="표준 3 28 28" xfId="29799" xr:uid="{00000000-0005-0000-0000-000092A30000}"/>
    <cellStyle name="표준 3 28 28 2" xfId="29798" xr:uid="{00000000-0005-0000-0000-000093A30000}"/>
    <cellStyle name="표준 3 28 29" xfId="29797" xr:uid="{00000000-0005-0000-0000-000094A30000}"/>
    <cellStyle name="표준 3 28 29 2" xfId="29796" xr:uid="{00000000-0005-0000-0000-000095A30000}"/>
    <cellStyle name="표준 3 28 3" xfId="29795" xr:uid="{00000000-0005-0000-0000-000096A30000}"/>
    <cellStyle name="표준 3 28 3 2" xfId="29794" xr:uid="{00000000-0005-0000-0000-000097A30000}"/>
    <cellStyle name="표준 3 28 3 2 2" xfId="29793" xr:uid="{00000000-0005-0000-0000-000098A30000}"/>
    <cellStyle name="표준 3 28 3 3" xfId="29792" xr:uid="{00000000-0005-0000-0000-000099A30000}"/>
    <cellStyle name="표준 3 28 3 3 2" xfId="29791" xr:uid="{00000000-0005-0000-0000-00009AA30000}"/>
    <cellStyle name="표준 3 28 3 4" xfId="29790" xr:uid="{00000000-0005-0000-0000-00009BA30000}"/>
    <cellStyle name="표준 3 28 3 4 2" xfId="29789" xr:uid="{00000000-0005-0000-0000-00009CA30000}"/>
    <cellStyle name="표준 3 28 3 5" xfId="29788" xr:uid="{00000000-0005-0000-0000-00009DA30000}"/>
    <cellStyle name="표준 3 28 3 5 2" xfId="29787" xr:uid="{00000000-0005-0000-0000-00009EA30000}"/>
    <cellStyle name="표준 3 28 3 6" xfId="29786" xr:uid="{00000000-0005-0000-0000-00009FA30000}"/>
    <cellStyle name="표준 3 28 3 6 2" xfId="29785" xr:uid="{00000000-0005-0000-0000-0000A0A30000}"/>
    <cellStyle name="표준 3 28 3 7" xfId="29784" xr:uid="{00000000-0005-0000-0000-0000A1A30000}"/>
    <cellStyle name="표준 3 28 3 7 2" xfId="29783" xr:uid="{00000000-0005-0000-0000-0000A2A30000}"/>
    <cellStyle name="표준 3 28 3 8" xfId="29782" xr:uid="{00000000-0005-0000-0000-0000A3A30000}"/>
    <cellStyle name="표준 3 28 3 8 2" xfId="29781" xr:uid="{00000000-0005-0000-0000-0000A4A30000}"/>
    <cellStyle name="표준 3 28 3 9" xfId="29780" xr:uid="{00000000-0005-0000-0000-0000A5A30000}"/>
    <cellStyle name="표준 3 28 30" xfId="29779" xr:uid="{00000000-0005-0000-0000-0000A6A30000}"/>
    <cellStyle name="표준 3 28 30 2" xfId="29778" xr:uid="{00000000-0005-0000-0000-0000A7A30000}"/>
    <cellStyle name="표준 3 28 31" xfId="29777" xr:uid="{00000000-0005-0000-0000-0000A8A30000}"/>
    <cellStyle name="표준 3 28 31 2" xfId="29776" xr:uid="{00000000-0005-0000-0000-0000A9A30000}"/>
    <cellStyle name="표준 3 28 32" xfId="29775" xr:uid="{00000000-0005-0000-0000-0000AAA30000}"/>
    <cellStyle name="표준 3 28 32 2" xfId="29774" xr:uid="{00000000-0005-0000-0000-0000ABA30000}"/>
    <cellStyle name="표준 3 28 33" xfId="29773" xr:uid="{00000000-0005-0000-0000-0000ACA30000}"/>
    <cellStyle name="표준 3 28 33 2" xfId="29772" xr:uid="{00000000-0005-0000-0000-0000ADA30000}"/>
    <cellStyle name="표준 3 28 34" xfId="29771" xr:uid="{00000000-0005-0000-0000-0000AEA30000}"/>
    <cellStyle name="표준 3 28 35" xfId="371" xr:uid="{00000000-0005-0000-0000-0000AFA30000}"/>
    <cellStyle name="표준 3 28 4" xfId="29770" xr:uid="{00000000-0005-0000-0000-0000B0A30000}"/>
    <cellStyle name="표준 3 28 4 2" xfId="29769" xr:uid="{00000000-0005-0000-0000-0000B1A30000}"/>
    <cellStyle name="표준 3 28 4 2 2" xfId="29768" xr:uid="{00000000-0005-0000-0000-0000B2A30000}"/>
    <cellStyle name="표준 3 28 4 3" xfId="29767" xr:uid="{00000000-0005-0000-0000-0000B3A30000}"/>
    <cellStyle name="표준 3 28 4 3 2" xfId="29766" xr:uid="{00000000-0005-0000-0000-0000B4A30000}"/>
    <cellStyle name="표준 3 28 4 4" xfId="29765" xr:uid="{00000000-0005-0000-0000-0000B5A30000}"/>
    <cellStyle name="표준 3 28 4 4 2" xfId="29764" xr:uid="{00000000-0005-0000-0000-0000B6A30000}"/>
    <cellStyle name="표준 3 28 4 5" xfId="29763" xr:uid="{00000000-0005-0000-0000-0000B7A30000}"/>
    <cellStyle name="표준 3 28 4 5 2" xfId="29762" xr:uid="{00000000-0005-0000-0000-0000B8A30000}"/>
    <cellStyle name="표준 3 28 4 6" xfId="29761" xr:uid="{00000000-0005-0000-0000-0000B9A30000}"/>
    <cellStyle name="표준 3 28 4 6 2" xfId="29760" xr:uid="{00000000-0005-0000-0000-0000BAA30000}"/>
    <cellStyle name="표준 3 28 4 7" xfId="29759" xr:uid="{00000000-0005-0000-0000-0000BBA30000}"/>
    <cellStyle name="표준 3 28 4 7 2" xfId="29758" xr:uid="{00000000-0005-0000-0000-0000BCA30000}"/>
    <cellStyle name="표준 3 28 4 8" xfId="29757" xr:uid="{00000000-0005-0000-0000-0000BDA30000}"/>
    <cellStyle name="표준 3 28 4 8 2" xfId="29756" xr:uid="{00000000-0005-0000-0000-0000BEA30000}"/>
    <cellStyle name="표준 3 28 4 9" xfId="29755" xr:uid="{00000000-0005-0000-0000-0000BFA30000}"/>
    <cellStyle name="표준 3 28 5" xfId="29754" xr:uid="{00000000-0005-0000-0000-0000C0A30000}"/>
    <cellStyle name="표준 3 28 5 2" xfId="29753" xr:uid="{00000000-0005-0000-0000-0000C1A30000}"/>
    <cellStyle name="표준 3 28 5 2 2" xfId="29752" xr:uid="{00000000-0005-0000-0000-0000C2A30000}"/>
    <cellStyle name="표준 3 28 5 3" xfId="29751" xr:uid="{00000000-0005-0000-0000-0000C3A30000}"/>
    <cellStyle name="표준 3 28 5 3 2" xfId="29750" xr:uid="{00000000-0005-0000-0000-0000C4A30000}"/>
    <cellStyle name="표준 3 28 5 4" xfId="29749" xr:uid="{00000000-0005-0000-0000-0000C5A30000}"/>
    <cellStyle name="표준 3 28 5 4 2" xfId="29748" xr:uid="{00000000-0005-0000-0000-0000C6A30000}"/>
    <cellStyle name="표준 3 28 5 5" xfId="29747" xr:uid="{00000000-0005-0000-0000-0000C7A30000}"/>
    <cellStyle name="표준 3 28 5 5 2" xfId="29746" xr:uid="{00000000-0005-0000-0000-0000C8A30000}"/>
    <cellStyle name="표준 3 28 5 6" xfId="29745" xr:uid="{00000000-0005-0000-0000-0000C9A30000}"/>
    <cellStyle name="표준 3 28 5 6 2" xfId="29744" xr:uid="{00000000-0005-0000-0000-0000CAA30000}"/>
    <cellStyle name="표준 3 28 5 7" xfId="29743" xr:uid="{00000000-0005-0000-0000-0000CBA30000}"/>
    <cellStyle name="표준 3 28 5 7 2" xfId="29742" xr:uid="{00000000-0005-0000-0000-0000CCA30000}"/>
    <cellStyle name="표준 3 28 5 8" xfId="29741" xr:uid="{00000000-0005-0000-0000-0000CDA30000}"/>
    <cellStyle name="표준 3 28 5 8 2" xfId="29740" xr:uid="{00000000-0005-0000-0000-0000CEA30000}"/>
    <cellStyle name="표준 3 28 5 9" xfId="29739" xr:uid="{00000000-0005-0000-0000-0000CFA30000}"/>
    <cellStyle name="표준 3 28 6" xfId="29738" xr:uid="{00000000-0005-0000-0000-0000D0A30000}"/>
    <cellStyle name="표준 3 28 6 2" xfId="29737" xr:uid="{00000000-0005-0000-0000-0000D1A30000}"/>
    <cellStyle name="표준 3 28 6 2 2" xfId="29736" xr:uid="{00000000-0005-0000-0000-0000D2A30000}"/>
    <cellStyle name="표준 3 28 6 3" xfId="29735" xr:uid="{00000000-0005-0000-0000-0000D3A30000}"/>
    <cellStyle name="표준 3 28 6 3 2" xfId="29734" xr:uid="{00000000-0005-0000-0000-0000D4A30000}"/>
    <cellStyle name="표준 3 28 6 4" xfId="29733" xr:uid="{00000000-0005-0000-0000-0000D5A30000}"/>
    <cellStyle name="표준 3 28 6 4 2" xfId="29732" xr:uid="{00000000-0005-0000-0000-0000D6A30000}"/>
    <cellStyle name="표준 3 28 6 5" xfId="29731" xr:uid="{00000000-0005-0000-0000-0000D7A30000}"/>
    <cellStyle name="표준 3 28 6 5 2" xfId="29730" xr:uid="{00000000-0005-0000-0000-0000D8A30000}"/>
    <cellStyle name="표준 3 28 6 6" xfId="29729" xr:uid="{00000000-0005-0000-0000-0000D9A30000}"/>
    <cellStyle name="표준 3 28 6 6 2" xfId="29728" xr:uid="{00000000-0005-0000-0000-0000DAA30000}"/>
    <cellStyle name="표준 3 28 6 7" xfId="29727" xr:uid="{00000000-0005-0000-0000-0000DBA30000}"/>
    <cellStyle name="표준 3 28 6 7 2" xfId="29726" xr:uid="{00000000-0005-0000-0000-0000DCA30000}"/>
    <cellStyle name="표준 3 28 6 8" xfId="29725" xr:uid="{00000000-0005-0000-0000-0000DDA30000}"/>
    <cellStyle name="표준 3 28 6 8 2" xfId="29724" xr:uid="{00000000-0005-0000-0000-0000DEA30000}"/>
    <cellStyle name="표준 3 28 6 9" xfId="29723" xr:uid="{00000000-0005-0000-0000-0000DFA30000}"/>
    <cellStyle name="표준 3 28 7" xfId="29722" xr:uid="{00000000-0005-0000-0000-0000E0A30000}"/>
    <cellStyle name="표준 3 28 7 2" xfId="29721" xr:uid="{00000000-0005-0000-0000-0000E1A30000}"/>
    <cellStyle name="표준 3 28 7 2 2" xfId="29720" xr:uid="{00000000-0005-0000-0000-0000E2A30000}"/>
    <cellStyle name="표준 3 28 7 3" xfId="29719" xr:uid="{00000000-0005-0000-0000-0000E3A30000}"/>
    <cellStyle name="표준 3 28 7 3 2" xfId="29718" xr:uid="{00000000-0005-0000-0000-0000E4A30000}"/>
    <cellStyle name="표준 3 28 7 4" xfId="29717" xr:uid="{00000000-0005-0000-0000-0000E5A30000}"/>
    <cellStyle name="표준 3 28 7 4 2" xfId="29716" xr:uid="{00000000-0005-0000-0000-0000E6A30000}"/>
    <cellStyle name="표준 3 28 7 5" xfId="29715" xr:uid="{00000000-0005-0000-0000-0000E7A30000}"/>
    <cellStyle name="표준 3 28 7 5 2" xfId="29714" xr:uid="{00000000-0005-0000-0000-0000E8A30000}"/>
    <cellStyle name="표준 3 28 7 6" xfId="29713" xr:uid="{00000000-0005-0000-0000-0000E9A30000}"/>
    <cellStyle name="표준 3 28 7 6 2" xfId="29712" xr:uid="{00000000-0005-0000-0000-0000EAA30000}"/>
    <cellStyle name="표준 3 28 7 7" xfId="29711" xr:uid="{00000000-0005-0000-0000-0000EBA30000}"/>
    <cellStyle name="표준 3 28 7 7 2" xfId="29710" xr:uid="{00000000-0005-0000-0000-0000ECA30000}"/>
    <cellStyle name="표준 3 28 7 8" xfId="29709" xr:uid="{00000000-0005-0000-0000-0000EDA30000}"/>
    <cellStyle name="표준 3 28 7 8 2" xfId="29708" xr:uid="{00000000-0005-0000-0000-0000EEA30000}"/>
    <cellStyle name="표준 3 28 7 9" xfId="29707" xr:uid="{00000000-0005-0000-0000-0000EFA30000}"/>
    <cellStyle name="표준 3 28 8" xfId="29706" xr:uid="{00000000-0005-0000-0000-0000F0A30000}"/>
    <cellStyle name="표준 3 28 8 2" xfId="29705" xr:uid="{00000000-0005-0000-0000-0000F1A30000}"/>
    <cellStyle name="표준 3 28 8 2 2" xfId="29704" xr:uid="{00000000-0005-0000-0000-0000F2A30000}"/>
    <cellStyle name="표준 3 28 8 3" xfId="29703" xr:uid="{00000000-0005-0000-0000-0000F3A30000}"/>
    <cellStyle name="표준 3 28 8 3 2" xfId="29702" xr:uid="{00000000-0005-0000-0000-0000F4A30000}"/>
    <cellStyle name="표준 3 28 8 4" xfId="29701" xr:uid="{00000000-0005-0000-0000-0000F5A30000}"/>
    <cellStyle name="표준 3 28 8 4 2" xfId="29700" xr:uid="{00000000-0005-0000-0000-0000F6A30000}"/>
    <cellStyle name="표준 3 28 8 5" xfId="29699" xr:uid="{00000000-0005-0000-0000-0000F7A30000}"/>
    <cellStyle name="표준 3 28 8 5 2" xfId="29698" xr:uid="{00000000-0005-0000-0000-0000F8A30000}"/>
    <cellStyle name="표준 3 28 8 6" xfId="29697" xr:uid="{00000000-0005-0000-0000-0000F9A30000}"/>
    <cellStyle name="표준 3 28 8 6 2" xfId="29696" xr:uid="{00000000-0005-0000-0000-0000FAA30000}"/>
    <cellStyle name="표준 3 28 8 7" xfId="29695" xr:uid="{00000000-0005-0000-0000-0000FBA30000}"/>
    <cellStyle name="표준 3 28 8 7 2" xfId="29694" xr:uid="{00000000-0005-0000-0000-0000FCA30000}"/>
    <cellStyle name="표준 3 28 8 8" xfId="29693" xr:uid="{00000000-0005-0000-0000-0000FDA30000}"/>
    <cellStyle name="표준 3 28 8 8 2" xfId="29692" xr:uid="{00000000-0005-0000-0000-0000FEA30000}"/>
    <cellStyle name="표준 3 28 8 9" xfId="29691" xr:uid="{00000000-0005-0000-0000-0000FFA30000}"/>
    <cellStyle name="표준 3 28 9" xfId="29690" xr:uid="{00000000-0005-0000-0000-000000A40000}"/>
    <cellStyle name="표준 3 28 9 2" xfId="29689" xr:uid="{00000000-0005-0000-0000-000001A40000}"/>
    <cellStyle name="표준 3 28 9 2 2" xfId="29688" xr:uid="{00000000-0005-0000-0000-000002A40000}"/>
    <cellStyle name="표준 3 28 9 3" xfId="29687" xr:uid="{00000000-0005-0000-0000-000003A40000}"/>
    <cellStyle name="표준 3 28 9 3 2" xfId="29686" xr:uid="{00000000-0005-0000-0000-000004A40000}"/>
    <cellStyle name="표준 3 28 9 4" xfId="29685" xr:uid="{00000000-0005-0000-0000-000005A40000}"/>
    <cellStyle name="표준 3 28 9 4 2" xfId="29684" xr:uid="{00000000-0005-0000-0000-000006A40000}"/>
    <cellStyle name="표준 3 28 9 5" xfId="29683" xr:uid="{00000000-0005-0000-0000-000007A40000}"/>
    <cellStyle name="표준 3 28 9 5 2" xfId="29682" xr:uid="{00000000-0005-0000-0000-000008A40000}"/>
    <cellStyle name="표준 3 28 9 6" xfId="29681" xr:uid="{00000000-0005-0000-0000-000009A40000}"/>
    <cellStyle name="표준 3 28 9 6 2" xfId="29680" xr:uid="{00000000-0005-0000-0000-00000AA40000}"/>
    <cellStyle name="표준 3 28 9 7" xfId="29679" xr:uid="{00000000-0005-0000-0000-00000BA40000}"/>
    <cellStyle name="표준 3 28 9 7 2" xfId="29678" xr:uid="{00000000-0005-0000-0000-00000CA40000}"/>
    <cellStyle name="표준 3 28 9 8" xfId="29677" xr:uid="{00000000-0005-0000-0000-00000DA40000}"/>
    <cellStyle name="표준 3 28 9 8 2" xfId="29676" xr:uid="{00000000-0005-0000-0000-00000EA40000}"/>
    <cellStyle name="표준 3 28 9 9" xfId="29675" xr:uid="{00000000-0005-0000-0000-00000FA40000}"/>
    <cellStyle name="표준 3 29" xfId="29674" xr:uid="{00000000-0005-0000-0000-000010A40000}"/>
    <cellStyle name="표준 3 29 10" xfId="29673" xr:uid="{00000000-0005-0000-0000-000011A40000}"/>
    <cellStyle name="표준 3 29 10 2" xfId="29672" xr:uid="{00000000-0005-0000-0000-000012A40000}"/>
    <cellStyle name="표준 3 29 10 2 2" xfId="29671" xr:uid="{00000000-0005-0000-0000-000013A40000}"/>
    <cellStyle name="표준 3 29 10 3" xfId="29670" xr:uid="{00000000-0005-0000-0000-000014A40000}"/>
    <cellStyle name="표준 3 29 10 3 2" xfId="29669" xr:uid="{00000000-0005-0000-0000-000015A40000}"/>
    <cellStyle name="표준 3 29 10 4" xfId="29668" xr:uid="{00000000-0005-0000-0000-000016A40000}"/>
    <cellStyle name="표준 3 29 10 4 2" xfId="29667" xr:uid="{00000000-0005-0000-0000-000017A40000}"/>
    <cellStyle name="표준 3 29 10 5" xfId="29666" xr:uid="{00000000-0005-0000-0000-000018A40000}"/>
    <cellStyle name="표준 3 29 10 5 2" xfId="29665" xr:uid="{00000000-0005-0000-0000-000019A40000}"/>
    <cellStyle name="표준 3 29 10 6" xfId="29664" xr:uid="{00000000-0005-0000-0000-00001AA40000}"/>
    <cellStyle name="표준 3 29 10 6 2" xfId="29663" xr:uid="{00000000-0005-0000-0000-00001BA40000}"/>
    <cellStyle name="표준 3 29 10 7" xfId="29662" xr:uid="{00000000-0005-0000-0000-00001CA40000}"/>
    <cellStyle name="표준 3 29 10 7 2" xfId="29661" xr:uid="{00000000-0005-0000-0000-00001DA40000}"/>
    <cellStyle name="표준 3 29 10 8" xfId="29660" xr:uid="{00000000-0005-0000-0000-00001EA40000}"/>
    <cellStyle name="표준 3 29 10 8 2" xfId="29659" xr:uid="{00000000-0005-0000-0000-00001FA40000}"/>
    <cellStyle name="표준 3 29 10 9" xfId="29658" xr:uid="{00000000-0005-0000-0000-000020A40000}"/>
    <cellStyle name="표준 3 29 11" xfId="29657" xr:uid="{00000000-0005-0000-0000-000021A40000}"/>
    <cellStyle name="표준 3 29 11 2" xfId="29656" xr:uid="{00000000-0005-0000-0000-000022A40000}"/>
    <cellStyle name="표준 3 29 11 2 2" xfId="29655" xr:uid="{00000000-0005-0000-0000-000023A40000}"/>
    <cellStyle name="표준 3 29 11 3" xfId="29654" xr:uid="{00000000-0005-0000-0000-000024A40000}"/>
    <cellStyle name="표준 3 29 11 3 2" xfId="29653" xr:uid="{00000000-0005-0000-0000-000025A40000}"/>
    <cellStyle name="표준 3 29 11 4" xfId="29652" xr:uid="{00000000-0005-0000-0000-000026A40000}"/>
    <cellStyle name="표준 3 29 11 4 2" xfId="29651" xr:uid="{00000000-0005-0000-0000-000027A40000}"/>
    <cellStyle name="표준 3 29 11 5" xfId="29650" xr:uid="{00000000-0005-0000-0000-000028A40000}"/>
    <cellStyle name="표준 3 29 11 5 2" xfId="29649" xr:uid="{00000000-0005-0000-0000-000029A40000}"/>
    <cellStyle name="표준 3 29 11 6" xfId="29648" xr:uid="{00000000-0005-0000-0000-00002AA40000}"/>
    <cellStyle name="표준 3 29 11 6 2" xfId="29647" xr:uid="{00000000-0005-0000-0000-00002BA40000}"/>
    <cellStyle name="표준 3 29 11 7" xfId="29646" xr:uid="{00000000-0005-0000-0000-00002CA40000}"/>
    <cellStyle name="표준 3 29 11 7 2" xfId="29645" xr:uid="{00000000-0005-0000-0000-00002DA40000}"/>
    <cellStyle name="표준 3 29 11 8" xfId="29644" xr:uid="{00000000-0005-0000-0000-00002EA40000}"/>
    <cellStyle name="표준 3 29 11 8 2" xfId="29643" xr:uid="{00000000-0005-0000-0000-00002FA40000}"/>
    <cellStyle name="표준 3 29 11 9" xfId="29642" xr:uid="{00000000-0005-0000-0000-000030A40000}"/>
    <cellStyle name="표준 3 29 12" xfId="29641" xr:uid="{00000000-0005-0000-0000-000031A40000}"/>
    <cellStyle name="표준 3 29 12 2" xfId="29640" xr:uid="{00000000-0005-0000-0000-000032A40000}"/>
    <cellStyle name="표준 3 29 12 2 2" xfId="29639" xr:uid="{00000000-0005-0000-0000-000033A40000}"/>
    <cellStyle name="표준 3 29 12 3" xfId="29638" xr:uid="{00000000-0005-0000-0000-000034A40000}"/>
    <cellStyle name="표준 3 29 12 3 2" xfId="29637" xr:uid="{00000000-0005-0000-0000-000035A40000}"/>
    <cellStyle name="표준 3 29 12 4" xfId="29636" xr:uid="{00000000-0005-0000-0000-000036A40000}"/>
    <cellStyle name="표준 3 29 12 4 2" xfId="29635" xr:uid="{00000000-0005-0000-0000-000037A40000}"/>
    <cellStyle name="표준 3 29 12 5" xfId="29634" xr:uid="{00000000-0005-0000-0000-000038A40000}"/>
    <cellStyle name="표준 3 29 12 5 2" xfId="29633" xr:uid="{00000000-0005-0000-0000-000039A40000}"/>
    <cellStyle name="표준 3 29 12 6" xfId="29632" xr:uid="{00000000-0005-0000-0000-00003AA40000}"/>
    <cellStyle name="표준 3 29 12 6 2" xfId="29631" xr:uid="{00000000-0005-0000-0000-00003BA40000}"/>
    <cellStyle name="표준 3 29 12 7" xfId="29630" xr:uid="{00000000-0005-0000-0000-00003CA40000}"/>
    <cellStyle name="표준 3 29 12 7 2" xfId="29629" xr:uid="{00000000-0005-0000-0000-00003DA40000}"/>
    <cellStyle name="표준 3 29 12 8" xfId="29628" xr:uid="{00000000-0005-0000-0000-00003EA40000}"/>
    <cellStyle name="표준 3 29 12 8 2" xfId="29627" xr:uid="{00000000-0005-0000-0000-00003FA40000}"/>
    <cellStyle name="표준 3 29 12 9" xfId="29626" xr:uid="{00000000-0005-0000-0000-000040A40000}"/>
    <cellStyle name="표준 3 29 13" xfId="29625" xr:uid="{00000000-0005-0000-0000-000041A40000}"/>
    <cellStyle name="표준 3 29 13 2" xfId="29624" xr:uid="{00000000-0005-0000-0000-000042A40000}"/>
    <cellStyle name="표준 3 29 13 2 2" xfId="29623" xr:uid="{00000000-0005-0000-0000-000043A40000}"/>
    <cellStyle name="표준 3 29 13 3" xfId="29622" xr:uid="{00000000-0005-0000-0000-000044A40000}"/>
    <cellStyle name="표준 3 29 13 3 2" xfId="29621" xr:uid="{00000000-0005-0000-0000-000045A40000}"/>
    <cellStyle name="표준 3 29 13 4" xfId="29620" xr:uid="{00000000-0005-0000-0000-000046A40000}"/>
    <cellStyle name="표준 3 29 13 4 2" xfId="29619" xr:uid="{00000000-0005-0000-0000-000047A40000}"/>
    <cellStyle name="표준 3 29 13 5" xfId="29618" xr:uid="{00000000-0005-0000-0000-000048A40000}"/>
    <cellStyle name="표준 3 29 13 5 2" xfId="29617" xr:uid="{00000000-0005-0000-0000-000049A40000}"/>
    <cellStyle name="표준 3 29 13 6" xfId="29616" xr:uid="{00000000-0005-0000-0000-00004AA40000}"/>
    <cellStyle name="표준 3 29 13 6 2" xfId="29615" xr:uid="{00000000-0005-0000-0000-00004BA40000}"/>
    <cellStyle name="표준 3 29 13 7" xfId="29614" xr:uid="{00000000-0005-0000-0000-00004CA40000}"/>
    <cellStyle name="표준 3 29 13 7 2" xfId="29613" xr:uid="{00000000-0005-0000-0000-00004DA40000}"/>
    <cellStyle name="표준 3 29 13 8" xfId="29612" xr:uid="{00000000-0005-0000-0000-00004EA40000}"/>
    <cellStyle name="표준 3 29 13 8 2" xfId="29611" xr:uid="{00000000-0005-0000-0000-00004FA40000}"/>
    <cellStyle name="표준 3 29 13 9" xfId="29610" xr:uid="{00000000-0005-0000-0000-000050A40000}"/>
    <cellStyle name="표준 3 29 14" xfId="29609" xr:uid="{00000000-0005-0000-0000-000051A40000}"/>
    <cellStyle name="표준 3 29 14 2" xfId="29608" xr:uid="{00000000-0005-0000-0000-000052A40000}"/>
    <cellStyle name="표준 3 29 14 2 2" xfId="29607" xr:uid="{00000000-0005-0000-0000-000053A40000}"/>
    <cellStyle name="표준 3 29 14 3" xfId="29606" xr:uid="{00000000-0005-0000-0000-000054A40000}"/>
    <cellStyle name="표준 3 29 14 3 2" xfId="29605" xr:uid="{00000000-0005-0000-0000-000055A40000}"/>
    <cellStyle name="표준 3 29 14 4" xfId="29604" xr:uid="{00000000-0005-0000-0000-000056A40000}"/>
    <cellStyle name="표준 3 29 14 4 2" xfId="29603" xr:uid="{00000000-0005-0000-0000-000057A40000}"/>
    <cellStyle name="표준 3 29 14 5" xfId="29602" xr:uid="{00000000-0005-0000-0000-000058A40000}"/>
    <cellStyle name="표준 3 29 14 5 2" xfId="29601" xr:uid="{00000000-0005-0000-0000-000059A40000}"/>
    <cellStyle name="표준 3 29 14 6" xfId="29600" xr:uid="{00000000-0005-0000-0000-00005AA40000}"/>
    <cellStyle name="표준 3 29 14 6 2" xfId="29599" xr:uid="{00000000-0005-0000-0000-00005BA40000}"/>
    <cellStyle name="표준 3 29 14 7" xfId="29598" xr:uid="{00000000-0005-0000-0000-00005CA40000}"/>
    <cellStyle name="표준 3 29 14 7 2" xfId="29597" xr:uid="{00000000-0005-0000-0000-00005DA40000}"/>
    <cellStyle name="표준 3 29 14 8" xfId="29596" xr:uid="{00000000-0005-0000-0000-00005EA40000}"/>
    <cellStyle name="표준 3 29 14 8 2" xfId="29595" xr:uid="{00000000-0005-0000-0000-00005FA40000}"/>
    <cellStyle name="표준 3 29 14 9" xfId="29594" xr:uid="{00000000-0005-0000-0000-000060A40000}"/>
    <cellStyle name="표준 3 29 15" xfId="29593" xr:uid="{00000000-0005-0000-0000-000061A40000}"/>
    <cellStyle name="표준 3 29 15 2" xfId="29592" xr:uid="{00000000-0005-0000-0000-000062A40000}"/>
    <cellStyle name="표준 3 29 15 2 2" xfId="29591" xr:uid="{00000000-0005-0000-0000-000063A40000}"/>
    <cellStyle name="표준 3 29 15 3" xfId="29590" xr:uid="{00000000-0005-0000-0000-000064A40000}"/>
    <cellStyle name="표준 3 29 15 3 2" xfId="29589" xr:uid="{00000000-0005-0000-0000-000065A40000}"/>
    <cellStyle name="표준 3 29 15 4" xfId="29588" xr:uid="{00000000-0005-0000-0000-000066A40000}"/>
    <cellStyle name="표준 3 29 15 4 2" xfId="29587" xr:uid="{00000000-0005-0000-0000-000067A40000}"/>
    <cellStyle name="표준 3 29 15 5" xfId="29586" xr:uid="{00000000-0005-0000-0000-000068A40000}"/>
    <cellStyle name="표준 3 29 15 5 2" xfId="29585" xr:uid="{00000000-0005-0000-0000-000069A40000}"/>
    <cellStyle name="표준 3 29 15 6" xfId="29584" xr:uid="{00000000-0005-0000-0000-00006AA40000}"/>
    <cellStyle name="표준 3 29 15 6 2" xfId="29583" xr:uid="{00000000-0005-0000-0000-00006BA40000}"/>
    <cellStyle name="표준 3 29 15 7" xfId="29582" xr:uid="{00000000-0005-0000-0000-00006CA40000}"/>
    <cellStyle name="표준 3 29 15 7 2" xfId="29581" xr:uid="{00000000-0005-0000-0000-00006DA40000}"/>
    <cellStyle name="표준 3 29 15 8" xfId="29580" xr:uid="{00000000-0005-0000-0000-00006EA40000}"/>
    <cellStyle name="표준 3 29 15 8 2" xfId="29579" xr:uid="{00000000-0005-0000-0000-00006FA40000}"/>
    <cellStyle name="표준 3 29 15 9" xfId="29578" xr:uid="{00000000-0005-0000-0000-000070A40000}"/>
    <cellStyle name="표준 3 29 16" xfId="29577" xr:uid="{00000000-0005-0000-0000-000071A40000}"/>
    <cellStyle name="표준 3 29 16 2" xfId="29576" xr:uid="{00000000-0005-0000-0000-000072A40000}"/>
    <cellStyle name="표준 3 29 16 2 2" xfId="29575" xr:uid="{00000000-0005-0000-0000-000073A40000}"/>
    <cellStyle name="표준 3 29 16 3" xfId="29574" xr:uid="{00000000-0005-0000-0000-000074A40000}"/>
    <cellStyle name="표준 3 29 16 3 2" xfId="29573" xr:uid="{00000000-0005-0000-0000-000075A40000}"/>
    <cellStyle name="표준 3 29 16 4" xfId="29572" xr:uid="{00000000-0005-0000-0000-000076A40000}"/>
    <cellStyle name="표준 3 29 16 4 2" xfId="29571" xr:uid="{00000000-0005-0000-0000-000077A40000}"/>
    <cellStyle name="표준 3 29 16 5" xfId="29570" xr:uid="{00000000-0005-0000-0000-000078A40000}"/>
    <cellStyle name="표준 3 29 16 5 2" xfId="29569" xr:uid="{00000000-0005-0000-0000-000079A40000}"/>
    <cellStyle name="표준 3 29 16 6" xfId="29568" xr:uid="{00000000-0005-0000-0000-00007AA40000}"/>
    <cellStyle name="표준 3 29 16 6 2" xfId="29567" xr:uid="{00000000-0005-0000-0000-00007BA40000}"/>
    <cellStyle name="표준 3 29 16 7" xfId="29566" xr:uid="{00000000-0005-0000-0000-00007CA40000}"/>
    <cellStyle name="표준 3 29 16 7 2" xfId="29565" xr:uid="{00000000-0005-0000-0000-00007DA40000}"/>
    <cellStyle name="표준 3 29 16 8" xfId="29564" xr:uid="{00000000-0005-0000-0000-00007EA40000}"/>
    <cellStyle name="표준 3 29 16 8 2" xfId="29563" xr:uid="{00000000-0005-0000-0000-00007FA40000}"/>
    <cellStyle name="표준 3 29 16 9" xfId="29562" xr:uid="{00000000-0005-0000-0000-000080A40000}"/>
    <cellStyle name="표준 3 29 17" xfId="29561" xr:uid="{00000000-0005-0000-0000-000081A40000}"/>
    <cellStyle name="표준 3 29 17 2" xfId="29560" xr:uid="{00000000-0005-0000-0000-000082A40000}"/>
    <cellStyle name="표준 3 29 17 2 2" xfId="29559" xr:uid="{00000000-0005-0000-0000-000083A40000}"/>
    <cellStyle name="표준 3 29 17 3" xfId="29558" xr:uid="{00000000-0005-0000-0000-000084A40000}"/>
    <cellStyle name="표준 3 29 17 3 2" xfId="29557" xr:uid="{00000000-0005-0000-0000-000085A40000}"/>
    <cellStyle name="표준 3 29 17 4" xfId="29556" xr:uid="{00000000-0005-0000-0000-000086A40000}"/>
    <cellStyle name="표준 3 29 17 4 2" xfId="29555" xr:uid="{00000000-0005-0000-0000-000087A40000}"/>
    <cellStyle name="표준 3 29 17 5" xfId="29554" xr:uid="{00000000-0005-0000-0000-000088A40000}"/>
    <cellStyle name="표준 3 29 17 5 2" xfId="29553" xr:uid="{00000000-0005-0000-0000-000089A40000}"/>
    <cellStyle name="표준 3 29 17 6" xfId="29552" xr:uid="{00000000-0005-0000-0000-00008AA40000}"/>
    <cellStyle name="표준 3 29 17 6 2" xfId="29551" xr:uid="{00000000-0005-0000-0000-00008BA40000}"/>
    <cellStyle name="표준 3 29 17 7" xfId="29550" xr:uid="{00000000-0005-0000-0000-00008CA40000}"/>
    <cellStyle name="표준 3 29 17 7 2" xfId="29549" xr:uid="{00000000-0005-0000-0000-00008DA40000}"/>
    <cellStyle name="표준 3 29 17 8" xfId="29548" xr:uid="{00000000-0005-0000-0000-00008EA40000}"/>
    <cellStyle name="표준 3 29 17 8 2" xfId="29547" xr:uid="{00000000-0005-0000-0000-00008FA40000}"/>
    <cellStyle name="표준 3 29 17 9" xfId="29546" xr:uid="{00000000-0005-0000-0000-000090A40000}"/>
    <cellStyle name="표준 3 29 18" xfId="29545" xr:uid="{00000000-0005-0000-0000-000091A40000}"/>
    <cellStyle name="표준 3 29 18 2" xfId="29544" xr:uid="{00000000-0005-0000-0000-000092A40000}"/>
    <cellStyle name="표준 3 29 18 2 2" xfId="29543" xr:uid="{00000000-0005-0000-0000-000093A40000}"/>
    <cellStyle name="표준 3 29 18 3" xfId="29542" xr:uid="{00000000-0005-0000-0000-000094A40000}"/>
    <cellStyle name="표준 3 29 18 3 2" xfId="29541" xr:uid="{00000000-0005-0000-0000-000095A40000}"/>
    <cellStyle name="표준 3 29 18 4" xfId="29540" xr:uid="{00000000-0005-0000-0000-000096A40000}"/>
    <cellStyle name="표준 3 29 18 4 2" xfId="29539" xr:uid="{00000000-0005-0000-0000-000097A40000}"/>
    <cellStyle name="표준 3 29 18 5" xfId="29538" xr:uid="{00000000-0005-0000-0000-000098A40000}"/>
    <cellStyle name="표준 3 29 18 5 2" xfId="29537" xr:uid="{00000000-0005-0000-0000-000099A40000}"/>
    <cellStyle name="표준 3 29 18 6" xfId="29536" xr:uid="{00000000-0005-0000-0000-00009AA40000}"/>
    <cellStyle name="표준 3 29 18 6 2" xfId="29535" xr:uid="{00000000-0005-0000-0000-00009BA40000}"/>
    <cellStyle name="표준 3 29 18 7" xfId="29534" xr:uid="{00000000-0005-0000-0000-00009CA40000}"/>
    <cellStyle name="표준 3 29 18 7 2" xfId="29533" xr:uid="{00000000-0005-0000-0000-00009DA40000}"/>
    <cellStyle name="표준 3 29 18 8" xfId="29532" xr:uid="{00000000-0005-0000-0000-00009EA40000}"/>
    <cellStyle name="표준 3 29 18 8 2" xfId="29531" xr:uid="{00000000-0005-0000-0000-00009FA40000}"/>
    <cellStyle name="표준 3 29 18 9" xfId="29530" xr:uid="{00000000-0005-0000-0000-0000A0A40000}"/>
    <cellStyle name="표준 3 29 19" xfId="29529" xr:uid="{00000000-0005-0000-0000-0000A1A40000}"/>
    <cellStyle name="표준 3 29 19 2" xfId="29528" xr:uid="{00000000-0005-0000-0000-0000A2A40000}"/>
    <cellStyle name="표준 3 29 19 2 2" xfId="29527" xr:uid="{00000000-0005-0000-0000-0000A3A40000}"/>
    <cellStyle name="표준 3 29 19 3" xfId="29526" xr:uid="{00000000-0005-0000-0000-0000A4A40000}"/>
    <cellStyle name="표준 3 29 19 3 2" xfId="29525" xr:uid="{00000000-0005-0000-0000-0000A5A40000}"/>
    <cellStyle name="표준 3 29 19 4" xfId="29524" xr:uid="{00000000-0005-0000-0000-0000A6A40000}"/>
    <cellStyle name="표준 3 29 19 4 2" xfId="29523" xr:uid="{00000000-0005-0000-0000-0000A7A40000}"/>
    <cellStyle name="표준 3 29 19 5" xfId="29522" xr:uid="{00000000-0005-0000-0000-0000A8A40000}"/>
    <cellStyle name="표준 3 29 19 5 2" xfId="29521" xr:uid="{00000000-0005-0000-0000-0000A9A40000}"/>
    <cellStyle name="표준 3 29 19 6" xfId="29520" xr:uid="{00000000-0005-0000-0000-0000AAA40000}"/>
    <cellStyle name="표준 3 29 19 6 2" xfId="29519" xr:uid="{00000000-0005-0000-0000-0000ABA40000}"/>
    <cellStyle name="표준 3 29 19 7" xfId="29518" xr:uid="{00000000-0005-0000-0000-0000ACA40000}"/>
    <cellStyle name="표준 3 29 19 7 2" xfId="29517" xr:uid="{00000000-0005-0000-0000-0000ADA40000}"/>
    <cellStyle name="표준 3 29 19 8" xfId="29516" xr:uid="{00000000-0005-0000-0000-0000AEA40000}"/>
    <cellStyle name="표준 3 29 19 8 2" xfId="29515" xr:uid="{00000000-0005-0000-0000-0000AFA40000}"/>
    <cellStyle name="표준 3 29 19 9" xfId="29514" xr:uid="{00000000-0005-0000-0000-0000B0A40000}"/>
    <cellStyle name="표준 3 29 2" xfId="29513" xr:uid="{00000000-0005-0000-0000-0000B1A40000}"/>
    <cellStyle name="표준 3 29 2 2" xfId="29512" xr:uid="{00000000-0005-0000-0000-0000B2A40000}"/>
    <cellStyle name="표준 3 29 2 2 2" xfId="29511" xr:uid="{00000000-0005-0000-0000-0000B3A40000}"/>
    <cellStyle name="표준 3 29 2 3" xfId="29510" xr:uid="{00000000-0005-0000-0000-0000B4A40000}"/>
    <cellStyle name="표준 3 29 2 3 2" xfId="29509" xr:uid="{00000000-0005-0000-0000-0000B5A40000}"/>
    <cellStyle name="표준 3 29 2 4" xfId="29508" xr:uid="{00000000-0005-0000-0000-0000B6A40000}"/>
    <cellStyle name="표준 3 29 2 4 2" xfId="29507" xr:uid="{00000000-0005-0000-0000-0000B7A40000}"/>
    <cellStyle name="표준 3 29 2 5" xfId="29506" xr:uid="{00000000-0005-0000-0000-0000B8A40000}"/>
    <cellStyle name="표준 3 29 2 5 2" xfId="29505" xr:uid="{00000000-0005-0000-0000-0000B9A40000}"/>
    <cellStyle name="표준 3 29 2 6" xfId="29504" xr:uid="{00000000-0005-0000-0000-0000BAA40000}"/>
    <cellStyle name="표준 3 29 2 6 2" xfId="29503" xr:uid="{00000000-0005-0000-0000-0000BBA40000}"/>
    <cellStyle name="표준 3 29 2 7" xfId="29502" xr:uid="{00000000-0005-0000-0000-0000BCA40000}"/>
    <cellStyle name="표준 3 29 2 7 2" xfId="29501" xr:uid="{00000000-0005-0000-0000-0000BDA40000}"/>
    <cellStyle name="표준 3 29 2 8" xfId="29500" xr:uid="{00000000-0005-0000-0000-0000BEA40000}"/>
    <cellStyle name="표준 3 29 2 8 2" xfId="29499" xr:uid="{00000000-0005-0000-0000-0000BFA40000}"/>
    <cellStyle name="표준 3 29 2 9" xfId="29498" xr:uid="{00000000-0005-0000-0000-0000C0A40000}"/>
    <cellStyle name="표준 3 29 20" xfId="29497" xr:uid="{00000000-0005-0000-0000-0000C1A40000}"/>
    <cellStyle name="표준 3 29 20 2" xfId="29496" xr:uid="{00000000-0005-0000-0000-0000C2A40000}"/>
    <cellStyle name="표준 3 29 20 2 2" xfId="29495" xr:uid="{00000000-0005-0000-0000-0000C3A40000}"/>
    <cellStyle name="표준 3 29 20 3" xfId="29494" xr:uid="{00000000-0005-0000-0000-0000C4A40000}"/>
    <cellStyle name="표준 3 29 20 3 2" xfId="29493" xr:uid="{00000000-0005-0000-0000-0000C5A40000}"/>
    <cellStyle name="표준 3 29 20 4" xfId="29492" xr:uid="{00000000-0005-0000-0000-0000C6A40000}"/>
    <cellStyle name="표준 3 29 20 4 2" xfId="29491" xr:uid="{00000000-0005-0000-0000-0000C7A40000}"/>
    <cellStyle name="표준 3 29 20 5" xfId="29490" xr:uid="{00000000-0005-0000-0000-0000C8A40000}"/>
    <cellStyle name="표준 3 29 20 5 2" xfId="29489" xr:uid="{00000000-0005-0000-0000-0000C9A40000}"/>
    <cellStyle name="표준 3 29 20 6" xfId="29488" xr:uid="{00000000-0005-0000-0000-0000CAA40000}"/>
    <cellStyle name="표준 3 29 20 6 2" xfId="29487" xr:uid="{00000000-0005-0000-0000-0000CBA40000}"/>
    <cellStyle name="표준 3 29 20 7" xfId="29486" xr:uid="{00000000-0005-0000-0000-0000CCA40000}"/>
    <cellStyle name="표준 3 29 20 7 2" xfId="29485" xr:uid="{00000000-0005-0000-0000-0000CDA40000}"/>
    <cellStyle name="표준 3 29 20 8" xfId="29484" xr:uid="{00000000-0005-0000-0000-0000CEA40000}"/>
    <cellStyle name="표준 3 29 20 8 2" xfId="29483" xr:uid="{00000000-0005-0000-0000-0000CFA40000}"/>
    <cellStyle name="표준 3 29 20 9" xfId="29482" xr:uid="{00000000-0005-0000-0000-0000D0A40000}"/>
    <cellStyle name="표준 3 29 21" xfId="29481" xr:uid="{00000000-0005-0000-0000-0000D1A40000}"/>
    <cellStyle name="표준 3 29 21 2" xfId="29480" xr:uid="{00000000-0005-0000-0000-0000D2A40000}"/>
    <cellStyle name="표준 3 29 21 2 2" xfId="29479" xr:uid="{00000000-0005-0000-0000-0000D3A40000}"/>
    <cellStyle name="표준 3 29 21 3" xfId="29478" xr:uid="{00000000-0005-0000-0000-0000D4A40000}"/>
    <cellStyle name="표준 3 29 21 3 2" xfId="29477" xr:uid="{00000000-0005-0000-0000-0000D5A40000}"/>
    <cellStyle name="표준 3 29 21 4" xfId="29476" xr:uid="{00000000-0005-0000-0000-0000D6A40000}"/>
    <cellStyle name="표준 3 29 21 4 2" xfId="29475" xr:uid="{00000000-0005-0000-0000-0000D7A40000}"/>
    <cellStyle name="표준 3 29 21 5" xfId="29474" xr:uid="{00000000-0005-0000-0000-0000D8A40000}"/>
    <cellStyle name="표준 3 29 21 5 2" xfId="29473" xr:uid="{00000000-0005-0000-0000-0000D9A40000}"/>
    <cellStyle name="표준 3 29 21 6" xfId="29472" xr:uid="{00000000-0005-0000-0000-0000DAA40000}"/>
    <cellStyle name="표준 3 29 21 6 2" xfId="29471" xr:uid="{00000000-0005-0000-0000-0000DBA40000}"/>
    <cellStyle name="표준 3 29 21 7" xfId="29470" xr:uid="{00000000-0005-0000-0000-0000DCA40000}"/>
    <cellStyle name="표준 3 29 21 7 2" xfId="29469" xr:uid="{00000000-0005-0000-0000-0000DDA40000}"/>
    <cellStyle name="표준 3 29 21 8" xfId="29468" xr:uid="{00000000-0005-0000-0000-0000DEA40000}"/>
    <cellStyle name="표준 3 29 21 8 2" xfId="29467" xr:uid="{00000000-0005-0000-0000-0000DFA40000}"/>
    <cellStyle name="표준 3 29 21 9" xfId="29466" xr:uid="{00000000-0005-0000-0000-0000E0A40000}"/>
    <cellStyle name="표준 3 29 22" xfId="29465" xr:uid="{00000000-0005-0000-0000-0000E1A40000}"/>
    <cellStyle name="표준 3 29 22 2" xfId="29464" xr:uid="{00000000-0005-0000-0000-0000E2A40000}"/>
    <cellStyle name="표준 3 29 22 2 2" xfId="29463" xr:uid="{00000000-0005-0000-0000-0000E3A40000}"/>
    <cellStyle name="표준 3 29 22 3" xfId="29462" xr:uid="{00000000-0005-0000-0000-0000E4A40000}"/>
    <cellStyle name="표준 3 29 22 3 2" xfId="29461" xr:uid="{00000000-0005-0000-0000-0000E5A40000}"/>
    <cellStyle name="표준 3 29 22 4" xfId="29460" xr:uid="{00000000-0005-0000-0000-0000E6A40000}"/>
    <cellStyle name="표준 3 29 22 4 2" xfId="29459" xr:uid="{00000000-0005-0000-0000-0000E7A40000}"/>
    <cellStyle name="표준 3 29 22 5" xfId="29458" xr:uid="{00000000-0005-0000-0000-0000E8A40000}"/>
    <cellStyle name="표준 3 29 22 5 2" xfId="29457" xr:uid="{00000000-0005-0000-0000-0000E9A40000}"/>
    <cellStyle name="표준 3 29 22 6" xfId="29456" xr:uid="{00000000-0005-0000-0000-0000EAA40000}"/>
    <cellStyle name="표준 3 29 22 6 2" xfId="29455" xr:uid="{00000000-0005-0000-0000-0000EBA40000}"/>
    <cellStyle name="표준 3 29 22 7" xfId="29454" xr:uid="{00000000-0005-0000-0000-0000ECA40000}"/>
    <cellStyle name="표준 3 29 22 7 2" xfId="29453" xr:uid="{00000000-0005-0000-0000-0000EDA40000}"/>
    <cellStyle name="표준 3 29 22 8" xfId="29452" xr:uid="{00000000-0005-0000-0000-0000EEA40000}"/>
    <cellStyle name="표준 3 29 22 8 2" xfId="29451" xr:uid="{00000000-0005-0000-0000-0000EFA40000}"/>
    <cellStyle name="표준 3 29 22 9" xfId="29450" xr:uid="{00000000-0005-0000-0000-0000F0A40000}"/>
    <cellStyle name="표준 3 29 23" xfId="29449" xr:uid="{00000000-0005-0000-0000-0000F1A40000}"/>
    <cellStyle name="표준 3 29 23 2" xfId="29448" xr:uid="{00000000-0005-0000-0000-0000F2A40000}"/>
    <cellStyle name="표준 3 29 23 2 2" xfId="29447" xr:uid="{00000000-0005-0000-0000-0000F3A40000}"/>
    <cellStyle name="표준 3 29 23 3" xfId="29446" xr:uid="{00000000-0005-0000-0000-0000F4A40000}"/>
    <cellStyle name="표준 3 29 23 3 2" xfId="29445" xr:uid="{00000000-0005-0000-0000-0000F5A40000}"/>
    <cellStyle name="표준 3 29 23 4" xfId="29444" xr:uid="{00000000-0005-0000-0000-0000F6A40000}"/>
    <cellStyle name="표준 3 29 23 4 2" xfId="29443" xr:uid="{00000000-0005-0000-0000-0000F7A40000}"/>
    <cellStyle name="표준 3 29 23 5" xfId="29442" xr:uid="{00000000-0005-0000-0000-0000F8A40000}"/>
    <cellStyle name="표준 3 29 23 5 2" xfId="29441" xr:uid="{00000000-0005-0000-0000-0000F9A40000}"/>
    <cellStyle name="표준 3 29 23 6" xfId="29440" xr:uid="{00000000-0005-0000-0000-0000FAA40000}"/>
    <cellStyle name="표준 3 29 23 6 2" xfId="29439" xr:uid="{00000000-0005-0000-0000-0000FBA40000}"/>
    <cellStyle name="표준 3 29 23 7" xfId="29438" xr:uid="{00000000-0005-0000-0000-0000FCA40000}"/>
    <cellStyle name="표준 3 29 23 7 2" xfId="29437" xr:uid="{00000000-0005-0000-0000-0000FDA40000}"/>
    <cellStyle name="표준 3 29 23 8" xfId="29436" xr:uid="{00000000-0005-0000-0000-0000FEA40000}"/>
    <cellStyle name="표준 3 29 23 8 2" xfId="29435" xr:uid="{00000000-0005-0000-0000-0000FFA40000}"/>
    <cellStyle name="표준 3 29 23 9" xfId="29434" xr:uid="{00000000-0005-0000-0000-000000A50000}"/>
    <cellStyle name="표준 3 29 24" xfId="29433" xr:uid="{00000000-0005-0000-0000-000001A50000}"/>
    <cellStyle name="표준 3 29 24 2" xfId="29432" xr:uid="{00000000-0005-0000-0000-000002A50000}"/>
    <cellStyle name="표준 3 29 24 2 2" xfId="29431" xr:uid="{00000000-0005-0000-0000-000003A50000}"/>
    <cellStyle name="표준 3 29 24 3" xfId="29430" xr:uid="{00000000-0005-0000-0000-000004A50000}"/>
    <cellStyle name="표준 3 29 24 3 2" xfId="29429" xr:uid="{00000000-0005-0000-0000-000005A50000}"/>
    <cellStyle name="표준 3 29 24 4" xfId="29428" xr:uid="{00000000-0005-0000-0000-000006A50000}"/>
    <cellStyle name="표준 3 29 24 4 2" xfId="29427" xr:uid="{00000000-0005-0000-0000-000007A50000}"/>
    <cellStyle name="표준 3 29 24 5" xfId="29426" xr:uid="{00000000-0005-0000-0000-000008A50000}"/>
    <cellStyle name="표준 3 29 24 5 2" xfId="29425" xr:uid="{00000000-0005-0000-0000-000009A50000}"/>
    <cellStyle name="표준 3 29 24 6" xfId="29424" xr:uid="{00000000-0005-0000-0000-00000AA50000}"/>
    <cellStyle name="표준 3 29 24 6 2" xfId="29423" xr:uid="{00000000-0005-0000-0000-00000BA50000}"/>
    <cellStyle name="표준 3 29 24 7" xfId="29422" xr:uid="{00000000-0005-0000-0000-00000CA50000}"/>
    <cellStyle name="표준 3 29 24 7 2" xfId="29421" xr:uid="{00000000-0005-0000-0000-00000DA50000}"/>
    <cellStyle name="표준 3 29 24 8" xfId="29420" xr:uid="{00000000-0005-0000-0000-00000EA50000}"/>
    <cellStyle name="표준 3 29 24 8 2" xfId="29419" xr:uid="{00000000-0005-0000-0000-00000FA50000}"/>
    <cellStyle name="표준 3 29 24 9" xfId="29418" xr:uid="{00000000-0005-0000-0000-000010A50000}"/>
    <cellStyle name="표준 3 29 25" xfId="29417" xr:uid="{00000000-0005-0000-0000-000011A50000}"/>
    <cellStyle name="표준 3 29 25 2" xfId="29416" xr:uid="{00000000-0005-0000-0000-000012A50000}"/>
    <cellStyle name="표준 3 29 25 2 2" xfId="29415" xr:uid="{00000000-0005-0000-0000-000013A50000}"/>
    <cellStyle name="표준 3 29 25 3" xfId="29414" xr:uid="{00000000-0005-0000-0000-000014A50000}"/>
    <cellStyle name="표준 3 29 25 3 2" xfId="29413" xr:uid="{00000000-0005-0000-0000-000015A50000}"/>
    <cellStyle name="표준 3 29 25 4" xfId="29412" xr:uid="{00000000-0005-0000-0000-000016A50000}"/>
    <cellStyle name="표준 3 29 25 4 2" xfId="29411" xr:uid="{00000000-0005-0000-0000-000017A50000}"/>
    <cellStyle name="표준 3 29 25 5" xfId="29410" xr:uid="{00000000-0005-0000-0000-000018A50000}"/>
    <cellStyle name="표준 3 29 25 5 2" xfId="29409" xr:uid="{00000000-0005-0000-0000-000019A50000}"/>
    <cellStyle name="표준 3 29 25 6" xfId="29408" xr:uid="{00000000-0005-0000-0000-00001AA50000}"/>
    <cellStyle name="표준 3 29 25 6 2" xfId="29407" xr:uid="{00000000-0005-0000-0000-00001BA50000}"/>
    <cellStyle name="표준 3 29 25 7" xfId="29406" xr:uid="{00000000-0005-0000-0000-00001CA50000}"/>
    <cellStyle name="표준 3 29 25 7 2" xfId="29405" xr:uid="{00000000-0005-0000-0000-00001DA50000}"/>
    <cellStyle name="표준 3 29 25 8" xfId="29404" xr:uid="{00000000-0005-0000-0000-00001EA50000}"/>
    <cellStyle name="표준 3 29 25 8 2" xfId="29403" xr:uid="{00000000-0005-0000-0000-00001FA50000}"/>
    <cellStyle name="표준 3 29 25 9" xfId="29402" xr:uid="{00000000-0005-0000-0000-000020A50000}"/>
    <cellStyle name="표준 3 29 26" xfId="29401" xr:uid="{00000000-0005-0000-0000-000021A50000}"/>
    <cellStyle name="표준 3 29 26 2" xfId="29400" xr:uid="{00000000-0005-0000-0000-000022A50000}"/>
    <cellStyle name="표준 3 29 26 2 2" xfId="29399" xr:uid="{00000000-0005-0000-0000-000023A50000}"/>
    <cellStyle name="표준 3 29 26 3" xfId="29398" xr:uid="{00000000-0005-0000-0000-000024A50000}"/>
    <cellStyle name="표준 3 29 26 3 2" xfId="29397" xr:uid="{00000000-0005-0000-0000-000025A50000}"/>
    <cellStyle name="표준 3 29 26 4" xfId="29396" xr:uid="{00000000-0005-0000-0000-000026A50000}"/>
    <cellStyle name="표준 3 29 26 4 2" xfId="29395" xr:uid="{00000000-0005-0000-0000-000027A50000}"/>
    <cellStyle name="표준 3 29 26 5" xfId="29394" xr:uid="{00000000-0005-0000-0000-000028A50000}"/>
    <cellStyle name="표준 3 29 26 5 2" xfId="29393" xr:uid="{00000000-0005-0000-0000-000029A50000}"/>
    <cellStyle name="표준 3 29 26 6" xfId="29392" xr:uid="{00000000-0005-0000-0000-00002AA50000}"/>
    <cellStyle name="표준 3 29 26 6 2" xfId="29391" xr:uid="{00000000-0005-0000-0000-00002BA50000}"/>
    <cellStyle name="표준 3 29 26 7" xfId="29390" xr:uid="{00000000-0005-0000-0000-00002CA50000}"/>
    <cellStyle name="표준 3 29 26 7 2" xfId="29389" xr:uid="{00000000-0005-0000-0000-00002DA50000}"/>
    <cellStyle name="표준 3 29 26 8" xfId="29388" xr:uid="{00000000-0005-0000-0000-00002EA50000}"/>
    <cellStyle name="표준 3 29 26 8 2" xfId="29387" xr:uid="{00000000-0005-0000-0000-00002FA50000}"/>
    <cellStyle name="표준 3 29 26 9" xfId="29386" xr:uid="{00000000-0005-0000-0000-000030A50000}"/>
    <cellStyle name="표준 3 29 27" xfId="29385" xr:uid="{00000000-0005-0000-0000-000031A50000}"/>
    <cellStyle name="표준 3 29 27 2" xfId="29384" xr:uid="{00000000-0005-0000-0000-000032A50000}"/>
    <cellStyle name="표준 3 29 28" xfId="29383" xr:uid="{00000000-0005-0000-0000-000033A50000}"/>
    <cellStyle name="표준 3 29 28 2" xfId="29382" xr:uid="{00000000-0005-0000-0000-000034A50000}"/>
    <cellStyle name="표준 3 29 29" xfId="29381" xr:uid="{00000000-0005-0000-0000-000035A50000}"/>
    <cellStyle name="표준 3 29 29 2" xfId="29380" xr:uid="{00000000-0005-0000-0000-000036A50000}"/>
    <cellStyle name="표준 3 29 3" xfId="29379" xr:uid="{00000000-0005-0000-0000-000037A50000}"/>
    <cellStyle name="표준 3 29 3 2" xfId="29378" xr:uid="{00000000-0005-0000-0000-000038A50000}"/>
    <cellStyle name="표준 3 29 3 2 2" xfId="29377" xr:uid="{00000000-0005-0000-0000-000039A50000}"/>
    <cellStyle name="표준 3 29 3 3" xfId="29376" xr:uid="{00000000-0005-0000-0000-00003AA50000}"/>
    <cellStyle name="표준 3 29 3 3 2" xfId="29375" xr:uid="{00000000-0005-0000-0000-00003BA50000}"/>
    <cellStyle name="표준 3 29 3 4" xfId="29374" xr:uid="{00000000-0005-0000-0000-00003CA50000}"/>
    <cellStyle name="표준 3 29 3 4 2" xfId="29373" xr:uid="{00000000-0005-0000-0000-00003DA50000}"/>
    <cellStyle name="표준 3 29 3 5" xfId="29372" xr:uid="{00000000-0005-0000-0000-00003EA50000}"/>
    <cellStyle name="표준 3 29 3 5 2" xfId="29371" xr:uid="{00000000-0005-0000-0000-00003FA50000}"/>
    <cellStyle name="표준 3 29 3 6" xfId="29370" xr:uid="{00000000-0005-0000-0000-000040A50000}"/>
    <cellStyle name="표준 3 29 3 6 2" xfId="29369" xr:uid="{00000000-0005-0000-0000-000041A50000}"/>
    <cellStyle name="표준 3 29 3 7" xfId="29368" xr:uid="{00000000-0005-0000-0000-000042A50000}"/>
    <cellStyle name="표준 3 29 3 7 2" xfId="29367" xr:uid="{00000000-0005-0000-0000-000043A50000}"/>
    <cellStyle name="표준 3 29 3 8" xfId="29366" xr:uid="{00000000-0005-0000-0000-000044A50000}"/>
    <cellStyle name="표준 3 29 3 8 2" xfId="29365" xr:uid="{00000000-0005-0000-0000-000045A50000}"/>
    <cellStyle name="표준 3 29 3 9" xfId="29364" xr:uid="{00000000-0005-0000-0000-000046A50000}"/>
    <cellStyle name="표준 3 29 30" xfId="29363" xr:uid="{00000000-0005-0000-0000-000047A50000}"/>
    <cellStyle name="표준 3 29 30 2" xfId="29362" xr:uid="{00000000-0005-0000-0000-000048A50000}"/>
    <cellStyle name="표준 3 29 31" xfId="29361" xr:uid="{00000000-0005-0000-0000-000049A50000}"/>
    <cellStyle name="표준 3 29 31 2" xfId="29360" xr:uid="{00000000-0005-0000-0000-00004AA50000}"/>
    <cellStyle name="표준 3 29 32" xfId="29359" xr:uid="{00000000-0005-0000-0000-00004BA50000}"/>
    <cellStyle name="표준 3 29 32 2" xfId="29358" xr:uid="{00000000-0005-0000-0000-00004CA50000}"/>
    <cellStyle name="표준 3 29 33" xfId="29357" xr:uid="{00000000-0005-0000-0000-00004DA50000}"/>
    <cellStyle name="표준 3 29 33 2" xfId="29356" xr:uid="{00000000-0005-0000-0000-00004EA50000}"/>
    <cellStyle name="표준 3 29 34" xfId="29355" xr:uid="{00000000-0005-0000-0000-00004FA50000}"/>
    <cellStyle name="표준 3 29 35" xfId="370" xr:uid="{00000000-0005-0000-0000-000050A50000}"/>
    <cellStyle name="표준 3 29 4" xfId="29354" xr:uid="{00000000-0005-0000-0000-000051A50000}"/>
    <cellStyle name="표준 3 29 4 2" xfId="29353" xr:uid="{00000000-0005-0000-0000-000052A50000}"/>
    <cellStyle name="표준 3 29 4 2 2" xfId="29352" xr:uid="{00000000-0005-0000-0000-000053A50000}"/>
    <cellStyle name="표준 3 29 4 3" xfId="29351" xr:uid="{00000000-0005-0000-0000-000054A50000}"/>
    <cellStyle name="표준 3 29 4 3 2" xfId="29350" xr:uid="{00000000-0005-0000-0000-000055A50000}"/>
    <cellStyle name="표준 3 29 4 4" xfId="29349" xr:uid="{00000000-0005-0000-0000-000056A50000}"/>
    <cellStyle name="표준 3 29 4 4 2" xfId="29348" xr:uid="{00000000-0005-0000-0000-000057A50000}"/>
    <cellStyle name="표준 3 29 4 5" xfId="29347" xr:uid="{00000000-0005-0000-0000-000058A50000}"/>
    <cellStyle name="표준 3 29 4 5 2" xfId="29346" xr:uid="{00000000-0005-0000-0000-000059A50000}"/>
    <cellStyle name="표준 3 29 4 6" xfId="29345" xr:uid="{00000000-0005-0000-0000-00005AA50000}"/>
    <cellStyle name="표준 3 29 4 6 2" xfId="29344" xr:uid="{00000000-0005-0000-0000-00005BA50000}"/>
    <cellStyle name="표준 3 29 4 7" xfId="29343" xr:uid="{00000000-0005-0000-0000-00005CA50000}"/>
    <cellStyle name="표준 3 29 4 7 2" xfId="29342" xr:uid="{00000000-0005-0000-0000-00005DA50000}"/>
    <cellStyle name="표준 3 29 4 8" xfId="29341" xr:uid="{00000000-0005-0000-0000-00005EA50000}"/>
    <cellStyle name="표준 3 29 4 8 2" xfId="29340" xr:uid="{00000000-0005-0000-0000-00005FA50000}"/>
    <cellStyle name="표준 3 29 4 9" xfId="29339" xr:uid="{00000000-0005-0000-0000-000060A50000}"/>
    <cellStyle name="표준 3 29 5" xfId="29338" xr:uid="{00000000-0005-0000-0000-000061A50000}"/>
    <cellStyle name="표준 3 29 5 2" xfId="29337" xr:uid="{00000000-0005-0000-0000-000062A50000}"/>
    <cellStyle name="표준 3 29 5 2 2" xfId="29336" xr:uid="{00000000-0005-0000-0000-000063A50000}"/>
    <cellStyle name="표준 3 29 5 3" xfId="29335" xr:uid="{00000000-0005-0000-0000-000064A50000}"/>
    <cellStyle name="표준 3 29 5 3 2" xfId="29334" xr:uid="{00000000-0005-0000-0000-000065A50000}"/>
    <cellStyle name="표준 3 29 5 4" xfId="29333" xr:uid="{00000000-0005-0000-0000-000066A50000}"/>
    <cellStyle name="표준 3 29 5 4 2" xfId="29332" xr:uid="{00000000-0005-0000-0000-000067A50000}"/>
    <cellStyle name="표준 3 29 5 5" xfId="29331" xr:uid="{00000000-0005-0000-0000-000068A50000}"/>
    <cellStyle name="표준 3 29 5 5 2" xfId="29330" xr:uid="{00000000-0005-0000-0000-000069A50000}"/>
    <cellStyle name="표준 3 29 5 6" xfId="29329" xr:uid="{00000000-0005-0000-0000-00006AA50000}"/>
    <cellStyle name="표준 3 29 5 6 2" xfId="29328" xr:uid="{00000000-0005-0000-0000-00006BA50000}"/>
    <cellStyle name="표준 3 29 5 7" xfId="29327" xr:uid="{00000000-0005-0000-0000-00006CA50000}"/>
    <cellStyle name="표준 3 29 5 7 2" xfId="29326" xr:uid="{00000000-0005-0000-0000-00006DA50000}"/>
    <cellStyle name="표준 3 29 5 8" xfId="29325" xr:uid="{00000000-0005-0000-0000-00006EA50000}"/>
    <cellStyle name="표준 3 29 5 8 2" xfId="29324" xr:uid="{00000000-0005-0000-0000-00006FA50000}"/>
    <cellStyle name="표준 3 29 5 9" xfId="29323" xr:uid="{00000000-0005-0000-0000-000070A50000}"/>
    <cellStyle name="표준 3 29 6" xfId="29322" xr:uid="{00000000-0005-0000-0000-000071A50000}"/>
    <cellStyle name="표준 3 29 6 2" xfId="29321" xr:uid="{00000000-0005-0000-0000-000072A50000}"/>
    <cellStyle name="표준 3 29 6 2 2" xfId="29320" xr:uid="{00000000-0005-0000-0000-000073A50000}"/>
    <cellStyle name="표준 3 29 6 3" xfId="29319" xr:uid="{00000000-0005-0000-0000-000074A50000}"/>
    <cellStyle name="표준 3 29 6 3 2" xfId="29318" xr:uid="{00000000-0005-0000-0000-000075A50000}"/>
    <cellStyle name="표준 3 29 6 4" xfId="29317" xr:uid="{00000000-0005-0000-0000-000076A50000}"/>
    <cellStyle name="표준 3 29 6 4 2" xfId="29316" xr:uid="{00000000-0005-0000-0000-000077A50000}"/>
    <cellStyle name="표준 3 29 6 5" xfId="29315" xr:uid="{00000000-0005-0000-0000-000078A50000}"/>
    <cellStyle name="표준 3 29 6 5 2" xfId="29314" xr:uid="{00000000-0005-0000-0000-000079A50000}"/>
    <cellStyle name="표준 3 29 6 6" xfId="29313" xr:uid="{00000000-0005-0000-0000-00007AA50000}"/>
    <cellStyle name="표준 3 29 6 6 2" xfId="29312" xr:uid="{00000000-0005-0000-0000-00007BA50000}"/>
    <cellStyle name="표준 3 29 6 7" xfId="29311" xr:uid="{00000000-0005-0000-0000-00007CA50000}"/>
    <cellStyle name="표준 3 29 6 7 2" xfId="29310" xr:uid="{00000000-0005-0000-0000-00007DA50000}"/>
    <cellStyle name="표준 3 29 6 8" xfId="29309" xr:uid="{00000000-0005-0000-0000-00007EA50000}"/>
    <cellStyle name="표준 3 29 6 8 2" xfId="29308" xr:uid="{00000000-0005-0000-0000-00007FA50000}"/>
    <cellStyle name="표준 3 29 6 9" xfId="29307" xr:uid="{00000000-0005-0000-0000-000080A50000}"/>
    <cellStyle name="표준 3 29 7" xfId="29306" xr:uid="{00000000-0005-0000-0000-000081A50000}"/>
    <cellStyle name="표준 3 29 7 2" xfId="29305" xr:uid="{00000000-0005-0000-0000-000082A50000}"/>
    <cellStyle name="표준 3 29 7 2 2" xfId="29304" xr:uid="{00000000-0005-0000-0000-000083A50000}"/>
    <cellStyle name="표준 3 29 7 3" xfId="29303" xr:uid="{00000000-0005-0000-0000-000084A50000}"/>
    <cellStyle name="표준 3 29 7 3 2" xfId="29302" xr:uid="{00000000-0005-0000-0000-000085A50000}"/>
    <cellStyle name="표준 3 29 7 4" xfId="29301" xr:uid="{00000000-0005-0000-0000-000086A50000}"/>
    <cellStyle name="표준 3 29 7 4 2" xfId="29300" xr:uid="{00000000-0005-0000-0000-000087A50000}"/>
    <cellStyle name="표준 3 29 7 5" xfId="29299" xr:uid="{00000000-0005-0000-0000-000088A50000}"/>
    <cellStyle name="표준 3 29 7 5 2" xfId="29298" xr:uid="{00000000-0005-0000-0000-000089A50000}"/>
    <cellStyle name="표준 3 29 7 6" xfId="29297" xr:uid="{00000000-0005-0000-0000-00008AA50000}"/>
    <cellStyle name="표준 3 29 7 6 2" xfId="29296" xr:uid="{00000000-0005-0000-0000-00008BA50000}"/>
    <cellStyle name="표준 3 29 7 7" xfId="29295" xr:uid="{00000000-0005-0000-0000-00008CA50000}"/>
    <cellStyle name="표준 3 29 7 7 2" xfId="29294" xr:uid="{00000000-0005-0000-0000-00008DA50000}"/>
    <cellStyle name="표준 3 29 7 8" xfId="29293" xr:uid="{00000000-0005-0000-0000-00008EA50000}"/>
    <cellStyle name="표준 3 29 7 8 2" xfId="29292" xr:uid="{00000000-0005-0000-0000-00008FA50000}"/>
    <cellStyle name="표준 3 29 7 9" xfId="29291" xr:uid="{00000000-0005-0000-0000-000090A50000}"/>
    <cellStyle name="표준 3 29 8" xfId="29290" xr:uid="{00000000-0005-0000-0000-000091A50000}"/>
    <cellStyle name="표준 3 29 8 2" xfId="29289" xr:uid="{00000000-0005-0000-0000-000092A50000}"/>
    <cellStyle name="표준 3 29 8 2 2" xfId="29288" xr:uid="{00000000-0005-0000-0000-000093A50000}"/>
    <cellStyle name="표준 3 29 8 3" xfId="29287" xr:uid="{00000000-0005-0000-0000-000094A50000}"/>
    <cellStyle name="표준 3 29 8 3 2" xfId="29286" xr:uid="{00000000-0005-0000-0000-000095A50000}"/>
    <cellStyle name="표준 3 29 8 4" xfId="29285" xr:uid="{00000000-0005-0000-0000-000096A50000}"/>
    <cellStyle name="표준 3 29 8 4 2" xfId="29284" xr:uid="{00000000-0005-0000-0000-000097A50000}"/>
    <cellStyle name="표준 3 29 8 5" xfId="29283" xr:uid="{00000000-0005-0000-0000-000098A50000}"/>
    <cellStyle name="표준 3 29 8 5 2" xfId="29282" xr:uid="{00000000-0005-0000-0000-000099A50000}"/>
    <cellStyle name="표준 3 29 8 6" xfId="29281" xr:uid="{00000000-0005-0000-0000-00009AA50000}"/>
    <cellStyle name="표준 3 29 8 6 2" xfId="29280" xr:uid="{00000000-0005-0000-0000-00009BA50000}"/>
    <cellStyle name="표준 3 29 8 7" xfId="29279" xr:uid="{00000000-0005-0000-0000-00009CA50000}"/>
    <cellStyle name="표준 3 29 8 7 2" xfId="29278" xr:uid="{00000000-0005-0000-0000-00009DA50000}"/>
    <cellStyle name="표준 3 29 8 8" xfId="29277" xr:uid="{00000000-0005-0000-0000-00009EA50000}"/>
    <cellStyle name="표준 3 29 8 8 2" xfId="29276" xr:uid="{00000000-0005-0000-0000-00009FA50000}"/>
    <cellStyle name="표준 3 29 8 9" xfId="29275" xr:uid="{00000000-0005-0000-0000-0000A0A50000}"/>
    <cellStyle name="표준 3 29 9" xfId="29274" xr:uid="{00000000-0005-0000-0000-0000A1A50000}"/>
    <cellStyle name="표준 3 29 9 2" xfId="29273" xr:uid="{00000000-0005-0000-0000-0000A2A50000}"/>
    <cellStyle name="표준 3 29 9 2 2" xfId="29272" xr:uid="{00000000-0005-0000-0000-0000A3A50000}"/>
    <cellStyle name="표준 3 29 9 3" xfId="29271" xr:uid="{00000000-0005-0000-0000-0000A4A50000}"/>
    <cellStyle name="표준 3 29 9 3 2" xfId="29270" xr:uid="{00000000-0005-0000-0000-0000A5A50000}"/>
    <cellStyle name="표준 3 29 9 4" xfId="29269" xr:uid="{00000000-0005-0000-0000-0000A6A50000}"/>
    <cellStyle name="표준 3 29 9 4 2" xfId="29268" xr:uid="{00000000-0005-0000-0000-0000A7A50000}"/>
    <cellStyle name="표준 3 29 9 5" xfId="29267" xr:uid="{00000000-0005-0000-0000-0000A8A50000}"/>
    <cellStyle name="표준 3 29 9 5 2" xfId="29266" xr:uid="{00000000-0005-0000-0000-0000A9A50000}"/>
    <cellStyle name="표준 3 29 9 6" xfId="29265" xr:uid="{00000000-0005-0000-0000-0000AAA50000}"/>
    <cellStyle name="표준 3 29 9 6 2" xfId="29264" xr:uid="{00000000-0005-0000-0000-0000ABA50000}"/>
    <cellStyle name="표준 3 29 9 7" xfId="29263" xr:uid="{00000000-0005-0000-0000-0000ACA50000}"/>
    <cellStyle name="표준 3 29 9 7 2" xfId="29262" xr:uid="{00000000-0005-0000-0000-0000ADA50000}"/>
    <cellStyle name="표준 3 29 9 8" xfId="29261" xr:uid="{00000000-0005-0000-0000-0000AEA50000}"/>
    <cellStyle name="표준 3 29 9 8 2" xfId="29260" xr:uid="{00000000-0005-0000-0000-0000AFA50000}"/>
    <cellStyle name="표준 3 29 9 9" xfId="29259" xr:uid="{00000000-0005-0000-0000-0000B0A50000}"/>
    <cellStyle name="표준 3 3" xfId="59377" xr:uid="{00000000-0005-0000-0000-0000B1A50000}"/>
    <cellStyle name="표준 3 3 10" xfId="29257" xr:uid="{00000000-0005-0000-0000-0000B2A50000}"/>
    <cellStyle name="표준 3 3 10 2" xfId="29256" xr:uid="{00000000-0005-0000-0000-0000B3A50000}"/>
    <cellStyle name="표준 3 3 10 2 2" xfId="29255" xr:uid="{00000000-0005-0000-0000-0000B4A50000}"/>
    <cellStyle name="표준 3 3 10 3" xfId="29254" xr:uid="{00000000-0005-0000-0000-0000B5A50000}"/>
    <cellStyle name="표준 3 3 10 3 2" xfId="29253" xr:uid="{00000000-0005-0000-0000-0000B6A50000}"/>
    <cellStyle name="표준 3 3 10 4" xfId="29252" xr:uid="{00000000-0005-0000-0000-0000B7A50000}"/>
    <cellStyle name="표준 3 3 10 4 2" xfId="29251" xr:uid="{00000000-0005-0000-0000-0000B8A50000}"/>
    <cellStyle name="표준 3 3 10 5" xfId="29250" xr:uid="{00000000-0005-0000-0000-0000B9A50000}"/>
    <cellStyle name="표준 3 3 10 5 2" xfId="29249" xr:uid="{00000000-0005-0000-0000-0000BAA50000}"/>
    <cellStyle name="표준 3 3 10 6" xfId="29248" xr:uid="{00000000-0005-0000-0000-0000BBA50000}"/>
    <cellStyle name="표준 3 3 10 6 2" xfId="29247" xr:uid="{00000000-0005-0000-0000-0000BCA50000}"/>
    <cellStyle name="표준 3 3 10 7" xfId="29246" xr:uid="{00000000-0005-0000-0000-0000BDA50000}"/>
    <cellStyle name="표준 3 3 10 7 2" xfId="29245" xr:uid="{00000000-0005-0000-0000-0000BEA50000}"/>
    <cellStyle name="표준 3 3 10 8" xfId="29244" xr:uid="{00000000-0005-0000-0000-0000BFA50000}"/>
    <cellStyle name="표준 3 3 11" xfId="29243" xr:uid="{00000000-0005-0000-0000-0000C0A50000}"/>
    <cellStyle name="표준 3 3 12" xfId="29242" xr:uid="{00000000-0005-0000-0000-0000C1A50000}"/>
    <cellStyle name="표준 3 3 13" xfId="29241" xr:uid="{00000000-0005-0000-0000-0000C2A50000}"/>
    <cellStyle name="표준 3 3 14" xfId="29240" xr:uid="{00000000-0005-0000-0000-0000C3A50000}"/>
    <cellStyle name="표준 3 3 15" xfId="29239" xr:uid="{00000000-0005-0000-0000-0000C4A50000}"/>
    <cellStyle name="표준 3 3 15 2" xfId="29238" xr:uid="{00000000-0005-0000-0000-0000C5A50000}"/>
    <cellStyle name="표준 3 3 16" xfId="29237" xr:uid="{00000000-0005-0000-0000-0000C6A50000}"/>
    <cellStyle name="표준 3 3 16 2" xfId="29236" xr:uid="{00000000-0005-0000-0000-0000C7A50000}"/>
    <cellStyle name="표준 3 3 17" xfId="29235" xr:uid="{00000000-0005-0000-0000-0000C8A50000}"/>
    <cellStyle name="표준 3 3 18" xfId="29234" xr:uid="{00000000-0005-0000-0000-0000C9A50000}"/>
    <cellStyle name="표준 3 3 19" xfId="29233" xr:uid="{00000000-0005-0000-0000-0000CAA50000}"/>
    <cellStyle name="표준 3 3 2" xfId="29232" xr:uid="{00000000-0005-0000-0000-0000CBA50000}"/>
    <cellStyle name="표준 3 3 2 2" xfId="29231" xr:uid="{00000000-0005-0000-0000-0000CCA50000}"/>
    <cellStyle name="표준 3 3 2 2 2" xfId="29230" xr:uid="{00000000-0005-0000-0000-0000CDA50000}"/>
    <cellStyle name="표준 3 3 2 3" xfId="29229" xr:uid="{00000000-0005-0000-0000-0000CEA50000}"/>
    <cellStyle name="표준 3 3 2 3 2" xfId="29228" xr:uid="{00000000-0005-0000-0000-0000CFA50000}"/>
    <cellStyle name="표준 3 3 2 4" xfId="29227" xr:uid="{00000000-0005-0000-0000-0000D0A50000}"/>
    <cellStyle name="표준 3 3 2 4 2" xfId="29226" xr:uid="{00000000-0005-0000-0000-0000D1A50000}"/>
    <cellStyle name="표준 3 3 2 5" xfId="29225" xr:uid="{00000000-0005-0000-0000-0000D2A50000}"/>
    <cellStyle name="표준 3 3 2 5 2" xfId="29224" xr:uid="{00000000-0005-0000-0000-0000D3A50000}"/>
    <cellStyle name="표준 3 3 2 6" xfId="29223" xr:uid="{00000000-0005-0000-0000-0000D4A50000}"/>
    <cellStyle name="표준 3 3 2 6 2" xfId="29222" xr:uid="{00000000-0005-0000-0000-0000D5A50000}"/>
    <cellStyle name="표준 3 3 2 7" xfId="29221" xr:uid="{00000000-0005-0000-0000-0000D6A50000}"/>
    <cellStyle name="표준 3 3 2 7 2" xfId="29220" xr:uid="{00000000-0005-0000-0000-0000D7A50000}"/>
    <cellStyle name="표준 3 3 2 8" xfId="29219" xr:uid="{00000000-0005-0000-0000-0000D8A50000}"/>
    <cellStyle name="표준 3 3 2 9" xfId="368" xr:uid="{00000000-0005-0000-0000-0000D9A50000}"/>
    <cellStyle name="표준 3 3 20" xfId="29218" xr:uid="{00000000-0005-0000-0000-0000DAA50000}"/>
    <cellStyle name="표준 3 3 21" xfId="29217" xr:uid="{00000000-0005-0000-0000-0000DBA50000}"/>
    <cellStyle name="표준 3 3 22" xfId="29258" xr:uid="{00000000-0005-0000-0000-0000DCA50000}"/>
    <cellStyle name="표준 3 3 23" xfId="369" xr:uid="{00000000-0005-0000-0000-0000DDA50000}"/>
    <cellStyle name="표준 3 3 3" xfId="29216" xr:uid="{00000000-0005-0000-0000-0000DEA50000}"/>
    <cellStyle name="표준 3 3 3 2" xfId="29215" xr:uid="{00000000-0005-0000-0000-0000DFA50000}"/>
    <cellStyle name="표준 3 3 3 2 2" xfId="29214" xr:uid="{00000000-0005-0000-0000-0000E0A50000}"/>
    <cellStyle name="표준 3 3 3 3" xfId="29213" xr:uid="{00000000-0005-0000-0000-0000E1A50000}"/>
    <cellStyle name="표준 3 3 3 3 2" xfId="29212" xr:uid="{00000000-0005-0000-0000-0000E2A50000}"/>
    <cellStyle name="표준 3 3 3 4" xfId="29211" xr:uid="{00000000-0005-0000-0000-0000E3A50000}"/>
    <cellStyle name="표준 3 3 3 4 2" xfId="29210" xr:uid="{00000000-0005-0000-0000-0000E4A50000}"/>
    <cellStyle name="표준 3 3 3 5" xfId="29209" xr:uid="{00000000-0005-0000-0000-0000E5A50000}"/>
    <cellStyle name="표준 3 3 3 5 2" xfId="29208" xr:uid="{00000000-0005-0000-0000-0000E6A50000}"/>
    <cellStyle name="표준 3 3 3 6" xfId="29207" xr:uid="{00000000-0005-0000-0000-0000E7A50000}"/>
    <cellStyle name="표준 3 3 3 6 2" xfId="29206" xr:uid="{00000000-0005-0000-0000-0000E8A50000}"/>
    <cellStyle name="표준 3 3 3 7" xfId="29205" xr:uid="{00000000-0005-0000-0000-0000E9A50000}"/>
    <cellStyle name="표준 3 3 3 7 2" xfId="29204" xr:uid="{00000000-0005-0000-0000-0000EAA50000}"/>
    <cellStyle name="표준 3 3 3 8" xfId="29203" xr:uid="{00000000-0005-0000-0000-0000EBA50000}"/>
    <cellStyle name="표준 3 3 3 9" xfId="367" xr:uid="{00000000-0005-0000-0000-0000ECA50000}"/>
    <cellStyle name="표준 3 3 4" xfId="29202" xr:uid="{00000000-0005-0000-0000-0000EDA50000}"/>
    <cellStyle name="표준 3 3 4 2" xfId="29201" xr:uid="{00000000-0005-0000-0000-0000EEA50000}"/>
    <cellStyle name="표준 3 3 4 2 2" xfId="29200" xr:uid="{00000000-0005-0000-0000-0000EFA50000}"/>
    <cellStyle name="표준 3 3 4 3" xfId="29199" xr:uid="{00000000-0005-0000-0000-0000F0A50000}"/>
    <cellStyle name="표준 3 3 4 3 2" xfId="29198" xr:uid="{00000000-0005-0000-0000-0000F1A50000}"/>
    <cellStyle name="표준 3 3 4 4" xfId="29197" xr:uid="{00000000-0005-0000-0000-0000F2A50000}"/>
    <cellStyle name="표준 3 3 4 4 2" xfId="29196" xr:uid="{00000000-0005-0000-0000-0000F3A50000}"/>
    <cellStyle name="표준 3 3 4 5" xfId="29195" xr:uid="{00000000-0005-0000-0000-0000F4A50000}"/>
    <cellStyle name="표준 3 3 4 5 2" xfId="29194" xr:uid="{00000000-0005-0000-0000-0000F5A50000}"/>
    <cellStyle name="표준 3 3 4 6" xfId="29193" xr:uid="{00000000-0005-0000-0000-0000F6A50000}"/>
    <cellStyle name="표준 3 3 4 6 2" xfId="29192" xr:uid="{00000000-0005-0000-0000-0000F7A50000}"/>
    <cellStyle name="표준 3 3 4 7" xfId="29191" xr:uid="{00000000-0005-0000-0000-0000F8A50000}"/>
    <cellStyle name="표준 3 3 4 7 2" xfId="29190" xr:uid="{00000000-0005-0000-0000-0000F9A50000}"/>
    <cellStyle name="표준 3 3 4 8" xfId="29189" xr:uid="{00000000-0005-0000-0000-0000FAA50000}"/>
    <cellStyle name="표준 3 3 4 9" xfId="366" xr:uid="{00000000-0005-0000-0000-0000FBA50000}"/>
    <cellStyle name="표준 3 3 5" xfId="29188" xr:uid="{00000000-0005-0000-0000-0000FCA50000}"/>
    <cellStyle name="표준 3 3 5 2" xfId="29187" xr:uid="{00000000-0005-0000-0000-0000FDA50000}"/>
    <cellStyle name="표준 3 3 5 2 2" xfId="29186" xr:uid="{00000000-0005-0000-0000-0000FEA50000}"/>
    <cellStyle name="표준 3 3 5 3" xfId="29185" xr:uid="{00000000-0005-0000-0000-0000FFA50000}"/>
    <cellStyle name="표준 3 3 5 3 2" xfId="29184" xr:uid="{00000000-0005-0000-0000-000000A60000}"/>
    <cellStyle name="표준 3 3 5 4" xfId="29183" xr:uid="{00000000-0005-0000-0000-000001A60000}"/>
    <cellStyle name="표준 3 3 5 4 2" xfId="29182" xr:uid="{00000000-0005-0000-0000-000002A60000}"/>
    <cellStyle name="표준 3 3 5 5" xfId="29181" xr:uid="{00000000-0005-0000-0000-000003A60000}"/>
    <cellStyle name="표준 3 3 5 5 2" xfId="29180" xr:uid="{00000000-0005-0000-0000-000004A60000}"/>
    <cellStyle name="표준 3 3 5 6" xfId="29179" xr:uid="{00000000-0005-0000-0000-000005A60000}"/>
    <cellStyle name="표준 3 3 5 6 2" xfId="29178" xr:uid="{00000000-0005-0000-0000-000006A60000}"/>
    <cellStyle name="표준 3 3 5 7" xfId="29177" xr:uid="{00000000-0005-0000-0000-000007A60000}"/>
    <cellStyle name="표준 3 3 5 7 2" xfId="29176" xr:uid="{00000000-0005-0000-0000-000008A60000}"/>
    <cellStyle name="표준 3 3 5 8" xfId="29175" xr:uid="{00000000-0005-0000-0000-000009A60000}"/>
    <cellStyle name="표준 3 3 6" xfId="29174" xr:uid="{00000000-0005-0000-0000-00000AA60000}"/>
    <cellStyle name="표준 3 3 6 2" xfId="29173" xr:uid="{00000000-0005-0000-0000-00000BA60000}"/>
    <cellStyle name="표준 3 3 6 2 2" xfId="29172" xr:uid="{00000000-0005-0000-0000-00000CA60000}"/>
    <cellStyle name="표준 3 3 6 3" xfId="29171" xr:uid="{00000000-0005-0000-0000-00000DA60000}"/>
    <cellStyle name="표준 3 3 6 3 2" xfId="29170" xr:uid="{00000000-0005-0000-0000-00000EA60000}"/>
    <cellStyle name="표준 3 3 6 4" xfId="29169" xr:uid="{00000000-0005-0000-0000-00000FA60000}"/>
    <cellStyle name="표준 3 3 6 4 2" xfId="29168" xr:uid="{00000000-0005-0000-0000-000010A60000}"/>
    <cellStyle name="표준 3 3 6 5" xfId="29167" xr:uid="{00000000-0005-0000-0000-000011A60000}"/>
    <cellStyle name="표준 3 3 6 5 2" xfId="29166" xr:uid="{00000000-0005-0000-0000-000012A60000}"/>
    <cellStyle name="표준 3 3 6 6" xfId="29165" xr:uid="{00000000-0005-0000-0000-000013A60000}"/>
    <cellStyle name="표준 3 3 6 6 2" xfId="29164" xr:uid="{00000000-0005-0000-0000-000014A60000}"/>
    <cellStyle name="표준 3 3 6 7" xfId="29163" xr:uid="{00000000-0005-0000-0000-000015A60000}"/>
    <cellStyle name="표준 3 3 6 7 2" xfId="29162" xr:uid="{00000000-0005-0000-0000-000016A60000}"/>
    <cellStyle name="표준 3 3 6 8" xfId="29161" xr:uid="{00000000-0005-0000-0000-000017A60000}"/>
    <cellStyle name="표준 3 3 7" xfId="29160" xr:uid="{00000000-0005-0000-0000-000018A60000}"/>
    <cellStyle name="표준 3 3 7 2" xfId="29159" xr:uid="{00000000-0005-0000-0000-000019A60000}"/>
    <cellStyle name="표준 3 3 7 2 2" xfId="29158" xr:uid="{00000000-0005-0000-0000-00001AA60000}"/>
    <cellStyle name="표준 3 3 7 3" xfId="29157" xr:uid="{00000000-0005-0000-0000-00001BA60000}"/>
    <cellStyle name="표준 3 3 7 3 2" xfId="29156" xr:uid="{00000000-0005-0000-0000-00001CA60000}"/>
    <cellStyle name="표준 3 3 7 4" xfId="29155" xr:uid="{00000000-0005-0000-0000-00001DA60000}"/>
    <cellStyle name="표준 3 3 7 4 2" xfId="29154" xr:uid="{00000000-0005-0000-0000-00001EA60000}"/>
    <cellStyle name="표준 3 3 7 5" xfId="29153" xr:uid="{00000000-0005-0000-0000-00001FA60000}"/>
    <cellStyle name="표준 3 3 7 5 2" xfId="29152" xr:uid="{00000000-0005-0000-0000-000020A60000}"/>
    <cellStyle name="표준 3 3 7 6" xfId="29151" xr:uid="{00000000-0005-0000-0000-000021A60000}"/>
    <cellStyle name="표준 3 3 7 6 2" xfId="29150" xr:uid="{00000000-0005-0000-0000-000022A60000}"/>
    <cellStyle name="표준 3 3 7 7" xfId="29149" xr:uid="{00000000-0005-0000-0000-000023A60000}"/>
    <cellStyle name="표준 3 3 7 7 2" xfId="29148" xr:uid="{00000000-0005-0000-0000-000024A60000}"/>
    <cellStyle name="표준 3 3 7 8" xfId="29147" xr:uid="{00000000-0005-0000-0000-000025A60000}"/>
    <cellStyle name="표준 3 3 8" xfId="29146" xr:uid="{00000000-0005-0000-0000-000026A60000}"/>
    <cellStyle name="표준 3 3 8 2" xfId="29145" xr:uid="{00000000-0005-0000-0000-000027A60000}"/>
    <cellStyle name="표준 3 3 8 2 2" xfId="29144" xr:uid="{00000000-0005-0000-0000-000028A60000}"/>
    <cellStyle name="표준 3 3 8 3" xfId="29143" xr:uid="{00000000-0005-0000-0000-000029A60000}"/>
    <cellStyle name="표준 3 3 8 3 2" xfId="29142" xr:uid="{00000000-0005-0000-0000-00002AA60000}"/>
    <cellStyle name="표준 3 3 8 4" xfId="29141" xr:uid="{00000000-0005-0000-0000-00002BA60000}"/>
    <cellStyle name="표준 3 3 8 4 2" xfId="29140" xr:uid="{00000000-0005-0000-0000-00002CA60000}"/>
    <cellStyle name="표준 3 3 8 5" xfId="29139" xr:uid="{00000000-0005-0000-0000-00002DA60000}"/>
    <cellStyle name="표준 3 3 8 5 2" xfId="29138" xr:uid="{00000000-0005-0000-0000-00002EA60000}"/>
    <cellStyle name="표준 3 3 8 6" xfId="29137" xr:uid="{00000000-0005-0000-0000-00002FA60000}"/>
    <cellStyle name="표준 3 3 8 6 2" xfId="29136" xr:uid="{00000000-0005-0000-0000-000030A60000}"/>
    <cellStyle name="표준 3 3 8 7" xfId="29135" xr:uid="{00000000-0005-0000-0000-000031A60000}"/>
    <cellStyle name="표준 3 3 8 7 2" xfId="29134" xr:uid="{00000000-0005-0000-0000-000032A60000}"/>
    <cellStyle name="표준 3 3 8 8" xfId="29133" xr:uid="{00000000-0005-0000-0000-000033A60000}"/>
    <cellStyle name="표준 3 3 9" xfId="29132" xr:uid="{00000000-0005-0000-0000-000034A60000}"/>
    <cellStyle name="표준 3 3 9 2" xfId="29131" xr:uid="{00000000-0005-0000-0000-000035A60000}"/>
    <cellStyle name="표준 3 3 9 2 2" xfId="29130" xr:uid="{00000000-0005-0000-0000-000036A60000}"/>
    <cellStyle name="표준 3 3 9 3" xfId="29129" xr:uid="{00000000-0005-0000-0000-000037A60000}"/>
    <cellStyle name="표준 3 3 9 3 2" xfId="29128" xr:uid="{00000000-0005-0000-0000-000038A60000}"/>
    <cellStyle name="표준 3 3 9 4" xfId="29127" xr:uid="{00000000-0005-0000-0000-000039A60000}"/>
    <cellStyle name="표준 3 3 9 4 2" xfId="29126" xr:uid="{00000000-0005-0000-0000-00003AA60000}"/>
    <cellStyle name="표준 3 3 9 5" xfId="29125" xr:uid="{00000000-0005-0000-0000-00003BA60000}"/>
    <cellStyle name="표준 3 3 9 5 2" xfId="29124" xr:uid="{00000000-0005-0000-0000-00003CA60000}"/>
    <cellStyle name="표준 3 3 9 6" xfId="29123" xr:uid="{00000000-0005-0000-0000-00003DA60000}"/>
    <cellStyle name="표준 3 3 9 6 2" xfId="29122" xr:uid="{00000000-0005-0000-0000-00003EA60000}"/>
    <cellStyle name="표준 3 3 9 7" xfId="29121" xr:uid="{00000000-0005-0000-0000-00003FA60000}"/>
    <cellStyle name="표준 3 3 9 7 2" xfId="29120" xr:uid="{00000000-0005-0000-0000-000040A60000}"/>
    <cellStyle name="표준 3 3 9 8" xfId="29119" xr:uid="{00000000-0005-0000-0000-000041A60000}"/>
    <cellStyle name="표준 3 30" xfId="29118" xr:uid="{00000000-0005-0000-0000-000042A60000}"/>
    <cellStyle name="표준 3 30 10" xfId="29117" xr:uid="{00000000-0005-0000-0000-000043A60000}"/>
    <cellStyle name="표준 3 30 10 2" xfId="29116" xr:uid="{00000000-0005-0000-0000-000044A60000}"/>
    <cellStyle name="표준 3 30 10 2 2" xfId="29115" xr:uid="{00000000-0005-0000-0000-000045A60000}"/>
    <cellStyle name="표준 3 30 10 3" xfId="29114" xr:uid="{00000000-0005-0000-0000-000046A60000}"/>
    <cellStyle name="표준 3 30 10 3 2" xfId="29113" xr:uid="{00000000-0005-0000-0000-000047A60000}"/>
    <cellStyle name="표준 3 30 10 4" xfId="29112" xr:uid="{00000000-0005-0000-0000-000048A60000}"/>
    <cellStyle name="표준 3 30 10 4 2" xfId="29111" xr:uid="{00000000-0005-0000-0000-000049A60000}"/>
    <cellStyle name="표준 3 30 10 5" xfId="29110" xr:uid="{00000000-0005-0000-0000-00004AA60000}"/>
    <cellStyle name="표준 3 30 10 5 2" xfId="29109" xr:uid="{00000000-0005-0000-0000-00004BA60000}"/>
    <cellStyle name="표준 3 30 10 6" xfId="29108" xr:uid="{00000000-0005-0000-0000-00004CA60000}"/>
    <cellStyle name="표준 3 30 10 6 2" xfId="29107" xr:uid="{00000000-0005-0000-0000-00004DA60000}"/>
    <cellStyle name="표준 3 30 10 7" xfId="29106" xr:uid="{00000000-0005-0000-0000-00004EA60000}"/>
    <cellStyle name="표준 3 30 10 7 2" xfId="29105" xr:uid="{00000000-0005-0000-0000-00004FA60000}"/>
    <cellStyle name="표준 3 30 10 8" xfId="29104" xr:uid="{00000000-0005-0000-0000-000050A60000}"/>
    <cellStyle name="표준 3 30 10 8 2" xfId="29103" xr:uid="{00000000-0005-0000-0000-000051A60000}"/>
    <cellStyle name="표준 3 30 10 9" xfId="29102" xr:uid="{00000000-0005-0000-0000-000052A60000}"/>
    <cellStyle name="표준 3 30 11" xfId="29101" xr:uid="{00000000-0005-0000-0000-000053A60000}"/>
    <cellStyle name="표준 3 30 11 2" xfId="29100" xr:uid="{00000000-0005-0000-0000-000054A60000}"/>
    <cellStyle name="표준 3 30 11 2 2" xfId="29099" xr:uid="{00000000-0005-0000-0000-000055A60000}"/>
    <cellStyle name="표준 3 30 11 3" xfId="29098" xr:uid="{00000000-0005-0000-0000-000056A60000}"/>
    <cellStyle name="표준 3 30 11 3 2" xfId="29097" xr:uid="{00000000-0005-0000-0000-000057A60000}"/>
    <cellStyle name="표준 3 30 11 4" xfId="29096" xr:uid="{00000000-0005-0000-0000-000058A60000}"/>
    <cellStyle name="표준 3 30 11 4 2" xfId="29095" xr:uid="{00000000-0005-0000-0000-000059A60000}"/>
    <cellStyle name="표준 3 30 11 5" xfId="29094" xr:uid="{00000000-0005-0000-0000-00005AA60000}"/>
    <cellStyle name="표준 3 30 11 5 2" xfId="29093" xr:uid="{00000000-0005-0000-0000-00005BA60000}"/>
    <cellStyle name="표준 3 30 11 6" xfId="29092" xr:uid="{00000000-0005-0000-0000-00005CA60000}"/>
    <cellStyle name="표준 3 30 11 6 2" xfId="29091" xr:uid="{00000000-0005-0000-0000-00005DA60000}"/>
    <cellStyle name="표준 3 30 11 7" xfId="29090" xr:uid="{00000000-0005-0000-0000-00005EA60000}"/>
    <cellStyle name="표준 3 30 11 7 2" xfId="29089" xr:uid="{00000000-0005-0000-0000-00005FA60000}"/>
    <cellStyle name="표준 3 30 11 8" xfId="29088" xr:uid="{00000000-0005-0000-0000-000060A60000}"/>
    <cellStyle name="표준 3 30 11 8 2" xfId="29087" xr:uid="{00000000-0005-0000-0000-000061A60000}"/>
    <cellStyle name="표준 3 30 11 9" xfId="29086" xr:uid="{00000000-0005-0000-0000-000062A60000}"/>
    <cellStyle name="표준 3 30 12" xfId="29085" xr:uid="{00000000-0005-0000-0000-000063A60000}"/>
    <cellStyle name="표준 3 30 12 2" xfId="29084" xr:uid="{00000000-0005-0000-0000-000064A60000}"/>
    <cellStyle name="표준 3 30 12 2 2" xfId="29083" xr:uid="{00000000-0005-0000-0000-000065A60000}"/>
    <cellStyle name="표준 3 30 12 3" xfId="29082" xr:uid="{00000000-0005-0000-0000-000066A60000}"/>
    <cellStyle name="표준 3 30 12 3 2" xfId="29081" xr:uid="{00000000-0005-0000-0000-000067A60000}"/>
    <cellStyle name="표준 3 30 12 4" xfId="29080" xr:uid="{00000000-0005-0000-0000-000068A60000}"/>
    <cellStyle name="표준 3 30 12 4 2" xfId="29079" xr:uid="{00000000-0005-0000-0000-000069A60000}"/>
    <cellStyle name="표준 3 30 12 5" xfId="29078" xr:uid="{00000000-0005-0000-0000-00006AA60000}"/>
    <cellStyle name="표준 3 30 12 5 2" xfId="29077" xr:uid="{00000000-0005-0000-0000-00006BA60000}"/>
    <cellStyle name="표준 3 30 12 6" xfId="29076" xr:uid="{00000000-0005-0000-0000-00006CA60000}"/>
    <cellStyle name="표준 3 30 12 6 2" xfId="29075" xr:uid="{00000000-0005-0000-0000-00006DA60000}"/>
    <cellStyle name="표준 3 30 12 7" xfId="29074" xr:uid="{00000000-0005-0000-0000-00006EA60000}"/>
    <cellStyle name="표준 3 30 12 7 2" xfId="29073" xr:uid="{00000000-0005-0000-0000-00006FA60000}"/>
    <cellStyle name="표준 3 30 12 8" xfId="29072" xr:uid="{00000000-0005-0000-0000-000070A60000}"/>
    <cellStyle name="표준 3 30 12 8 2" xfId="29071" xr:uid="{00000000-0005-0000-0000-000071A60000}"/>
    <cellStyle name="표준 3 30 12 9" xfId="29070" xr:uid="{00000000-0005-0000-0000-000072A60000}"/>
    <cellStyle name="표준 3 30 13" xfId="29069" xr:uid="{00000000-0005-0000-0000-000073A60000}"/>
    <cellStyle name="표준 3 30 13 2" xfId="29068" xr:uid="{00000000-0005-0000-0000-000074A60000}"/>
    <cellStyle name="표준 3 30 13 2 2" xfId="29067" xr:uid="{00000000-0005-0000-0000-000075A60000}"/>
    <cellStyle name="표준 3 30 13 3" xfId="29066" xr:uid="{00000000-0005-0000-0000-000076A60000}"/>
    <cellStyle name="표준 3 30 13 3 2" xfId="29065" xr:uid="{00000000-0005-0000-0000-000077A60000}"/>
    <cellStyle name="표준 3 30 13 4" xfId="29064" xr:uid="{00000000-0005-0000-0000-000078A60000}"/>
    <cellStyle name="표준 3 30 13 4 2" xfId="29063" xr:uid="{00000000-0005-0000-0000-000079A60000}"/>
    <cellStyle name="표준 3 30 13 5" xfId="29062" xr:uid="{00000000-0005-0000-0000-00007AA60000}"/>
    <cellStyle name="표준 3 30 13 5 2" xfId="29061" xr:uid="{00000000-0005-0000-0000-00007BA60000}"/>
    <cellStyle name="표준 3 30 13 6" xfId="29060" xr:uid="{00000000-0005-0000-0000-00007CA60000}"/>
    <cellStyle name="표준 3 30 13 6 2" xfId="29059" xr:uid="{00000000-0005-0000-0000-00007DA60000}"/>
    <cellStyle name="표준 3 30 13 7" xfId="29058" xr:uid="{00000000-0005-0000-0000-00007EA60000}"/>
    <cellStyle name="표준 3 30 13 7 2" xfId="29057" xr:uid="{00000000-0005-0000-0000-00007FA60000}"/>
    <cellStyle name="표준 3 30 13 8" xfId="29056" xr:uid="{00000000-0005-0000-0000-000080A60000}"/>
    <cellStyle name="표준 3 30 13 8 2" xfId="29055" xr:uid="{00000000-0005-0000-0000-000081A60000}"/>
    <cellStyle name="표준 3 30 13 9" xfId="29054" xr:uid="{00000000-0005-0000-0000-000082A60000}"/>
    <cellStyle name="표준 3 30 14" xfId="29053" xr:uid="{00000000-0005-0000-0000-000083A60000}"/>
    <cellStyle name="표준 3 30 14 2" xfId="29052" xr:uid="{00000000-0005-0000-0000-000084A60000}"/>
    <cellStyle name="표준 3 30 14 2 2" xfId="29051" xr:uid="{00000000-0005-0000-0000-000085A60000}"/>
    <cellStyle name="표준 3 30 14 3" xfId="29050" xr:uid="{00000000-0005-0000-0000-000086A60000}"/>
    <cellStyle name="표준 3 30 14 3 2" xfId="29049" xr:uid="{00000000-0005-0000-0000-000087A60000}"/>
    <cellStyle name="표준 3 30 14 4" xfId="29048" xr:uid="{00000000-0005-0000-0000-000088A60000}"/>
    <cellStyle name="표준 3 30 14 4 2" xfId="29047" xr:uid="{00000000-0005-0000-0000-000089A60000}"/>
    <cellStyle name="표준 3 30 14 5" xfId="29046" xr:uid="{00000000-0005-0000-0000-00008AA60000}"/>
    <cellStyle name="표준 3 30 14 5 2" xfId="29045" xr:uid="{00000000-0005-0000-0000-00008BA60000}"/>
    <cellStyle name="표준 3 30 14 6" xfId="29044" xr:uid="{00000000-0005-0000-0000-00008CA60000}"/>
    <cellStyle name="표준 3 30 14 6 2" xfId="29043" xr:uid="{00000000-0005-0000-0000-00008DA60000}"/>
    <cellStyle name="표준 3 30 14 7" xfId="29042" xr:uid="{00000000-0005-0000-0000-00008EA60000}"/>
    <cellStyle name="표준 3 30 14 7 2" xfId="29041" xr:uid="{00000000-0005-0000-0000-00008FA60000}"/>
    <cellStyle name="표준 3 30 14 8" xfId="29040" xr:uid="{00000000-0005-0000-0000-000090A60000}"/>
    <cellStyle name="표준 3 30 14 8 2" xfId="29039" xr:uid="{00000000-0005-0000-0000-000091A60000}"/>
    <cellStyle name="표준 3 30 14 9" xfId="29038" xr:uid="{00000000-0005-0000-0000-000092A60000}"/>
    <cellStyle name="표준 3 30 15" xfId="29037" xr:uid="{00000000-0005-0000-0000-000093A60000}"/>
    <cellStyle name="표준 3 30 15 2" xfId="29036" xr:uid="{00000000-0005-0000-0000-000094A60000}"/>
    <cellStyle name="표준 3 30 15 2 2" xfId="29035" xr:uid="{00000000-0005-0000-0000-000095A60000}"/>
    <cellStyle name="표준 3 30 15 3" xfId="29034" xr:uid="{00000000-0005-0000-0000-000096A60000}"/>
    <cellStyle name="표준 3 30 15 3 2" xfId="29033" xr:uid="{00000000-0005-0000-0000-000097A60000}"/>
    <cellStyle name="표준 3 30 15 4" xfId="29032" xr:uid="{00000000-0005-0000-0000-000098A60000}"/>
    <cellStyle name="표준 3 30 15 4 2" xfId="29031" xr:uid="{00000000-0005-0000-0000-000099A60000}"/>
    <cellStyle name="표준 3 30 15 5" xfId="29030" xr:uid="{00000000-0005-0000-0000-00009AA60000}"/>
    <cellStyle name="표준 3 30 15 5 2" xfId="29029" xr:uid="{00000000-0005-0000-0000-00009BA60000}"/>
    <cellStyle name="표준 3 30 15 6" xfId="29028" xr:uid="{00000000-0005-0000-0000-00009CA60000}"/>
    <cellStyle name="표준 3 30 15 6 2" xfId="29027" xr:uid="{00000000-0005-0000-0000-00009DA60000}"/>
    <cellStyle name="표준 3 30 15 7" xfId="29026" xr:uid="{00000000-0005-0000-0000-00009EA60000}"/>
    <cellStyle name="표준 3 30 15 7 2" xfId="29025" xr:uid="{00000000-0005-0000-0000-00009FA60000}"/>
    <cellStyle name="표준 3 30 15 8" xfId="29024" xr:uid="{00000000-0005-0000-0000-0000A0A60000}"/>
    <cellStyle name="표준 3 30 15 8 2" xfId="29023" xr:uid="{00000000-0005-0000-0000-0000A1A60000}"/>
    <cellStyle name="표준 3 30 15 9" xfId="29022" xr:uid="{00000000-0005-0000-0000-0000A2A60000}"/>
    <cellStyle name="표준 3 30 16" xfId="29021" xr:uid="{00000000-0005-0000-0000-0000A3A60000}"/>
    <cellStyle name="표준 3 30 16 2" xfId="29020" xr:uid="{00000000-0005-0000-0000-0000A4A60000}"/>
    <cellStyle name="표준 3 30 16 2 2" xfId="29019" xr:uid="{00000000-0005-0000-0000-0000A5A60000}"/>
    <cellStyle name="표준 3 30 16 3" xfId="29018" xr:uid="{00000000-0005-0000-0000-0000A6A60000}"/>
    <cellStyle name="표준 3 30 16 3 2" xfId="29017" xr:uid="{00000000-0005-0000-0000-0000A7A60000}"/>
    <cellStyle name="표준 3 30 16 4" xfId="29016" xr:uid="{00000000-0005-0000-0000-0000A8A60000}"/>
    <cellStyle name="표준 3 30 16 4 2" xfId="29015" xr:uid="{00000000-0005-0000-0000-0000A9A60000}"/>
    <cellStyle name="표준 3 30 16 5" xfId="29014" xr:uid="{00000000-0005-0000-0000-0000AAA60000}"/>
    <cellStyle name="표준 3 30 16 5 2" xfId="29013" xr:uid="{00000000-0005-0000-0000-0000ABA60000}"/>
    <cellStyle name="표준 3 30 16 6" xfId="29012" xr:uid="{00000000-0005-0000-0000-0000ACA60000}"/>
    <cellStyle name="표준 3 30 16 6 2" xfId="29011" xr:uid="{00000000-0005-0000-0000-0000ADA60000}"/>
    <cellStyle name="표준 3 30 16 7" xfId="29010" xr:uid="{00000000-0005-0000-0000-0000AEA60000}"/>
    <cellStyle name="표준 3 30 16 7 2" xfId="29009" xr:uid="{00000000-0005-0000-0000-0000AFA60000}"/>
    <cellStyle name="표준 3 30 16 8" xfId="29008" xr:uid="{00000000-0005-0000-0000-0000B0A60000}"/>
    <cellStyle name="표준 3 30 16 8 2" xfId="29007" xr:uid="{00000000-0005-0000-0000-0000B1A60000}"/>
    <cellStyle name="표준 3 30 16 9" xfId="29006" xr:uid="{00000000-0005-0000-0000-0000B2A60000}"/>
    <cellStyle name="표준 3 30 17" xfId="29005" xr:uid="{00000000-0005-0000-0000-0000B3A60000}"/>
    <cellStyle name="표준 3 30 17 2" xfId="29004" xr:uid="{00000000-0005-0000-0000-0000B4A60000}"/>
    <cellStyle name="표준 3 30 17 2 2" xfId="29003" xr:uid="{00000000-0005-0000-0000-0000B5A60000}"/>
    <cellStyle name="표준 3 30 17 3" xfId="29002" xr:uid="{00000000-0005-0000-0000-0000B6A60000}"/>
    <cellStyle name="표준 3 30 17 3 2" xfId="29001" xr:uid="{00000000-0005-0000-0000-0000B7A60000}"/>
    <cellStyle name="표준 3 30 17 4" xfId="29000" xr:uid="{00000000-0005-0000-0000-0000B8A60000}"/>
    <cellStyle name="표준 3 30 17 4 2" xfId="28999" xr:uid="{00000000-0005-0000-0000-0000B9A60000}"/>
    <cellStyle name="표준 3 30 17 5" xfId="28998" xr:uid="{00000000-0005-0000-0000-0000BAA60000}"/>
    <cellStyle name="표준 3 30 17 5 2" xfId="28997" xr:uid="{00000000-0005-0000-0000-0000BBA60000}"/>
    <cellStyle name="표준 3 30 17 6" xfId="28996" xr:uid="{00000000-0005-0000-0000-0000BCA60000}"/>
    <cellStyle name="표준 3 30 17 6 2" xfId="28995" xr:uid="{00000000-0005-0000-0000-0000BDA60000}"/>
    <cellStyle name="표준 3 30 17 7" xfId="28994" xr:uid="{00000000-0005-0000-0000-0000BEA60000}"/>
    <cellStyle name="표준 3 30 17 7 2" xfId="28993" xr:uid="{00000000-0005-0000-0000-0000BFA60000}"/>
    <cellStyle name="표준 3 30 17 8" xfId="28992" xr:uid="{00000000-0005-0000-0000-0000C0A60000}"/>
    <cellStyle name="표준 3 30 17 8 2" xfId="28991" xr:uid="{00000000-0005-0000-0000-0000C1A60000}"/>
    <cellStyle name="표준 3 30 17 9" xfId="28990" xr:uid="{00000000-0005-0000-0000-0000C2A60000}"/>
    <cellStyle name="표준 3 30 18" xfId="28989" xr:uid="{00000000-0005-0000-0000-0000C3A60000}"/>
    <cellStyle name="표준 3 30 18 2" xfId="28988" xr:uid="{00000000-0005-0000-0000-0000C4A60000}"/>
    <cellStyle name="표준 3 30 18 2 2" xfId="28987" xr:uid="{00000000-0005-0000-0000-0000C5A60000}"/>
    <cellStyle name="표준 3 30 18 3" xfId="28986" xr:uid="{00000000-0005-0000-0000-0000C6A60000}"/>
    <cellStyle name="표준 3 30 18 3 2" xfId="28985" xr:uid="{00000000-0005-0000-0000-0000C7A60000}"/>
    <cellStyle name="표준 3 30 18 4" xfId="28984" xr:uid="{00000000-0005-0000-0000-0000C8A60000}"/>
    <cellStyle name="표준 3 30 18 4 2" xfId="28983" xr:uid="{00000000-0005-0000-0000-0000C9A60000}"/>
    <cellStyle name="표준 3 30 18 5" xfId="28982" xr:uid="{00000000-0005-0000-0000-0000CAA60000}"/>
    <cellStyle name="표준 3 30 18 5 2" xfId="28981" xr:uid="{00000000-0005-0000-0000-0000CBA60000}"/>
    <cellStyle name="표준 3 30 18 6" xfId="28980" xr:uid="{00000000-0005-0000-0000-0000CCA60000}"/>
    <cellStyle name="표준 3 30 18 6 2" xfId="28979" xr:uid="{00000000-0005-0000-0000-0000CDA60000}"/>
    <cellStyle name="표준 3 30 18 7" xfId="28978" xr:uid="{00000000-0005-0000-0000-0000CEA60000}"/>
    <cellStyle name="표준 3 30 18 7 2" xfId="28977" xr:uid="{00000000-0005-0000-0000-0000CFA60000}"/>
    <cellStyle name="표준 3 30 18 8" xfId="28976" xr:uid="{00000000-0005-0000-0000-0000D0A60000}"/>
    <cellStyle name="표준 3 30 18 8 2" xfId="28975" xr:uid="{00000000-0005-0000-0000-0000D1A60000}"/>
    <cellStyle name="표준 3 30 18 9" xfId="28974" xr:uid="{00000000-0005-0000-0000-0000D2A60000}"/>
    <cellStyle name="표준 3 30 19" xfId="28973" xr:uid="{00000000-0005-0000-0000-0000D3A60000}"/>
    <cellStyle name="표준 3 30 19 2" xfId="28972" xr:uid="{00000000-0005-0000-0000-0000D4A60000}"/>
    <cellStyle name="표준 3 30 19 2 2" xfId="28971" xr:uid="{00000000-0005-0000-0000-0000D5A60000}"/>
    <cellStyle name="표준 3 30 19 3" xfId="28970" xr:uid="{00000000-0005-0000-0000-0000D6A60000}"/>
    <cellStyle name="표준 3 30 19 3 2" xfId="28969" xr:uid="{00000000-0005-0000-0000-0000D7A60000}"/>
    <cellStyle name="표준 3 30 19 4" xfId="28968" xr:uid="{00000000-0005-0000-0000-0000D8A60000}"/>
    <cellStyle name="표준 3 30 19 4 2" xfId="28967" xr:uid="{00000000-0005-0000-0000-0000D9A60000}"/>
    <cellStyle name="표준 3 30 19 5" xfId="28966" xr:uid="{00000000-0005-0000-0000-0000DAA60000}"/>
    <cellStyle name="표준 3 30 19 5 2" xfId="28965" xr:uid="{00000000-0005-0000-0000-0000DBA60000}"/>
    <cellStyle name="표준 3 30 19 6" xfId="28964" xr:uid="{00000000-0005-0000-0000-0000DCA60000}"/>
    <cellStyle name="표준 3 30 19 6 2" xfId="28963" xr:uid="{00000000-0005-0000-0000-0000DDA60000}"/>
    <cellStyle name="표준 3 30 19 7" xfId="28962" xr:uid="{00000000-0005-0000-0000-0000DEA60000}"/>
    <cellStyle name="표준 3 30 19 7 2" xfId="28961" xr:uid="{00000000-0005-0000-0000-0000DFA60000}"/>
    <cellStyle name="표준 3 30 19 8" xfId="28960" xr:uid="{00000000-0005-0000-0000-0000E0A60000}"/>
    <cellStyle name="표준 3 30 19 8 2" xfId="28959" xr:uid="{00000000-0005-0000-0000-0000E1A60000}"/>
    <cellStyle name="표준 3 30 19 9" xfId="28958" xr:uid="{00000000-0005-0000-0000-0000E2A60000}"/>
    <cellStyle name="표준 3 30 2" xfId="28957" xr:uid="{00000000-0005-0000-0000-0000E3A60000}"/>
    <cellStyle name="표준 3 30 2 2" xfId="28956" xr:uid="{00000000-0005-0000-0000-0000E4A60000}"/>
    <cellStyle name="표준 3 30 2 2 2" xfId="28955" xr:uid="{00000000-0005-0000-0000-0000E5A60000}"/>
    <cellStyle name="표준 3 30 2 3" xfId="28954" xr:uid="{00000000-0005-0000-0000-0000E6A60000}"/>
    <cellStyle name="표준 3 30 2 3 2" xfId="28953" xr:uid="{00000000-0005-0000-0000-0000E7A60000}"/>
    <cellStyle name="표준 3 30 2 4" xfId="28952" xr:uid="{00000000-0005-0000-0000-0000E8A60000}"/>
    <cellStyle name="표준 3 30 2 4 2" xfId="28951" xr:uid="{00000000-0005-0000-0000-0000E9A60000}"/>
    <cellStyle name="표준 3 30 2 5" xfId="28950" xr:uid="{00000000-0005-0000-0000-0000EAA60000}"/>
    <cellStyle name="표준 3 30 2 5 2" xfId="28949" xr:uid="{00000000-0005-0000-0000-0000EBA60000}"/>
    <cellStyle name="표준 3 30 2 6" xfId="28948" xr:uid="{00000000-0005-0000-0000-0000ECA60000}"/>
    <cellStyle name="표준 3 30 2 6 2" xfId="28947" xr:uid="{00000000-0005-0000-0000-0000EDA60000}"/>
    <cellStyle name="표준 3 30 2 7" xfId="28946" xr:uid="{00000000-0005-0000-0000-0000EEA60000}"/>
    <cellStyle name="표준 3 30 2 7 2" xfId="28945" xr:uid="{00000000-0005-0000-0000-0000EFA60000}"/>
    <cellStyle name="표준 3 30 2 8" xfId="28944" xr:uid="{00000000-0005-0000-0000-0000F0A60000}"/>
    <cellStyle name="표준 3 30 2 8 2" xfId="28943" xr:uid="{00000000-0005-0000-0000-0000F1A60000}"/>
    <cellStyle name="표준 3 30 2 9" xfId="28942" xr:uid="{00000000-0005-0000-0000-0000F2A60000}"/>
    <cellStyle name="표준 3 30 20" xfId="28941" xr:uid="{00000000-0005-0000-0000-0000F3A60000}"/>
    <cellStyle name="표준 3 30 20 2" xfId="28940" xr:uid="{00000000-0005-0000-0000-0000F4A60000}"/>
    <cellStyle name="표준 3 30 20 2 2" xfId="28939" xr:uid="{00000000-0005-0000-0000-0000F5A60000}"/>
    <cellStyle name="표준 3 30 20 3" xfId="28938" xr:uid="{00000000-0005-0000-0000-0000F6A60000}"/>
    <cellStyle name="표준 3 30 20 3 2" xfId="28937" xr:uid="{00000000-0005-0000-0000-0000F7A60000}"/>
    <cellStyle name="표준 3 30 20 4" xfId="28936" xr:uid="{00000000-0005-0000-0000-0000F8A60000}"/>
    <cellStyle name="표준 3 30 20 4 2" xfId="28935" xr:uid="{00000000-0005-0000-0000-0000F9A60000}"/>
    <cellStyle name="표준 3 30 20 5" xfId="28934" xr:uid="{00000000-0005-0000-0000-0000FAA60000}"/>
    <cellStyle name="표준 3 30 20 5 2" xfId="28933" xr:uid="{00000000-0005-0000-0000-0000FBA60000}"/>
    <cellStyle name="표준 3 30 20 6" xfId="28932" xr:uid="{00000000-0005-0000-0000-0000FCA60000}"/>
    <cellStyle name="표준 3 30 20 6 2" xfId="28931" xr:uid="{00000000-0005-0000-0000-0000FDA60000}"/>
    <cellStyle name="표준 3 30 20 7" xfId="28930" xr:uid="{00000000-0005-0000-0000-0000FEA60000}"/>
    <cellStyle name="표준 3 30 20 7 2" xfId="28929" xr:uid="{00000000-0005-0000-0000-0000FFA60000}"/>
    <cellStyle name="표준 3 30 20 8" xfId="28928" xr:uid="{00000000-0005-0000-0000-000000A70000}"/>
    <cellStyle name="표준 3 30 20 8 2" xfId="28927" xr:uid="{00000000-0005-0000-0000-000001A70000}"/>
    <cellStyle name="표준 3 30 20 9" xfId="28926" xr:uid="{00000000-0005-0000-0000-000002A70000}"/>
    <cellStyle name="표준 3 30 21" xfId="28925" xr:uid="{00000000-0005-0000-0000-000003A70000}"/>
    <cellStyle name="표준 3 30 21 2" xfId="28924" xr:uid="{00000000-0005-0000-0000-000004A70000}"/>
    <cellStyle name="표준 3 30 21 2 2" xfId="28923" xr:uid="{00000000-0005-0000-0000-000005A70000}"/>
    <cellStyle name="표준 3 30 21 3" xfId="28922" xr:uid="{00000000-0005-0000-0000-000006A70000}"/>
    <cellStyle name="표준 3 30 21 3 2" xfId="28921" xr:uid="{00000000-0005-0000-0000-000007A70000}"/>
    <cellStyle name="표준 3 30 21 4" xfId="28920" xr:uid="{00000000-0005-0000-0000-000008A70000}"/>
    <cellStyle name="표준 3 30 21 4 2" xfId="28919" xr:uid="{00000000-0005-0000-0000-000009A70000}"/>
    <cellStyle name="표준 3 30 21 5" xfId="28918" xr:uid="{00000000-0005-0000-0000-00000AA70000}"/>
    <cellStyle name="표준 3 30 21 5 2" xfId="28917" xr:uid="{00000000-0005-0000-0000-00000BA70000}"/>
    <cellStyle name="표준 3 30 21 6" xfId="28916" xr:uid="{00000000-0005-0000-0000-00000CA70000}"/>
    <cellStyle name="표준 3 30 21 6 2" xfId="28915" xr:uid="{00000000-0005-0000-0000-00000DA70000}"/>
    <cellStyle name="표준 3 30 21 7" xfId="28914" xr:uid="{00000000-0005-0000-0000-00000EA70000}"/>
    <cellStyle name="표준 3 30 21 7 2" xfId="28913" xr:uid="{00000000-0005-0000-0000-00000FA70000}"/>
    <cellStyle name="표준 3 30 21 8" xfId="28912" xr:uid="{00000000-0005-0000-0000-000010A70000}"/>
    <cellStyle name="표준 3 30 21 8 2" xfId="28911" xr:uid="{00000000-0005-0000-0000-000011A70000}"/>
    <cellStyle name="표준 3 30 21 9" xfId="28910" xr:uid="{00000000-0005-0000-0000-000012A70000}"/>
    <cellStyle name="표준 3 30 22" xfId="28909" xr:uid="{00000000-0005-0000-0000-000013A70000}"/>
    <cellStyle name="표준 3 30 22 2" xfId="28908" xr:uid="{00000000-0005-0000-0000-000014A70000}"/>
    <cellStyle name="표준 3 30 22 2 2" xfId="28907" xr:uid="{00000000-0005-0000-0000-000015A70000}"/>
    <cellStyle name="표준 3 30 22 3" xfId="28906" xr:uid="{00000000-0005-0000-0000-000016A70000}"/>
    <cellStyle name="표준 3 30 22 3 2" xfId="28905" xr:uid="{00000000-0005-0000-0000-000017A70000}"/>
    <cellStyle name="표준 3 30 22 4" xfId="28904" xr:uid="{00000000-0005-0000-0000-000018A70000}"/>
    <cellStyle name="표준 3 30 22 4 2" xfId="28903" xr:uid="{00000000-0005-0000-0000-000019A70000}"/>
    <cellStyle name="표준 3 30 22 5" xfId="28902" xr:uid="{00000000-0005-0000-0000-00001AA70000}"/>
    <cellStyle name="표준 3 30 22 5 2" xfId="28901" xr:uid="{00000000-0005-0000-0000-00001BA70000}"/>
    <cellStyle name="표준 3 30 22 6" xfId="28900" xr:uid="{00000000-0005-0000-0000-00001CA70000}"/>
    <cellStyle name="표준 3 30 22 6 2" xfId="28899" xr:uid="{00000000-0005-0000-0000-00001DA70000}"/>
    <cellStyle name="표준 3 30 22 7" xfId="28898" xr:uid="{00000000-0005-0000-0000-00001EA70000}"/>
    <cellStyle name="표준 3 30 22 7 2" xfId="28897" xr:uid="{00000000-0005-0000-0000-00001FA70000}"/>
    <cellStyle name="표준 3 30 22 8" xfId="28896" xr:uid="{00000000-0005-0000-0000-000020A70000}"/>
    <cellStyle name="표준 3 30 22 8 2" xfId="28895" xr:uid="{00000000-0005-0000-0000-000021A70000}"/>
    <cellStyle name="표준 3 30 22 9" xfId="28894" xr:uid="{00000000-0005-0000-0000-000022A70000}"/>
    <cellStyle name="표준 3 30 23" xfId="28893" xr:uid="{00000000-0005-0000-0000-000023A70000}"/>
    <cellStyle name="표준 3 30 23 2" xfId="28892" xr:uid="{00000000-0005-0000-0000-000024A70000}"/>
    <cellStyle name="표준 3 30 23 2 2" xfId="28891" xr:uid="{00000000-0005-0000-0000-000025A70000}"/>
    <cellStyle name="표준 3 30 23 3" xfId="28890" xr:uid="{00000000-0005-0000-0000-000026A70000}"/>
    <cellStyle name="표준 3 30 23 3 2" xfId="28889" xr:uid="{00000000-0005-0000-0000-000027A70000}"/>
    <cellStyle name="표준 3 30 23 4" xfId="28888" xr:uid="{00000000-0005-0000-0000-000028A70000}"/>
    <cellStyle name="표준 3 30 23 4 2" xfId="28887" xr:uid="{00000000-0005-0000-0000-000029A70000}"/>
    <cellStyle name="표준 3 30 23 5" xfId="28886" xr:uid="{00000000-0005-0000-0000-00002AA70000}"/>
    <cellStyle name="표준 3 30 23 5 2" xfId="28885" xr:uid="{00000000-0005-0000-0000-00002BA70000}"/>
    <cellStyle name="표준 3 30 23 6" xfId="28884" xr:uid="{00000000-0005-0000-0000-00002CA70000}"/>
    <cellStyle name="표준 3 30 23 6 2" xfId="28883" xr:uid="{00000000-0005-0000-0000-00002DA70000}"/>
    <cellStyle name="표준 3 30 23 7" xfId="28882" xr:uid="{00000000-0005-0000-0000-00002EA70000}"/>
    <cellStyle name="표준 3 30 23 7 2" xfId="28881" xr:uid="{00000000-0005-0000-0000-00002FA70000}"/>
    <cellStyle name="표준 3 30 23 8" xfId="28880" xr:uid="{00000000-0005-0000-0000-000030A70000}"/>
    <cellStyle name="표준 3 30 23 8 2" xfId="28879" xr:uid="{00000000-0005-0000-0000-000031A70000}"/>
    <cellStyle name="표준 3 30 23 9" xfId="28878" xr:uid="{00000000-0005-0000-0000-000032A70000}"/>
    <cellStyle name="표준 3 30 24" xfId="28877" xr:uid="{00000000-0005-0000-0000-000033A70000}"/>
    <cellStyle name="표준 3 30 24 2" xfId="28876" xr:uid="{00000000-0005-0000-0000-000034A70000}"/>
    <cellStyle name="표준 3 30 24 2 2" xfId="28875" xr:uid="{00000000-0005-0000-0000-000035A70000}"/>
    <cellStyle name="표준 3 30 24 3" xfId="28874" xr:uid="{00000000-0005-0000-0000-000036A70000}"/>
    <cellStyle name="표준 3 30 24 3 2" xfId="28873" xr:uid="{00000000-0005-0000-0000-000037A70000}"/>
    <cellStyle name="표준 3 30 24 4" xfId="28872" xr:uid="{00000000-0005-0000-0000-000038A70000}"/>
    <cellStyle name="표준 3 30 24 4 2" xfId="28871" xr:uid="{00000000-0005-0000-0000-000039A70000}"/>
    <cellStyle name="표준 3 30 24 5" xfId="28870" xr:uid="{00000000-0005-0000-0000-00003AA70000}"/>
    <cellStyle name="표준 3 30 24 5 2" xfId="28869" xr:uid="{00000000-0005-0000-0000-00003BA70000}"/>
    <cellStyle name="표준 3 30 24 6" xfId="28868" xr:uid="{00000000-0005-0000-0000-00003CA70000}"/>
    <cellStyle name="표준 3 30 24 6 2" xfId="28867" xr:uid="{00000000-0005-0000-0000-00003DA70000}"/>
    <cellStyle name="표준 3 30 24 7" xfId="28866" xr:uid="{00000000-0005-0000-0000-00003EA70000}"/>
    <cellStyle name="표준 3 30 24 7 2" xfId="28865" xr:uid="{00000000-0005-0000-0000-00003FA70000}"/>
    <cellStyle name="표준 3 30 24 8" xfId="28864" xr:uid="{00000000-0005-0000-0000-000040A70000}"/>
    <cellStyle name="표준 3 30 24 8 2" xfId="28863" xr:uid="{00000000-0005-0000-0000-000041A70000}"/>
    <cellStyle name="표준 3 30 24 9" xfId="28862" xr:uid="{00000000-0005-0000-0000-000042A70000}"/>
    <cellStyle name="표준 3 30 25" xfId="28861" xr:uid="{00000000-0005-0000-0000-000043A70000}"/>
    <cellStyle name="표준 3 30 25 2" xfId="28860" xr:uid="{00000000-0005-0000-0000-000044A70000}"/>
    <cellStyle name="표준 3 30 25 2 2" xfId="28859" xr:uid="{00000000-0005-0000-0000-000045A70000}"/>
    <cellStyle name="표준 3 30 25 3" xfId="28858" xr:uid="{00000000-0005-0000-0000-000046A70000}"/>
    <cellStyle name="표준 3 30 25 3 2" xfId="28857" xr:uid="{00000000-0005-0000-0000-000047A70000}"/>
    <cellStyle name="표준 3 30 25 4" xfId="28856" xr:uid="{00000000-0005-0000-0000-000048A70000}"/>
    <cellStyle name="표준 3 30 25 4 2" xfId="28855" xr:uid="{00000000-0005-0000-0000-000049A70000}"/>
    <cellStyle name="표준 3 30 25 5" xfId="28854" xr:uid="{00000000-0005-0000-0000-00004AA70000}"/>
    <cellStyle name="표준 3 30 25 5 2" xfId="28853" xr:uid="{00000000-0005-0000-0000-00004BA70000}"/>
    <cellStyle name="표준 3 30 25 6" xfId="28852" xr:uid="{00000000-0005-0000-0000-00004CA70000}"/>
    <cellStyle name="표준 3 30 25 6 2" xfId="28851" xr:uid="{00000000-0005-0000-0000-00004DA70000}"/>
    <cellStyle name="표준 3 30 25 7" xfId="28850" xr:uid="{00000000-0005-0000-0000-00004EA70000}"/>
    <cellStyle name="표준 3 30 25 7 2" xfId="28849" xr:uid="{00000000-0005-0000-0000-00004FA70000}"/>
    <cellStyle name="표준 3 30 25 8" xfId="28848" xr:uid="{00000000-0005-0000-0000-000050A70000}"/>
    <cellStyle name="표준 3 30 25 8 2" xfId="28847" xr:uid="{00000000-0005-0000-0000-000051A70000}"/>
    <cellStyle name="표준 3 30 25 9" xfId="28846" xr:uid="{00000000-0005-0000-0000-000052A70000}"/>
    <cellStyle name="표준 3 30 26" xfId="28845" xr:uid="{00000000-0005-0000-0000-000053A70000}"/>
    <cellStyle name="표준 3 30 26 2" xfId="28844" xr:uid="{00000000-0005-0000-0000-000054A70000}"/>
    <cellStyle name="표준 3 30 26 2 2" xfId="28843" xr:uid="{00000000-0005-0000-0000-000055A70000}"/>
    <cellStyle name="표준 3 30 26 3" xfId="28842" xr:uid="{00000000-0005-0000-0000-000056A70000}"/>
    <cellStyle name="표준 3 30 26 3 2" xfId="28841" xr:uid="{00000000-0005-0000-0000-000057A70000}"/>
    <cellStyle name="표준 3 30 26 4" xfId="28840" xr:uid="{00000000-0005-0000-0000-000058A70000}"/>
    <cellStyle name="표준 3 30 26 4 2" xfId="28839" xr:uid="{00000000-0005-0000-0000-000059A70000}"/>
    <cellStyle name="표준 3 30 26 5" xfId="28838" xr:uid="{00000000-0005-0000-0000-00005AA70000}"/>
    <cellStyle name="표준 3 30 26 5 2" xfId="28837" xr:uid="{00000000-0005-0000-0000-00005BA70000}"/>
    <cellStyle name="표준 3 30 26 6" xfId="28836" xr:uid="{00000000-0005-0000-0000-00005CA70000}"/>
    <cellStyle name="표준 3 30 26 6 2" xfId="28835" xr:uid="{00000000-0005-0000-0000-00005DA70000}"/>
    <cellStyle name="표준 3 30 26 7" xfId="28834" xr:uid="{00000000-0005-0000-0000-00005EA70000}"/>
    <cellStyle name="표준 3 30 26 7 2" xfId="28833" xr:uid="{00000000-0005-0000-0000-00005FA70000}"/>
    <cellStyle name="표준 3 30 26 8" xfId="28832" xr:uid="{00000000-0005-0000-0000-000060A70000}"/>
    <cellStyle name="표준 3 30 26 8 2" xfId="28831" xr:uid="{00000000-0005-0000-0000-000061A70000}"/>
    <cellStyle name="표준 3 30 26 9" xfId="28830" xr:uid="{00000000-0005-0000-0000-000062A70000}"/>
    <cellStyle name="표준 3 30 27" xfId="28829" xr:uid="{00000000-0005-0000-0000-000063A70000}"/>
    <cellStyle name="표준 3 30 27 2" xfId="28828" xr:uid="{00000000-0005-0000-0000-000064A70000}"/>
    <cellStyle name="표준 3 30 28" xfId="28827" xr:uid="{00000000-0005-0000-0000-000065A70000}"/>
    <cellStyle name="표준 3 30 28 2" xfId="28826" xr:uid="{00000000-0005-0000-0000-000066A70000}"/>
    <cellStyle name="표준 3 30 29" xfId="28825" xr:uid="{00000000-0005-0000-0000-000067A70000}"/>
    <cellStyle name="표준 3 30 29 2" xfId="28824" xr:uid="{00000000-0005-0000-0000-000068A70000}"/>
    <cellStyle name="표준 3 30 3" xfId="28823" xr:uid="{00000000-0005-0000-0000-000069A70000}"/>
    <cellStyle name="표준 3 30 3 2" xfId="28822" xr:uid="{00000000-0005-0000-0000-00006AA70000}"/>
    <cellStyle name="표준 3 30 3 2 2" xfId="28821" xr:uid="{00000000-0005-0000-0000-00006BA70000}"/>
    <cellStyle name="표준 3 30 3 3" xfId="28820" xr:uid="{00000000-0005-0000-0000-00006CA70000}"/>
    <cellStyle name="표준 3 30 3 3 2" xfId="28819" xr:uid="{00000000-0005-0000-0000-00006DA70000}"/>
    <cellStyle name="표준 3 30 3 4" xfId="28818" xr:uid="{00000000-0005-0000-0000-00006EA70000}"/>
    <cellStyle name="표준 3 30 3 4 2" xfId="28817" xr:uid="{00000000-0005-0000-0000-00006FA70000}"/>
    <cellStyle name="표준 3 30 3 5" xfId="28816" xr:uid="{00000000-0005-0000-0000-000070A70000}"/>
    <cellStyle name="표준 3 30 3 5 2" xfId="28815" xr:uid="{00000000-0005-0000-0000-000071A70000}"/>
    <cellStyle name="표준 3 30 3 6" xfId="28814" xr:uid="{00000000-0005-0000-0000-000072A70000}"/>
    <cellStyle name="표준 3 30 3 6 2" xfId="28813" xr:uid="{00000000-0005-0000-0000-000073A70000}"/>
    <cellStyle name="표준 3 30 3 7" xfId="28812" xr:uid="{00000000-0005-0000-0000-000074A70000}"/>
    <cellStyle name="표준 3 30 3 7 2" xfId="28811" xr:uid="{00000000-0005-0000-0000-000075A70000}"/>
    <cellStyle name="표준 3 30 3 8" xfId="28810" xr:uid="{00000000-0005-0000-0000-000076A70000}"/>
    <cellStyle name="표준 3 30 3 8 2" xfId="28809" xr:uid="{00000000-0005-0000-0000-000077A70000}"/>
    <cellStyle name="표준 3 30 3 9" xfId="28808" xr:uid="{00000000-0005-0000-0000-000078A70000}"/>
    <cellStyle name="표준 3 30 30" xfId="28807" xr:uid="{00000000-0005-0000-0000-000079A70000}"/>
    <cellStyle name="표준 3 30 30 2" xfId="28806" xr:uid="{00000000-0005-0000-0000-00007AA70000}"/>
    <cellStyle name="표준 3 30 31" xfId="28805" xr:uid="{00000000-0005-0000-0000-00007BA70000}"/>
    <cellStyle name="표준 3 30 31 2" xfId="28804" xr:uid="{00000000-0005-0000-0000-00007CA70000}"/>
    <cellStyle name="표준 3 30 32" xfId="28803" xr:uid="{00000000-0005-0000-0000-00007DA70000}"/>
    <cellStyle name="표준 3 30 32 2" xfId="28802" xr:uid="{00000000-0005-0000-0000-00007EA70000}"/>
    <cellStyle name="표준 3 30 33" xfId="28801" xr:uid="{00000000-0005-0000-0000-00007FA70000}"/>
    <cellStyle name="표준 3 30 33 2" xfId="28800" xr:uid="{00000000-0005-0000-0000-000080A70000}"/>
    <cellStyle name="표준 3 30 34" xfId="28799" xr:uid="{00000000-0005-0000-0000-000081A70000}"/>
    <cellStyle name="표준 3 30 35" xfId="365" xr:uid="{00000000-0005-0000-0000-000082A70000}"/>
    <cellStyle name="표준 3 30 4" xfId="28798" xr:uid="{00000000-0005-0000-0000-000083A70000}"/>
    <cellStyle name="표준 3 30 4 2" xfId="28797" xr:uid="{00000000-0005-0000-0000-000084A70000}"/>
    <cellStyle name="표준 3 30 4 2 2" xfId="28796" xr:uid="{00000000-0005-0000-0000-000085A70000}"/>
    <cellStyle name="표준 3 30 4 3" xfId="28795" xr:uid="{00000000-0005-0000-0000-000086A70000}"/>
    <cellStyle name="표준 3 30 4 3 2" xfId="28794" xr:uid="{00000000-0005-0000-0000-000087A70000}"/>
    <cellStyle name="표준 3 30 4 4" xfId="28793" xr:uid="{00000000-0005-0000-0000-000088A70000}"/>
    <cellStyle name="표준 3 30 4 4 2" xfId="28792" xr:uid="{00000000-0005-0000-0000-000089A70000}"/>
    <cellStyle name="표준 3 30 4 5" xfId="28791" xr:uid="{00000000-0005-0000-0000-00008AA70000}"/>
    <cellStyle name="표준 3 30 4 5 2" xfId="28790" xr:uid="{00000000-0005-0000-0000-00008BA70000}"/>
    <cellStyle name="표준 3 30 4 6" xfId="28789" xr:uid="{00000000-0005-0000-0000-00008CA70000}"/>
    <cellStyle name="표준 3 30 4 6 2" xfId="28788" xr:uid="{00000000-0005-0000-0000-00008DA70000}"/>
    <cellStyle name="표준 3 30 4 7" xfId="28787" xr:uid="{00000000-0005-0000-0000-00008EA70000}"/>
    <cellStyle name="표준 3 30 4 7 2" xfId="28786" xr:uid="{00000000-0005-0000-0000-00008FA70000}"/>
    <cellStyle name="표준 3 30 4 8" xfId="28785" xr:uid="{00000000-0005-0000-0000-000090A70000}"/>
    <cellStyle name="표준 3 30 4 8 2" xfId="28784" xr:uid="{00000000-0005-0000-0000-000091A70000}"/>
    <cellStyle name="표준 3 30 4 9" xfId="28783" xr:uid="{00000000-0005-0000-0000-000092A70000}"/>
    <cellStyle name="표준 3 30 5" xfId="28782" xr:uid="{00000000-0005-0000-0000-000093A70000}"/>
    <cellStyle name="표준 3 30 5 2" xfId="28781" xr:uid="{00000000-0005-0000-0000-000094A70000}"/>
    <cellStyle name="표준 3 30 5 2 2" xfId="28780" xr:uid="{00000000-0005-0000-0000-000095A70000}"/>
    <cellStyle name="표준 3 30 5 3" xfId="28779" xr:uid="{00000000-0005-0000-0000-000096A70000}"/>
    <cellStyle name="표준 3 30 5 3 2" xfId="28778" xr:uid="{00000000-0005-0000-0000-000097A70000}"/>
    <cellStyle name="표준 3 30 5 4" xfId="28777" xr:uid="{00000000-0005-0000-0000-000098A70000}"/>
    <cellStyle name="표준 3 30 5 4 2" xfId="28776" xr:uid="{00000000-0005-0000-0000-000099A70000}"/>
    <cellStyle name="표준 3 30 5 5" xfId="28775" xr:uid="{00000000-0005-0000-0000-00009AA70000}"/>
    <cellStyle name="표준 3 30 5 5 2" xfId="28774" xr:uid="{00000000-0005-0000-0000-00009BA70000}"/>
    <cellStyle name="표준 3 30 5 6" xfId="28773" xr:uid="{00000000-0005-0000-0000-00009CA70000}"/>
    <cellStyle name="표준 3 30 5 6 2" xfId="28772" xr:uid="{00000000-0005-0000-0000-00009DA70000}"/>
    <cellStyle name="표준 3 30 5 7" xfId="28771" xr:uid="{00000000-0005-0000-0000-00009EA70000}"/>
    <cellStyle name="표준 3 30 5 7 2" xfId="28770" xr:uid="{00000000-0005-0000-0000-00009FA70000}"/>
    <cellStyle name="표준 3 30 5 8" xfId="28769" xr:uid="{00000000-0005-0000-0000-0000A0A70000}"/>
    <cellStyle name="표준 3 30 5 8 2" xfId="28768" xr:uid="{00000000-0005-0000-0000-0000A1A70000}"/>
    <cellStyle name="표준 3 30 5 9" xfId="28767" xr:uid="{00000000-0005-0000-0000-0000A2A70000}"/>
    <cellStyle name="표준 3 30 6" xfId="28766" xr:uid="{00000000-0005-0000-0000-0000A3A70000}"/>
    <cellStyle name="표준 3 30 6 2" xfId="28765" xr:uid="{00000000-0005-0000-0000-0000A4A70000}"/>
    <cellStyle name="표준 3 30 6 2 2" xfId="28764" xr:uid="{00000000-0005-0000-0000-0000A5A70000}"/>
    <cellStyle name="표준 3 30 6 3" xfId="28763" xr:uid="{00000000-0005-0000-0000-0000A6A70000}"/>
    <cellStyle name="표준 3 30 6 3 2" xfId="28762" xr:uid="{00000000-0005-0000-0000-0000A7A70000}"/>
    <cellStyle name="표준 3 30 6 4" xfId="28761" xr:uid="{00000000-0005-0000-0000-0000A8A70000}"/>
    <cellStyle name="표준 3 30 6 4 2" xfId="28760" xr:uid="{00000000-0005-0000-0000-0000A9A70000}"/>
    <cellStyle name="표준 3 30 6 5" xfId="28759" xr:uid="{00000000-0005-0000-0000-0000AAA70000}"/>
    <cellStyle name="표준 3 30 6 5 2" xfId="28758" xr:uid="{00000000-0005-0000-0000-0000ABA70000}"/>
    <cellStyle name="표준 3 30 6 6" xfId="28757" xr:uid="{00000000-0005-0000-0000-0000ACA70000}"/>
    <cellStyle name="표준 3 30 6 6 2" xfId="28756" xr:uid="{00000000-0005-0000-0000-0000ADA70000}"/>
    <cellStyle name="표준 3 30 6 7" xfId="28755" xr:uid="{00000000-0005-0000-0000-0000AEA70000}"/>
    <cellStyle name="표준 3 30 6 7 2" xfId="28754" xr:uid="{00000000-0005-0000-0000-0000AFA70000}"/>
    <cellStyle name="표준 3 30 6 8" xfId="28753" xr:uid="{00000000-0005-0000-0000-0000B0A70000}"/>
    <cellStyle name="표준 3 30 6 8 2" xfId="28752" xr:uid="{00000000-0005-0000-0000-0000B1A70000}"/>
    <cellStyle name="표준 3 30 6 9" xfId="28751" xr:uid="{00000000-0005-0000-0000-0000B2A70000}"/>
    <cellStyle name="표준 3 30 7" xfId="28750" xr:uid="{00000000-0005-0000-0000-0000B3A70000}"/>
    <cellStyle name="표준 3 30 7 2" xfId="28749" xr:uid="{00000000-0005-0000-0000-0000B4A70000}"/>
    <cellStyle name="표준 3 30 7 2 2" xfId="28748" xr:uid="{00000000-0005-0000-0000-0000B5A70000}"/>
    <cellStyle name="표준 3 30 7 3" xfId="28747" xr:uid="{00000000-0005-0000-0000-0000B6A70000}"/>
    <cellStyle name="표준 3 30 7 3 2" xfId="28746" xr:uid="{00000000-0005-0000-0000-0000B7A70000}"/>
    <cellStyle name="표준 3 30 7 4" xfId="28745" xr:uid="{00000000-0005-0000-0000-0000B8A70000}"/>
    <cellStyle name="표준 3 30 7 4 2" xfId="28744" xr:uid="{00000000-0005-0000-0000-0000B9A70000}"/>
    <cellStyle name="표준 3 30 7 5" xfId="28743" xr:uid="{00000000-0005-0000-0000-0000BAA70000}"/>
    <cellStyle name="표준 3 30 7 5 2" xfId="28742" xr:uid="{00000000-0005-0000-0000-0000BBA70000}"/>
    <cellStyle name="표준 3 30 7 6" xfId="28741" xr:uid="{00000000-0005-0000-0000-0000BCA70000}"/>
    <cellStyle name="표준 3 30 7 6 2" xfId="28740" xr:uid="{00000000-0005-0000-0000-0000BDA70000}"/>
    <cellStyle name="표준 3 30 7 7" xfId="28739" xr:uid="{00000000-0005-0000-0000-0000BEA70000}"/>
    <cellStyle name="표준 3 30 7 7 2" xfId="28738" xr:uid="{00000000-0005-0000-0000-0000BFA70000}"/>
    <cellStyle name="표준 3 30 7 8" xfId="28737" xr:uid="{00000000-0005-0000-0000-0000C0A70000}"/>
    <cellStyle name="표준 3 30 7 8 2" xfId="28736" xr:uid="{00000000-0005-0000-0000-0000C1A70000}"/>
    <cellStyle name="표준 3 30 7 9" xfId="28735" xr:uid="{00000000-0005-0000-0000-0000C2A70000}"/>
    <cellStyle name="표준 3 30 8" xfId="28734" xr:uid="{00000000-0005-0000-0000-0000C3A70000}"/>
    <cellStyle name="표준 3 30 8 2" xfId="28733" xr:uid="{00000000-0005-0000-0000-0000C4A70000}"/>
    <cellStyle name="표준 3 30 8 2 2" xfId="28732" xr:uid="{00000000-0005-0000-0000-0000C5A70000}"/>
    <cellStyle name="표준 3 30 8 3" xfId="28731" xr:uid="{00000000-0005-0000-0000-0000C6A70000}"/>
    <cellStyle name="표준 3 30 8 3 2" xfId="28730" xr:uid="{00000000-0005-0000-0000-0000C7A70000}"/>
    <cellStyle name="표준 3 30 8 4" xfId="28729" xr:uid="{00000000-0005-0000-0000-0000C8A70000}"/>
    <cellStyle name="표준 3 30 8 4 2" xfId="28728" xr:uid="{00000000-0005-0000-0000-0000C9A70000}"/>
    <cellStyle name="표준 3 30 8 5" xfId="28727" xr:uid="{00000000-0005-0000-0000-0000CAA70000}"/>
    <cellStyle name="표준 3 30 8 5 2" xfId="28726" xr:uid="{00000000-0005-0000-0000-0000CBA70000}"/>
    <cellStyle name="표준 3 30 8 6" xfId="28725" xr:uid="{00000000-0005-0000-0000-0000CCA70000}"/>
    <cellStyle name="표준 3 30 8 6 2" xfId="28724" xr:uid="{00000000-0005-0000-0000-0000CDA70000}"/>
    <cellStyle name="표준 3 30 8 7" xfId="28723" xr:uid="{00000000-0005-0000-0000-0000CEA70000}"/>
    <cellStyle name="표준 3 30 8 7 2" xfId="28722" xr:uid="{00000000-0005-0000-0000-0000CFA70000}"/>
    <cellStyle name="표준 3 30 8 8" xfId="28721" xr:uid="{00000000-0005-0000-0000-0000D0A70000}"/>
    <cellStyle name="표준 3 30 8 8 2" xfId="28720" xr:uid="{00000000-0005-0000-0000-0000D1A70000}"/>
    <cellStyle name="표준 3 30 8 9" xfId="28719" xr:uid="{00000000-0005-0000-0000-0000D2A70000}"/>
    <cellStyle name="표준 3 30 9" xfId="28718" xr:uid="{00000000-0005-0000-0000-0000D3A70000}"/>
    <cellStyle name="표준 3 30 9 2" xfId="28717" xr:uid="{00000000-0005-0000-0000-0000D4A70000}"/>
    <cellStyle name="표준 3 30 9 2 2" xfId="28716" xr:uid="{00000000-0005-0000-0000-0000D5A70000}"/>
    <cellStyle name="표준 3 30 9 3" xfId="28715" xr:uid="{00000000-0005-0000-0000-0000D6A70000}"/>
    <cellStyle name="표준 3 30 9 3 2" xfId="28714" xr:uid="{00000000-0005-0000-0000-0000D7A70000}"/>
    <cellStyle name="표준 3 30 9 4" xfId="28713" xr:uid="{00000000-0005-0000-0000-0000D8A70000}"/>
    <cellStyle name="표준 3 30 9 4 2" xfId="28712" xr:uid="{00000000-0005-0000-0000-0000D9A70000}"/>
    <cellStyle name="표준 3 30 9 5" xfId="28711" xr:uid="{00000000-0005-0000-0000-0000DAA70000}"/>
    <cellStyle name="표준 3 30 9 5 2" xfId="28710" xr:uid="{00000000-0005-0000-0000-0000DBA70000}"/>
    <cellStyle name="표준 3 30 9 6" xfId="28709" xr:uid="{00000000-0005-0000-0000-0000DCA70000}"/>
    <cellStyle name="표준 3 30 9 6 2" xfId="28708" xr:uid="{00000000-0005-0000-0000-0000DDA70000}"/>
    <cellStyle name="표준 3 30 9 7" xfId="28707" xr:uid="{00000000-0005-0000-0000-0000DEA70000}"/>
    <cellStyle name="표준 3 30 9 7 2" xfId="28706" xr:uid="{00000000-0005-0000-0000-0000DFA70000}"/>
    <cellStyle name="표준 3 30 9 8" xfId="28705" xr:uid="{00000000-0005-0000-0000-0000E0A70000}"/>
    <cellStyle name="표준 3 30 9 8 2" xfId="28704" xr:uid="{00000000-0005-0000-0000-0000E1A70000}"/>
    <cellStyle name="표준 3 30 9 9" xfId="28703" xr:uid="{00000000-0005-0000-0000-0000E2A70000}"/>
    <cellStyle name="표준 3 31" xfId="28702" xr:uid="{00000000-0005-0000-0000-0000E3A70000}"/>
    <cellStyle name="표준 3 31 10" xfId="28701" xr:uid="{00000000-0005-0000-0000-0000E4A70000}"/>
    <cellStyle name="표준 3 31 10 2" xfId="28700" xr:uid="{00000000-0005-0000-0000-0000E5A70000}"/>
    <cellStyle name="표준 3 31 10 2 2" xfId="28699" xr:uid="{00000000-0005-0000-0000-0000E6A70000}"/>
    <cellStyle name="표준 3 31 10 3" xfId="28698" xr:uid="{00000000-0005-0000-0000-0000E7A70000}"/>
    <cellStyle name="표준 3 31 10 3 2" xfId="28697" xr:uid="{00000000-0005-0000-0000-0000E8A70000}"/>
    <cellStyle name="표준 3 31 10 4" xfId="28696" xr:uid="{00000000-0005-0000-0000-0000E9A70000}"/>
    <cellStyle name="표준 3 31 10 4 2" xfId="28695" xr:uid="{00000000-0005-0000-0000-0000EAA70000}"/>
    <cellStyle name="표준 3 31 10 5" xfId="28694" xr:uid="{00000000-0005-0000-0000-0000EBA70000}"/>
    <cellStyle name="표준 3 31 10 5 2" xfId="28693" xr:uid="{00000000-0005-0000-0000-0000ECA70000}"/>
    <cellStyle name="표준 3 31 10 6" xfId="28692" xr:uid="{00000000-0005-0000-0000-0000EDA70000}"/>
    <cellStyle name="표준 3 31 10 6 2" xfId="28691" xr:uid="{00000000-0005-0000-0000-0000EEA70000}"/>
    <cellStyle name="표준 3 31 10 7" xfId="28690" xr:uid="{00000000-0005-0000-0000-0000EFA70000}"/>
    <cellStyle name="표준 3 31 10 7 2" xfId="28689" xr:uid="{00000000-0005-0000-0000-0000F0A70000}"/>
    <cellStyle name="표준 3 31 10 8" xfId="28688" xr:uid="{00000000-0005-0000-0000-0000F1A70000}"/>
    <cellStyle name="표준 3 31 10 8 2" xfId="28687" xr:uid="{00000000-0005-0000-0000-0000F2A70000}"/>
    <cellStyle name="표준 3 31 10 9" xfId="28686" xr:uid="{00000000-0005-0000-0000-0000F3A70000}"/>
    <cellStyle name="표준 3 31 11" xfId="28685" xr:uid="{00000000-0005-0000-0000-0000F4A70000}"/>
    <cellStyle name="표준 3 31 11 2" xfId="28684" xr:uid="{00000000-0005-0000-0000-0000F5A70000}"/>
    <cellStyle name="표준 3 31 11 2 2" xfId="28683" xr:uid="{00000000-0005-0000-0000-0000F6A70000}"/>
    <cellStyle name="표준 3 31 11 3" xfId="28682" xr:uid="{00000000-0005-0000-0000-0000F7A70000}"/>
    <cellStyle name="표준 3 31 11 3 2" xfId="28681" xr:uid="{00000000-0005-0000-0000-0000F8A70000}"/>
    <cellStyle name="표준 3 31 11 4" xfId="28680" xr:uid="{00000000-0005-0000-0000-0000F9A70000}"/>
    <cellStyle name="표준 3 31 11 4 2" xfId="28679" xr:uid="{00000000-0005-0000-0000-0000FAA70000}"/>
    <cellStyle name="표준 3 31 11 5" xfId="28678" xr:uid="{00000000-0005-0000-0000-0000FBA70000}"/>
    <cellStyle name="표준 3 31 11 5 2" xfId="28677" xr:uid="{00000000-0005-0000-0000-0000FCA70000}"/>
    <cellStyle name="표준 3 31 11 6" xfId="28676" xr:uid="{00000000-0005-0000-0000-0000FDA70000}"/>
    <cellStyle name="표준 3 31 11 6 2" xfId="28675" xr:uid="{00000000-0005-0000-0000-0000FEA70000}"/>
    <cellStyle name="표준 3 31 11 7" xfId="28674" xr:uid="{00000000-0005-0000-0000-0000FFA70000}"/>
    <cellStyle name="표준 3 31 11 7 2" xfId="28673" xr:uid="{00000000-0005-0000-0000-000000A80000}"/>
    <cellStyle name="표준 3 31 11 8" xfId="28672" xr:uid="{00000000-0005-0000-0000-000001A80000}"/>
    <cellStyle name="표준 3 31 11 8 2" xfId="28671" xr:uid="{00000000-0005-0000-0000-000002A80000}"/>
    <cellStyle name="표준 3 31 11 9" xfId="28670" xr:uid="{00000000-0005-0000-0000-000003A80000}"/>
    <cellStyle name="표준 3 31 12" xfId="28669" xr:uid="{00000000-0005-0000-0000-000004A80000}"/>
    <cellStyle name="표준 3 31 12 2" xfId="28668" xr:uid="{00000000-0005-0000-0000-000005A80000}"/>
    <cellStyle name="표준 3 31 12 2 2" xfId="28667" xr:uid="{00000000-0005-0000-0000-000006A80000}"/>
    <cellStyle name="표준 3 31 12 3" xfId="28666" xr:uid="{00000000-0005-0000-0000-000007A80000}"/>
    <cellStyle name="표준 3 31 12 3 2" xfId="28665" xr:uid="{00000000-0005-0000-0000-000008A80000}"/>
    <cellStyle name="표준 3 31 12 4" xfId="28664" xr:uid="{00000000-0005-0000-0000-000009A80000}"/>
    <cellStyle name="표준 3 31 12 4 2" xfId="28663" xr:uid="{00000000-0005-0000-0000-00000AA80000}"/>
    <cellStyle name="표준 3 31 12 5" xfId="28662" xr:uid="{00000000-0005-0000-0000-00000BA80000}"/>
    <cellStyle name="표준 3 31 12 5 2" xfId="28661" xr:uid="{00000000-0005-0000-0000-00000CA80000}"/>
    <cellStyle name="표준 3 31 12 6" xfId="28660" xr:uid="{00000000-0005-0000-0000-00000DA80000}"/>
    <cellStyle name="표준 3 31 12 6 2" xfId="28659" xr:uid="{00000000-0005-0000-0000-00000EA80000}"/>
    <cellStyle name="표준 3 31 12 7" xfId="28658" xr:uid="{00000000-0005-0000-0000-00000FA80000}"/>
    <cellStyle name="표준 3 31 12 7 2" xfId="28657" xr:uid="{00000000-0005-0000-0000-000010A80000}"/>
    <cellStyle name="표준 3 31 12 8" xfId="28656" xr:uid="{00000000-0005-0000-0000-000011A80000}"/>
    <cellStyle name="표준 3 31 12 8 2" xfId="28655" xr:uid="{00000000-0005-0000-0000-000012A80000}"/>
    <cellStyle name="표준 3 31 12 9" xfId="28654" xr:uid="{00000000-0005-0000-0000-000013A80000}"/>
    <cellStyle name="표준 3 31 13" xfId="28653" xr:uid="{00000000-0005-0000-0000-000014A80000}"/>
    <cellStyle name="표준 3 31 13 2" xfId="28652" xr:uid="{00000000-0005-0000-0000-000015A80000}"/>
    <cellStyle name="표준 3 31 13 2 2" xfId="28651" xr:uid="{00000000-0005-0000-0000-000016A80000}"/>
    <cellStyle name="표준 3 31 13 3" xfId="28650" xr:uid="{00000000-0005-0000-0000-000017A80000}"/>
    <cellStyle name="표준 3 31 13 3 2" xfId="28649" xr:uid="{00000000-0005-0000-0000-000018A80000}"/>
    <cellStyle name="표준 3 31 13 4" xfId="28648" xr:uid="{00000000-0005-0000-0000-000019A80000}"/>
    <cellStyle name="표준 3 31 13 4 2" xfId="28647" xr:uid="{00000000-0005-0000-0000-00001AA80000}"/>
    <cellStyle name="표준 3 31 13 5" xfId="28646" xr:uid="{00000000-0005-0000-0000-00001BA80000}"/>
    <cellStyle name="표준 3 31 13 5 2" xfId="28645" xr:uid="{00000000-0005-0000-0000-00001CA80000}"/>
    <cellStyle name="표준 3 31 13 6" xfId="28644" xr:uid="{00000000-0005-0000-0000-00001DA80000}"/>
    <cellStyle name="표준 3 31 13 6 2" xfId="28643" xr:uid="{00000000-0005-0000-0000-00001EA80000}"/>
    <cellStyle name="표준 3 31 13 7" xfId="28642" xr:uid="{00000000-0005-0000-0000-00001FA80000}"/>
    <cellStyle name="표준 3 31 13 7 2" xfId="28641" xr:uid="{00000000-0005-0000-0000-000020A80000}"/>
    <cellStyle name="표준 3 31 13 8" xfId="28640" xr:uid="{00000000-0005-0000-0000-000021A80000}"/>
    <cellStyle name="표준 3 31 13 8 2" xfId="28639" xr:uid="{00000000-0005-0000-0000-000022A80000}"/>
    <cellStyle name="표준 3 31 13 9" xfId="28638" xr:uid="{00000000-0005-0000-0000-000023A80000}"/>
    <cellStyle name="표준 3 31 14" xfId="28637" xr:uid="{00000000-0005-0000-0000-000024A80000}"/>
    <cellStyle name="표준 3 31 14 2" xfId="28636" xr:uid="{00000000-0005-0000-0000-000025A80000}"/>
    <cellStyle name="표준 3 31 14 2 2" xfId="28635" xr:uid="{00000000-0005-0000-0000-000026A80000}"/>
    <cellStyle name="표준 3 31 14 3" xfId="28634" xr:uid="{00000000-0005-0000-0000-000027A80000}"/>
    <cellStyle name="표준 3 31 14 3 2" xfId="28633" xr:uid="{00000000-0005-0000-0000-000028A80000}"/>
    <cellStyle name="표준 3 31 14 4" xfId="28632" xr:uid="{00000000-0005-0000-0000-000029A80000}"/>
    <cellStyle name="표준 3 31 14 4 2" xfId="28631" xr:uid="{00000000-0005-0000-0000-00002AA80000}"/>
    <cellStyle name="표준 3 31 14 5" xfId="28630" xr:uid="{00000000-0005-0000-0000-00002BA80000}"/>
    <cellStyle name="표준 3 31 14 5 2" xfId="28629" xr:uid="{00000000-0005-0000-0000-00002CA80000}"/>
    <cellStyle name="표준 3 31 14 6" xfId="28628" xr:uid="{00000000-0005-0000-0000-00002DA80000}"/>
    <cellStyle name="표준 3 31 14 6 2" xfId="28627" xr:uid="{00000000-0005-0000-0000-00002EA80000}"/>
    <cellStyle name="표준 3 31 14 7" xfId="28626" xr:uid="{00000000-0005-0000-0000-00002FA80000}"/>
    <cellStyle name="표준 3 31 14 7 2" xfId="28625" xr:uid="{00000000-0005-0000-0000-000030A80000}"/>
    <cellStyle name="표준 3 31 14 8" xfId="28624" xr:uid="{00000000-0005-0000-0000-000031A80000}"/>
    <cellStyle name="표준 3 31 14 8 2" xfId="28623" xr:uid="{00000000-0005-0000-0000-000032A80000}"/>
    <cellStyle name="표준 3 31 14 9" xfId="28622" xr:uid="{00000000-0005-0000-0000-000033A80000}"/>
    <cellStyle name="표준 3 31 15" xfId="28621" xr:uid="{00000000-0005-0000-0000-000034A80000}"/>
    <cellStyle name="표준 3 31 15 2" xfId="28620" xr:uid="{00000000-0005-0000-0000-000035A80000}"/>
    <cellStyle name="표준 3 31 15 2 2" xfId="28619" xr:uid="{00000000-0005-0000-0000-000036A80000}"/>
    <cellStyle name="표준 3 31 15 3" xfId="28618" xr:uid="{00000000-0005-0000-0000-000037A80000}"/>
    <cellStyle name="표준 3 31 15 3 2" xfId="28617" xr:uid="{00000000-0005-0000-0000-000038A80000}"/>
    <cellStyle name="표준 3 31 15 4" xfId="28616" xr:uid="{00000000-0005-0000-0000-000039A80000}"/>
    <cellStyle name="표준 3 31 15 4 2" xfId="28615" xr:uid="{00000000-0005-0000-0000-00003AA80000}"/>
    <cellStyle name="표준 3 31 15 5" xfId="28614" xr:uid="{00000000-0005-0000-0000-00003BA80000}"/>
    <cellStyle name="표준 3 31 15 5 2" xfId="28613" xr:uid="{00000000-0005-0000-0000-00003CA80000}"/>
    <cellStyle name="표준 3 31 15 6" xfId="28612" xr:uid="{00000000-0005-0000-0000-00003DA80000}"/>
    <cellStyle name="표준 3 31 15 6 2" xfId="28611" xr:uid="{00000000-0005-0000-0000-00003EA80000}"/>
    <cellStyle name="표준 3 31 15 7" xfId="28610" xr:uid="{00000000-0005-0000-0000-00003FA80000}"/>
    <cellStyle name="표준 3 31 15 7 2" xfId="28609" xr:uid="{00000000-0005-0000-0000-000040A80000}"/>
    <cellStyle name="표준 3 31 15 8" xfId="28608" xr:uid="{00000000-0005-0000-0000-000041A80000}"/>
    <cellStyle name="표준 3 31 15 8 2" xfId="28607" xr:uid="{00000000-0005-0000-0000-000042A80000}"/>
    <cellStyle name="표준 3 31 15 9" xfId="28606" xr:uid="{00000000-0005-0000-0000-000043A80000}"/>
    <cellStyle name="표준 3 31 16" xfId="28605" xr:uid="{00000000-0005-0000-0000-000044A80000}"/>
    <cellStyle name="표준 3 31 16 2" xfId="28604" xr:uid="{00000000-0005-0000-0000-000045A80000}"/>
    <cellStyle name="표준 3 31 16 2 2" xfId="28603" xr:uid="{00000000-0005-0000-0000-000046A80000}"/>
    <cellStyle name="표준 3 31 16 3" xfId="28602" xr:uid="{00000000-0005-0000-0000-000047A80000}"/>
    <cellStyle name="표준 3 31 16 3 2" xfId="28601" xr:uid="{00000000-0005-0000-0000-000048A80000}"/>
    <cellStyle name="표준 3 31 16 4" xfId="28600" xr:uid="{00000000-0005-0000-0000-000049A80000}"/>
    <cellStyle name="표준 3 31 16 4 2" xfId="28599" xr:uid="{00000000-0005-0000-0000-00004AA80000}"/>
    <cellStyle name="표준 3 31 16 5" xfId="28598" xr:uid="{00000000-0005-0000-0000-00004BA80000}"/>
    <cellStyle name="표준 3 31 16 5 2" xfId="28597" xr:uid="{00000000-0005-0000-0000-00004CA80000}"/>
    <cellStyle name="표준 3 31 16 6" xfId="28596" xr:uid="{00000000-0005-0000-0000-00004DA80000}"/>
    <cellStyle name="표준 3 31 16 6 2" xfId="28595" xr:uid="{00000000-0005-0000-0000-00004EA80000}"/>
    <cellStyle name="표준 3 31 16 7" xfId="28594" xr:uid="{00000000-0005-0000-0000-00004FA80000}"/>
    <cellStyle name="표준 3 31 16 7 2" xfId="28593" xr:uid="{00000000-0005-0000-0000-000050A80000}"/>
    <cellStyle name="표준 3 31 16 8" xfId="28592" xr:uid="{00000000-0005-0000-0000-000051A80000}"/>
    <cellStyle name="표준 3 31 16 8 2" xfId="28591" xr:uid="{00000000-0005-0000-0000-000052A80000}"/>
    <cellStyle name="표준 3 31 16 9" xfId="28590" xr:uid="{00000000-0005-0000-0000-000053A80000}"/>
    <cellStyle name="표준 3 31 17" xfId="28589" xr:uid="{00000000-0005-0000-0000-000054A80000}"/>
    <cellStyle name="표준 3 31 17 2" xfId="28588" xr:uid="{00000000-0005-0000-0000-000055A80000}"/>
    <cellStyle name="표준 3 31 17 2 2" xfId="28587" xr:uid="{00000000-0005-0000-0000-000056A80000}"/>
    <cellStyle name="표준 3 31 17 3" xfId="28586" xr:uid="{00000000-0005-0000-0000-000057A80000}"/>
    <cellStyle name="표준 3 31 17 3 2" xfId="28585" xr:uid="{00000000-0005-0000-0000-000058A80000}"/>
    <cellStyle name="표준 3 31 17 4" xfId="28584" xr:uid="{00000000-0005-0000-0000-000059A80000}"/>
    <cellStyle name="표준 3 31 17 4 2" xfId="28583" xr:uid="{00000000-0005-0000-0000-00005AA80000}"/>
    <cellStyle name="표준 3 31 17 5" xfId="28582" xr:uid="{00000000-0005-0000-0000-00005BA80000}"/>
    <cellStyle name="표준 3 31 17 5 2" xfId="28581" xr:uid="{00000000-0005-0000-0000-00005CA80000}"/>
    <cellStyle name="표준 3 31 17 6" xfId="28580" xr:uid="{00000000-0005-0000-0000-00005DA80000}"/>
    <cellStyle name="표준 3 31 17 6 2" xfId="28579" xr:uid="{00000000-0005-0000-0000-00005EA80000}"/>
    <cellStyle name="표준 3 31 17 7" xfId="28578" xr:uid="{00000000-0005-0000-0000-00005FA80000}"/>
    <cellStyle name="표준 3 31 17 7 2" xfId="28577" xr:uid="{00000000-0005-0000-0000-000060A80000}"/>
    <cellStyle name="표준 3 31 17 8" xfId="28576" xr:uid="{00000000-0005-0000-0000-000061A80000}"/>
    <cellStyle name="표준 3 31 17 8 2" xfId="28575" xr:uid="{00000000-0005-0000-0000-000062A80000}"/>
    <cellStyle name="표준 3 31 17 9" xfId="28574" xr:uid="{00000000-0005-0000-0000-000063A80000}"/>
    <cellStyle name="표준 3 31 18" xfId="28573" xr:uid="{00000000-0005-0000-0000-000064A80000}"/>
    <cellStyle name="표준 3 31 18 2" xfId="28572" xr:uid="{00000000-0005-0000-0000-000065A80000}"/>
    <cellStyle name="표준 3 31 18 2 2" xfId="28571" xr:uid="{00000000-0005-0000-0000-000066A80000}"/>
    <cellStyle name="표준 3 31 18 3" xfId="28570" xr:uid="{00000000-0005-0000-0000-000067A80000}"/>
    <cellStyle name="표준 3 31 18 3 2" xfId="28569" xr:uid="{00000000-0005-0000-0000-000068A80000}"/>
    <cellStyle name="표준 3 31 18 4" xfId="28568" xr:uid="{00000000-0005-0000-0000-000069A80000}"/>
    <cellStyle name="표준 3 31 18 4 2" xfId="28567" xr:uid="{00000000-0005-0000-0000-00006AA80000}"/>
    <cellStyle name="표준 3 31 18 5" xfId="28566" xr:uid="{00000000-0005-0000-0000-00006BA80000}"/>
    <cellStyle name="표준 3 31 18 5 2" xfId="28565" xr:uid="{00000000-0005-0000-0000-00006CA80000}"/>
    <cellStyle name="표준 3 31 18 6" xfId="28564" xr:uid="{00000000-0005-0000-0000-00006DA80000}"/>
    <cellStyle name="표준 3 31 18 6 2" xfId="28563" xr:uid="{00000000-0005-0000-0000-00006EA80000}"/>
    <cellStyle name="표준 3 31 18 7" xfId="28562" xr:uid="{00000000-0005-0000-0000-00006FA80000}"/>
    <cellStyle name="표준 3 31 18 7 2" xfId="28561" xr:uid="{00000000-0005-0000-0000-000070A80000}"/>
    <cellStyle name="표준 3 31 18 8" xfId="28560" xr:uid="{00000000-0005-0000-0000-000071A80000}"/>
    <cellStyle name="표준 3 31 18 8 2" xfId="28559" xr:uid="{00000000-0005-0000-0000-000072A80000}"/>
    <cellStyle name="표준 3 31 18 9" xfId="28558" xr:uid="{00000000-0005-0000-0000-000073A80000}"/>
    <cellStyle name="표준 3 31 19" xfId="28557" xr:uid="{00000000-0005-0000-0000-000074A80000}"/>
    <cellStyle name="표준 3 31 19 2" xfId="28556" xr:uid="{00000000-0005-0000-0000-000075A80000}"/>
    <cellStyle name="표준 3 31 19 2 2" xfId="28555" xr:uid="{00000000-0005-0000-0000-000076A80000}"/>
    <cellStyle name="표준 3 31 19 3" xfId="28554" xr:uid="{00000000-0005-0000-0000-000077A80000}"/>
    <cellStyle name="표준 3 31 19 3 2" xfId="28553" xr:uid="{00000000-0005-0000-0000-000078A80000}"/>
    <cellStyle name="표준 3 31 19 4" xfId="28552" xr:uid="{00000000-0005-0000-0000-000079A80000}"/>
    <cellStyle name="표준 3 31 19 4 2" xfId="28551" xr:uid="{00000000-0005-0000-0000-00007AA80000}"/>
    <cellStyle name="표준 3 31 19 5" xfId="28550" xr:uid="{00000000-0005-0000-0000-00007BA80000}"/>
    <cellStyle name="표준 3 31 19 5 2" xfId="28549" xr:uid="{00000000-0005-0000-0000-00007CA80000}"/>
    <cellStyle name="표준 3 31 19 6" xfId="28548" xr:uid="{00000000-0005-0000-0000-00007DA80000}"/>
    <cellStyle name="표준 3 31 19 6 2" xfId="28547" xr:uid="{00000000-0005-0000-0000-00007EA80000}"/>
    <cellStyle name="표준 3 31 19 7" xfId="28546" xr:uid="{00000000-0005-0000-0000-00007FA80000}"/>
    <cellStyle name="표준 3 31 19 7 2" xfId="28545" xr:uid="{00000000-0005-0000-0000-000080A80000}"/>
    <cellStyle name="표준 3 31 19 8" xfId="28544" xr:uid="{00000000-0005-0000-0000-000081A80000}"/>
    <cellStyle name="표준 3 31 19 8 2" xfId="28543" xr:uid="{00000000-0005-0000-0000-000082A80000}"/>
    <cellStyle name="표준 3 31 19 9" xfId="28542" xr:uid="{00000000-0005-0000-0000-000083A80000}"/>
    <cellStyle name="표준 3 31 2" xfId="28541" xr:uid="{00000000-0005-0000-0000-000084A80000}"/>
    <cellStyle name="표준 3 31 2 2" xfId="28540" xr:uid="{00000000-0005-0000-0000-000085A80000}"/>
    <cellStyle name="표준 3 31 2 2 2" xfId="28539" xr:uid="{00000000-0005-0000-0000-000086A80000}"/>
    <cellStyle name="표준 3 31 2 3" xfId="28538" xr:uid="{00000000-0005-0000-0000-000087A80000}"/>
    <cellStyle name="표준 3 31 2 3 2" xfId="28537" xr:uid="{00000000-0005-0000-0000-000088A80000}"/>
    <cellStyle name="표준 3 31 2 4" xfId="28536" xr:uid="{00000000-0005-0000-0000-000089A80000}"/>
    <cellStyle name="표준 3 31 2 4 2" xfId="28535" xr:uid="{00000000-0005-0000-0000-00008AA80000}"/>
    <cellStyle name="표준 3 31 2 5" xfId="28534" xr:uid="{00000000-0005-0000-0000-00008BA80000}"/>
    <cellStyle name="표준 3 31 2 5 2" xfId="28533" xr:uid="{00000000-0005-0000-0000-00008CA80000}"/>
    <cellStyle name="표준 3 31 2 6" xfId="28532" xr:uid="{00000000-0005-0000-0000-00008DA80000}"/>
    <cellStyle name="표준 3 31 2 6 2" xfId="28531" xr:uid="{00000000-0005-0000-0000-00008EA80000}"/>
    <cellStyle name="표준 3 31 2 7" xfId="28530" xr:uid="{00000000-0005-0000-0000-00008FA80000}"/>
    <cellStyle name="표준 3 31 2 7 2" xfId="28529" xr:uid="{00000000-0005-0000-0000-000090A80000}"/>
    <cellStyle name="표준 3 31 2 8" xfId="28528" xr:uid="{00000000-0005-0000-0000-000091A80000}"/>
    <cellStyle name="표준 3 31 2 8 2" xfId="28527" xr:uid="{00000000-0005-0000-0000-000092A80000}"/>
    <cellStyle name="표준 3 31 2 9" xfId="28526" xr:uid="{00000000-0005-0000-0000-000093A80000}"/>
    <cellStyle name="표준 3 31 20" xfId="28525" xr:uid="{00000000-0005-0000-0000-000094A80000}"/>
    <cellStyle name="표준 3 31 20 2" xfId="28524" xr:uid="{00000000-0005-0000-0000-000095A80000}"/>
    <cellStyle name="표준 3 31 20 2 2" xfId="28523" xr:uid="{00000000-0005-0000-0000-000096A80000}"/>
    <cellStyle name="표준 3 31 20 3" xfId="28522" xr:uid="{00000000-0005-0000-0000-000097A80000}"/>
    <cellStyle name="표준 3 31 20 3 2" xfId="28521" xr:uid="{00000000-0005-0000-0000-000098A80000}"/>
    <cellStyle name="표준 3 31 20 4" xfId="28520" xr:uid="{00000000-0005-0000-0000-000099A80000}"/>
    <cellStyle name="표준 3 31 20 4 2" xfId="28519" xr:uid="{00000000-0005-0000-0000-00009AA80000}"/>
    <cellStyle name="표준 3 31 20 5" xfId="28518" xr:uid="{00000000-0005-0000-0000-00009BA80000}"/>
    <cellStyle name="표준 3 31 20 5 2" xfId="28517" xr:uid="{00000000-0005-0000-0000-00009CA80000}"/>
    <cellStyle name="표준 3 31 20 6" xfId="28516" xr:uid="{00000000-0005-0000-0000-00009DA80000}"/>
    <cellStyle name="표준 3 31 20 6 2" xfId="28515" xr:uid="{00000000-0005-0000-0000-00009EA80000}"/>
    <cellStyle name="표준 3 31 20 7" xfId="28514" xr:uid="{00000000-0005-0000-0000-00009FA80000}"/>
    <cellStyle name="표준 3 31 20 7 2" xfId="28513" xr:uid="{00000000-0005-0000-0000-0000A0A80000}"/>
    <cellStyle name="표준 3 31 20 8" xfId="28512" xr:uid="{00000000-0005-0000-0000-0000A1A80000}"/>
    <cellStyle name="표준 3 31 20 8 2" xfId="28511" xr:uid="{00000000-0005-0000-0000-0000A2A80000}"/>
    <cellStyle name="표준 3 31 20 9" xfId="28510" xr:uid="{00000000-0005-0000-0000-0000A3A80000}"/>
    <cellStyle name="표준 3 31 21" xfId="28509" xr:uid="{00000000-0005-0000-0000-0000A4A80000}"/>
    <cellStyle name="표준 3 31 21 2" xfId="28508" xr:uid="{00000000-0005-0000-0000-0000A5A80000}"/>
    <cellStyle name="표준 3 31 21 2 2" xfId="28507" xr:uid="{00000000-0005-0000-0000-0000A6A80000}"/>
    <cellStyle name="표준 3 31 21 3" xfId="28506" xr:uid="{00000000-0005-0000-0000-0000A7A80000}"/>
    <cellStyle name="표준 3 31 21 3 2" xfId="28505" xr:uid="{00000000-0005-0000-0000-0000A8A80000}"/>
    <cellStyle name="표준 3 31 21 4" xfId="28504" xr:uid="{00000000-0005-0000-0000-0000A9A80000}"/>
    <cellStyle name="표준 3 31 21 4 2" xfId="28503" xr:uid="{00000000-0005-0000-0000-0000AAA80000}"/>
    <cellStyle name="표준 3 31 21 5" xfId="28502" xr:uid="{00000000-0005-0000-0000-0000ABA80000}"/>
    <cellStyle name="표준 3 31 21 5 2" xfId="28501" xr:uid="{00000000-0005-0000-0000-0000ACA80000}"/>
    <cellStyle name="표준 3 31 21 6" xfId="28500" xr:uid="{00000000-0005-0000-0000-0000ADA80000}"/>
    <cellStyle name="표준 3 31 21 6 2" xfId="28499" xr:uid="{00000000-0005-0000-0000-0000AEA80000}"/>
    <cellStyle name="표준 3 31 21 7" xfId="28498" xr:uid="{00000000-0005-0000-0000-0000AFA80000}"/>
    <cellStyle name="표준 3 31 21 7 2" xfId="28497" xr:uid="{00000000-0005-0000-0000-0000B0A80000}"/>
    <cellStyle name="표준 3 31 21 8" xfId="28496" xr:uid="{00000000-0005-0000-0000-0000B1A80000}"/>
    <cellStyle name="표준 3 31 21 8 2" xfId="28495" xr:uid="{00000000-0005-0000-0000-0000B2A80000}"/>
    <cellStyle name="표준 3 31 21 9" xfId="28494" xr:uid="{00000000-0005-0000-0000-0000B3A80000}"/>
    <cellStyle name="표준 3 31 22" xfId="28493" xr:uid="{00000000-0005-0000-0000-0000B4A80000}"/>
    <cellStyle name="표준 3 31 22 2" xfId="28492" xr:uid="{00000000-0005-0000-0000-0000B5A80000}"/>
    <cellStyle name="표준 3 31 22 2 2" xfId="28491" xr:uid="{00000000-0005-0000-0000-0000B6A80000}"/>
    <cellStyle name="표준 3 31 22 3" xfId="28490" xr:uid="{00000000-0005-0000-0000-0000B7A80000}"/>
    <cellStyle name="표준 3 31 22 3 2" xfId="28489" xr:uid="{00000000-0005-0000-0000-0000B8A80000}"/>
    <cellStyle name="표준 3 31 22 4" xfId="28488" xr:uid="{00000000-0005-0000-0000-0000B9A80000}"/>
    <cellStyle name="표준 3 31 22 4 2" xfId="28487" xr:uid="{00000000-0005-0000-0000-0000BAA80000}"/>
    <cellStyle name="표준 3 31 22 5" xfId="28486" xr:uid="{00000000-0005-0000-0000-0000BBA80000}"/>
    <cellStyle name="표준 3 31 22 5 2" xfId="28485" xr:uid="{00000000-0005-0000-0000-0000BCA80000}"/>
    <cellStyle name="표준 3 31 22 6" xfId="28484" xr:uid="{00000000-0005-0000-0000-0000BDA80000}"/>
    <cellStyle name="표준 3 31 22 6 2" xfId="28483" xr:uid="{00000000-0005-0000-0000-0000BEA80000}"/>
    <cellStyle name="표준 3 31 22 7" xfId="28482" xr:uid="{00000000-0005-0000-0000-0000BFA80000}"/>
    <cellStyle name="표준 3 31 22 7 2" xfId="28481" xr:uid="{00000000-0005-0000-0000-0000C0A80000}"/>
    <cellStyle name="표준 3 31 22 8" xfId="28480" xr:uid="{00000000-0005-0000-0000-0000C1A80000}"/>
    <cellStyle name="표준 3 31 22 8 2" xfId="28479" xr:uid="{00000000-0005-0000-0000-0000C2A80000}"/>
    <cellStyle name="표준 3 31 22 9" xfId="28478" xr:uid="{00000000-0005-0000-0000-0000C3A80000}"/>
    <cellStyle name="표준 3 31 23" xfId="28477" xr:uid="{00000000-0005-0000-0000-0000C4A80000}"/>
    <cellStyle name="표준 3 31 23 2" xfId="28476" xr:uid="{00000000-0005-0000-0000-0000C5A80000}"/>
    <cellStyle name="표준 3 31 23 2 2" xfId="28475" xr:uid="{00000000-0005-0000-0000-0000C6A80000}"/>
    <cellStyle name="표준 3 31 23 3" xfId="28474" xr:uid="{00000000-0005-0000-0000-0000C7A80000}"/>
    <cellStyle name="표준 3 31 23 3 2" xfId="28473" xr:uid="{00000000-0005-0000-0000-0000C8A80000}"/>
    <cellStyle name="표준 3 31 23 4" xfId="28472" xr:uid="{00000000-0005-0000-0000-0000C9A80000}"/>
    <cellStyle name="표준 3 31 23 4 2" xfId="28471" xr:uid="{00000000-0005-0000-0000-0000CAA80000}"/>
    <cellStyle name="표준 3 31 23 5" xfId="28470" xr:uid="{00000000-0005-0000-0000-0000CBA80000}"/>
    <cellStyle name="표준 3 31 23 5 2" xfId="28469" xr:uid="{00000000-0005-0000-0000-0000CCA80000}"/>
    <cellStyle name="표준 3 31 23 6" xfId="28468" xr:uid="{00000000-0005-0000-0000-0000CDA80000}"/>
    <cellStyle name="표준 3 31 23 6 2" xfId="28467" xr:uid="{00000000-0005-0000-0000-0000CEA80000}"/>
    <cellStyle name="표준 3 31 23 7" xfId="28466" xr:uid="{00000000-0005-0000-0000-0000CFA80000}"/>
    <cellStyle name="표준 3 31 23 7 2" xfId="28465" xr:uid="{00000000-0005-0000-0000-0000D0A80000}"/>
    <cellStyle name="표준 3 31 23 8" xfId="28464" xr:uid="{00000000-0005-0000-0000-0000D1A80000}"/>
    <cellStyle name="표준 3 31 23 8 2" xfId="28463" xr:uid="{00000000-0005-0000-0000-0000D2A80000}"/>
    <cellStyle name="표준 3 31 23 9" xfId="28462" xr:uid="{00000000-0005-0000-0000-0000D3A80000}"/>
    <cellStyle name="표준 3 31 24" xfId="28461" xr:uid="{00000000-0005-0000-0000-0000D4A80000}"/>
    <cellStyle name="표준 3 31 24 2" xfId="28460" xr:uid="{00000000-0005-0000-0000-0000D5A80000}"/>
    <cellStyle name="표준 3 31 24 2 2" xfId="28459" xr:uid="{00000000-0005-0000-0000-0000D6A80000}"/>
    <cellStyle name="표준 3 31 24 3" xfId="28458" xr:uid="{00000000-0005-0000-0000-0000D7A80000}"/>
    <cellStyle name="표준 3 31 24 3 2" xfId="28457" xr:uid="{00000000-0005-0000-0000-0000D8A80000}"/>
    <cellStyle name="표준 3 31 24 4" xfId="28456" xr:uid="{00000000-0005-0000-0000-0000D9A80000}"/>
    <cellStyle name="표준 3 31 24 4 2" xfId="28455" xr:uid="{00000000-0005-0000-0000-0000DAA80000}"/>
    <cellStyle name="표준 3 31 24 5" xfId="28454" xr:uid="{00000000-0005-0000-0000-0000DBA80000}"/>
    <cellStyle name="표준 3 31 24 5 2" xfId="28453" xr:uid="{00000000-0005-0000-0000-0000DCA80000}"/>
    <cellStyle name="표준 3 31 24 6" xfId="28452" xr:uid="{00000000-0005-0000-0000-0000DDA80000}"/>
    <cellStyle name="표준 3 31 24 6 2" xfId="28451" xr:uid="{00000000-0005-0000-0000-0000DEA80000}"/>
    <cellStyle name="표준 3 31 24 7" xfId="28450" xr:uid="{00000000-0005-0000-0000-0000DFA80000}"/>
    <cellStyle name="표준 3 31 24 7 2" xfId="28449" xr:uid="{00000000-0005-0000-0000-0000E0A80000}"/>
    <cellStyle name="표준 3 31 24 8" xfId="28448" xr:uid="{00000000-0005-0000-0000-0000E1A80000}"/>
    <cellStyle name="표준 3 31 24 8 2" xfId="28447" xr:uid="{00000000-0005-0000-0000-0000E2A80000}"/>
    <cellStyle name="표준 3 31 24 9" xfId="28446" xr:uid="{00000000-0005-0000-0000-0000E3A80000}"/>
    <cellStyle name="표준 3 31 25" xfId="28445" xr:uid="{00000000-0005-0000-0000-0000E4A80000}"/>
    <cellStyle name="표준 3 31 25 2" xfId="28444" xr:uid="{00000000-0005-0000-0000-0000E5A80000}"/>
    <cellStyle name="표준 3 31 25 2 2" xfId="28443" xr:uid="{00000000-0005-0000-0000-0000E6A80000}"/>
    <cellStyle name="표준 3 31 25 3" xfId="28442" xr:uid="{00000000-0005-0000-0000-0000E7A80000}"/>
    <cellStyle name="표준 3 31 25 3 2" xfId="28441" xr:uid="{00000000-0005-0000-0000-0000E8A80000}"/>
    <cellStyle name="표준 3 31 25 4" xfId="28440" xr:uid="{00000000-0005-0000-0000-0000E9A80000}"/>
    <cellStyle name="표준 3 31 25 4 2" xfId="28439" xr:uid="{00000000-0005-0000-0000-0000EAA80000}"/>
    <cellStyle name="표준 3 31 25 5" xfId="28438" xr:uid="{00000000-0005-0000-0000-0000EBA80000}"/>
    <cellStyle name="표준 3 31 25 5 2" xfId="28437" xr:uid="{00000000-0005-0000-0000-0000ECA80000}"/>
    <cellStyle name="표준 3 31 25 6" xfId="28436" xr:uid="{00000000-0005-0000-0000-0000EDA80000}"/>
    <cellStyle name="표준 3 31 25 6 2" xfId="28435" xr:uid="{00000000-0005-0000-0000-0000EEA80000}"/>
    <cellStyle name="표준 3 31 25 7" xfId="28434" xr:uid="{00000000-0005-0000-0000-0000EFA80000}"/>
    <cellStyle name="표준 3 31 25 7 2" xfId="28433" xr:uid="{00000000-0005-0000-0000-0000F0A80000}"/>
    <cellStyle name="표준 3 31 25 8" xfId="28432" xr:uid="{00000000-0005-0000-0000-0000F1A80000}"/>
    <cellStyle name="표준 3 31 25 8 2" xfId="28431" xr:uid="{00000000-0005-0000-0000-0000F2A80000}"/>
    <cellStyle name="표준 3 31 25 9" xfId="28430" xr:uid="{00000000-0005-0000-0000-0000F3A80000}"/>
    <cellStyle name="표준 3 31 26" xfId="28429" xr:uid="{00000000-0005-0000-0000-0000F4A80000}"/>
    <cellStyle name="표준 3 31 26 2" xfId="28428" xr:uid="{00000000-0005-0000-0000-0000F5A80000}"/>
    <cellStyle name="표준 3 31 26 2 2" xfId="28427" xr:uid="{00000000-0005-0000-0000-0000F6A80000}"/>
    <cellStyle name="표준 3 31 26 3" xfId="28426" xr:uid="{00000000-0005-0000-0000-0000F7A80000}"/>
    <cellStyle name="표준 3 31 26 3 2" xfId="28425" xr:uid="{00000000-0005-0000-0000-0000F8A80000}"/>
    <cellStyle name="표준 3 31 26 4" xfId="28424" xr:uid="{00000000-0005-0000-0000-0000F9A80000}"/>
    <cellStyle name="표준 3 31 26 4 2" xfId="28423" xr:uid="{00000000-0005-0000-0000-0000FAA80000}"/>
    <cellStyle name="표준 3 31 26 5" xfId="28422" xr:uid="{00000000-0005-0000-0000-0000FBA80000}"/>
    <cellStyle name="표준 3 31 26 5 2" xfId="28421" xr:uid="{00000000-0005-0000-0000-0000FCA80000}"/>
    <cellStyle name="표준 3 31 26 6" xfId="28420" xr:uid="{00000000-0005-0000-0000-0000FDA80000}"/>
    <cellStyle name="표준 3 31 26 6 2" xfId="28419" xr:uid="{00000000-0005-0000-0000-0000FEA80000}"/>
    <cellStyle name="표준 3 31 26 7" xfId="28418" xr:uid="{00000000-0005-0000-0000-0000FFA80000}"/>
    <cellStyle name="표준 3 31 26 7 2" xfId="28417" xr:uid="{00000000-0005-0000-0000-000000A90000}"/>
    <cellStyle name="표준 3 31 26 8" xfId="28416" xr:uid="{00000000-0005-0000-0000-000001A90000}"/>
    <cellStyle name="표준 3 31 26 8 2" xfId="28415" xr:uid="{00000000-0005-0000-0000-000002A90000}"/>
    <cellStyle name="표준 3 31 26 9" xfId="28414" xr:uid="{00000000-0005-0000-0000-000003A90000}"/>
    <cellStyle name="표준 3 31 27" xfId="28413" xr:uid="{00000000-0005-0000-0000-000004A90000}"/>
    <cellStyle name="표준 3 31 27 2" xfId="28412" xr:uid="{00000000-0005-0000-0000-000005A90000}"/>
    <cellStyle name="표준 3 31 28" xfId="28411" xr:uid="{00000000-0005-0000-0000-000006A90000}"/>
    <cellStyle name="표준 3 31 28 2" xfId="28410" xr:uid="{00000000-0005-0000-0000-000007A90000}"/>
    <cellStyle name="표준 3 31 29" xfId="28409" xr:uid="{00000000-0005-0000-0000-000008A90000}"/>
    <cellStyle name="표준 3 31 29 2" xfId="28408" xr:uid="{00000000-0005-0000-0000-000009A90000}"/>
    <cellStyle name="표준 3 31 3" xfId="28407" xr:uid="{00000000-0005-0000-0000-00000AA90000}"/>
    <cellStyle name="표준 3 31 3 2" xfId="28406" xr:uid="{00000000-0005-0000-0000-00000BA90000}"/>
    <cellStyle name="표준 3 31 3 2 2" xfId="28405" xr:uid="{00000000-0005-0000-0000-00000CA90000}"/>
    <cellStyle name="표준 3 31 3 3" xfId="28404" xr:uid="{00000000-0005-0000-0000-00000DA90000}"/>
    <cellStyle name="표준 3 31 3 3 2" xfId="28403" xr:uid="{00000000-0005-0000-0000-00000EA90000}"/>
    <cellStyle name="표준 3 31 3 4" xfId="28402" xr:uid="{00000000-0005-0000-0000-00000FA90000}"/>
    <cellStyle name="표준 3 31 3 4 2" xfId="28401" xr:uid="{00000000-0005-0000-0000-000010A90000}"/>
    <cellStyle name="표준 3 31 3 5" xfId="28400" xr:uid="{00000000-0005-0000-0000-000011A90000}"/>
    <cellStyle name="표준 3 31 3 5 2" xfId="28399" xr:uid="{00000000-0005-0000-0000-000012A90000}"/>
    <cellStyle name="표준 3 31 3 6" xfId="28398" xr:uid="{00000000-0005-0000-0000-000013A90000}"/>
    <cellStyle name="표준 3 31 3 6 2" xfId="28397" xr:uid="{00000000-0005-0000-0000-000014A90000}"/>
    <cellStyle name="표준 3 31 3 7" xfId="28396" xr:uid="{00000000-0005-0000-0000-000015A90000}"/>
    <cellStyle name="표준 3 31 3 7 2" xfId="28395" xr:uid="{00000000-0005-0000-0000-000016A90000}"/>
    <cellStyle name="표준 3 31 3 8" xfId="28394" xr:uid="{00000000-0005-0000-0000-000017A90000}"/>
    <cellStyle name="표준 3 31 3 8 2" xfId="28393" xr:uid="{00000000-0005-0000-0000-000018A90000}"/>
    <cellStyle name="표준 3 31 3 9" xfId="28392" xr:uid="{00000000-0005-0000-0000-000019A90000}"/>
    <cellStyle name="표준 3 31 30" xfId="28391" xr:uid="{00000000-0005-0000-0000-00001AA90000}"/>
    <cellStyle name="표준 3 31 30 2" xfId="28390" xr:uid="{00000000-0005-0000-0000-00001BA90000}"/>
    <cellStyle name="표준 3 31 31" xfId="28389" xr:uid="{00000000-0005-0000-0000-00001CA90000}"/>
    <cellStyle name="표준 3 31 31 2" xfId="28388" xr:uid="{00000000-0005-0000-0000-00001DA90000}"/>
    <cellStyle name="표준 3 31 32" xfId="28387" xr:uid="{00000000-0005-0000-0000-00001EA90000}"/>
    <cellStyle name="표준 3 31 32 2" xfId="28386" xr:uid="{00000000-0005-0000-0000-00001FA90000}"/>
    <cellStyle name="표준 3 31 33" xfId="28385" xr:uid="{00000000-0005-0000-0000-000020A90000}"/>
    <cellStyle name="표준 3 31 33 2" xfId="28384" xr:uid="{00000000-0005-0000-0000-000021A90000}"/>
    <cellStyle name="표준 3 31 34" xfId="28383" xr:uid="{00000000-0005-0000-0000-000022A90000}"/>
    <cellStyle name="표준 3 31 35" xfId="364" xr:uid="{00000000-0005-0000-0000-000023A90000}"/>
    <cellStyle name="표준 3 31 4" xfId="28382" xr:uid="{00000000-0005-0000-0000-000024A90000}"/>
    <cellStyle name="표준 3 31 4 2" xfId="28381" xr:uid="{00000000-0005-0000-0000-000025A90000}"/>
    <cellStyle name="표준 3 31 4 2 2" xfId="28380" xr:uid="{00000000-0005-0000-0000-000026A90000}"/>
    <cellStyle name="표준 3 31 4 3" xfId="28379" xr:uid="{00000000-0005-0000-0000-000027A90000}"/>
    <cellStyle name="표준 3 31 4 3 2" xfId="28378" xr:uid="{00000000-0005-0000-0000-000028A90000}"/>
    <cellStyle name="표준 3 31 4 4" xfId="28377" xr:uid="{00000000-0005-0000-0000-000029A90000}"/>
    <cellStyle name="표준 3 31 4 4 2" xfId="28376" xr:uid="{00000000-0005-0000-0000-00002AA90000}"/>
    <cellStyle name="표준 3 31 4 5" xfId="28375" xr:uid="{00000000-0005-0000-0000-00002BA90000}"/>
    <cellStyle name="표준 3 31 4 5 2" xfId="28374" xr:uid="{00000000-0005-0000-0000-00002CA90000}"/>
    <cellStyle name="표준 3 31 4 6" xfId="28373" xr:uid="{00000000-0005-0000-0000-00002DA90000}"/>
    <cellStyle name="표준 3 31 4 6 2" xfId="28372" xr:uid="{00000000-0005-0000-0000-00002EA90000}"/>
    <cellStyle name="표준 3 31 4 7" xfId="28371" xr:uid="{00000000-0005-0000-0000-00002FA90000}"/>
    <cellStyle name="표준 3 31 4 7 2" xfId="28370" xr:uid="{00000000-0005-0000-0000-000030A90000}"/>
    <cellStyle name="표준 3 31 4 8" xfId="28369" xr:uid="{00000000-0005-0000-0000-000031A90000}"/>
    <cellStyle name="표준 3 31 4 8 2" xfId="28368" xr:uid="{00000000-0005-0000-0000-000032A90000}"/>
    <cellStyle name="표준 3 31 4 9" xfId="28367" xr:uid="{00000000-0005-0000-0000-000033A90000}"/>
    <cellStyle name="표준 3 31 5" xfId="28366" xr:uid="{00000000-0005-0000-0000-000034A90000}"/>
    <cellStyle name="표준 3 31 5 2" xfId="28365" xr:uid="{00000000-0005-0000-0000-000035A90000}"/>
    <cellStyle name="표준 3 31 5 2 2" xfId="28364" xr:uid="{00000000-0005-0000-0000-000036A90000}"/>
    <cellStyle name="표준 3 31 5 3" xfId="28363" xr:uid="{00000000-0005-0000-0000-000037A90000}"/>
    <cellStyle name="표준 3 31 5 3 2" xfId="28362" xr:uid="{00000000-0005-0000-0000-000038A90000}"/>
    <cellStyle name="표준 3 31 5 4" xfId="28361" xr:uid="{00000000-0005-0000-0000-000039A90000}"/>
    <cellStyle name="표준 3 31 5 4 2" xfId="28360" xr:uid="{00000000-0005-0000-0000-00003AA90000}"/>
    <cellStyle name="표준 3 31 5 5" xfId="28359" xr:uid="{00000000-0005-0000-0000-00003BA90000}"/>
    <cellStyle name="표준 3 31 5 5 2" xfId="28358" xr:uid="{00000000-0005-0000-0000-00003CA90000}"/>
    <cellStyle name="표준 3 31 5 6" xfId="28357" xr:uid="{00000000-0005-0000-0000-00003DA90000}"/>
    <cellStyle name="표준 3 31 5 6 2" xfId="28356" xr:uid="{00000000-0005-0000-0000-00003EA90000}"/>
    <cellStyle name="표준 3 31 5 7" xfId="28355" xr:uid="{00000000-0005-0000-0000-00003FA90000}"/>
    <cellStyle name="표준 3 31 5 7 2" xfId="28354" xr:uid="{00000000-0005-0000-0000-000040A90000}"/>
    <cellStyle name="표준 3 31 5 8" xfId="28353" xr:uid="{00000000-0005-0000-0000-000041A90000}"/>
    <cellStyle name="표준 3 31 5 8 2" xfId="28352" xr:uid="{00000000-0005-0000-0000-000042A90000}"/>
    <cellStyle name="표준 3 31 5 9" xfId="28351" xr:uid="{00000000-0005-0000-0000-000043A90000}"/>
    <cellStyle name="표준 3 31 6" xfId="28350" xr:uid="{00000000-0005-0000-0000-000044A90000}"/>
    <cellStyle name="표준 3 31 6 2" xfId="28349" xr:uid="{00000000-0005-0000-0000-000045A90000}"/>
    <cellStyle name="표준 3 31 6 2 2" xfId="28348" xr:uid="{00000000-0005-0000-0000-000046A90000}"/>
    <cellStyle name="표준 3 31 6 3" xfId="28347" xr:uid="{00000000-0005-0000-0000-000047A90000}"/>
    <cellStyle name="표준 3 31 6 3 2" xfId="28346" xr:uid="{00000000-0005-0000-0000-000048A90000}"/>
    <cellStyle name="표준 3 31 6 4" xfId="28345" xr:uid="{00000000-0005-0000-0000-000049A90000}"/>
    <cellStyle name="표준 3 31 6 4 2" xfId="28344" xr:uid="{00000000-0005-0000-0000-00004AA90000}"/>
    <cellStyle name="표준 3 31 6 5" xfId="28343" xr:uid="{00000000-0005-0000-0000-00004BA90000}"/>
    <cellStyle name="표준 3 31 6 5 2" xfId="28342" xr:uid="{00000000-0005-0000-0000-00004CA90000}"/>
    <cellStyle name="표준 3 31 6 6" xfId="28341" xr:uid="{00000000-0005-0000-0000-00004DA90000}"/>
    <cellStyle name="표준 3 31 6 6 2" xfId="28340" xr:uid="{00000000-0005-0000-0000-00004EA90000}"/>
    <cellStyle name="표준 3 31 6 7" xfId="28339" xr:uid="{00000000-0005-0000-0000-00004FA90000}"/>
    <cellStyle name="표준 3 31 6 7 2" xfId="28338" xr:uid="{00000000-0005-0000-0000-000050A90000}"/>
    <cellStyle name="표준 3 31 6 8" xfId="28337" xr:uid="{00000000-0005-0000-0000-000051A90000}"/>
    <cellStyle name="표준 3 31 6 8 2" xfId="28336" xr:uid="{00000000-0005-0000-0000-000052A90000}"/>
    <cellStyle name="표준 3 31 6 9" xfId="28335" xr:uid="{00000000-0005-0000-0000-000053A90000}"/>
    <cellStyle name="표준 3 31 7" xfId="28334" xr:uid="{00000000-0005-0000-0000-000054A90000}"/>
    <cellStyle name="표준 3 31 7 2" xfId="28333" xr:uid="{00000000-0005-0000-0000-000055A90000}"/>
    <cellStyle name="표준 3 31 7 2 2" xfId="28332" xr:uid="{00000000-0005-0000-0000-000056A90000}"/>
    <cellStyle name="표준 3 31 7 3" xfId="28331" xr:uid="{00000000-0005-0000-0000-000057A90000}"/>
    <cellStyle name="표준 3 31 7 3 2" xfId="28330" xr:uid="{00000000-0005-0000-0000-000058A90000}"/>
    <cellStyle name="표준 3 31 7 4" xfId="28329" xr:uid="{00000000-0005-0000-0000-000059A90000}"/>
    <cellStyle name="표준 3 31 7 4 2" xfId="28328" xr:uid="{00000000-0005-0000-0000-00005AA90000}"/>
    <cellStyle name="표준 3 31 7 5" xfId="28327" xr:uid="{00000000-0005-0000-0000-00005BA90000}"/>
    <cellStyle name="표준 3 31 7 5 2" xfId="28326" xr:uid="{00000000-0005-0000-0000-00005CA90000}"/>
    <cellStyle name="표준 3 31 7 6" xfId="28325" xr:uid="{00000000-0005-0000-0000-00005DA90000}"/>
    <cellStyle name="표준 3 31 7 6 2" xfId="28324" xr:uid="{00000000-0005-0000-0000-00005EA90000}"/>
    <cellStyle name="표준 3 31 7 7" xfId="28323" xr:uid="{00000000-0005-0000-0000-00005FA90000}"/>
    <cellStyle name="표준 3 31 7 7 2" xfId="28322" xr:uid="{00000000-0005-0000-0000-000060A90000}"/>
    <cellStyle name="표준 3 31 7 8" xfId="28321" xr:uid="{00000000-0005-0000-0000-000061A90000}"/>
    <cellStyle name="표준 3 31 7 8 2" xfId="28320" xr:uid="{00000000-0005-0000-0000-000062A90000}"/>
    <cellStyle name="표준 3 31 7 9" xfId="28319" xr:uid="{00000000-0005-0000-0000-000063A90000}"/>
    <cellStyle name="표준 3 31 8" xfId="28318" xr:uid="{00000000-0005-0000-0000-000064A90000}"/>
    <cellStyle name="표준 3 31 8 2" xfId="28317" xr:uid="{00000000-0005-0000-0000-000065A90000}"/>
    <cellStyle name="표준 3 31 8 2 2" xfId="28316" xr:uid="{00000000-0005-0000-0000-000066A90000}"/>
    <cellStyle name="표준 3 31 8 3" xfId="28315" xr:uid="{00000000-0005-0000-0000-000067A90000}"/>
    <cellStyle name="표준 3 31 8 3 2" xfId="28314" xr:uid="{00000000-0005-0000-0000-000068A90000}"/>
    <cellStyle name="표준 3 31 8 4" xfId="28313" xr:uid="{00000000-0005-0000-0000-000069A90000}"/>
    <cellStyle name="표준 3 31 8 4 2" xfId="28312" xr:uid="{00000000-0005-0000-0000-00006AA90000}"/>
    <cellStyle name="표준 3 31 8 5" xfId="28311" xr:uid="{00000000-0005-0000-0000-00006BA90000}"/>
    <cellStyle name="표준 3 31 8 5 2" xfId="28310" xr:uid="{00000000-0005-0000-0000-00006CA90000}"/>
    <cellStyle name="표준 3 31 8 6" xfId="28309" xr:uid="{00000000-0005-0000-0000-00006DA90000}"/>
    <cellStyle name="표준 3 31 8 6 2" xfId="28308" xr:uid="{00000000-0005-0000-0000-00006EA90000}"/>
    <cellStyle name="표준 3 31 8 7" xfId="28307" xr:uid="{00000000-0005-0000-0000-00006FA90000}"/>
    <cellStyle name="표준 3 31 8 7 2" xfId="28306" xr:uid="{00000000-0005-0000-0000-000070A90000}"/>
    <cellStyle name="표준 3 31 8 8" xfId="28305" xr:uid="{00000000-0005-0000-0000-000071A90000}"/>
    <cellStyle name="표준 3 31 8 8 2" xfId="28304" xr:uid="{00000000-0005-0000-0000-000072A90000}"/>
    <cellStyle name="표준 3 31 8 9" xfId="28303" xr:uid="{00000000-0005-0000-0000-000073A90000}"/>
    <cellStyle name="표준 3 31 9" xfId="28302" xr:uid="{00000000-0005-0000-0000-000074A90000}"/>
    <cellStyle name="표준 3 31 9 2" xfId="28301" xr:uid="{00000000-0005-0000-0000-000075A90000}"/>
    <cellStyle name="표준 3 31 9 2 2" xfId="28300" xr:uid="{00000000-0005-0000-0000-000076A90000}"/>
    <cellStyle name="표준 3 31 9 3" xfId="28299" xr:uid="{00000000-0005-0000-0000-000077A90000}"/>
    <cellStyle name="표준 3 31 9 3 2" xfId="28298" xr:uid="{00000000-0005-0000-0000-000078A90000}"/>
    <cellStyle name="표준 3 31 9 4" xfId="28297" xr:uid="{00000000-0005-0000-0000-000079A90000}"/>
    <cellStyle name="표준 3 31 9 4 2" xfId="28296" xr:uid="{00000000-0005-0000-0000-00007AA90000}"/>
    <cellStyle name="표준 3 31 9 5" xfId="28295" xr:uid="{00000000-0005-0000-0000-00007BA90000}"/>
    <cellStyle name="표준 3 31 9 5 2" xfId="28294" xr:uid="{00000000-0005-0000-0000-00007CA90000}"/>
    <cellStyle name="표준 3 31 9 6" xfId="28293" xr:uid="{00000000-0005-0000-0000-00007DA90000}"/>
    <cellStyle name="표준 3 31 9 6 2" xfId="28292" xr:uid="{00000000-0005-0000-0000-00007EA90000}"/>
    <cellStyle name="표준 3 31 9 7" xfId="28291" xr:uid="{00000000-0005-0000-0000-00007FA90000}"/>
    <cellStyle name="표준 3 31 9 7 2" xfId="28290" xr:uid="{00000000-0005-0000-0000-000080A90000}"/>
    <cellStyle name="표준 3 31 9 8" xfId="28289" xr:uid="{00000000-0005-0000-0000-000081A90000}"/>
    <cellStyle name="표준 3 31 9 8 2" xfId="28288" xr:uid="{00000000-0005-0000-0000-000082A90000}"/>
    <cellStyle name="표준 3 31 9 9" xfId="28287" xr:uid="{00000000-0005-0000-0000-000083A90000}"/>
    <cellStyle name="표준 3 32" xfId="28286" xr:uid="{00000000-0005-0000-0000-000084A90000}"/>
    <cellStyle name="표준 3 32 10" xfId="28285" xr:uid="{00000000-0005-0000-0000-000085A90000}"/>
    <cellStyle name="표준 3 32 10 2" xfId="28284" xr:uid="{00000000-0005-0000-0000-000086A90000}"/>
    <cellStyle name="표준 3 32 10 2 2" xfId="28283" xr:uid="{00000000-0005-0000-0000-000087A90000}"/>
    <cellStyle name="표준 3 32 10 3" xfId="28282" xr:uid="{00000000-0005-0000-0000-000088A90000}"/>
    <cellStyle name="표준 3 32 10 3 2" xfId="28281" xr:uid="{00000000-0005-0000-0000-000089A90000}"/>
    <cellStyle name="표준 3 32 10 4" xfId="28280" xr:uid="{00000000-0005-0000-0000-00008AA90000}"/>
    <cellStyle name="표준 3 32 10 4 2" xfId="28279" xr:uid="{00000000-0005-0000-0000-00008BA90000}"/>
    <cellStyle name="표준 3 32 10 5" xfId="28278" xr:uid="{00000000-0005-0000-0000-00008CA90000}"/>
    <cellStyle name="표준 3 32 10 5 2" xfId="28277" xr:uid="{00000000-0005-0000-0000-00008DA90000}"/>
    <cellStyle name="표준 3 32 10 6" xfId="28276" xr:uid="{00000000-0005-0000-0000-00008EA90000}"/>
    <cellStyle name="표준 3 32 10 6 2" xfId="28275" xr:uid="{00000000-0005-0000-0000-00008FA90000}"/>
    <cellStyle name="표준 3 32 10 7" xfId="28274" xr:uid="{00000000-0005-0000-0000-000090A90000}"/>
    <cellStyle name="표준 3 32 10 7 2" xfId="28273" xr:uid="{00000000-0005-0000-0000-000091A90000}"/>
    <cellStyle name="표준 3 32 10 8" xfId="28272" xr:uid="{00000000-0005-0000-0000-000092A90000}"/>
    <cellStyle name="표준 3 32 10 8 2" xfId="28271" xr:uid="{00000000-0005-0000-0000-000093A90000}"/>
    <cellStyle name="표준 3 32 10 9" xfId="28270" xr:uid="{00000000-0005-0000-0000-000094A90000}"/>
    <cellStyle name="표준 3 32 11" xfId="28269" xr:uid="{00000000-0005-0000-0000-000095A90000}"/>
    <cellStyle name="표준 3 32 11 2" xfId="28268" xr:uid="{00000000-0005-0000-0000-000096A90000}"/>
    <cellStyle name="표준 3 32 11 2 2" xfId="28267" xr:uid="{00000000-0005-0000-0000-000097A90000}"/>
    <cellStyle name="표준 3 32 11 3" xfId="28266" xr:uid="{00000000-0005-0000-0000-000098A90000}"/>
    <cellStyle name="표준 3 32 11 3 2" xfId="28265" xr:uid="{00000000-0005-0000-0000-000099A90000}"/>
    <cellStyle name="표준 3 32 11 4" xfId="28264" xr:uid="{00000000-0005-0000-0000-00009AA90000}"/>
    <cellStyle name="표준 3 32 11 4 2" xfId="28263" xr:uid="{00000000-0005-0000-0000-00009BA90000}"/>
    <cellStyle name="표준 3 32 11 5" xfId="28262" xr:uid="{00000000-0005-0000-0000-00009CA90000}"/>
    <cellStyle name="표준 3 32 11 5 2" xfId="28261" xr:uid="{00000000-0005-0000-0000-00009DA90000}"/>
    <cellStyle name="표준 3 32 11 6" xfId="28260" xr:uid="{00000000-0005-0000-0000-00009EA90000}"/>
    <cellStyle name="표준 3 32 11 6 2" xfId="28259" xr:uid="{00000000-0005-0000-0000-00009FA90000}"/>
    <cellStyle name="표준 3 32 11 7" xfId="28258" xr:uid="{00000000-0005-0000-0000-0000A0A90000}"/>
    <cellStyle name="표준 3 32 11 7 2" xfId="28257" xr:uid="{00000000-0005-0000-0000-0000A1A90000}"/>
    <cellStyle name="표준 3 32 11 8" xfId="28256" xr:uid="{00000000-0005-0000-0000-0000A2A90000}"/>
    <cellStyle name="표준 3 32 11 8 2" xfId="28255" xr:uid="{00000000-0005-0000-0000-0000A3A90000}"/>
    <cellStyle name="표준 3 32 11 9" xfId="28254" xr:uid="{00000000-0005-0000-0000-0000A4A90000}"/>
    <cellStyle name="표준 3 32 12" xfId="28253" xr:uid="{00000000-0005-0000-0000-0000A5A90000}"/>
    <cellStyle name="표준 3 32 12 2" xfId="28252" xr:uid="{00000000-0005-0000-0000-0000A6A90000}"/>
    <cellStyle name="표준 3 32 12 2 2" xfId="28251" xr:uid="{00000000-0005-0000-0000-0000A7A90000}"/>
    <cellStyle name="표준 3 32 12 3" xfId="28250" xr:uid="{00000000-0005-0000-0000-0000A8A90000}"/>
    <cellStyle name="표준 3 32 12 3 2" xfId="28249" xr:uid="{00000000-0005-0000-0000-0000A9A90000}"/>
    <cellStyle name="표준 3 32 12 4" xfId="28248" xr:uid="{00000000-0005-0000-0000-0000AAA90000}"/>
    <cellStyle name="표준 3 32 12 4 2" xfId="28247" xr:uid="{00000000-0005-0000-0000-0000ABA90000}"/>
    <cellStyle name="표준 3 32 12 5" xfId="28246" xr:uid="{00000000-0005-0000-0000-0000ACA90000}"/>
    <cellStyle name="표준 3 32 12 5 2" xfId="28245" xr:uid="{00000000-0005-0000-0000-0000ADA90000}"/>
    <cellStyle name="표준 3 32 12 6" xfId="28244" xr:uid="{00000000-0005-0000-0000-0000AEA90000}"/>
    <cellStyle name="표준 3 32 12 6 2" xfId="28243" xr:uid="{00000000-0005-0000-0000-0000AFA90000}"/>
    <cellStyle name="표준 3 32 12 7" xfId="28242" xr:uid="{00000000-0005-0000-0000-0000B0A90000}"/>
    <cellStyle name="표준 3 32 12 7 2" xfId="28241" xr:uid="{00000000-0005-0000-0000-0000B1A90000}"/>
    <cellStyle name="표준 3 32 12 8" xfId="28240" xr:uid="{00000000-0005-0000-0000-0000B2A90000}"/>
    <cellStyle name="표준 3 32 12 8 2" xfId="28239" xr:uid="{00000000-0005-0000-0000-0000B3A90000}"/>
    <cellStyle name="표준 3 32 12 9" xfId="28238" xr:uid="{00000000-0005-0000-0000-0000B4A90000}"/>
    <cellStyle name="표준 3 32 13" xfId="28237" xr:uid="{00000000-0005-0000-0000-0000B5A90000}"/>
    <cellStyle name="표준 3 32 13 2" xfId="28236" xr:uid="{00000000-0005-0000-0000-0000B6A90000}"/>
    <cellStyle name="표준 3 32 13 2 2" xfId="28235" xr:uid="{00000000-0005-0000-0000-0000B7A90000}"/>
    <cellStyle name="표준 3 32 13 3" xfId="28234" xr:uid="{00000000-0005-0000-0000-0000B8A90000}"/>
    <cellStyle name="표준 3 32 13 3 2" xfId="28233" xr:uid="{00000000-0005-0000-0000-0000B9A90000}"/>
    <cellStyle name="표준 3 32 13 4" xfId="28232" xr:uid="{00000000-0005-0000-0000-0000BAA90000}"/>
    <cellStyle name="표준 3 32 13 4 2" xfId="28231" xr:uid="{00000000-0005-0000-0000-0000BBA90000}"/>
    <cellStyle name="표준 3 32 13 5" xfId="28230" xr:uid="{00000000-0005-0000-0000-0000BCA90000}"/>
    <cellStyle name="표준 3 32 13 5 2" xfId="28229" xr:uid="{00000000-0005-0000-0000-0000BDA90000}"/>
    <cellStyle name="표준 3 32 13 6" xfId="28228" xr:uid="{00000000-0005-0000-0000-0000BEA90000}"/>
    <cellStyle name="표준 3 32 13 6 2" xfId="28227" xr:uid="{00000000-0005-0000-0000-0000BFA90000}"/>
    <cellStyle name="표준 3 32 13 7" xfId="28226" xr:uid="{00000000-0005-0000-0000-0000C0A90000}"/>
    <cellStyle name="표준 3 32 13 7 2" xfId="28225" xr:uid="{00000000-0005-0000-0000-0000C1A90000}"/>
    <cellStyle name="표준 3 32 13 8" xfId="28224" xr:uid="{00000000-0005-0000-0000-0000C2A90000}"/>
    <cellStyle name="표준 3 32 13 8 2" xfId="28223" xr:uid="{00000000-0005-0000-0000-0000C3A90000}"/>
    <cellStyle name="표준 3 32 13 9" xfId="28222" xr:uid="{00000000-0005-0000-0000-0000C4A90000}"/>
    <cellStyle name="표준 3 32 14" xfId="28221" xr:uid="{00000000-0005-0000-0000-0000C5A90000}"/>
    <cellStyle name="표준 3 32 14 2" xfId="28220" xr:uid="{00000000-0005-0000-0000-0000C6A90000}"/>
    <cellStyle name="표준 3 32 14 2 2" xfId="28219" xr:uid="{00000000-0005-0000-0000-0000C7A90000}"/>
    <cellStyle name="표준 3 32 14 3" xfId="28218" xr:uid="{00000000-0005-0000-0000-0000C8A90000}"/>
    <cellStyle name="표준 3 32 14 3 2" xfId="28217" xr:uid="{00000000-0005-0000-0000-0000C9A90000}"/>
    <cellStyle name="표준 3 32 14 4" xfId="28216" xr:uid="{00000000-0005-0000-0000-0000CAA90000}"/>
    <cellStyle name="표준 3 32 14 4 2" xfId="28215" xr:uid="{00000000-0005-0000-0000-0000CBA90000}"/>
    <cellStyle name="표준 3 32 14 5" xfId="28214" xr:uid="{00000000-0005-0000-0000-0000CCA90000}"/>
    <cellStyle name="표준 3 32 14 5 2" xfId="28213" xr:uid="{00000000-0005-0000-0000-0000CDA90000}"/>
    <cellStyle name="표준 3 32 14 6" xfId="28212" xr:uid="{00000000-0005-0000-0000-0000CEA90000}"/>
    <cellStyle name="표준 3 32 14 6 2" xfId="28211" xr:uid="{00000000-0005-0000-0000-0000CFA90000}"/>
    <cellStyle name="표준 3 32 14 7" xfId="28210" xr:uid="{00000000-0005-0000-0000-0000D0A90000}"/>
    <cellStyle name="표준 3 32 14 7 2" xfId="28209" xr:uid="{00000000-0005-0000-0000-0000D1A90000}"/>
    <cellStyle name="표준 3 32 14 8" xfId="28208" xr:uid="{00000000-0005-0000-0000-0000D2A90000}"/>
    <cellStyle name="표준 3 32 14 8 2" xfId="28207" xr:uid="{00000000-0005-0000-0000-0000D3A90000}"/>
    <cellStyle name="표준 3 32 14 9" xfId="28206" xr:uid="{00000000-0005-0000-0000-0000D4A90000}"/>
    <cellStyle name="표준 3 32 15" xfId="28205" xr:uid="{00000000-0005-0000-0000-0000D5A90000}"/>
    <cellStyle name="표준 3 32 15 2" xfId="28204" xr:uid="{00000000-0005-0000-0000-0000D6A90000}"/>
    <cellStyle name="표준 3 32 15 2 2" xfId="28203" xr:uid="{00000000-0005-0000-0000-0000D7A90000}"/>
    <cellStyle name="표준 3 32 15 3" xfId="28202" xr:uid="{00000000-0005-0000-0000-0000D8A90000}"/>
    <cellStyle name="표준 3 32 15 3 2" xfId="28201" xr:uid="{00000000-0005-0000-0000-0000D9A90000}"/>
    <cellStyle name="표준 3 32 15 4" xfId="28200" xr:uid="{00000000-0005-0000-0000-0000DAA90000}"/>
    <cellStyle name="표준 3 32 15 4 2" xfId="28199" xr:uid="{00000000-0005-0000-0000-0000DBA90000}"/>
    <cellStyle name="표준 3 32 15 5" xfId="28198" xr:uid="{00000000-0005-0000-0000-0000DCA90000}"/>
    <cellStyle name="표준 3 32 15 5 2" xfId="28197" xr:uid="{00000000-0005-0000-0000-0000DDA90000}"/>
    <cellStyle name="표준 3 32 15 6" xfId="28196" xr:uid="{00000000-0005-0000-0000-0000DEA90000}"/>
    <cellStyle name="표준 3 32 15 6 2" xfId="28195" xr:uid="{00000000-0005-0000-0000-0000DFA90000}"/>
    <cellStyle name="표준 3 32 15 7" xfId="28194" xr:uid="{00000000-0005-0000-0000-0000E0A90000}"/>
    <cellStyle name="표준 3 32 15 7 2" xfId="28193" xr:uid="{00000000-0005-0000-0000-0000E1A90000}"/>
    <cellStyle name="표준 3 32 15 8" xfId="28192" xr:uid="{00000000-0005-0000-0000-0000E2A90000}"/>
    <cellStyle name="표준 3 32 15 8 2" xfId="28191" xr:uid="{00000000-0005-0000-0000-0000E3A90000}"/>
    <cellStyle name="표준 3 32 15 9" xfId="28190" xr:uid="{00000000-0005-0000-0000-0000E4A90000}"/>
    <cellStyle name="표준 3 32 16" xfId="28189" xr:uid="{00000000-0005-0000-0000-0000E5A90000}"/>
    <cellStyle name="표준 3 32 16 2" xfId="28188" xr:uid="{00000000-0005-0000-0000-0000E6A90000}"/>
    <cellStyle name="표준 3 32 16 2 2" xfId="28187" xr:uid="{00000000-0005-0000-0000-0000E7A90000}"/>
    <cellStyle name="표준 3 32 16 3" xfId="28186" xr:uid="{00000000-0005-0000-0000-0000E8A90000}"/>
    <cellStyle name="표준 3 32 16 3 2" xfId="28185" xr:uid="{00000000-0005-0000-0000-0000E9A90000}"/>
    <cellStyle name="표준 3 32 16 4" xfId="28184" xr:uid="{00000000-0005-0000-0000-0000EAA90000}"/>
    <cellStyle name="표준 3 32 16 4 2" xfId="28183" xr:uid="{00000000-0005-0000-0000-0000EBA90000}"/>
    <cellStyle name="표준 3 32 16 5" xfId="28182" xr:uid="{00000000-0005-0000-0000-0000ECA90000}"/>
    <cellStyle name="표준 3 32 16 5 2" xfId="28181" xr:uid="{00000000-0005-0000-0000-0000EDA90000}"/>
    <cellStyle name="표준 3 32 16 6" xfId="28180" xr:uid="{00000000-0005-0000-0000-0000EEA90000}"/>
    <cellStyle name="표준 3 32 16 6 2" xfId="28179" xr:uid="{00000000-0005-0000-0000-0000EFA90000}"/>
    <cellStyle name="표준 3 32 16 7" xfId="28178" xr:uid="{00000000-0005-0000-0000-0000F0A90000}"/>
    <cellStyle name="표준 3 32 16 7 2" xfId="28177" xr:uid="{00000000-0005-0000-0000-0000F1A90000}"/>
    <cellStyle name="표준 3 32 16 8" xfId="28176" xr:uid="{00000000-0005-0000-0000-0000F2A90000}"/>
    <cellStyle name="표준 3 32 16 8 2" xfId="28175" xr:uid="{00000000-0005-0000-0000-0000F3A90000}"/>
    <cellStyle name="표준 3 32 16 9" xfId="28174" xr:uid="{00000000-0005-0000-0000-0000F4A90000}"/>
    <cellStyle name="표준 3 32 17" xfId="28173" xr:uid="{00000000-0005-0000-0000-0000F5A90000}"/>
    <cellStyle name="표준 3 32 17 2" xfId="28172" xr:uid="{00000000-0005-0000-0000-0000F6A90000}"/>
    <cellStyle name="표준 3 32 17 2 2" xfId="28171" xr:uid="{00000000-0005-0000-0000-0000F7A90000}"/>
    <cellStyle name="표준 3 32 17 3" xfId="28170" xr:uid="{00000000-0005-0000-0000-0000F8A90000}"/>
    <cellStyle name="표준 3 32 17 3 2" xfId="28169" xr:uid="{00000000-0005-0000-0000-0000F9A90000}"/>
    <cellStyle name="표준 3 32 17 4" xfId="28168" xr:uid="{00000000-0005-0000-0000-0000FAA90000}"/>
    <cellStyle name="표준 3 32 17 4 2" xfId="28167" xr:uid="{00000000-0005-0000-0000-0000FBA90000}"/>
    <cellStyle name="표준 3 32 17 5" xfId="28166" xr:uid="{00000000-0005-0000-0000-0000FCA90000}"/>
    <cellStyle name="표준 3 32 17 5 2" xfId="28165" xr:uid="{00000000-0005-0000-0000-0000FDA90000}"/>
    <cellStyle name="표준 3 32 17 6" xfId="28164" xr:uid="{00000000-0005-0000-0000-0000FEA90000}"/>
    <cellStyle name="표준 3 32 17 6 2" xfId="28163" xr:uid="{00000000-0005-0000-0000-0000FFA90000}"/>
    <cellStyle name="표준 3 32 17 7" xfId="28162" xr:uid="{00000000-0005-0000-0000-000000AA0000}"/>
    <cellStyle name="표준 3 32 17 7 2" xfId="28161" xr:uid="{00000000-0005-0000-0000-000001AA0000}"/>
    <cellStyle name="표준 3 32 17 8" xfId="28160" xr:uid="{00000000-0005-0000-0000-000002AA0000}"/>
    <cellStyle name="표준 3 32 17 8 2" xfId="28159" xr:uid="{00000000-0005-0000-0000-000003AA0000}"/>
    <cellStyle name="표준 3 32 17 9" xfId="28158" xr:uid="{00000000-0005-0000-0000-000004AA0000}"/>
    <cellStyle name="표준 3 32 18" xfId="28157" xr:uid="{00000000-0005-0000-0000-000005AA0000}"/>
    <cellStyle name="표준 3 32 18 2" xfId="28156" xr:uid="{00000000-0005-0000-0000-000006AA0000}"/>
    <cellStyle name="표준 3 32 18 2 2" xfId="28155" xr:uid="{00000000-0005-0000-0000-000007AA0000}"/>
    <cellStyle name="표준 3 32 18 3" xfId="28154" xr:uid="{00000000-0005-0000-0000-000008AA0000}"/>
    <cellStyle name="표준 3 32 18 3 2" xfId="28153" xr:uid="{00000000-0005-0000-0000-000009AA0000}"/>
    <cellStyle name="표준 3 32 18 4" xfId="28152" xr:uid="{00000000-0005-0000-0000-00000AAA0000}"/>
    <cellStyle name="표준 3 32 18 4 2" xfId="28151" xr:uid="{00000000-0005-0000-0000-00000BAA0000}"/>
    <cellStyle name="표준 3 32 18 5" xfId="28150" xr:uid="{00000000-0005-0000-0000-00000CAA0000}"/>
    <cellStyle name="표준 3 32 18 5 2" xfId="28149" xr:uid="{00000000-0005-0000-0000-00000DAA0000}"/>
    <cellStyle name="표준 3 32 18 6" xfId="28148" xr:uid="{00000000-0005-0000-0000-00000EAA0000}"/>
    <cellStyle name="표준 3 32 18 6 2" xfId="28147" xr:uid="{00000000-0005-0000-0000-00000FAA0000}"/>
    <cellStyle name="표준 3 32 18 7" xfId="28146" xr:uid="{00000000-0005-0000-0000-000010AA0000}"/>
    <cellStyle name="표준 3 32 18 7 2" xfId="28145" xr:uid="{00000000-0005-0000-0000-000011AA0000}"/>
    <cellStyle name="표준 3 32 18 8" xfId="28144" xr:uid="{00000000-0005-0000-0000-000012AA0000}"/>
    <cellStyle name="표준 3 32 18 8 2" xfId="28143" xr:uid="{00000000-0005-0000-0000-000013AA0000}"/>
    <cellStyle name="표준 3 32 18 9" xfId="28142" xr:uid="{00000000-0005-0000-0000-000014AA0000}"/>
    <cellStyle name="표준 3 32 19" xfId="28141" xr:uid="{00000000-0005-0000-0000-000015AA0000}"/>
    <cellStyle name="표준 3 32 19 2" xfId="28140" xr:uid="{00000000-0005-0000-0000-000016AA0000}"/>
    <cellStyle name="표준 3 32 19 2 2" xfId="28139" xr:uid="{00000000-0005-0000-0000-000017AA0000}"/>
    <cellStyle name="표준 3 32 19 3" xfId="28138" xr:uid="{00000000-0005-0000-0000-000018AA0000}"/>
    <cellStyle name="표준 3 32 19 3 2" xfId="28137" xr:uid="{00000000-0005-0000-0000-000019AA0000}"/>
    <cellStyle name="표준 3 32 19 4" xfId="28136" xr:uid="{00000000-0005-0000-0000-00001AAA0000}"/>
    <cellStyle name="표준 3 32 19 4 2" xfId="28135" xr:uid="{00000000-0005-0000-0000-00001BAA0000}"/>
    <cellStyle name="표준 3 32 19 5" xfId="28134" xr:uid="{00000000-0005-0000-0000-00001CAA0000}"/>
    <cellStyle name="표준 3 32 19 5 2" xfId="28133" xr:uid="{00000000-0005-0000-0000-00001DAA0000}"/>
    <cellStyle name="표준 3 32 19 6" xfId="28132" xr:uid="{00000000-0005-0000-0000-00001EAA0000}"/>
    <cellStyle name="표준 3 32 19 6 2" xfId="28131" xr:uid="{00000000-0005-0000-0000-00001FAA0000}"/>
    <cellStyle name="표준 3 32 19 7" xfId="28130" xr:uid="{00000000-0005-0000-0000-000020AA0000}"/>
    <cellStyle name="표준 3 32 19 7 2" xfId="28129" xr:uid="{00000000-0005-0000-0000-000021AA0000}"/>
    <cellStyle name="표준 3 32 19 8" xfId="28128" xr:uid="{00000000-0005-0000-0000-000022AA0000}"/>
    <cellStyle name="표준 3 32 19 8 2" xfId="28127" xr:uid="{00000000-0005-0000-0000-000023AA0000}"/>
    <cellStyle name="표준 3 32 19 9" xfId="28126" xr:uid="{00000000-0005-0000-0000-000024AA0000}"/>
    <cellStyle name="표준 3 32 2" xfId="28125" xr:uid="{00000000-0005-0000-0000-000025AA0000}"/>
    <cellStyle name="표준 3 32 2 2" xfId="28124" xr:uid="{00000000-0005-0000-0000-000026AA0000}"/>
    <cellStyle name="표준 3 32 2 2 2" xfId="28123" xr:uid="{00000000-0005-0000-0000-000027AA0000}"/>
    <cellStyle name="표준 3 32 2 3" xfId="28122" xr:uid="{00000000-0005-0000-0000-000028AA0000}"/>
    <cellStyle name="표준 3 32 2 3 2" xfId="28121" xr:uid="{00000000-0005-0000-0000-000029AA0000}"/>
    <cellStyle name="표준 3 32 2 4" xfId="28120" xr:uid="{00000000-0005-0000-0000-00002AAA0000}"/>
    <cellStyle name="표준 3 32 2 4 2" xfId="28119" xr:uid="{00000000-0005-0000-0000-00002BAA0000}"/>
    <cellStyle name="표준 3 32 2 5" xfId="28118" xr:uid="{00000000-0005-0000-0000-00002CAA0000}"/>
    <cellStyle name="표준 3 32 2 5 2" xfId="28117" xr:uid="{00000000-0005-0000-0000-00002DAA0000}"/>
    <cellStyle name="표준 3 32 2 6" xfId="28116" xr:uid="{00000000-0005-0000-0000-00002EAA0000}"/>
    <cellStyle name="표준 3 32 2 6 2" xfId="28115" xr:uid="{00000000-0005-0000-0000-00002FAA0000}"/>
    <cellStyle name="표준 3 32 2 7" xfId="28114" xr:uid="{00000000-0005-0000-0000-000030AA0000}"/>
    <cellStyle name="표준 3 32 2 7 2" xfId="28113" xr:uid="{00000000-0005-0000-0000-000031AA0000}"/>
    <cellStyle name="표준 3 32 2 8" xfId="28112" xr:uid="{00000000-0005-0000-0000-000032AA0000}"/>
    <cellStyle name="표준 3 32 2 8 2" xfId="28111" xr:uid="{00000000-0005-0000-0000-000033AA0000}"/>
    <cellStyle name="표준 3 32 2 9" xfId="28110" xr:uid="{00000000-0005-0000-0000-000034AA0000}"/>
    <cellStyle name="표준 3 32 20" xfId="28109" xr:uid="{00000000-0005-0000-0000-000035AA0000}"/>
    <cellStyle name="표준 3 32 20 2" xfId="28108" xr:uid="{00000000-0005-0000-0000-000036AA0000}"/>
    <cellStyle name="표준 3 32 20 2 2" xfId="28107" xr:uid="{00000000-0005-0000-0000-000037AA0000}"/>
    <cellStyle name="표준 3 32 20 3" xfId="28106" xr:uid="{00000000-0005-0000-0000-000038AA0000}"/>
    <cellStyle name="표준 3 32 20 3 2" xfId="28105" xr:uid="{00000000-0005-0000-0000-000039AA0000}"/>
    <cellStyle name="표준 3 32 20 4" xfId="28104" xr:uid="{00000000-0005-0000-0000-00003AAA0000}"/>
    <cellStyle name="표준 3 32 20 4 2" xfId="28103" xr:uid="{00000000-0005-0000-0000-00003BAA0000}"/>
    <cellStyle name="표준 3 32 20 5" xfId="28102" xr:uid="{00000000-0005-0000-0000-00003CAA0000}"/>
    <cellStyle name="표준 3 32 20 5 2" xfId="28101" xr:uid="{00000000-0005-0000-0000-00003DAA0000}"/>
    <cellStyle name="표준 3 32 20 6" xfId="28100" xr:uid="{00000000-0005-0000-0000-00003EAA0000}"/>
    <cellStyle name="표준 3 32 20 6 2" xfId="28099" xr:uid="{00000000-0005-0000-0000-00003FAA0000}"/>
    <cellStyle name="표준 3 32 20 7" xfId="28098" xr:uid="{00000000-0005-0000-0000-000040AA0000}"/>
    <cellStyle name="표준 3 32 20 7 2" xfId="28097" xr:uid="{00000000-0005-0000-0000-000041AA0000}"/>
    <cellStyle name="표준 3 32 20 8" xfId="28096" xr:uid="{00000000-0005-0000-0000-000042AA0000}"/>
    <cellStyle name="표준 3 32 20 8 2" xfId="28095" xr:uid="{00000000-0005-0000-0000-000043AA0000}"/>
    <cellStyle name="표준 3 32 20 9" xfId="28094" xr:uid="{00000000-0005-0000-0000-000044AA0000}"/>
    <cellStyle name="표준 3 32 21" xfId="28093" xr:uid="{00000000-0005-0000-0000-000045AA0000}"/>
    <cellStyle name="표준 3 32 21 2" xfId="28092" xr:uid="{00000000-0005-0000-0000-000046AA0000}"/>
    <cellStyle name="표준 3 32 21 2 2" xfId="28091" xr:uid="{00000000-0005-0000-0000-000047AA0000}"/>
    <cellStyle name="표준 3 32 21 3" xfId="28090" xr:uid="{00000000-0005-0000-0000-000048AA0000}"/>
    <cellStyle name="표준 3 32 21 3 2" xfId="28089" xr:uid="{00000000-0005-0000-0000-000049AA0000}"/>
    <cellStyle name="표준 3 32 21 4" xfId="28088" xr:uid="{00000000-0005-0000-0000-00004AAA0000}"/>
    <cellStyle name="표준 3 32 21 4 2" xfId="28087" xr:uid="{00000000-0005-0000-0000-00004BAA0000}"/>
    <cellStyle name="표준 3 32 21 5" xfId="28086" xr:uid="{00000000-0005-0000-0000-00004CAA0000}"/>
    <cellStyle name="표준 3 32 21 5 2" xfId="28085" xr:uid="{00000000-0005-0000-0000-00004DAA0000}"/>
    <cellStyle name="표준 3 32 21 6" xfId="28084" xr:uid="{00000000-0005-0000-0000-00004EAA0000}"/>
    <cellStyle name="표준 3 32 21 6 2" xfId="28083" xr:uid="{00000000-0005-0000-0000-00004FAA0000}"/>
    <cellStyle name="표준 3 32 21 7" xfId="28082" xr:uid="{00000000-0005-0000-0000-000050AA0000}"/>
    <cellStyle name="표준 3 32 21 7 2" xfId="28081" xr:uid="{00000000-0005-0000-0000-000051AA0000}"/>
    <cellStyle name="표준 3 32 21 8" xfId="28080" xr:uid="{00000000-0005-0000-0000-000052AA0000}"/>
    <cellStyle name="표준 3 32 21 8 2" xfId="28079" xr:uid="{00000000-0005-0000-0000-000053AA0000}"/>
    <cellStyle name="표준 3 32 21 9" xfId="28078" xr:uid="{00000000-0005-0000-0000-000054AA0000}"/>
    <cellStyle name="표준 3 32 22" xfId="28077" xr:uid="{00000000-0005-0000-0000-000055AA0000}"/>
    <cellStyle name="표준 3 32 22 2" xfId="28076" xr:uid="{00000000-0005-0000-0000-000056AA0000}"/>
    <cellStyle name="표준 3 32 22 2 2" xfId="28075" xr:uid="{00000000-0005-0000-0000-000057AA0000}"/>
    <cellStyle name="표준 3 32 22 3" xfId="28074" xr:uid="{00000000-0005-0000-0000-000058AA0000}"/>
    <cellStyle name="표준 3 32 22 3 2" xfId="28073" xr:uid="{00000000-0005-0000-0000-000059AA0000}"/>
    <cellStyle name="표준 3 32 22 4" xfId="28072" xr:uid="{00000000-0005-0000-0000-00005AAA0000}"/>
    <cellStyle name="표준 3 32 22 4 2" xfId="28071" xr:uid="{00000000-0005-0000-0000-00005BAA0000}"/>
    <cellStyle name="표준 3 32 22 5" xfId="28070" xr:uid="{00000000-0005-0000-0000-00005CAA0000}"/>
    <cellStyle name="표준 3 32 22 5 2" xfId="28069" xr:uid="{00000000-0005-0000-0000-00005DAA0000}"/>
    <cellStyle name="표준 3 32 22 6" xfId="28068" xr:uid="{00000000-0005-0000-0000-00005EAA0000}"/>
    <cellStyle name="표준 3 32 22 6 2" xfId="28067" xr:uid="{00000000-0005-0000-0000-00005FAA0000}"/>
    <cellStyle name="표준 3 32 22 7" xfId="28066" xr:uid="{00000000-0005-0000-0000-000060AA0000}"/>
    <cellStyle name="표준 3 32 22 7 2" xfId="28065" xr:uid="{00000000-0005-0000-0000-000061AA0000}"/>
    <cellStyle name="표준 3 32 22 8" xfId="28064" xr:uid="{00000000-0005-0000-0000-000062AA0000}"/>
    <cellStyle name="표준 3 32 22 8 2" xfId="28063" xr:uid="{00000000-0005-0000-0000-000063AA0000}"/>
    <cellStyle name="표준 3 32 22 9" xfId="28062" xr:uid="{00000000-0005-0000-0000-000064AA0000}"/>
    <cellStyle name="표준 3 32 23" xfId="28061" xr:uid="{00000000-0005-0000-0000-000065AA0000}"/>
    <cellStyle name="표준 3 32 23 2" xfId="28060" xr:uid="{00000000-0005-0000-0000-000066AA0000}"/>
    <cellStyle name="표준 3 32 23 2 2" xfId="28059" xr:uid="{00000000-0005-0000-0000-000067AA0000}"/>
    <cellStyle name="표준 3 32 23 3" xfId="28058" xr:uid="{00000000-0005-0000-0000-000068AA0000}"/>
    <cellStyle name="표준 3 32 23 3 2" xfId="28057" xr:uid="{00000000-0005-0000-0000-000069AA0000}"/>
    <cellStyle name="표준 3 32 23 4" xfId="28056" xr:uid="{00000000-0005-0000-0000-00006AAA0000}"/>
    <cellStyle name="표준 3 32 23 4 2" xfId="28055" xr:uid="{00000000-0005-0000-0000-00006BAA0000}"/>
    <cellStyle name="표준 3 32 23 5" xfId="28054" xr:uid="{00000000-0005-0000-0000-00006CAA0000}"/>
    <cellStyle name="표준 3 32 23 5 2" xfId="28053" xr:uid="{00000000-0005-0000-0000-00006DAA0000}"/>
    <cellStyle name="표준 3 32 23 6" xfId="28052" xr:uid="{00000000-0005-0000-0000-00006EAA0000}"/>
    <cellStyle name="표준 3 32 23 6 2" xfId="28051" xr:uid="{00000000-0005-0000-0000-00006FAA0000}"/>
    <cellStyle name="표준 3 32 23 7" xfId="28050" xr:uid="{00000000-0005-0000-0000-000070AA0000}"/>
    <cellStyle name="표준 3 32 23 7 2" xfId="28049" xr:uid="{00000000-0005-0000-0000-000071AA0000}"/>
    <cellStyle name="표준 3 32 23 8" xfId="28048" xr:uid="{00000000-0005-0000-0000-000072AA0000}"/>
    <cellStyle name="표준 3 32 23 8 2" xfId="28047" xr:uid="{00000000-0005-0000-0000-000073AA0000}"/>
    <cellStyle name="표준 3 32 23 9" xfId="28046" xr:uid="{00000000-0005-0000-0000-000074AA0000}"/>
    <cellStyle name="표준 3 32 24" xfId="28045" xr:uid="{00000000-0005-0000-0000-000075AA0000}"/>
    <cellStyle name="표준 3 32 24 2" xfId="28044" xr:uid="{00000000-0005-0000-0000-000076AA0000}"/>
    <cellStyle name="표준 3 32 24 2 2" xfId="28043" xr:uid="{00000000-0005-0000-0000-000077AA0000}"/>
    <cellStyle name="표준 3 32 24 3" xfId="28042" xr:uid="{00000000-0005-0000-0000-000078AA0000}"/>
    <cellStyle name="표준 3 32 24 3 2" xfId="28041" xr:uid="{00000000-0005-0000-0000-000079AA0000}"/>
    <cellStyle name="표준 3 32 24 4" xfId="28040" xr:uid="{00000000-0005-0000-0000-00007AAA0000}"/>
    <cellStyle name="표준 3 32 24 4 2" xfId="28039" xr:uid="{00000000-0005-0000-0000-00007BAA0000}"/>
    <cellStyle name="표준 3 32 24 5" xfId="28038" xr:uid="{00000000-0005-0000-0000-00007CAA0000}"/>
    <cellStyle name="표준 3 32 24 5 2" xfId="28037" xr:uid="{00000000-0005-0000-0000-00007DAA0000}"/>
    <cellStyle name="표준 3 32 24 6" xfId="28036" xr:uid="{00000000-0005-0000-0000-00007EAA0000}"/>
    <cellStyle name="표준 3 32 24 6 2" xfId="28035" xr:uid="{00000000-0005-0000-0000-00007FAA0000}"/>
    <cellStyle name="표준 3 32 24 7" xfId="28034" xr:uid="{00000000-0005-0000-0000-000080AA0000}"/>
    <cellStyle name="표준 3 32 24 7 2" xfId="28033" xr:uid="{00000000-0005-0000-0000-000081AA0000}"/>
    <cellStyle name="표준 3 32 24 8" xfId="28032" xr:uid="{00000000-0005-0000-0000-000082AA0000}"/>
    <cellStyle name="표준 3 32 24 8 2" xfId="28031" xr:uid="{00000000-0005-0000-0000-000083AA0000}"/>
    <cellStyle name="표준 3 32 24 9" xfId="28030" xr:uid="{00000000-0005-0000-0000-000084AA0000}"/>
    <cellStyle name="표준 3 32 25" xfId="28029" xr:uid="{00000000-0005-0000-0000-000085AA0000}"/>
    <cellStyle name="표준 3 32 25 2" xfId="28028" xr:uid="{00000000-0005-0000-0000-000086AA0000}"/>
    <cellStyle name="표준 3 32 25 2 2" xfId="28027" xr:uid="{00000000-0005-0000-0000-000087AA0000}"/>
    <cellStyle name="표준 3 32 25 3" xfId="28026" xr:uid="{00000000-0005-0000-0000-000088AA0000}"/>
    <cellStyle name="표준 3 32 25 3 2" xfId="28025" xr:uid="{00000000-0005-0000-0000-000089AA0000}"/>
    <cellStyle name="표준 3 32 25 4" xfId="28024" xr:uid="{00000000-0005-0000-0000-00008AAA0000}"/>
    <cellStyle name="표준 3 32 25 4 2" xfId="28023" xr:uid="{00000000-0005-0000-0000-00008BAA0000}"/>
    <cellStyle name="표준 3 32 25 5" xfId="28022" xr:uid="{00000000-0005-0000-0000-00008CAA0000}"/>
    <cellStyle name="표준 3 32 25 5 2" xfId="28021" xr:uid="{00000000-0005-0000-0000-00008DAA0000}"/>
    <cellStyle name="표준 3 32 25 6" xfId="28020" xr:uid="{00000000-0005-0000-0000-00008EAA0000}"/>
    <cellStyle name="표준 3 32 25 6 2" xfId="28019" xr:uid="{00000000-0005-0000-0000-00008FAA0000}"/>
    <cellStyle name="표준 3 32 25 7" xfId="28018" xr:uid="{00000000-0005-0000-0000-000090AA0000}"/>
    <cellStyle name="표준 3 32 25 7 2" xfId="28017" xr:uid="{00000000-0005-0000-0000-000091AA0000}"/>
    <cellStyle name="표준 3 32 25 8" xfId="28016" xr:uid="{00000000-0005-0000-0000-000092AA0000}"/>
    <cellStyle name="표준 3 32 25 8 2" xfId="28015" xr:uid="{00000000-0005-0000-0000-000093AA0000}"/>
    <cellStyle name="표준 3 32 25 9" xfId="28014" xr:uid="{00000000-0005-0000-0000-000094AA0000}"/>
    <cellStyle name="표준 3 32 26" xfId="28013" xr:uid="{00000000-0005-0000-0000-000095AA0000}"/>
    <cellStyle name="표준 3 32 26 2" xfId="28012" xr:uid="{00000000-0005-0000-0000-000096AA0000}"/>
    <cellStyle name="표준 3 32 26 2 2" xfId="28011" xr:uid="{00000000-0005-0000-0000-000097AA0000}"/>
    <cellStyle name="표준 3 32 26 3" xfId="28010" xr:uid="{00000000-0005-0000-0000-000098AA0000}"/>
    <cellStyle name="표준 3 32 26 3 2" xfId="28009" xr:uid="{00000000-0005-0000-0000-000099AA0000}"/>
    <cellStyle name="표준 3 32 26 4" xfId="28008" xr:uid="{00000000-0005-0000-0000-00009AAA0000}"/>
    <cellStyle name="표준 3 32 26 4 2" xfId="28007" xr:uid="{00000000-0005-0000-0000-00009BAA0000}"/>
    <cellStyle name="표준 3 32 26 5" xfId="28006" xr:uid="{00000000-0005-0000-0000-00009CAA0000}"/>
    <cellStyle name="표준 3 32 26 5 2" xfId="28005" xr:uid="{00000000-0005-0000-0000-00009DAA0000}"/>
    <cellStyle name="표준 3 32 26 6" xfId="28004" xr:uid="{00000000-0005-0000-0000-00009EAA0000}"/>
    <cellStyle name="표준 3 32 26 6 2" xfId="28003" xr:uid="{00000000-0005-0000-0000-00009FAA0000}"/>
    <cellStyle name="표준 3 32 26 7" xfId="28002" xr:uid="{00000000-0005-0000-0000-0000A0AA0000}"/>
    <cellStyle name="표준 3 32 26 7 2" xfId="28001" xr:uid="{00000000-0005-0000-0000-0000A1AA0000}"/>
    <cellStyle name="표준 3 32 26 8" xfId="28000" xr:uid="{00000000-0005-0000-0000-0000A2AA0000}"/>
    <cellStyle name="표준 3 32 26 8 2" xfId="27999" xr:uid="{00000000-0005-0000-0000-0000A3AA0000}"/>
    <cellStyle name="표준 3 32 26 9" xfId="27998" xr:uid="{00000000-0005-0000-0000-0000A4AA0000}"/>
    <cellStyle name="표준 3 32 27" xfId="27997" xr:uid="{00000000-0005-0000-0000-0000A5AA0000}"/>
    <cellStyle name="표준 3 32 27 2" xfId="27996" xr:uid="{00000000-0005-0000-0000-0000A6AA0000}"/>
    <cellStyle name="표준 3 32 28" xfId="27995" xr:uid="{00000000-0005-0000-0000-0000A7AA0000}"/>
    <cellStyle name="표준 3 32 28 2" xfId="27994" xr:uid="{00000000-0005-0000-0000-0000A8AA0000}"/>
    <cellStyle name="표준 3 32 29" xfId="27993" xr:uid="{00000000-0005-0000-0000-0000A9AA0000}"/>
    <cellStyle name="표준 3 32 29 2" xfId="27992" xr:uid="{00000000-0005-0000-0000-0000AAAA0000}"/>
    <cellStyle name="표준 3 32 3" xfId="27991" xr:uid="{00000000-0005-0000-0000-0000ABAA0000}"/>
    <cellStyle name="표준 3 32 3 2" xfId="27990" xr:uid="{00000000-0005-0000-0000-0000ACAA0000}"/>
    <cellStyle name="표준 3 32 3 2 2" xfId="27989" xr:uid="{00000000-0005-0000-0000-0000ADAA0000}"/>
    <cellStyle name="표준 3 32 3 3" xfId="27988" xr:uid="{00000000-0005-0000-0000-0000AEAA0000}"/>
    <cellStyle name="표준 3 32 3 3 2" xfId="27987" xr:uid="{00000000-0005-0000-0000-0000AFAA0000}"/>
    <cellStyle name="표준 3 32 3 4" xfId="27986" xr:uid="{00000000-0005-0000-0000-0000B0AA0000}"/>
    <cellStyle name="표준 3 32 3 4 2" xfId="27985" xr:uid="{00000000-0005-0000-0000-0000B1AA0000}"/>
    <cellStyle name="표준 3 32 3 5" xfId="27984" xr:uid="{00000000-0005-0000-0000-0000B2AA0000}"/>
    <cellStyle name="표준 3 32 3 5 2" xfId="27983" xr:uid="{00000000-0005-0000-0000-0000B3AA0000}"/>
    <cellStyle name="표준 3 32 3 6" xfId="27982" xr:uid="{00000000-0005-0000-0000-0000B4AA0000}"/>
    <cellStyle name="표준 3 32 3 6 2" xfId="27981" xr:uid="{00000000-0005-0000-0000-0000B5AA0000}"/>
    <cellStyle name="표준 3 32 3 7" xfId="27980" xr:uid="{00000000-0005-0000-0000-0000B6AA0000}"/>
    <cellStyle name="표준 3 32 3 7 2" xfId="27979" xr:uid="{00000000-0005-0000-0000-0000B7AA0000}"/>
    <cellStyle name="표준 3 32 3 8" xfId="27978" xr:uid="{00000000-0005-0000-0000-0000B8AA0000}"/>
    <cellStyle name="표준 3 32 3 8 2" xfId="27977" xr:uid="{00000000-0005-0000-0000-0000B9AA0000}"/>
    <cellStyle name="표준 3 32 3 9" xfId="27976" xr:uid="{00000000-0005-0000-0000-0000BAAA0000}"/>
    <cellStyle name="표준 3 32 30" xfId="27975" xr:uid="{00000000-0005-0000-0000-0000BBAA0000}"/>
    <cellStyle name="표준 3 32 30 2" xfId="27974" xr:uid="{00000000-0005-0000-0000-0000BCAA0000}"/>
    <cellStyle name="표준 3 32 31" xfId="27973" xr:uid="{00000000-0005-0000-0000-0000BDAA0000}"/>
    <cellStyle name="표준 3 32 31 2" xfId="27972" xr:uid="{00000000-0005-0000-0000-0000BEAA0000}"/>
    <cellStyle name="표준 3 32 32" xfId="27971" xr:uid="{00000000-0005-0000-0000-0000BFAA0000}"/>
    <cellStyle name="표준 3 32 32 2" xfId="27970" xr:uid="{00000000-0005-0000-0000-0000C0AA0000}"/>
    <cellStyle name="표준 3 32 33" xfId="27969" xr:uid="{00000000-0005-0000-0000-0000C1AA0000}"/>
    <cellStyle name="표준 3 32 33 2" xfId="27968" xr:uid="{00000000-0005-0000-0000-0000C2AA0000}"/>
    <cellStyle name="표준 3 32 34" xfId="27967" xr:uid="{00000000-0005-0000-0000-0000C3AA0000}"/>
    <cellStyle name="표준 3 32 35" xfId="363" xr:uid="{00000000-0005-0000-0000-0000C4AA0000}"/>
    <cellStyle name="표준 3 32 4" xfId="27966" xr:uid="{00000000-0005-0000-0000-0000C5AA0000}"/>
    <cellStyle name="표준 3 32 4 2" xfId="27965" xr:uid="{00000000-0005-0000-0000-0000C6AA0000}"/>
    <cellStyle name="표준 3 32 4 2 2" xfId="27964" xr:uid="{00000000-0005-0000-0000-0000C7AA0000}"/>
    <cellStyle name="표준 3 32 4 3" xfId="27963" xr:uid="{00000000-0005-0000-0000-0000C8AA0000}"/>
    <cellStyle name="표준 3 32 4 3 2" xfId="27962" xr:uid="{00000000-0005-0000-0000-0000C9AA0000}"/>
    <cellStyle name="표준 3 32 4 4" xfId="27961" xr:uid="{00000000-0005-0000-0000-0000CAAA0000}"/>
    <cellStyle name="표준 3 32 4 4 2" xfId="27960" xr:uid="{00000000-0005-0000-0000-0000CBAA0000}"/>
    <cellStyle name="표준 3 32 4 5" xfId="27959" xr:uid="{00000000-0005-0000-0000-0000CCAA0000}"/>
    <cellStyle name="표준 3 32 4 5 2" xfId="27958" xr:uid="{00000000-0005-0000-0000-0000CDAA0000}"/>
    <cellStyle name="표준 3 32 4 6" xfId="27957" xr:uid="{00000000-0005-0000-0000-0000CEAA0000}"/>
    <cellStyle name="표준 3 32 4 6 2" xfId="27956" xr:uid="{00000000-0005-0000-0000-0000CFAA0000}"/>
    <cellStyle name="표준 3 32 4 7" xfId="27955" xr:uid="{00000000-0005-0000-0000-0000D0AA0000}"/>
    <cellStyle name="표준 3 32 4 7 2" xfId="27954" xr:uid="{00000000-0005-0000-0000-0000D1AA0000}"/>
    <cellStyle name="표준 3 32 4 8" xfId="27953" xr:uid="{00000000-0005-0000-0000-0000D2AA0000}"/>
    <cellStyle name="표준 3 32 4 8 2" xfId="27952" xr:uid="{00000000-0005-0000-0000-0000D3AA0000}"/>
    <cellStyle name="표준 3 32 4 9" xfId="27951" xr:uid="{00000000-0005-0000-0000-0000D4AA0000}"/>
    <cellStyle name="표준 3 32 5" xfId="27950" xr:uid="{00000000-0005-0000-0000-0000D5AA0000}"/>
    <cellStyle name="표준 3 32 5 2" xfId="27949" xr:uid="{00000000-0005-0000-0000-0000D6AA0000}"/>
    <cellStyle name="표준 3 32 5 2 2" xfId="27948" xr:uid="{00000000-0005-0000-0000-0000D7AA0000}"/>
    <cellStyle name="표준 3 32 5 3" xfId="27947" xr:uid="{00000000-0005-0000-0000-0000D8AA0000}"/>
    <cellStyle name="표준 3 32 5 3 2" xfId="27946" xr:uid="{00000000-0005-0000-0000-0000D9AA0000}"/>
    <cellStyle name="표준 3 32 5 4" xfId="27945" xr:uid="{00000000-0005-0000-0000-0000DAAA0000}"/>
    <cellStyle name="표준 3 32 5 4 2" xfId="27944" xr:uid="{00000000-0005-0000-0000-0000DBAA0000}"/>
    <cellStyle name="표준 3 32 5 5" xfId="27943" xr:uid="{00000000-0005-0000-0000-0000DCAA0000}"/>
    <cellStyle name="표준 3 32 5 5 2" xfId="27942" xr:uid="{00000000-0005-0000-0000-0000DDAA0000}"/>
    <cellStyle name="표준 3 32 5 6" xfId="27941" xr:uid="{00000000-0005-0000-0000-0000DEAA0000}"/>
    <cellStyle name="표준 3 32 5 6 2" xfId="27940" xr:uid="{00000000-0005-0000-0000-0000DFAA0000}"/>
    <cellStyle name="표준 3 32 5 7" xfId="27939" xr:uid="{00000000-0005-0000-0000-0000E0AA0000}"/>
    <cellStyle name="표준 3 32 5 7 2" xfId="27938" xr:uid="{00000000-0005-0000-0000-0000E1AA0000}"/>
    <cellStyle name="표준 3 32 5 8" xfId="27937" xr:uid="{00000000-0005-0000-0000-0000E2AA0000}"/>
    <cellStyle name="표준 3 32 5 8 2" xfId="27936" xr:uid="{00000000-0005-0000-0000-0000E3AA0000}"/>
    <cellStyle name="표준 3 32 5 9" xfId="27935" xr:uid="{00000000-0005-0000-0000-0000E4AA0000}"/>
    <cellStyle name="표준 3 32 6" xfId="27934" xr:uid="{00000000-0005-0000-0000-0000E5AA0000}"/>
    <cellStyle name="표준 3 32 6 2" xfId="27933" xr:uid="{00000000-0005-0000-0000-0000E6AA0000}"/>
    <cellStyle name="표준 3 32 6 2 2" xfId="27932" xr:uid="{00000000-0005-0000-0000-0000E7AA0000}"/>
    <cellStyle name="표준 3 32 6 3" xfId="27931" xr:uid="{00000000-0005-0000-0000-0000E8AA0000}"/>
    <cellStyle name="표준 3 32 6 3 2" xfId="27930" xr:uid="{00000000-0005-0000-0000-0000E9AA0000}"/>
    <cellStyle name="표준 3 32 6 4" xfId="27929" xr:uid="{00000000-0005-0000-0000-0000EAAA0000}"/>
    <cellStyle name="표준 3 32 6 4 2" xfId="27928" xr:uid="{00000000-0005-0000-0000-0000EBAA0000}"/>
    <cellStyle name="표준 3 32 6 5" xfId="27927" xr:uid="{00000000-0005-0000-0000-0000ECAA0000}"/>
    <cellStyle name="표준 3 32 6 5 2" xfId="27926" xr:uid="{00000000-0005-0000-0000-0000EDAA0000}"/>
    <cellStyle name="표준 3 32 6 6" xfId="27925" xr:uid="{00000000-0005-0000-0000-0000EEAA0000}"/>
    <cellStyle name="표준 3 32 6 6 2" xfId="27924" xr:uid="{00000000-0005-0000-0000-0000EFAA0000}"/>
    <cellStyle name="표준 3 32 6 7" xfId="27923" xr:uid="{00000000-0005-0000-0000-0000F0AA0000}"/>
    <cellStyle name="표준 3 32 6 7 2" xfId="27922" xr:uid="{00000000-0005-0000-0000-0000F1AA0000}"/>
    <cellStyle name="표준 3 32 6 8" xfId="27921" xr:uid="{00000000-0005-0000-0000-0000F2AA0000}"/>
    <cellStyle name="표준 3 32 6 8 2" xfId="27920" xr:uid="{00000000-0005-0000-0000-0000F3AA0000}"/>
    <cellStyle name="표준 3 32 6 9" xfId="27919" xr:uid="{00000000-0005-0000-0000-0000F4AA0000}"/>
    <cellStyle name="표준 3 32 7" xfId="27918" xr:uid="{00000000-0005-0000-0000-0000F5AA0000}"/>
    <cellStyle name="표준 3 32 7 2" xfId="27917" xr:uid="{00000000-0005-0000-0000-0000F6AA0000}"/>
    <cellStyle name="표준 3 32 7 2 2" xfId="27916" xr:uid="{00000000-0005-0000-0000-0000F7AA0000}"/>
    <cellStyle name="표준 3 32 7 3" xfId="27915" xr:uid="{00000000-0005-0000-0000-0000F8AA0000}"/>
    <cellStyle name="표준 3 32 7 3 2" xfId="27914" xr:uid="{00000000-0005-0000-0000-0000F9AA0000}"/>
    <cellStyle name="표준 3 32 7 4" xfId="27913" xr:uid="{00000000-0005-0000-0000-0000FAAA0000}"/>
    <cellStyle name="표준 3 32 7 4 2" xfId="27912" xr:uid="{00000000-0005-0000-0000-0000FBAA0000}"/>
    <cellStyle name="표준 3 32 7 5" xfId="27911" xr:uid="{00000000-0005-0000-0000-0000FCAA0000}"/>
    <cellStyle name="표준 3 32 7 5 2" xfId="27910" xr:uid="{00000000-0005-0000-0000-0000FDAA0000}"/>
    <cellStyle name="표준 3 32 7 6" xfId="27909" xr:uid="{00000000-0005-0000-0000-0000FEAA0000}"/>
    <cellStyle name="표준 3 32 7 6 2" xfId="27908" xr:uid="{00000000-0005-0000-0000-0000FFAA0000}"/>
    <cellStyle name="표준 3 32 7 7" xfId="27907" xr:uid="{00000000-0005-0000-0000-000000AB0000}"/>
    <cellStyle name="표준 3 32 7 7 2" xfId="27906" xr:uid="{00000000-0005-0000-0000-000001AB0000}"/>
    <cellStyle name="표준 3 32 7 8" xfId="27905" xr:uid="{00000000-0005-0000-0000-000002AB0000}"/>
    <cellStyle name="표준 3 32 7 8 2" xfId="27904" xr:uid="{00000000-0005-0000-0000-000003AB0000}"/>
    <cellStyle name="표준 3 32 7 9" xfId="27903" xr:uid="{00000000-0005-0000-0000-000004AB0000}"/>
    <cellStyle name="표준 3 32 8" xfId="27902" xr:uid="{00000000-0005-0000-0000-000005AB0000}"/>
    <cellStyle name="표준 3 32 8 2" xfId="27901" xr:uid="{00000000-0005-0000-0000-000006AB0000}"/>
    <cellStyle name="표준 3 32 8 2 2" xfId="27900" xr:uid="{00000000-0005-0000-0000-000007AB0000}"/>
    <cellStyle name="표준 3 32 8 3" xfId="27899" xr:uid="{00000000-0005-0000-0000-000008AB0000}"/>
    <cellStyle name="표준 3 32 8 3 2" xfId="27898" xr:uid="{00000000-0005-0000-0000-000009AB0000}"/>
    <cellStyle name="표준 3 32 8 4" xfId="27897" xr:uid="{00000000-0005-0000-0000-00000AAB0000}"/>
    <cellStyle name="표준 3 32 8 4 2" xfId="27896" xr:uid="{00000000-0005-0000-0000-00000BAB0000}"/>
    <cellStyle name="표준 3 32 8 5" xfId="27895" xr:uid="{00000000-0005-0000-0000-00000CAB0000}"/>
    <cellStyle name="표준 3 32 8 5 2" xfId="27894" xr:uid="{00000000-0005-0000-0000-00000DAB0000}"/>
    <cellStyle name="표준 3 32 8 6" xfId="27893" xr:uid="{00000000-0005-0000-0000-00000EAB0000}"/>
    <cellStyle name="표준 3 32 8 6 2" xfId="27892" xr:uid="{00000000-0005-0000-0000-00000FAB0000}"/>
    <cellStyle name="표준 3 32 8 7" xfId="27891" xr:uid="{00000000-0005-0000-0000-000010AB0000}"/>
    <cellStyle name="표준 3 32 8 7 2" xfId="27890" xr:uid="{00000000-0005-0000-0000-000011AB0000}"/>
    <cellStyle name="표준 3 32 8 8" xfId="27889" xr:uid="{00000000-0005-0000-0000-000012AB0000}"/>
    <cellStyle name="표준 3 32 8 8 2" xfId="27888" xr:uid="{00000000-0005-0000-0000-000013AB0000}"/>
    <cellStyle name="표준 3 32 8 9" xfId="27887" xr:uid="{00000000-0005-0000-0000-000014AB0000}"/>
    <cellStyle name="표준 3 32 9" xfId="27886" xr:uid="{00000000-0005-0000-0000-000015AB0000}"/>
    <cellStyle name="표준 3 32 9 2" xfId="27885" xr:uid="{00000000-0005-0000-0000-000016AB0000}"/>
    <cellStyle name="표준 3 32 9 2 2" xfId="27884" xr:uid="{00000000-0005-0000-0000-000017AB0000}"/>
    <cellStyle name="표준 3 32 9 3" xfId="27883" xr:uid="{00000000-0005-0000-0000-000018AB0000}"/>
    <cellStyle name="표준 3 32 9 3 2" xfId="27882" xr:uid="{00000000-0005-0000-0000-000019AB0000}"/>
    <cellStyle name="표준 3 32 9 4" xfId="27881" xr:uid="{00000000-0005-0000-0000-00001AAB0000}"/>
    <cellStyle name="표준 3 32 9 4 2" xfId="27880" xr:uid="{00000000-0005-0000-0000-00001BAB0000}"/>
    <cellStyle name="표준 3 32 9 5" xfId="27879" xr:uid="{00000000-0005-0000-0000-00001CAB0000}"/>
    <cellStyle name="표준 3 32 9 5 2" xfId="27878" xr:uid="{00000000-0005-0000-0000-00001DAB0000}"/>
    <cellStyle name="표준 3 32 9 6" xfId="27877" xr:uid="{00000000-0005-0000-0000-00001EAB0000}"/>
    <cellStyle name="표준 3 32 9 6 2" xfId="27876" xr:uid="{00000000-0005-0000-0000-00001FAB0000}"/>
    <cellStyle name="표준 3 32 9 7" xfId="27875" xr:uid="{00000000-0005-0000-0000-000020AB0000}"/>
    <cellStyle name="표준 3 32 9 7 2" xfId="27874" xr:uid="{00000000-0005-0000-0000-000021AB0000}"/>
    <cellStyle name="표준 3 32 9 8" xfId="27873" xr:uid="{00000000-0005-0000-0000-000022AB0000}"/>
    <cellStyle name="표준 3 32 9 8 2" xfId="27872" xr:uid="{00000000-0005-0000-0000-000023AB0000}"/>
    <cellStyle name="표준 3 32 9 9" xfId="27871" xr:uid="{00000000-0005-0000-0000-000024AB0000}"/>
    <cellStyle name="표준 3 33" xfId="27870" xr:uid="{00000000-0005-0000-0000-000025AB0000}"/>
    <cellStyle name="표준 3 33 10" xfId="27869" xr:uid="{00000000-0005-0000-0000-000026AB0000}"/>
    <cellStyle name="표준 3 33 10 2" xfId="27868" xr:uid="{00000000-0005-0000-0000-000027AB0000}"/>
    <cellStyle name="표준 3 33 10 2 2" xfId="27867" xr:uid="{00000000-0005-0000-0000-000028AB0000}"/>
    <cellStyle name="표준 3 33 10 3" xfId="27866" xr:uid="{00000000-0005-0000-0000-000029AB0000}"/>
    <cellStyle name="표준 3 33 10 3 2" xfId="27865" xr:uid="{00000000-0005-0000-0000-00002AAB0000}"/>
    <cellStyle name="표준 3 33 10 4" xfId="27864" xr:uid="{00000000-0005-0000-0000-00002BAB0000}"/>
    <cellStyle name="표준 3 33 10 4 2" xfId="27863" xr:uid="{00000000-0005-0000-0000-00002CAB0000}"/>
    <cellStyle name="표준 3 33 10 5" xfId="27862" xr:uid="{00000000-0005-0000-0000-00002DAB0000}"/>
    <cellStyle name="표준 3 33 10 5 2" xfId="27861" xr:uid="{00000000-0005-0000-0000-00002EAB0000}"/>
    <cellStyle name="표준 3 33 10 6" xfId="27860" xr:uid="{00000000-0005-0000-0000-00002FAB0000}"/>
    <cellStyle name="표준 3 33 10 6 2" xfId="27859" xr:uid="{00000000-0005-0000-0000-000030AB0000}"/>
    <cellStyle name="표준 3 33 10 7" xfId="27858" xr:uid="{00000000-0005-0000-0000-000031AB0000}"/>
    <cellStyle name="표준 3 33 10 7 2" xfId="27857" xr:uid="{00000000-0005-0000-0000-000032AB0000}"/>
    <cellStyle name="표준 3 33 10 8" xfId="27856" xr:uid="{00000000-0005-0000-0000-000033AB0000}"/>
    <cellStyle name="표준 3 33 10 8 2" xfId="27855" xr:uid="{00000000-0005-0000-0000-000034AB0000}"/>
    <cellStyle name="표준 3 33 10 9" xfId="27854" xr:uid="{00000000-0005-0000-0000-000035AB0000}"/>
    <cellStyle name="표준 3 33 11" xfId="27853" xr:uid="{00000000-0005-0000-0000-000036AB0000}"/>
    <cellStyle name="표준 3 33 11 2" xfId="27852" xr:uid="{00000000-0005-0000-0000-000037AB0000}"/>
    <cellStyle name="표준 3 33 11 2 2" xfId="27851" xr:uid="{00000000-0005-0000-0000-000038AB0000}"/>
    <cellStyle name="표준 3 33 11 3" xfId="27850" xr:uid="{00000000-0005-0000-0000-000039AB0000}"/>
    <cellStyle name="표준 3 33 11 3 2" xfId="27849" xr:uid="{00000000-0005-0000-0000-00003AAB0000}"/>
    <cellStyle name="표준 3 33 11 4" xfId="27848" xr:uid="{00000000-0005-0000-0000-00003BAB0000}"/>
    <cellStyle name="표준 3 33 11 4 2" xfId="27847" xr:uid="{00000000-0005-0000-0000-00003CAB0000}"/>
    <cellStyle name="표준 3 33 11 5" xfId="27846" xr:uid="{00000000-0005-0000-0000-00003DAB0000}"/>
    <cellStyle name="표준 3 33 11 5 2" xfId="27845" xr:uid="{00000000-0005-0000-0000-00003EAB0000}"/>
    <cellStyle name="표준 3 33 11 6" xfId="27844" xr:uid="{00000000-0005-0000-0000-00003FAB0000}"/>
    <cellStyle name="표준 3 33 11 6 2" xfId="27843" xr:uid="{00000000-0005-0000-0000-000040AB0000}"/>
    <cellStyle name="표준 3 33 11 7" xfId="27842" xr:uid="{00000000-0005-0000-0000-000041AB0000}"/>
    <cellStyle name="표준 3 33 11 7 2" xfId="27841" xr:uid="{00000000-0005-0000-0000-000042AB0000}"/>
    <cellStyle name="표준 3 33 11 8" xfId="27840" xr:uid="{00000000-0005-0000-0000-000043AB0000}"/>
    <cellStyle name="표준 3 33 11 8 2" xfId="27839" xr:uid="{00000000-0005-0000-0000-000044AB0000}"/>
    <cellStyle name="표준 3 33 11 9" xfId="27838" xr:uid="{00000000-0005-0000-0000-000045AB0000}"/>
    <cellStyle name="표준 3 33 12" xfId="27837" xr:uid="{00000000-0005-0000-0000-000046AB0000}"/>
    <cellStyle name="표준 3 33 12 2" xfId="27836" xr:uid="{00000000-0005-0000-0000-000047AB0000}"/>
    <cellStyle name="표준 3 33 12 2 2" xfId="27835" xr:uid="{00000000-0005-0000-0000-000048AB0000}"/>
    <cellStyle name="표준 3 33 12 3" xfId="27834" xr:uid="{00000000-0005-0000-0000-000049AB0000}"/>
    <cellStyle name="표준 3 33 12 3 2" xfId="27833" xr:uid="{00000000-0005-0000-0000-00004AAB0000}"/>
    <cellStyle name="표준 3 33 12 4" xfId="27832" xr:uid="{00000000-0005-0000-0000-00004BAB0000}"/>
    <cellStyle name="표준 3 33 12 4 2" xfId="27831" xr:uid="{00000000-0005-0000-0000-00004CAB0000}"/>
    <cellStyle name="표준 3 33 12 5" xfId="27830" xr:uid="{00000000-0005-0000-0000-00004DAB0000}"/>
    <cellStyle name="표준 3 33 12 5 2" xfId="27829" xr:uid="{00000000-0005-0000-0000-00004EAB0000}"/>
    <cellStyle name="표준 3 33 12 6" xfId="27828" xr:uid="{00000000-0005-0000-0000-00004FAB0000}"/>
    <cellStyle name="표준 3 33 12 6 2" xfId="27827" xr:uid="{00000000-0005-0000-0000-000050AB0000}"/>
    <cellStyle name="표준 3 33 12 7" xfId="27826" xr:uid="{00000000-0005-0000-0000-000051AB0000}"/>
    <cellStyle name="표준 3 33 12 7 2" xfId="27825" xr:uid="{00000000-0005-0000-0000-000052AB0000}"/>
    <cellStyle name="표준 3 33 12 8" xfId="27824" xr:uid="{00000000-0005-0000-0000-000053AB0000}"/>
    <cellStyle name="표준 3 33 12 8 2" xfId="27823" xr:uid="{00000000-0005-0000-0000-000054AB0000}"/>
    <cellStyle name="표준 3 33 12 9" xfId="27822" xr:uid="{00000000-0005-0000-0000-000055AB0000}"/>
    <cellStyle name="표준 3 33 13" xfId="27821" xr:uid="{00000000-0005-0000-0000-000056AB0000}"/>
    <cellStyle name="표준 3 33 13 2" xfId="27820" xr:uid="{00000000-0005-0000-0000-000057AB0000}"/>
    <cellStyle name="표준 3 33 13 2 2" xfId="27819" xr:uid="{00000000-0005-0000-0000-000058AB0000}"/>
    <cellStyle name="표준 3 33 13 3" xfId="27818" xr:uid="{00000000-0005-0000-0000-000059AB0000}"/>
    <cellStyle name="표준 3 33 13 3 2" xfId="27817" xr:uid="{00000000-0005-0000-0000-00005AAB0000}"/>
    <cellStyle name="표준 3 33 13 4" xfId="27816" xr:uid="{00000000-0005-0000-0000-00005BAB0000}"/>
    <cellStyle name="표준 3 33 13 4 2" xfId="27815" xr:uid="{00000000-0005-0000-0000-00005CAB0000}"/>
    <cellStyle name="표준 3 33 13 5" xfId="27814" xr:uid="{00000000-0005-0000-0000-00005DAB0000}"/>
    <cellStyle name="표준 3 33 13 5 2" xfId="27813" xr:uid="{00000000-0005-0000-0000-00005EAB0000}"/>
    <cellStyle name="표준 3 33 13 6" xfId="27812" xr:uid="{00000000-0005-0000-0000-00005FAB0000}"/>
    <cellStyle name="표준 3 33 13 6 2" xfId="27811" xr:uid="{00000000-0005-0000-0000-000060AB0000}"/>
    <cellStyle name="표준 3 33 13 7" xfId="27810" xr:uid="{00000000-0005-0000-0000-000061AB0000}"/>
    <cellStyle name="표준 3 33 13 7 2" xfId="27809" xr:uid="{00000000-0005-0000-0000-000062AB0000}"/>
    <cellStyle name="표준 3 33 13 8" xfId="27808" xr:uid="{00000000-0005-0000-0000-000063AB0000}"/>
    <cellStyle name="표준 3 33 13 8 2" xfId="27807" xr:uid="{00000000-0005-0000-0000-000064AB0000}"/>
    <cellStyle name="표준 3 33 13 9" xfId="27806" xr:uid="{00000000-0005-0000-0000-000065AB0000}"/>
    <cellStyle name="표준 3 33 14" xfId="27805" xr:uid="{00000000-0005-0000-0000-000066AB0000}"/>
    <cellStyle name="표준 3 33 14 2" xfId="27804" xr:uid="{00000000-0005-0000-0000-000067AB0000}"/>
    <cellStyle name="표준 3 33 14 2 2" xfId="27803" xr:uid="{00000000-0005-0000-0000-000068AB0000}"/>
    <cellStyle name="표준 3 33 14 3" xfId="27802" xr:uid="{00000000-0005-0000-0000-000069AB0000}"/>
    <cellStyle name="표준 3 33 14 3 2" xfId="27801" xr:uid="{00000000-0005-0000-0000-00006AAB0000}"/>
    <cellStyle name="표준 3 33 14 4" xfId="27800" xr:uid="{00000000-0005-0000-0000-00006BAB0000}"/>
    <cellStyle name="표준 3 33 14 4 2" xfId="27799" xr:uid="{00000000-0005-0000-0000-00006CAB0000}"/>
    <cellStyle name="표준 3 33 14 5" xfId="27798" xr:uid="{00000000-0005-0000-0000-00006DAB0000}"/>
    <cellStyle name="표준 3 33 14 5 2" xfId="27797" xr:uid="{00000000-0005-0000-0000-00006EAB0000}"/>
    <cellStyle name="표준 3 33 14 6" xfId="27796" xr:uid="{00000000-0005-0000-0000-00006FAB0000}"/>
    <cellStyle name="표준 3 33 14 6 2" xfId="27795" xr:uid="{00000000-0005-0000-0000-000070AB0000}"/>
    <cellStyle name="표준 3 33 14 7" xfId="27794" xr:uid="{00000000-0005-0000-0000-000071AB0000}"/>
    <cellStyle name="표준 3 33 14 7 2" xfId="27793" xr:uid="{00000000-0005-0000-0000-000072AB0000}"/>
    <cellStyle name="표준 3 33 14 8" xfId="27792" xr:uid="{00000000-0005-0000-0000-000073AB0000}"/>
    <cellStyle name="표준 3 33 14 8 2" xfId="27791" xr:uid="{00000000-0005-0000-0000-000074AB0000}"/>
    <cellStyle name="표준 3 33 14 9" xfId="27790" xr:uid="{00000000-0005-0000-0000-000075AB0000}"/>
    <cellStyle name="표준 3 33 15" xfId="27789" xr:uid="{00000000-0005-0000-0000-000076AB0000}"/>
    <cellStyle name="표준 3 33 15 2" xfId="27788" xr:uid="{00000000-0005-0000-0000-000077AB0000}"/>
    <cellStyle name="표준 3 33 15 2 2" xfId="27787" xr:uid="{00000000-0005-0000-0000-000078AB0000}"/>
    <cellStyle name="표준 3 33 15 3" xfId="27786" xr:uid="{00000000-0005-0000-0000-000079AB0000}"/>
    <cellStyle name="표준 3 33 15 3 2" xfId="27785" xr:uid="{00000000-0005-0000-0000-00007AAB0000}"/>
    <cellStyle name="표준 3 33 15 4" xfId="27784" xr:uid="{00000000-0005-0000-0000-00007BAB0000}"/>
    <cellStyle name="표준 3 33 15 4 2" xfId="27783" xr:uid="{00000000-0005-0000-0000-00007CAB0000}"/>
    <cellStyle name="표준 3 33 15 5" xfId="27782" xr:uid="{00000000-0005-0000-0000-00007DAB0000}"/>
    <cellStyle name="표준 3 33 15 5 2" xfId="27781" xr:uid="{00000000-0005-0000-0000-00007EAB0000}"/>
    <cellStyle name="표준 3 33 15 6" xfId="27780" xr:uid="{00000000-0005-0000-0000-00007FAB0000}"/>
    <cellStyle name="표준 3 33 15 6 2" xfId="27779" xr:uid="{00000000-0005-0000-0000-000080AB0000}"/>
    <cellStyle name="표준 3 33 15 7" xfId="27778" xr:uid="{00000000-0005-0000-0000-000081AB0000}"/>
    <cellStyle name="표준 3 33 15 7 2" xfId="27777" xr:uid="{00000000-0005-0000-0000-000082AB0000}"/>
    <cellStyle name="표준 3 33 15 8" xfId="27776" xr:uid="{00000000-0005-0000-0000-000083AB0000}"/>
    <cellStyle name="표준 3 33 15 8 2" xfId="27775" xr:uid="{00000000-0005-0000-0000-000084AB0000}"/>
    <cellStyle name="표준 3 33 15 9" xfId="27774" xr:uid="{00000000-0005-0000-0000-000085AB0000}"/>
    <cellStyle name="표준 3 33 16" xfId="27773" xr:uid="{00000000-0005-0000-0000-000086AB0000}"/>
    <cellStyle name="표준 3 33 16 2" xfId="27772" xr:uid="{00000000-0005-0000-0000-000087AB0000}"/>
    <cellStyle name="표준 3 33 16 2 2" xfId="27771" xr:uid="{00000000-0005-0000-0000-000088AB0000}"/>
    <cellStyle name="표준 3 33 16 3" xfId="27770" xr:uid="{00000000-0005-0000-0000-000089AB0000}"/>
    <cellStyle name="표준 3 33 16 3 2" xfId="27769" xr:uid="{00000000-0005-0000-0000-00008AAB0000}"/>
    <cellStyle name="표준 3 33 16 4" xfId="27768" xr:uid="{00000000-0005-0000-0000-00008BAB0000}"/>
    <cellStyle name="표준 3 33 16 4 2" xfId="27767" xr:uid="{00000000-0005-0000-0000-00008CAB0000}"/>
    <cellStyle name="표준 3 33 16 5" xfId="27766" xr:uid="{00000000-0005-0000-0000-00008DAB0000}"/>
    <cellStyle name="표준 3 33 16 5 2" xfId="27765" xr:uid="{00000000-0005-0000-0000-00008EAB0000}"/>
    <cellStyle name="표준 3 33 16 6" xfId="27764" xr:uid="{00000000-0005-0000-0000-00008FAB0000}"/>
    <cellStyle name="표준 3 33 16 6 2" xfId="27763" xr:uid="{00000000-0005-0000-0000-000090AB0000}"/>
    <cellStyle name="표준 3 33 16 7" xfId="27762" xr:uid="{00000000-0005-0000-0000-000091AB0000}"/>
    <cellStyle name="표준 3 33 16 7 2" xfId="27761" xr:uid="{00000000-0005-0000-0000-000092AB0000}"/>
    <cellStyle name="표준 3 33 16 8" xfId="27760" xr:uid="{00000000-0005-0000-0000-000093AB0000}"/>
    <cellStyle name="표준 3 33 16 8 2" xfId="27759" xr:uid="{00000000-0005-0000-0000-000094AB0000}"/>
    <cellStyle name="표준 3 33 16 9" xfId="27758" xr:uid="{00000000-0005-0000-0000-000095AB0000}"/>
    <cellStyle name="표준 3 33 17" xfId="27757" xr:uid="{00000000-0005-0000-0000-000096AB0000}"/>
    <cellStyle name="표준 3 33 17 2" xfId="27756" xr:uid="{00000000-0005-0000-0000-000097AB0000}"/>
    <cellStyle name="표준 3 33 17 2 2" xfId="27755" xr:uid="{00000000-0005-0000-0000-000098AB0000}"/>
    <cellStyle name="표준 3 33 17 3" xfId="27754" xr:uid="{00000000-0005-0000-0000-000099AB0000}"/>
    <cellStyle name="표준 3 33 17 3 2" xfId="27753" xr:uid="{00000000-0005-0000-0000-00009AAB0000}"/>
    <cellStyle name="표준 3 33 17 4" xfId="27752" xr:uid="{00000000-0005-0000-0000-00009BAB0000}"/>
    <cellStyle name="표준 3 33 17 4 2" xfId="27751" xr:uid="{00000000-0005-0000-0000-00009CAB0000}"/>
    <cellStyle name="표준 3 33 17 5" xfId="27750" xr:uid="{00000000-0005-0000-0000-00009DAB0000}"/>
    <cellStyle name="표준 3 33 17 5 2" xfId="27749" xr:uid="{00000000-0005-0000-0000-00009EAB0000}"/>
    <cellStyle name="표준 3 33 17 6" xfId="27748" xr:uid="{00000000-0005-0000-0000-00009FAB0000}"/>
    <cellStyle name="표준 3 33 17 6 2" xfId="27747" xr:uid="{00000000-0005-0000-0000-0000A0AB0000}"/>
    <cellStyle name="표준 3 33 17 7" xfId="27746" xr:uid="{00000000-0005-0000-0000-0000A1AB0000}"/>
    <cellStyle name="표준 3 33 17 7 2" xfId="27745" xr:uid="{00000000-0005-0000-0000-0000A2AB0000}"/>
    <cellStyle name="표준 3 33 17 8" xfId="27744" xr:uid="{00000000-0005-0000-0000-0000A3AB0000}"/>
    <cellStyle name="표준 3 33 17 8 2" xfId="27743" xr:uid="{00000000-0005-0000-0000-0000A4AB0000}"/>
    <cellStyle name="표준 3 33 17 9" xfId="27742" xr:uid="{00000000-0005-0000-0000-0000A5AB0000}"/>
    <cellStyle name="표준 3 33 18" xfId="27741" xr:uid="{00000000-0005-0000-0000-0000A6AB0000}"/>
    <cellStyle name="표준 3 33 18 2" xfId="27740" xr:uid="{00000000-0005-0000-0000-0000A7AB0000}"/>
    <cellStyle name="표준 3 33 18 2 2" xfId="27739" xr:uid="{00000000-0005-0000-0000-0000A8AB0000}"/>
    <cellStyle name="표준 3 33 18 3" xfId="27738" xr:uid="{00000000-0005-0000-0000-0000A9AB0000}"/>
    <cellStyle name="표준 3 33 18 3 2" xfId="27737" xr:uid="{00000000-0005-0000-0000-0000AAAB0000}"/>
    <cellStyle name="표준 3 33 18 4" xfId="27736" xr:uid="{00000000-0005-0000-0000-0000ABAB0000}"/>
    <cellStyle name="표준 3 33 18 4 2" xfId="27735" xr:uid="{00000000-0005-0000-0000-0000ACAB0000}"/>
    <cellStyle name="표준 3 33 18 5" xfId="27734" xr:uid="{00000000-0005-0000-0000-0000ADAB0000}"/>
    <cellStyle name="표준 3 33 18 5 2" xfId="27733" xr:uid="{00000000-0005-0000-0000-0000AEAB0000}"/>
    <cellStyle name="표준 3 33 18 6" xfId="27732" xr:uid="{00000000-0005-0000-0000-0000AFAB0000}"/>
    <cellStyle name="표준 3 33 18 6 2" xfId="27731" xr:uid="{00000000-0005-0000-0000-0000B0AB0000}"/>
    <cellStyle name="표준 3 33 18 7" xfId="27730" xr:uid="{00000000-0005-0000-0000-0000B1AB0000}"/>
    <cellStyle name="표준 3 33 18 7 2" xfId="27729" xr:uid="{00000000-0005-0000-0000-0000B2AB0000}"/>
    <cellStyle name="표준 3 33 18 8" xfId="27728" xr:uid="{00000000-0005-0000-0000-0000B3AB0000}"/>
    <cellStyle name="표준 3 33 18 8 2" xfId="27727" xr:uid="{00000000-0005-0000-0000-0000B4AB0000}"/>
    <cellStyle name="표준 3 33 18 9" xfId="27726" xr:uid="{00000000-0005-0000-0000-0000B5AB0000}"/>
    <cellStyle name="표준 3 33 19" xfId="27725" xr:uid="{00000000-0005-0000-0000-0000B6AB0000}"/>
    <cellStyle name="표준 3 33 19 2" xfId="27724" xr:uid="{00000000-0005-0000-0000-0000B7AB0000}"/>
    <cellStyle name="표준 3 33 19 2 2" xfId="27723" xr:uid="{00000000-0005-0000-0000-0000B8AB0000}"/>
    <cellStyle name="표준 3 33 19 3" xfId="27722" xr:uid="{00000000-0005-0000-0000-0000B9AB0000}"/>
    <cellStyle name="표준 3 33 19 3 2" xfId="27721" xr:uid="{00000000-0005-0000-0000-0000BAAB0000}"/>
    <cellStyle name="표준 3 33 19 4" xfId="27720" xr:uid="{00000000-0005-0000-0000-0000BBAB0000}"/>
    <cellStyle name="표준 3 33 19 4 2" xfId="27719" xr:uid="{00000000-0005-0000-0000-0000BCAB0000}"/>
    <cellStyle name="표준 3 33 19 5" xfId="27718" xr:uid="{00000000-0005-0000-0000-0000BDAB0000}"/>
    <cellStyle name="표준 3 33 19 5 2" xfId="27717" xr:uid="{00000000-0005-0000-0000-0000BEAB0000}"/>
    <cellStyle name="표준 3 33 19 6" xfId="27716" xr:uid="{00000000-0005-0000-0000-0000BFAB0000}"/>
    <cellStyle name="표준 3 33 19 6 2" xfId="27715" xr:uid="{00000000-0005-0000-0000-0000C0AB0000}"/>
    <cellStyle name="표준 3 33 19 7" xfId="27714" xr:uid="{00000000-0005-0000-0000-0000C1AB0000}"/>
    <cellStyle name="표준 3 33 19 7 2" xfId="27713" xr:uid="{00000000-0005-0000-0000-0000C2AB0000}"/>
    <cellStyle name="표준 3 33 19 8" xfId="27712" xr:uid="{00000000-0005-0000-0000-0000C3AB0000}"/>
    <cellStyle name="표준 3 33 19 8 2" xfId="27711" xr:uid="{00000000-0005-0000-0000-0000C4AB0000}"/>
    <cellStyle name="표준 3 33 19 9" xfId="27710" xr:uid="{00000000-0005-0000-0000-0000C5AB0000}"/>
    <cellStyle name="표준 3 33 2" xfId="27709" xr:uid="{00000000-0005-0000-0000-0000C6AB0000}"/>
    <cellStyle name="표준 3 33 2 2" xfId="27708" xr:uid="{00000000-0005-0000-0000-0000C7AB0000}"/>
    <cellStyle name="표준 3 33 2 2 2" xfId="27707" xr:uid="{00000000-0005-0000-0000-0000C8AB0000}"/>
    <cellStyle name="표준 3 33 2 3" xfId="27706" xr:uid="{00000000-0005-0000-0000-0000C9AB0000}"/>
    <cellStyle name="표준 3 33 2 3 2" xfId="27705" xr:uid="{00000000-0005-0000-0000-0000CAAB0000}"/>
    <cellStyle name="표준 3 33 2 4" xfId="27704" xr:uid="{00000000-0005-0000-0000-0000CBAB0000}"/>
    <cellStyle name="표준 3 33 2 4 2" xfId="27703" xr:uid="{00000000-0005-0000-0000-0000CCAB0000}"/>
    <cellStyle name="표준 3 33 2 5" xfId="27702" xr:uid="{00000000-0005-0000-0000-0000CDAB0000}"/>
    <cellStyle name="표준 3 33 2 5 2" xfId="27701" xr:uid="{00000000-0005-0000-0000-0000CEAB0000}"/>
    <cellStyle name="표준 3 33 2 6" xfId="27700" xr:uid="{00000000-0005-0000-0000-0000CFAB0000}"/>
    <cellStyle name="표준 3 33 2 6 2" xfId="27699" xr:uid="{00000000-0005-0000-0000-0000D0AB0000}"/>
    <cellStyle name="표준 3 33 2 7" xfId="27698" xr:uid="{00000000-0005-0000-0000-0000D1AB0000}"/>
    <cellStyle name="표준 3 33 2 7 2" xfId="27697" xr:uid="{00000000-0005-0000-0000-0000D2AB0000}"/>
    <cellStyle name="표준 3 33 2 8" xfId="27696" xr:uid="{00000000-0005-0000-0000-0000D3AB0000}"/>
    <cellStyle name="표준 3 33 2 8 2" xfId="27695" xr:uid="{00000000-0005-0000-0000-0000D4AB0000}"/>
    <cellStyle name="표준 3 33 2 9" xfId="27694" xr:uid="{00000000-0005-0000-0000-0000D5AB0000}"/>
    <cellStyle name="표준 3 33 20" xfId="27693" xr:uid="{00000000-0005-0000-0000-0000D6AB0000}"/>
    <cellStyle name="표준 3 33 20 2" xfId="27692" xr:uid="{00000000-0005-0000-0000-0000D7AB0000}"/>
    <cellStyle name="표준 3 33 20 2 2" xfId="27691" xr:uid="{00000000-0005-0000-0000-0000D8AB0000}"/>
    <cellStyle name="표준 3 33 20 3" xfId="27690" xr:uid="{00000000-0005-0000-0000-0000D9AB0000}"/>
    <cellStyle name="표준 3 33 20 3 2" xfId="27689" xr:uid="{00000000-0005-0000-0000-0000DAAB0000}"/>
    <cellStyle name="표준 3 33 20 4" xfId="27688" xr:uid="{00000000-0005-0000-0000-0000DBAB0000}"/>
    <cellStyle name="표준 3 33 20 4 2" xfId="27687" xr:uid="{00000000-0005-0000-0000-0000DCAB0000}"/>
    <cellStyle name="표준 3 33 20 5" xfId="27686" xr:uid="{00000000-0005-0000-0000-0000DDAB0000}"/>
    <cellStyle name="표준 3 33 20 5 2" xfId="27685" xr:uid="{00000000-0005-0000-0000-0000DEAB0000}"/>
    <cellStyle name="표준 3 33 20 6" xfId="27684" xr:uid="{00000000-0005-0000-0000-0000DFAB0000}"/>
    <cellStyle name="표준 3 33 20 6 2" xfId="27683" xr:uid="{00000000-0005-0000-0000-0000E0AB0000}"/>
    <cellStyle name="표준 3 33 20 7" xfId="27682" xr:uid="{00000000-0005-0000-0000-0000E1AB0000}"/>
    <cellStyle name="표준 3 33 20 7 2" xfId="27681" xr:uid="{00000000-0005-0000-0000-0000E2AB0000}"/>
    <cellStyle name="표준 3 33 20 8" xfId="27680" xr:uid="{00000000-0005-0000-0000-0000E3AB0000}"/>
    <cellStyle name="표준 3 33 20 8 2" xfId="27679" xr:uid="{00000000-0005-0000-0000-0000E4AB0000}"/>
    <cellStyle name="표준 3 33 20 9" xfId="27678" xr:uid="{00000000-0005-0000-0000-0000E5AB0000}"/>
    <cellStyle name="표준 3 33 21" xfId="27677" xr:uid="{00000000-0005-0000-0000-0000E6AB0000}"/>
    <cellStyle name="표준 3 33 21 2" xfId="27676" xr:uid="{00000000-0005-0000-0000-0000E7AB0000}"/>
    <cellStyle name="표준 3 33 21 2 2" xfId="27675" xr:uid="{00000000-0005-0000-0000-0000E8AB0000}"/>
    <cellStyle name="표준 3 33 21 3" xfId="27674" xr:uid="{00000000-0005-0000-0000-0000E9AB0000}"/>
    <cellStyle name="표준 3 33 21 3 2" xfId="27673" xr:uid="{00000000-0005-0000-0000-0000EAAB0000}"/>
    <cellStyle name="표준 3 33 21 4" xfId="27672" xr:uid="{00000000-0005-0000-0000-0000EBAB0000}"/>
    <cellStyle name="표준 3 33 21 4 2" xfId="27671" xr:uid="{00000000-0005-0000-0000-0000ECAB0000}"/>
    <cellStyle name="표준 3 33 21 5" xfId="27670" xr:uid="{00000000-0005-0000-0000-0000EDAB0000}"/>
    <cellStyle name="표준 3 33 21 5 2" xfId="27669" xr:uid="{00000000-0005-0000-0000-0000EEAB0000}"/>
    <cellStyle name="표준 3 33 21 6" xfId="27668" xr:uid="{00000000-0005-0000-0000-0000EFAB0000}"/>
    <cellStyle name="표준 3 33 21 6 2" xfId="27667" xr:uid="{00000000-0005-0000-0000-0000F0AB0000}"/>
    <cellStyle name="표준 3 33 21 7" xfId="27666" xr:uid="{00000000-0005-0000-0000-0000F1AB0000}"/>
    <cellStyle name="표준 3 33 21 7 2" xfId="27665" xr:uid="{00000000-0005-0000-0000-0000F2AB0000}"/>
    <cellStyle name="표준 3 33 21 8" xfId="27664" xr:uid="{00000000-0005-0000-0000-0000F3AB0000}"/>
    <cellStyle name="표준 3 33 21 8 2" xfId="27663" xr:uid="{00000000-0005-0000-0000-0000F4AB0000}"/>
    <cellStyle name="표준 3 33 21 9" xfId="27662" xr:uid="{00000000-0005-0000-0000-0000F5AB0000}"/>
    <cellStyle name="표준 3 33 22" xfId="27661" xr:uid="{00000000-0005-0000-0000-0000F6AB0000}"/>
    <cellStyle name="표준 3 33 22 2" xfId="27660" xr:uid="{00000000-0005-0000-0000-0000F7AB0000}"/>
    <cellStyle name="표준 3 33 22 2 2" xfId="27659" xr:uid="{00000000-0005-0000-0000-0000F8AB0000}"/>
    <cellStyle name="표준 3 33 22 3" xfId="27658" xr:uid="{00000000-0005-0000-0000-0000F9AB0000}"/>
    <cellStyle name="표준 3 33 22 3 2" xfId="27657" xr:uid="{00000000-0005-0000-0000-0000FAAB0000}"/>
    <cellStyle name="표준 3 33 22 4" xfId="27656" xr:uid="{00000000-0005-0000-0000-0000FBAB0000}"/>
    <cellStyle name="표준 3 33 22 4 2" xfId="27655" xr:uid="{00000000-0005-0000-0000-0000FCAB0000}"/>
    <cellStyle name="표준 3 33 22 5" xfId="27654" xr:uid="{00000000-0005-0000-0000-0000FDAB0000}"/>
    <cellStyle name="표준 3 33 22 5 2" xfId="27653" xr:uid="{00000000-0005-0000-0000-0000FEAB0000}"/>
    <cellStyle name="표준 3 33 22 6" xfId="27652" xr:uid="{00000000-0005-0000-0000-0000FFAB0000}"/>
    <cellStyle name="표준 3 33 22 6 2" xfId="27651" xr:uid="{00000000-0005-0000-0000-000000AC0000}"/>
    <cellStyle name="표준 3 33 22 7" xfId="27650" xr:uid="{00000000-0005-0000-0000-000001AC0000}"/>
    <cellStyle name="표준 3 33 22 7 2" xfId="27649" xr:uid="{00000000-0005-0000-0000-000002AC0000}"/>
    <cellStyle name="표준 3 33 22 8" xfId="27648" xr:uid="{00000000-0005-0000-0000-000003AC0000}"/>
    <cellStyle name="표준 3 33 22 8 2" xfId="27647" xr:uid="{00000000-0005-0000-0000-000004AC0000}"/>
    <cellStyle name="표준 3 33 22 9" xfId="27646" xr:uid="{00000000-0005-0000-0000-000005AC0000}"/>
    <cellStyle name="표준 3 33 23" xfId="27645" xr:uid="{00000000-0005-0000-0000-000006AC0000}"/>
    <cellStyle name="표준 3 33 23 2" xfId="27644" xr:uid="{00000000-0005-0000-0000-000007AC0000}"/>
    <cellStyle name="표준 3 33 23 2 2" xfId="27643" xr:uid="{00000000-0005-0000-0000-000008AC0000}"/>
    <cellStyle name="표준 3 33 23 3" xfId="27642" xr:uid="{00000000-0005-0000-0000-000009AC0000}"/>
    <cellStyle name="표준 3 33 23 3 2" xfId="27641" xr:uid="{00000000-0005-0000-0000-00000AAC0000}"/>
    <cellStyle name="표준 3 33 23 4" xfId="27640" xr:uid="{00000000-0005-0000-0000-00000BAC0000}"/>
    <cellStyle name="표준 3 33 23 4 2" xfId="27639" xr:uid="{00000000-0005-0000-0000-00000CAC0000}"/>
    <cellStyle name="표준 3 33 23 5" xfId="27638" xr:uid="{00000000-0005-0000-0000-00000DAC0000}"/>
    <cellStyle name="표준 3 33 23 5 2" xfId="27637" xr:uid="{00000000-0005-0000-0000-00000EAC0000}"/>
    <cellStyle name="표준 3 33 23 6" xfId="27636" xr:uid="{00000000-0005-0000-0000-00000FAC0000}"/>
    <cellStyle name="표준 3 33 23 6 2" xfId="27635" xr:uid="{00000000-0005-0000-0000-000010AC0000}"/>
    <cellStyle name="표준 3 33 23 7" xfId="27634" xr:uid="{00000000-0005-0000-0000-000011AC0000}"/>
    <cellStyle name="표준 3 33 23 7 2" xfId="27633" xr:uid="{00000000-0005-0000-0000-000012AC0000}"/>
    <cellStyle name="표준 3 33 23 8" xfId="27632" xr:uid="{00000000-0005-0000-0000-000013AC0000}"/>
    <cellStyle name="표준 3 33 23 8 2" xfId="27631" xr:uid="{00000000-0005-0000-0000-000014AC0000}"/>
    <cellStyle name="표준 3 33 23 9" xfId="27630" xr:uid="{00000000-0005-0000-0000-000015AC0000}"/>
    <cellStyle name="표준 3 33 24" xfId="27629" xr:uid="{00000000-0005-0000-0000-000016AC0000}"/>
    <cellStyle name="표준 3 33 24 2" xfId="27628" xr:uid="{00000000-0005-0000-0000-000017AC0000}"/>
    <cellStyle name="표준 3 33 24 2 2" xfId="27627" xr:uid="{00000000-0005-0000-0000-000018AC0000}"/>
    <cellStyle name="표준 3 33 24 3" xfId="27626" xr:uid="{00000000-0005-0000-0000-000019AC0000}"/>
    <cellStyle name="표준 3 33 24 3 2" xfId="27625" xr:uid="{00000000-0005-0000-0000-00001AAC0000}"/>
    <cellStyle name="표준 3 33 24 4" xfId="27624" xr:uid="{00000000-0005-0000-0000-00001BAC0000}"/>
    <cellStyle name="표준 3 33 24 4 2" xfId="27623" xr:uid="{00000000-0005-0000-0000-00001CAC0000}"/>
    <cellStyle name="표준 3 33 24 5" xfId="27622" xr:uid="{00000000-0005-0000-0000-00001DAC0000}"/>
    <cellStyle name="표준 3 33 24 5 2" xfId="27621" xr:uid="{00000000-0005-0000-0000-00001EAC0000}"/>
    <cellStyle name="표준 3 33 24 6" xfId="27620" xr:uid="{00000000-0005-0000-0000-00001FAC0000}"/>
    <cellStyle name="표준 3 33 24 6 2" xfId="27619" xr:uid="{00000000-0005-0000-0000-000020AC0000}"/>
    <cellStyle name="표준 3 33 24 7" xfId="27618" xr:uid="{00000000-0005-0000-0000-000021AC0000}"/>
    <cellStyle name="표준 3 33 24 7 2" xfId="27617" xr:uid="{00000000-0005-0000-0000-000022AC0000}"/>
    <cellStyle name="표준 3 33 24 8" xfId="27616" xr:uid="{00000000-0005-0000-0000-000023AC0000}"/>
    <cellStyle name="표준 3 33 24 8 2" xfId="27615" xr:uid="{00000000-0005-0000-0000-000024AC0000}"/>
    <cellStyle name="표준 3 33 24 9" xfId="27614" xr:uid="{00000000-0005-0000-0000-000025AC0000}"/>
    <cellStyle name="표준 3 33 25" xfId="27613" xr:uid="{00000000-0005-0000-0000-000026AC0000}"/>
    <cellStyle name="표준 3 33 25 2" xfId="27612" xr:uid="{00000000-0005-0000-0000-000027AC0000}"/>
    <cellStyle name="표준 3 33 25 2 2" xfId="27611" xr:uid="{00000000-0005-0000-0000-000028AC0000}"/>
    <cellStyle name="표준 3 33 25 3" xfId="27610" xr:uid="{00000000-0005-0000-0000-000029AC0000}"/>
    <cellStyle name="표준 3 33 25 3 2" xfId="27609" xr:uid="{00000000-0005-0000-0000-00002AAC0000}"/>
    <cellStyle name="표준 3 33 25 4" xfId="27608" xr:uid="{00000000-0005-0000-0000-00002BAC0000}"/>
    <cellStyle name="표준 3 33 25 4 2" xfId="27607" xr:uid="{00000000-0005-0000-0000-00002CAC0000}"/>
    <cellStyle name="표준 3 33 25 5" xfId="27606" xr:uid="{00000000-0005-0000-0000-00002DAC0000}"/>
    <cellStyle name="표준 3 33 25 5 2" xfId="27605" xr:uid="{00000000-0005-0000-0000-00002EAC0000}"/>
    <cellStyle name="표준 3 33 25 6" xfId="27604" xr:uid="{00000000-0005-0000-0000-00002FAC0000}"/>
    <cellStyle name="표준 3 33 25 6 2" xfId="27603" xr:uid="{00000000-0005-0000-0000-000030AC0000}"/>
    <cellStyle name="표준 3 33 25 7" xfId="27602" xr:uid="{00000000-0005-0000-0000-000031AC0000}"/>
    <cellStyle name="표준 3 33 25 7 2" xfId="27601" xr:uid="{00000000-0005-0000-0000-000032AC0000}"/>
    <cellStyle name="표준 3 33 25 8" xfId="27600" xr:uid="{00000000-0005-0000-0000-000033AC0000}"/>
    <cellStyle name="표준 3 33 25 8 2" xfId="27599" xr:uid="{00000000-0005-0000-0000-000034AC0000}"/>
    <cellStyle name="표준 3 33 25 9" xfId="27598" xr:uid="{00000000-0005-0000-0000-000035AC0000}"/>
    <cellStyle name="표준 3 33 26" xfId="27597" xr:uid="{00000000-0005-0000-0000-000036AC0000}"/>
    <cellStyle name="표준 3 33 26 2" xfId="27596" xr:uid="{00000000-0005-0000-0000-000037AC0000}"/>
    <cellStyle name="표준 3 33 26 2 2" xfId="27595" xr:uid="{00000000-0005-0000-0000-000038AC0000}"/>
    <cellStyle name="표준 3 33 26 3" xfId="27594" xr:uid="{00000000-0005-0000-0000-000039AC0000}"/>
    <cellStyle name="표준 3 33 26 3 2" xfId="27593" xr:uid="{00000000-0005-0000-0000-00003AAC0000}"/>
    <cellStyle name="표준 3 33 26 4" xfId="27592" xr:uid="{00000000-0005-0000-0000-00003BAC0000}"/>
    <cellStyle name="표준 3 33 26 4 2" xfId="27591" xr:uid="{00000000-0005-0000-0000-00003CAC0000}"/>
    <cellStyle name="표준 3 33 26 5" xfId="27590" xr:uid="{00000000-0005-0000-0000-00003DAC0000}"/>
    <cellStyle name="표준 3 33 26 5 2" xfId="27589" xr:uid="{00000000-0005-0000-0000-00003EAC0000}"/>
    <cellStyle name="표준 3 33 26 6" xfId="27588" xr:uid="{00000000-0005-0000-0000-00003FAC0000}"/>
    <cellStyle name="표준 3 33 26 6 2" xfId="27587" xr:uid="{00000000-0005-0000-0000-000040AC0000}"/>
    <cellStyle name="표준 3 33 26 7" xfId="27586" xr:uid="{00000000-0005-0000-0000-000041AC0000}"/>
    <cellStyle name="표준 3 33 26 7 2" xfId="27585" xr:uid="{00000000-0005-0000-0000-000042AC0000}"/>
    <cellStyle name="표준 3 33 26 8" xfId="27584" xr:uid="{00000000-0005-0000-0000-000043AC0000}"/>
    <cellStyle name="표준 3 33 26 8 2" xfId="27583" xr:uid="{00000000-0005-0000-0000-000044AC0000}"/>
    <cellStyle name="표준 3 33 26 9" xfId="27582" xr:uid="{00000000-0005-0000-0000-000045AC0000}"/>
    <cellStyle name="표준 3 33 27" xfId="27581" xr:uid="{00000000-0005-0000-0000-000046AC0000}"/>
    <cellStyle name="표준 3 33 27 2" xfId="27580" xr:uid="{00000000-0005-0000-0000-000047AC0000}"/>
    <cellStyle name="표준 3 33 28" xfId="27579" xr:uid="{00000000-0005-0000-0000-000048AC0000}"/>
    <cellStyle name="표준 3 33 28 2" xfId="27578" xr:uid="{00000000-0005-0000-0000-000049AC0000}"/>
    <cellStyle name="표준 3 33 29" xfId="27577" xr:uid="{00000000-0005-0000-0000-00004AAC0000}"/>
    <cellStyle name="표준 3 33 29 2" xfId="27576" xr:uid="{00000000-0005-0000-0000-00004BAC0000}"/>
    <cellStyle name="표준 3 33 3" xfId="27575" xr:uid="{00000000-0005-0000-0000-00004CAC0000}"/>
    <cellStyle name="표준 3 33 3 2" xfId="27574" xr:uid="{00000000-0005-0000-0000-00004DAC0000}"/>
    <cellStyle name="표준 3 33 3 2 2" xfId="27573" xr:uid="{00000000-0005-0000-0000-00004EAC0000}"/>
    <cellStyle name="표준 3 33 3 3" xfId="27572" xr:uid="{00000000-0005-0000-0000-00004FAC0000}"/>
    <cellStyle name="표준 3 33 3 3 2" xfId="27571" xr:uid="{00000000-0005-0000-0000-000050AC0000}"/>
    <cellStyle name="표준 3 33 3 4" xfId="27570" xr:uid="{00000000-0005-0000-0000-000051AC0000}"/>
    <cellStyle name="표준 3 33 3 4 2" xfId="27569" xr:uid="{00000000-0005-0000-0000-000052AC0000}"/>
    <cellStyle name="표준 3 33 3 5" xfId="27568" xr:uid="{00000000-0005-0000-0000-000053AC0000}"/>
    <cellStyle name="표준 3 33 3 5 2" xfId="27567" xr:uid="{00000000-0005-0000-0000-000054AC0000}"/>
    <cellStyle name="표준 3 33 3 6" xfId="27566" xr:uid="{00000000-0005-0000-0000-000055AC0000}"/>
    <cellStyle name="표준 3 33 3 6 2" xfId="27565" xr:uid="{00000000-0005-0000-0000-000056AC0000}"/>
    <cellStyle name="표준 3 33 3 7" xfId="27564" xr:uid="{00000000-0005-0000-0000-000057AC0000}"/>
    <cellStyle name="표준 3 33 3 7 2" xfId="27563" xr:uid="{00000000-0005-0000-0000-000058AC0000}"/>
    <cellStyle name="표준 3 33 3 8" xfId="27562" xr:uid="{00000000-0005-0000-0000-000059AC0000}"/>
    <cellStyle name="표준 3 33 3 8 2" xfId="27561" xr:uid="{00000000-0005-0000-0000-00005AAC0000}"/>
    <cellStyle name="표준 3 33 3 9" xfId="27560" xr:uid="{00000000-0005-0000-0000-00005BAC0000}"/>
    <cellStyle name="표준 3 33 30" xfId="27559" xr:uid="{00000000-0005-0000-0000-00005CAC0000}"/>
    <cellStyle name="표준 3 33 30 2" xfId="27558" xr:uid="{00000000-0005-0000-0000-00005DAC0000}"/>
    <cellStyle name="표준 3 33 31" xfId="27557" xr:uid="{00000000-0005-0000-0000-00005EAC0000}"/>
    <cellStyle name="표준 3 33 31 2" xfId="27556" xr:uid="{00000000-0005-0000-0000-00005FAC0000}"/>
    <cellStyle name="표준 3 33 32" xfId="27555" xr:uid="{00000000-0005-0000-0000-000060AC0000}"/>
    <cellStyle name="표준 3 33 32 2" xfId="27554" xr:uid="{00000000-0005-0000-0000-000061AC0000}"/>
    <cellStyle name="표준 3 33 33" xfId="27553" xr:uid="{00000000-0005-0000-0000-000062AC0000}"/>
    <cellStyle name="표준 3 33 33 2" xfId="27552" xr:uid="{00000000-0005-0000-0000-000063AC0000}"/>
    <cellStyle name="표준 3 33 34" xfId="27551" xr:uid="{00000000-0005-0000-0000-000064AC0000}"/>
    <cellStyle name="표준 3 33 35" xfId="362" xr:uid="{00000000-0005-0000-0000-000065AC0000}"/>
    <cellStyle name="표준 3 33 4" xfId="27550" xr:uid="{00000000-0005-0000-0000-000066AC0000}"/>
    <cellStyle name="표준 3 33 4 2" xfId="27549" xr:uid="{00000000-0005-0000-0000-000067AC0000}"/>
    <cellStyle name="표준 3 33 4 2 2" xfId="27548" xr:uid="{00000000-0005-0000-0000-000068AC0000}"/>
    <cellStyle name="표준 3 33 4 3" xfId="27547" xr:uid="{00000000-0005-0000-0000-000069AC0000}"/>
    <cellStyle name="표준 3 33 4 3 2" xfId="27546" xr:uid="{00000000-0005-0000-0000-00006AAC0000}"/>
    <cellStyle name="표준 3 33 4 4" xfId="27545" xr:uid="{00000000-0005-0000-0000-00006BAC0000}"/>
    <cellStyle name="표준 3 33 4 4 2" xfId="27544" xr:uid="{00000000-0005-0000-0000-00006CAC0000}"/>
    <cellStyle name="표준 3 33 4 5" xfId="27543" xr:uid="{00000000-0005-0000-0000-00006DAC0000}"/>
    <cellStyle name="표준 3 33 4 5 2" xfId="27542" xr:uid="{00000000-0005-0000-0000-00006EAC0000}"/>
    <cellStyle name="표준 3 33 4 6" xfId="27541" xr:uid="{00000000-0005-0000-0000-00006FAC0000}"/>
    <cellStyle name="표준 3 33 4 6 2" xfId="27540" xr:uid="{00000000-0005-0000-0000-000070AC0000}"/>
    <cellStyle name="표준 3 33 4 7" xfId="27539" xr:uid="{00000000-0005-0000-0000-000071AC0000}"/>
    <cellStyle name="표준 3 33 4 7 2" xfId="27538" xr:uid="{00000000-0005-0000-0000-000072AC0000}"/>
    <cellStyle name="표준 3 33 4 8" xfId="27537" xr:uid="{00000000-0005-0000-0000-000073AC0000}"/>
    <cellStyle name="표준 3 33 4 8 2" xfId="27536" xr:uid="{00000000-0005-0000-0000-000074AC0000}"/>
    <cellStyle name="표준 3 33 4 9" xfId="27535" xr:uid="{00000000-0005-0000-0000-000075AC0000}"/>
    <cellStyle name="표준 3 33 5" xfId="27534" xr:uid="{00000000-0005-0000-0000-000076AC0000}"/>
    <cellStyle name="표준 3 33 5 2" xfId="27533" xr:uid="{00000000-0005-0000-0000-000077AC0000}"/>
    <cellStyle name="표준 3 33 5 2 2" xfId="27532" xr:uid="{00000000-0005-0000-0000-000078AC0000}"/>
    <cellStyle name="표준 3 33 5 3" xfId="27531" xr:uid="{00000000-0005-0000-0000-000079AC0000}"/>
    <cellStyle name="표준 3 33 5 3 2" xfId="27530" xr:uid="{00000000-0005-0000-0000-00007AAC0000}"/>
    <cellStyle name="표준 3 33 5 4" xfId="27529" xr:uid="{00000000-0005-0000-0000-00007BAC0000}"/>
    <cellStyle name="표준 3 33 5 4 2" xfId="27528" xr:uid="{00000000-0005-0000-0000-00007CAC0000}"/>
    <cellStyle name="표준 3 33 5 5" xfId="27527" xr:uid="{00000000-0005-0000-0000-00007DAC0000}"/>
    <cellStyle name="표준 3 33 5 5 2" xfId="27526" xr:uid="{00000000-0005-0000-0000-00007EAC0000}"/>
    <cellStyle name="표준 3 33 5 6" xfId="27525" xr:uid="{00000000-0005-0000-0000-00007FAC0000}"/>
    <cellStyle name="표준 3 33 5 6 2" xfId="27524" xr:uid="{00000000-0005-0000-0000-000080AC0000}"/>
    <cellStyle name="표준 3 33 5 7" xfId="27523" xr:uid="{00000000-0005-0000-0000-000081AC0000}"/>
    <cellStyle name="표준 3 33 5 7 2" xfId="27522" xr:uid="{00000000-0005-0000-0000-000082AC0000}"/>
    <cellStyle name="표준 3 33 5 8" xfId="27521" xr:uid="{00000000-0005-0000-0000-000083AC0000}"/>
    <cellStyle name="표준 3 33 5 8 2" xfId="27520" xr:uid="{00000000-0005-0000-0000-000084AC0000}"/>
    <cellStyle name="표준 3 33 5 9" xfId="27519" xr:uid="{00000000-0005-0000-0000-000085AC0000}"/>
    <cellStyle name="표준 3 33 6" xfId="27518" xr:uid="{00000000-0005-0000-0000-000086AC0000}"/>
    <cellStyle name="표준 3 33 6 2" xfId="27517" xr:uid="{00000000-0005-0000-0000-000087AC0000}"/>
    <cellStyle name="표준 3 33 6 2 2" xfId="27516" xr:uid="{00000000-0005-0000-0000-000088AC0000}"/>
    <cellStyle name="표준 3 33 6 3" xfId="27515" xr:uid="{00000000-0005-0000-0000-000089AC0000}"/>
    <cellStyle name="표준 3 33 6 3 2" xfId="27514" xr:uid="{00000000-0005-0000-0000-00008AAC0000}"/>
    <cellStyle name="표준 3 33 6 4" xfId="27513" xr:uid="{00000000-0005-0000-0000-00008BAC0000}"/>
    <cellStyle name="표준 3 33 6 4 2" xfId="27512" xr:uid="{00000000-0005-0000-0000-00008CAC0000}"/>
    <cellStyle name="표준 3 33 6 5" xfId="27511" xr:uid="{00000000-0005-0000-0000-00008DAC0000}"/>
    <cellStyle name="표준 3 33 6 5 2" xfId="27510" xr:uid="{00000000-0005-0000-0000-00008EAC0000}"/>
    <cellStyle name="표준 3 33 6 6" xfId="27509" xr:uid="{00000000-0005-0000-0000-00008FAC0000}"/>
    <cellStyle name="표준 3 33 6 6 2" xfId="27508" xr:uid="{00000000-0005-0000-0000-000090AC0000}"/>
    <cellStyle name="표준 3 33 6 7" xfId="27507" xr:uid="{00000000-0005-0000-0000-000091AC0000}"/>
    <cellStyle name="표준 3 33 6 7 2" xfId="27506" xr:uid="{00000000-0005-0000-0000-000092AC0000}"/>
    <cellStyle name="표준 3 33 6 8" xfId="27505" xr:uid="{00000000-0005-0000-0000-000093AC0000}"/>
    <cellStyle name="표준 3 33 6 8 2" xfId="27504" xr:uid="{00000000-0005-0000-0000-000094AC0000}"/>
    <cellStyle name="표준 3 33 6 9" xfId="27503" xr:uid="{00000000-0005-0000-0000-000095AC0000}"/>
    <cellStyle name="표준 3 33 7" xfId="27502" xr:uid="{00000000-0005-0000-0000-000096AC0000}"/>
    <cellStyle name="표준 3 33 7 2" xfId="27501" xr:uid="{00000000-0005-0000-0000-000097AC0000}"/>
    <cellStyle name="표준 3 33 7 2 2" xfId="27500" xr:uid="{00000000-0005-0000-0000-000098AC0000}"/>
    <cellStyle name="표준 3 33 7 3" xfId="27499" xr:uid="{00000000-0005-0000-0000-000099AC0000}"/>
    <cellStyle name="표준 3 33 7 3 2" xfId="27498" xr:uid="{00000000-0005-0000-0000-00009AAC0000}"/>
    <cellStyle name="표준 3 33 7 4" xfId="27497" xr:uid="{00000000-0005-0000-0000-00009BAC0000}"/>
    <cellStyle name="표준 3 33 7 4 2" xfId="27496" xr:uid="{00000000-0005-0000-0000-00009CAC0000}"/>
    <cellStyle name="표준 3 33 7 5" xfId="27495" xr:uid="{00000000-0005-0000-0000-00009DAC0000}"/>
    <cellStyle name="표준 3 33 7 5 2" xfId="27494" xr:uid="{00000000-0005-0000-0000-00009EAC0000}"/>
    <cellStyle name="표준 3 33 7 6" xfId="27493" xr:uid="{00000000-0005-0000-0000-00009FAC0000}"/>
    <cellStyle name="표준 3 33 7 6 2" xfId="27492" xr:uid="{00000000-0005-0000-0000-0000A0AC0000}"/>
    <cellStyle name="표준 3 33 7 7" xfId="27491" xr:uid="{00000000-0005-0000-0000-0000A1AC0000}"/>
    <cellStyle name="표준 3 33 7 7 2" xfId="27490" xr:uid="{00000000-0005-0000-0000-0000A2AC0000}"/>
    <cellStyle name="표준 3 33 7 8" xfId="27489" xr:uid="{00000000-0005-0000-0000-0000A3AC0000}"/>
    <cellStyle name="표준 3 33 7 8 2" xfId="27488" xr:uid="{00000000-0005-0000-0000-0000A4AC0000}"/>
    <cellStyle name="표준 3 33 7 9" xfId="27487" xr:uid="{00000000-0005-0000-0000-0000A5AC0000}"/>
    <cellStyle name="표준 3 33 8" xfId="27486" xr:uid="{00000000-0005-0000-0000-0000A6AC0000}"/>
    <cellStyle name="표준 3 33 8 2" xfId="27485" xr:uid="{00000000-0005-0000-0000-0000A7AC0000}"/>
    <cellStyle name="표준 3 33 8 2 2" xfId="27484" xr:uid="{00000000-0005-0000-0000-0000A8AC0000}"/>
    <cellStyle name="표준 3 33 8 3" xfId="27483" xr:uid="{00000000-0005-0000-0000-0000A9AC0000}"/>
    <cellStyle name="표준 3 33 8 3 2" xfId="27482" xr:uid="{00000000-0005-0000-0000-0000AAAC0000}"/>
    <cellStyle name="표준 3 33 8 4" xfId="27481" xr:uid="{00000000-0005-0000-0000-0000ABAC0000}"/>
    <cellStyle name="표준 3 33 8 4 2" xfId="27480" xr:uid="{00000000-0005-0000-0000-0000ACAC0000}"/>
    <cellStyle name="표준 3 33 8 5" xfId="27479" xr:uid="{00000000-0005-0000-0000-0000ADAC0000}"/>
    <cellStyle name="표준 3 33 8 5 2" xfId="27478" xr:uid="{00000000-0005-0000-0000-0000AEAC0000}"/>
    <cellStyle name="표준 3 33 8 6" xfId="27477" xr:uid="{00000000-0005-0000-0000-0000AFAC0000}"/>
    <cellStyle name="표준 3 33 8 6 2" xfId="27476" xr:uid="{00000000-0005-0000-0000-0000B0AC0000}"/>
    <cellStyle name="표준 3 33 8 7" xfId="27475" xr:uid="{00000000-0005-0000-0000-0000B1AC0000}"/>
    <cellStyle name="표준 3 33 8 7 2" xfId="27474" xr:uid="{00000000-0005-0000-0000-0000B2AC0000}"/>
    <cellStyle name="표준 3 33 8 8" xfId="27473" xr:uid="{00000000-0005-0000-0000-0000B3AC0000}"/>
    <cellStyle name="표준 3 33 8 8 2" xfId="27472" xr:uid="{00000000-0005-0000-0000-0000B4AC0000}"/>
    <cellStyle name="표준 3 33 8 9" xfId="27471" xr:uid="{00000000-0005-0000-0000-0000B5AC0000}"/>
    <cellStyle name="표준 3 33 9" xfId="27470" xr:uid="{00000000-0005-0000-0000-0000B6AC0000}"/>
    <cellStyle name="표준 3 33 9 2" xfId="27469" xr:uid="{00000000-0005-0000-0000-0000B7AC0000}"/>
    <cellStyle name="표준 3 33 9 2 2" xfId="27468" xr:uid="{00000000-0005-0000-0000-0000B8AC0000}"/>
    <cellStyle name="표준 3 33 9 3" xfId="27467" xr:uid="{00000000-0005-0000-0000-0000B9AC0000}"/>
    <cellStyle name="표준 3 33 9 3 2" xfId="27466" xr:uid="{00000000-0005-0000-0000-0000BAAC0000}"/>
    <cellStyle name="표준 3 33 9 4" xfId="27465" xr:uid="{00000000-0005-0000-0000-0000BBAC0000}"/>
    <cellStyle name="표준 3 33 9 4 2" xfId="27464" xr:uid="{00000000-0005-0000-0000-0000BCAC0000}"/>
    <cellStyle name="표준 3 33 9 5" xfId="27463" xr:uid="{00000000-0005-0000-0000-0000BDAC0000}"/>
    <cellStyle name="표준 3 33 9 5 2" xfId="27462" xr:uid="{00000000-0005-0000-0000-0000BEAC0000}"/>
    <cellStyle name="표준 3 33 9 6" xfId="27461" xr:uid="{00000000-0005-0000-0000-0000BFAC0000}"/>
    <cellStyle name="표준 3 33 9 6 2" xfId="27460" xr:uid="{00000000-0005-0000-0000-0000C0AC0000}"/>
    <cellStyle name="표준 3 33 9 7" xfId="27459" xr:uid="{00000000-0005-0000-0000-0000C1AC0000}"/>
    <cellStyle name="표준 3 33 9 7 2" xfId="27458" xr:uid="{00000000-0005-0000-0000-0000C2AC0000}"/>
    <cellStyle name="표준 3 33 9 8" xfId="27457" xr:uid="{00000000-0005-0000-0000-0000C3AC0000}"/>
    <cellStyle name="표준 3 33 9 8 2" xfId="27456" xr:uid="{00000000-0005-0000-0000-0000C4AC0000}"/>
    <cellStyle name="표준 3 33 9 9" xfId="27455" xr:uid="{00000000-0005-0000-0000-0000C5AC0000}"/>
    <cellStyle name="표준 3 34" xfId="27454" xr:uid="{00000000-0005-0000-0000-0000C6AC0000}"/>
    <cellStyle name="표준 3 34 10" xfId="27453" xr:uid="{00000000-0005-0000-0000-0000C7AC0000}"/>
    <cellStyle name="표준 3 34 10 2" xfId="27452" xr:uid="{00000000-0005-0000-0000-0000C8AC0000}"/>
    <cellStyle name="표준 3 34 10 2 2" xfId="27451" xr:uid="{00000000-0005-0000-0000-0000C9AC0000}"/>
    <cellStyle name="표준 3 34 10 3" xfId="27450" xr:uid="{00000000-0005-0000-0000-0000CAAC0000}"/>
    <cellStyle name="표준 3 34 10 3 2" xfId="27449" xr:uid="{00000000-0005-0000-0000-0000CBAC0000}"/>
    <cellStyle name="표준 3 34 10 4" xfId="27448" xr:uid="{00000000-0005-0000-0000-0000CCAC0000}"/>
    <cellStyle name="표준 3 34 10 4 2" xfId="27447" xr:uid="{00000000-0005-0000-0000-0000CDAC0000}"/>
    <cellStyle name="표준 3 34 10 5" xfId="27446" xr:uid="{00000000-0005-0000-0000-0000CEAC0000}"/>
    <cellStyle name="표준 3 34 10 5 2" xfId="27445" xr:uid="{00000000-0005-0000-0000-0000CFAC0000}"/>
    <cellStyle name="표준 3 34 10 6" xfId="27444" xr:uid="{00000000-0005-0000-0000-0000D0AC0000}"/>
    <cellStyle name="표준 3 34 10 6 2" xfId="27443" xr:uid="{00000000-0005-0000-0000-0000D1AC0000}"/>
    <cellStyle name="표준 3 34 10 7" xfId="27442" xr:uid="{00000000-0005-0000-0000-0000D2AC0000}"/>
    <cellStyle name="표준 3 34 10 7 2" xfId="27441" xr:uid="{00000000-0005-0000-0000-0000D3AC0000}"/>
    <cellStyle name="표준 3 34 10 8" xfId="27440" xr:uid="{00000000-0005-0000-0000-0000D4AC0000}"/>
    <cellStyle name="표준 3 34 10 8 2" xfId="27439" xr:uid="{00000000-0005-0000-0000-0000D5AC0000}"/>
    <cellStyle name="표준 3 34 10 9" xfId="27438" xr:uid="{00000000-0005-0000-0000-0000D6AC0000}"/>
    <cellStyle name="표준 3 34 11" xfId="27437" xr:uid="{00000000-0005-0000-0000-0000D7AC0000}"/>
    <cellStyle name="표준 3 34 11 2" xfId="27436" xr:uid="{00000000-0005-0000-0000-0000D8AC0000}"/>
    <cellStyle name="표준 3 34 11 2 2" xfId="27435" xr:uid="{00000000-0005-0000-0000-0000D9AC0000}"/>
    <cellStyle name="표준 3 34 11 3" xfId="27434" xr:uid="{00000000-0005-0000-0000-0000DAAC0000}"/>
    <cellStyle name="표준 3 34 11 3 2" xfId="27433" xr:uid="{00000000-0005-0000-0000-0000DBAC0000}"/>
    <cellStyle name="표준 3 34 11 4" xfId="27432" xr:uid="{00000000-0005-0000-0000-0000DCAC0000}"/>
    <cellStyle name="표준 3 34 11 4 2" xfId="27431" xr:uid="{00000000-0005-0000-0000-0000DDAC0000}"/>
    <cellStyle name="표준 3 34 11 5" xfId="27430" xr:uid="{00000000-0005-0000-0000-0000DEAC0000}"/>
    <cellStyle name="표준 3 34 11 5 2" xfId="27429" xr:uid="{00000000-0005-0000-0000-0000DFAC0000}"/>
    <cellStyle name="표준 3 34 11 6" xfId="27428" xr:uid="{00000000-0005-0000-0000-0000E0AC0000}"/>
    <cellStyle name="표준 3 34 11 6 2" xfId="27427" xr:uid="{00000000-0005-0000-0000-0000E1AC0000}"/>
    <cellStyle name="표준 3 34 11 7" xfId="27426" xr:uid="{00000000-0005-0000-0000-0000E2AC0000}"/>
    <cellStyle name="표준 3 34 11 7 2" xfId="27425" xr:uid="{00000000-0005-0000-0000-0000E3AC0000}"/>
    <cellStyle name="표준 3 34 11 8" xfId="27424" xr:uid="{00000000-0005-0000-0000-0000E4AC0000}"/>
    <cellStyle name="표준 3 34 11 8 2" xfId="27423" xr:uid="{00000000-0005-0000-0000-0000E5AC0000}"/>
    <cellStyle name="표준 3 34 11 9" xfId="27422" xr:uid="{00000000-0005-0000-0000-0000E6AC0000}"/>
    <cellStyle name="표준 3 34 12" xfId="27421" xr:uid="{00000000-0005-0000-0000-0000E7AC0000}"/>
    <cellStyle name="표준 3 34 12 2" xfId="27420" xr:uid="{00000000-0005-0000-0000-0000E8AC0000}"/>
    <cellStyle name="표준 3 34 12 2 2" xfId="27419" xr:uid="{00000000-0005-0000-0000-0000E9AC0000}"/>
    <cellStyle name="표준 3 34 12 3" xfId="27418" xr:uid="{00000000-0005-0000-0000-0000EAAC0000}"/>
    <cellStyle name="표준 3 34 12 3 2" xfId="27417" xr:uid="{00000000-0005-0000-0000-0000EBAC0000}"/>
    <cellStyle name="표준 3 34 12 4" xfId="27416" xr:uid="{00000000-0005-0000-0000-0000ECAC0000}"/>
    <cellStyle name="표준 3 34 12 4 2" xfId="27415" xr:uid="{00000000-0005-0000-0000-0000EDAC0000}"/>
    <cellStyle name="표준 3 34 12 5" xfId="27414" xr:uid="{00000000-0005-0000-0000-0000EEAC0000}"/>
    <cellStyle name="표준 3 34 12 5 2" xfId="27413" xr:uid="{00000000-0005-0000-0000-0000EFAC0000}"/>
    <cellStyle name="표준 3 34 12 6" xfId="27412" xr:uid="{00000000-0005-0000-0000-0000F0AC0000}"/>
    <cellStyle name="표준 3 34 12 6 2" xfId="27411" xr:uid="{00000000-0005-0000-0000-0000F1AC0000}"/>
    <cellStyle name="표준 3 34 12 7" xfId="27410" xr:uid="{00000000-0005-0000-0000-0000F2AC0000}"/>
    <cellStyle name="표준 3 34 12 7 2" xfId="27409" xr:uid="{00000000-0005-0000-0000-0000F3AC0000}"/>
    <cellStyle name="표준 3 34 12 8" xfId="27408" xr:uid="{00000000-0005-0000-0000-0000F4AC0000}"/>
    <cellStyle name="표준 3 34 12 8 2" xfId="27407" xr:uid="{00000000-0005-0000-0000-0000F5AC0000}"/>
    <cellStyle name="표준 3 34 12 9" xfId="27406" xr:uid="{00000000-0005-0000-0000-0000F6AC0000}"/>
    <cellStyle name="표준 3 34 13" xfId="27405" xr:uid="{00000000-0005-0000-0000-0000F7AC0000}"/>
    <cellStyle name="표준 3 34 13 2" xfId="27404" xr:uid="{00000000-0005-0000-0000-0000F8AC0000}"/>
    <cellStyle name="표준 3 34 13 2 2" xfId="27403" xr:uid="{00000000-0005-0000-0000-0000F9AC0000}"/>
    <cellStyle name="표준 3 34 13 3" xfId="27402" xr:uid="{00000000-0005-0000-0000-0000FAAC0000}"/>
    <cellStyle name="표준 3 34 13 3 2" xfId="27401" xr:uid="{00000000-0005-0000-0000-0000FBAC0000}"/>
    <cellStyle name="표준 3 34 13 4" xfId="27400" xr:uid="{00000000-0005-0000-0000-0000FCAC0000}"/>
    <cellStyle name="표준 3 34 13 4 2" xfId="27399" xr:uid="{00000000-0005-0000-0000-0000FDAC0000}"/>
    <cellStyle name="표준 3 34 13 5" xfId="27398" xr:uid="{00000000-0005-0000-0000-0000FEAC0000}"/>
    <cellStyle name="표준 3 34 13 5 2" xfId="27397" xr:uid="{00000000-0005-0000-0000-0000FFAC0000}"/>
    <cellStyle name="표준 3 34 13 6" xfId="27396" xr:uid="{00000000-0005-0000-0000-000000AD0000}"/>
    <cellStyle name="표준 3 34 13 6 2" xfId="27395" xr:uid="{00000000-0005-0000-0000-000001AD0000}"/>
    <cellStyle name="표준 3 34 13 7" xfId="27394" xr:uid="{00000000-0005-0000-0000-000002AD0000}"/>
    <cellStyle name="표준 3 34 13 7 2" xfId="27393" xr:uid="{00000000-0005-0000-0000-000003AD0000}"/>
    <cellStyle name="표준 3 34 13 8" xfId="27392" xr:uid="{00000000-0005-0000-0000-000004AD0000}"/>
    <cellStyle name="표준 3 34 13 8 2" xfId="27391" xr:uid="{00000000-0005-0000-0000-000005AD0000}"/>
    <cellStyle name="표준 3 34 13 9" xfId="27390" xr:uid="{00000000-0005-0000-0000-000006AD0000}"/>
    <cellStyle name="표준 3 34 14" xfId="27389" xr:uid="{00000000-0005-0000-0000-000007AD0000}"/>
    <cellStyle name="표준 3 34 14 2" xfId="27388" xr:uid="{00000000-0005-0000-0000-000008AD0000}"/>
    <cellStyle name="표준 3 34 14 2 2" xfId="27387" xr:uid="{00000000-0005-0000-0000-000009AD0000}"/>
    <cellStyle name="표준 3 34 14 3" xfId="27386" xr:uid="{00000000-0005-0000-0000-00000AAD0000}"/>
    <cellStyle name="표준 3 34 14 3 2" xfId="27385" xr:uid="{00000000-0005-0000-0000-00000BAD0000}"/>
    <cellStyle name="표준 3 34 14 4" xfId="27384" xr:uid="{00000000-0005-0000-0000-00000CAD0000}"/>
    <cellStyle name="표준 3 34 14 4 2" xfId="27383" xr:uid="{00000000-0005-0000-0000-00000DAD0000}"/>
    <cellStyle name="표준 3 34 14 5" xfId="27382" xr:uid="{00000000-0005-0000-0000-00000EAD0000}"/>
    <cellStyle name="표준 3 34 14 5 2" xfId="27381" xr:uid="{00000000-0005-0000-0000-00000FAD0000}"/>
    <cellStyle name="표준 3 34 14 6" xfId="27380" xr:uid="{00000000-0005-0000-0000-000010AD0000}"/>
    <cellStyle name="표준 3 34 14 6 2" xfId="27379" xr:uid="{00000000-0005-0000-0000-000011AD0000}"/>
    <cellStyle name="표준 3 34 14 7" xfId="27378" xr:uid="{00000000-0005-0000-0000-000012AD0000}"/>
    <cellStyle name="표준 3 34 14 7 2" xfId="27377" xr:uid="{00000000-0005-0000-0000-000013AD0000}"/>
    <cellStyle name="표준 3 34 14 8" xfId="27376" xr:uid="{00000000-0005-0000-0000-000014AD0000}"/>
    <cellStyle name="표준 3 34 14 8 2" xfId="27375" xr:uid="{00000000-0005-0000-0000-000015AD0000}"/>
    <cellStyle name="표준 3 34 14 9" xfId="27374" xr:uid="{00000000-0005-0000-0000-000016AD0000}"/>
    <cellStyle name="표준 3 34 15" xfId="27373" xr:uid="{00000000-0005-0000-0000-000017AD0000}"/>
    <cellStyle name="표준 3 34 15 2" xfId="27372" xr:uid="{00000000-0005-0000-0000-000018AD0000}"/>
    <cellStyle name="표준 3 34 15 2 2" xfId="27371" xr:uid="{00000000-0005-0000-0000-000019AD0000}"/>
    <cellStyle name="표준 3 34 15 3" xfId="27370" xr:uid="{00000000-0005-0000-0000-00001AAD0000}"/>
    <cellStyle name="표준 3 34 15 3 2" xfId="27369" xr:uid="{00000000-0005-0000-0000-00001BAD0000}"/>
    <cellStyle name="표준 3 34 15 4" xfId="27368" xr:uid="{00000000-0005-0000-0000-00001CAD0000}"/>
    <cellStyle name="표준 3 34 15 4 2" xfId="27367" xr:uid="{00000000-0005-0000-0000-00001DAD0000}"/>
    <cellStyle name="표준 3 34 15 5" xfId="27366" xr:uid="{00000000-0005-0000-0000-00001EAD0000}"/>
    <cellStyle name="표준 3 34 15 5 2" xfId="27365" xr:uid="{00000000-0005-0000-0000-00001FAD0000}"/>
    <cellStyle name="표준 3 34 15 6" xfId="27364" xr:uid="{00000000-0005-0000-0000-000020AD0000}"/>
    <cellStyle name="표준 3 34 15 6 2" xfId="27363" xr:uid="{00000000-0005-0000-0000-000021AD0000}"/>
    <cellStyle name="표준 3 34 15 7" xfId="27362" xr:uid="{00000000-0005-0000-0000-000022AD0000}"/>
    <cellStyle name="표준 3 34 15 7 2" xfId="27361" xr:uid="{00000000-0005-0000-0000-000023AD0000}"/>
    <cellStyle name="표준 3 34 15 8" xfId="27360" xr:uid="{00000000-0005-0000-0000-000024AD0000}"/>
    <cellStyle name="표준 3 34 15 8 2" xfId="27359" xr:uid="{00000000-0005-0000-0000-000025AD0000}"/>
    <cellStyle name="표준 3 34 15 9" xfId="27358" xr:uid="{00000000-0005-0000-0000-000026AD0000}"/>
    <cellStyle name="표준 3 34 16" xfId="27357" xr:uid="{00000000-0005-0000-0000-000027AD0000}"/>
    <cellStyle name="표준 3 34 16 2" xfId="27356" xr:uid="{00000000-0005-0000-0000-000028AD0000}"/>
    <cellStyle name="표준 3 34 16 2 2" xfId="27355" xr:uid="{00000000-0005-0000-0000-000029AD0000}"/>
    <cellStyle name="표준 3 34 16 3" xfId="27354" xr:uid="{00000000-0005-0000-0000-00002AAD0000}"/>
    <cellStyle name="표준 3 34 16 3 2" xfId="27353" xr:uid="{00000000-0005-0000-0000-00002BAD0000}"/>
    <cellStyle name="표준 3 34 16 4" xfId="27352" xr:uid="{00000000-0005-0000-0000-00002CAD0000}"/>
    <cellStyle name="표준 3 34 16 4 2" xfId="27351" xr:uid="{00000000-0005-0000-0000-00002DAD0000}"/>
    <cellStyle name="표준 3 34 16 5" xfId="27350" xr:uid="{00000000-0005-0000-0000-00002EAD0000}"/>
    <cellStyle name="표준 3 34 16 5 2" xfId="27349" xr:uid="{00000000-0005-0000-0000-00002FAD0000}"/>
    <cellStyle name="표준 3 34 16 6" xfId="27348" xr:uid="{00000000-0005-0000-0000-000030AD0000}"/>
    <cellStyle name="표준 3 34 16 6 2" xfId="27347" xr:uid="{00000000-0005-0000-0000-000031AD0000}"/>
    <cellStyle name="표준 3 34 16 7" xfId="27346" xr:uid="{00000000-0005-0000-0000-000032AD0000}"/>
    <cellStyle name="표준 3 34 16 7 2" xfId="27345" xr:uid="{00000000-0005-0000-0000-000033AD0000}"/>
    <cellStyle name="표준 3 34 16 8" xfId="27344" xr:uid="{00000000-0005-0000-0000-000034AD0000}"/>
    <cellStyle name="표준 3 34 16 8 2" xfId="27343" xr:uid="{00000000-0005-0000-0000-000035AD0000}"/>
    <cellStyle name="표준 3 34 16 9" xfId="27342" xr:uid="{00000000-0005-0000-0000-000036AD0000}"/>
    <cellStyle name="표준 3 34 17" xfId="27341" xr:uid="{00000000-0005-0000-0000-000037AD0000}"/>
    <cellStyle name="표준 3 34 17 2" xfId="27340" xr:uid="{00000000-0005-0000-0000-000038AD0000}"/>
    <cellStyle name="표준 3 34 17 2 2" xfId="27339" xr:uid="{00000000-0005-0000-0000-000039AD0000}"/>
    <cellStyle name="표준 3 34 17 3" xfId="27338" xr:uid="{00000000-0005-0000-0000-00003AAD0000}"/>
    <cellStyle name="표준 3 34 17 3 2" xfId="27337" xr:uid="{00000000-0005-0000-0000-00003BAD0000}"/>
    <cellStyle name="표준 3 34 17 4" xfId="27336" xr:uid="{00000000-0005-0000-0000-00003CAD0000}"/>
    <cellStyle name="표준 3 34 17 4 2" xfId="27335" xr:uid="{00000000-0005-0000-0000-00003DAD0000}"/>
    <cellStyle name="표준 3 34 17 5" xfId="27334" xr:uid="{00000000-0005-0000-0000-00003EAD0000}"/>
    <cellStyle name="표준 3 34 17 5 2" xfId="27333" xr:uid="{00000000-0005-0000-0000-00003FAD0000}"/>
    <cellStyle name="표준 3 34 17 6" xfId="27332" xr:uid="{00000000-0005-0000-0000-000040AD0000}"/>
    <cellStyle name="표준 3 34 17 6 2" xfId="27331" xr:uid="{00000000-0005-0000-0000-000041AD0000}"/>
    <cellStyle name="표준 3 34 17 7" xfId="27330" xr:uid="{00000000-0005-0000-0000-000042AD0000}"/>
    <cellStyle name="표준 3 34 17 7 2" xfId="27329" xr:uid="{00000000-0005-0000-0000-000043AD0000}"/>
    <cellStyle name="표준 3 34 17 8" xfId="27328" xr:uid="{00000000-0005-0000-0000-000044AD0000}"/>
    <cellStyle name="표준 3 34 17 8 2" xfId="27327" xr:uid="{00000000-0005-0000-0000-000045AD0000}"/>
    <cellStyle name="표준 3 34 17 9" xfId="27326" xr:uid="{00000000-0005-0000-0000-000046AD0000}"/>
    <cellStyle name="표준 3 34 18" xfId="27325" xr:uid="{00000000-0005-0000-0000-000047AD0000}"/>
    <cellStyle name="표준 3 34 18 2" xfId="27324" xr:uid="{00000000-0005-0000-0000-000048AD0000}"/>
    <cellStyle name="표준 3 34 18 2 2" xfId="27323" xr:uid="{00000000-0005-0000-0000-000049AD0000}"/>
    <cellStyle name="표준 3 34 18 3" xfId="27322" xr:uid="{00000000-0005-0000-0000-00004AAD0000}"/>
    <cellStyle name="표준 3 34 18 3 2" xfId="27321" xr:uid="{00000000-0005-0000-0000-00004BAD0000}"/>
    <cellStyle name="표준 3 34 18 4" xfId="27320" xr:uid="{00000000-0005-0000-0000-00004CAD0000}"/>
    <cellStyle name="표준 3 34 18 4 2" xfId="27319" xr:uid="{00000000-0005-0000-0000-00004DAD0000}"/>
    <cellStyle name="표준 3 34 18 5" xfId="27318" xr:uid="{00000000-0005-0000-0000-00004EAD0000}"/>
    <cellStyle name="표준 3 34 18 5 2" xfId="27317" xr:uid="{00000000-0005-0000-0000-00004FAD0000}"/>
    <cellStyle name="표준 3 34 18 6" xfId="27316" xr:uid="{00000000-0005-0000-0000-000050AD0000}"/>
    <cellStyle name="표준 3 34 18 6 2" xfId="27315" xr:uid="{00000000-0005-0000-0000-000051AD0000}"/>
    <cellStyle name="표준 3 34 18 7" xfId="27314" xr:uid="{00000000-0005-0000-0000-000052AD0000}"/>
    <cellStyle name="표준 3 34 18 7 2" xfId="27313" xr:uid="{00000000-0005-0000-0000-000053AD0000}"/>
    <cellStyle name="표준 3 34 18 8" xfId="27312" xr:uid="{00000000-0005-0000-0000-000054AD0000}"/>
    <cellStyle name="표준 3 34 18 8 2" xfId="27311" xr:uid="{00000000-0005-0000-0000-000055AD0000}"/>
    <cellStyle name="표준 3 34 18 9" xfId="27310" xr:uid="{00000000-0005-0000-0000-000056AD0000}"/>
    <cellStyle name="표준 3 34 19" xfId="27309" xr:uid="{00000000-0005-0000-0000-000057AD0000}"/>
    <cellStyle name="표준 3 34 19 2" xfId="27308" xr:uid="{00000000-0005-0000-0000-000058AD0000}"/>
    <cellStyle name="표준 3 34 19 2 2" xfId="27307" xr:uid="{00000000-0005-0000-0000-000059AD0000}"/>
    <cellStyle name="표준 3 34 19 3" xfId="27306" xr:uid="{00000000-0005-0000-0000-00005AAD0000}"/>
    <cellStyle name="표준 3 34 19 3 2" xfId="27305" xr:uid="{00000000-0005-0000-0000-00005BAD0000}"/>
    <cellStyle name="표준 3 34 19 4" xfId="27304" xr:uid="{00000000-0005-0000-0000-00005CAD0000}"/>
    <cellStyle name="표준 3 34 19 4 2" xfId="27303" xr:uid="{00000000-0005-0000-0000-00005DAD0000}"/>
    <cellStyle name="표준 3 34 19 5" xfId="27302" xr:uid="{00000000-0005-0000-0000-00005EAD0000}"/>
    <cellStyle name="표준 3 34 19 5 2" xfId="27301" xr:uid="{00000000-0005-0000-0000-00005FAD0000}"/>
    <cellStyle name="표준 3 34 19 6" xfId="27300" xr:uid="{00000000-0005-0000-0000-000060AD0000}"/>
    <cellStyle name="표준 3 34 19 6 2" xfId="27299" xr:uid="{00000000-0005-0000-0000-000061AD0000}"/>
    <cellStyle name="표준 3 34 19 7" xfId="27298" xr:uid="{00000000-0005-0000-0000-000062AD0000}"/>
    <cellStyle name="표준 3 34 19 7 2" xfId="27297" xr:uid="{00000000-0005-0000-0000-000063AD0000}"/>
    <cellStyle name="표준 3 34 19 8" xfId="27296" xr:uid="{00000000-0005-0000-0000-000064AD0000}"/>
    <cellStyle name="표준 3 34 19 8 2" xfId="27295" xr:uid="{00000000-0005-0000-0000-000065AD0000}"/>
    <cellStyle name="표준 3 34 19 9" xfId="27294" xr:uid="{00000000-0005-0000-0000-000066AD0000}"/>
    <cellStyle name="표준 3 34 2" xfId="27293" xr:uid="{00000000-0005-0000-0000-000067AD0000}"/>
    <cellStyle name="표준 3 34 2 2" xfId="27292" xr:uid="{00000000-0005-0000-0000-000068AD0000}"/>
    <cellStyle name="표준 3 34 2 2 2" xfId="27291" xr:uid="{00000000-0005-0000-0000-000069AD0000}"/>
    <cellStyle name="표준 3 34 2 3" xfId="27290" xr:uid="{00000000-0005-0000-0000-00006AAD0000}"/>
    <cellStyle name="표준 3 34 2 3 2" xfId="27289" xr:uid="{00000000-0005-0000-0000-00006BAD0000}"/>
    <cellStyle name="표준 3 34 2 4" xfId="27288" xr:uid="{00000000-0005-0000-0000-00006CAD0000}"/>
    <cellStyle name="표준 3 34 2 4 2" xfId="27287" xr:uid="{00000000-0005-0000-0000-00006DAD0000}"/>
    <cellStyle name="표준 3 34 2 5" xfId="27286" xr:uid="{00000000-0005-0000-0000-00006EAD0000}"/>
    <cellStyle name="표준 3 34 2 5 2" xfId="27285" xr:uid="{00000000-0005-0000-0000-00006FAD0000}"/>
    <cellStyle name="표준 3 34 2 6" xfId="27284" xr:uid="{00000000-0005-0000-0000-000070AD0000}"/>
    <cellStyle name="표준 3 34 2 6 2" xfId="27283" xr:uid="{00000000-0005-0000-0000-000071AD0000}"/>
    <cellStyle name="표준 3 34 2 7" xfId="27282" xr:uid="{00000000-0005-0000-0000-000072AD0000}"/>
    <cellStyle name="표준 3 34 2 7 2" xfId="27281" xr:uid="{00000000-0005-0000-0000-000073AD0000}"/>
    <cellStyle name="표준 3 34 2 8" xfId="27280" xr:uid="{00000000-0005-0000-0000-000074AD0000}"/>
    <cellStyle name="표준 3 34 2 8 2" xfId="27279" xr:uid="{00000000-0005-0000-0000-000075AD0000}"/>
    <cellStyle name="표준 3 34 2 9" xfId="27278" xr:uid="{00000000-0005-0000-0000-000076AD0000}"/>
    <cellStyle name="표준 3 34 20" xfId="27277" xr:uid="{00000000-0005-0000-0000-000077AD0000}"/>
    <cellStyle name="표준 3 34 20 2" xfId="27276" xr:uid="{00000000-0005-0000-0000-000078AD0000}"/>
    <cellStyle name="표준 3 34 20 2 2" xfId="27275" xr:uid="{00000000-0005-0000-0000-000079AD0000}"/>
    <cellStyle name="표준 3 34 20 3" xfId="27274" xr:uid="{00000000-0005-0000-0000-00007AAD0000}"/>
    <cellStyle name="표준 3 34 20 3 2" xfId="27273" xr:uid="{00000000-0005-0000-0000-00007BAD0000}"/>
    <cellStyle name="표준 3 34 20 4" xfId="27272" xr:uid="{00000000-0005-0000-0000-00007CAD0000}"/>
    <cellStyle name="표준 3 34 20 4 2" xfId="27271" xr:uid="{00000000-0005-0000-0000-00007DAD0000}"/>
    <cellStyle name="표준 3 34 20 5" xfId="27270" xr:uid="{00000000-0005-0000-0000-00007EAD0000}"/>
    <cellStyle name="표준 3 34 20 5 2" xfId="27269" xr:uid="{00000000-0005-0000-0000-00007FAD0000}"/>
    <cellStyle name="표준 3 34 20 6" xfId="27268" xr:uid="{00000000-0005-0000-0000-000080AD0000}"/>
    <cellStyle name="표준 3 34 20 6 2" xfId="27267" xr:uid="{00000000-0005-0000-0000-000081AD0000}"/>
    <cellStyle name="표준 3 34 20 7" xfId="27266" xr:uid="{00000000-0005-0000-0000-000082AD0000}"/>
    <cellStyle name="표준 3 34 20 7 2" xfId="27265" xr:uid="{00000000-0005-0000-0000-000083AD0000}"/>
    <cellStyle name="표준 3 34 20 8" xfId="27264" xr:uid="{00000000-0005-0000-0000-000084AD0000}"/>
    <cellStyle name="표준 3 34 20 8 2" xfId="27263" xr:uid="{00000000-0005-0000-0000-000085AD0000}"/>
    <cellStyle name="표준 3 34 20 9" xfId="27262" xr:uid="{00000000-0005-0000-0000-000086AD0000}"/>
    <cellStyle name="표준 3 34 21" xfId="27261" xr:uid="{00000000-0005-0000-0000-000087AD0000}"/>
    <cellStyle name="표준 3 34 21 2" xfId="27260" xr:uid="{00000000-0005-0000-0000-000088AD0000}"/>
    <cellStyle name="표준 3 34 21 2 2" xfId="27259" xr:uid="{00000000-0005-0000-0000-000089AD0000}"/>
    <cellStyle name="표준 3 34 21 3" xfId="27258" xr:uid="{00000000-0005-0000-0000-00008AAD0000}"/>
    <cellStyle name="표준 3 34 21 3 2" xfId="27257" xr:uid="{00000000-0005-0000-0000-00008BAD0000}"/>
    <cellStyle name="표준 3 34 21 4" xfId="27256" xr:uid="{00000000-0005-0000-0000-00008CAD0000}"/>
    <cellStyle name="표준 3 34 21 4 2" xfId="27255" xr:uid="{00000000-0005-0000-0000-00008DAD0000}"/>
    <cellStyle name="표준 3 34 21 5" xfId="27254" xr:uid="{00000000-0005-0000-0000-00008EAD0000}"/>
    <cellStyle name="표준 3 34 21 5 2" xfId="27253" xr:uid="{00000000-0005-0000-0000-00008FAD0000}"/>
    <cellStyle name="표준 3 34 21 6" xfId="27252" xr:uid="{00000000-0005-0000-0000-000090AD0000}"/>
    <cellStyle name="표준 3 34 21 6 2" xfId="27251" xr:uid="{00000000-0005-0000-0000-000091AD0000}"/>
    <cellStyle name="표준 3 34 21 7" xfId="27250" xr:uid="{00000000-0005-0000-0000-000092AD0000}"/>
    <cellStyle name="표준 3 34 21 7 2" xfId="27249" xr:uid="{00000000-0005-0000-0000-000093AD0000}"/>
    <cellStyle name="표준 3 34 21 8" xfId="27248" xr:uid="{00000000-0005-0000-0000-000094AD0000}"/>
    <cellStyle name="표준 3 34 21 8 2" xfId="27247" xr:uid="{00000000-0005-0000-0000-000095AD0000}"/>
    <cellStyle name="표준 3 34 21 9" xfId="27246" xr:uid="{00000000-0005-0000-0000-000096AD0000}"/>
    <cellStyle name="표준 3 34 22" xfId="27245" xr:uid="{00000000-0005-0000-0000-000097AD0000}"/>
    <cellStyle name="표준 3 34 22 2" xfId="27244" xr:uid="{00000000-0005-0000-0000-000098AD0000}"/>
    <cellStyle name="표준 3 34 22 2 2" xfId="27243" xr:uid="{00000000-0005-0000-0000-000099AD0000}"/>
    <cellStyle name="표준 3 34 22 3" xfId="27242" xr:uid="{00000000-0005-0000-0000-00009AAD0000}"/>
    <cellStyle name="표준 3 34 22 3 2" xfId="27241" xr:uid="{00000000-0005-0000-0000-00009BAD0000}"/>
    <cellStyle name="표준 3 34 22 4" xfId="27240" xr:uid="{00000000-0005-0000-0000-00009CAD0000}"/>
    <cellStyle name="표준 3 34 22 4 2" xfId="27239" xr:uid="{00000000-0005-0000-0000-00009DAD0000}"/>
    <cellStyle name="표준 3 34 22 5" xfId="27238" xr:uid="{00000000-0005-0000-0000-00009EAD0000}"/>
    <cellStyle name="표준 3 34 22 5 2" xfId="27237" xr:uid="{00000000-0005-0000-0000-00009FAD0000}"/>
    <cellStyle name="표준 3 34 22 6" xfId="27236" xr:uid="{00000000-0005-0000-0000-0000A0AD0000}"/>
    <cellStyle name="표준 3 34 22 6 2" xfId="27235" xr:uid="{00000000-0005-0000-0000-0000A1AD0000}"/>
    <cellStyle name="표준 3 34 22 7" xfId="27234" xr:uid="{00000000-0005-0000-0000-0000A2AD0000}"/>
    <cellStyle name="표준 3 34 22 7 2" xfId="27233" xr:uid="{00000000-0005-0000-0000-0000A3AD0000}"/>
    <cellStyle name="표준 3 34 22 8" xfId="27232" xr:uid="{00000000-0005-0000-0000-0000A4AD0000}"/>
    <cellStyle name="표준 3 34 22 8 2" xfId="27231" xr:uid="{00000000-0005-0000-0000-0000A5AD0000}"/>
    <cellStyle name="표준 3 34 22 9" xfId="27230" xr:uid="{00000000-0005-0000-0000-0000A6AD0000}"/>
    <cellStyle name="표준 3 34 23" xfId="27229" xr:uid="{00000000-0005-0000-0000-0000A7AD0000}"/>
    <cellStyle name="표준 3 34 23 2" xfId="27228" xr:uid="{00000000-0005-0000-0000-0000A8AD0000}"/>
    <cellStyle name="표준 3 34 23 2 2" xfId="27227" xr:uid="{00000000-0005-0000-0000-0000A9AD0000}"/>
    <cellStyle name="표준 3 34 23 3" xfId="27226" xr:uid="{00000000-0005-0000-0000-0000AAAD0000}"/>
    <cellStyle name="표준 3 34 23 3 2" xfId="27225" xr:uid="{00000000-0005-0000-0000-0000ABAD0000}"/>
    <cellStyle name="표준 3 34 23 4" xfId="27224" xr:uid="{00000000-0005-0000-0000-0000ACAD0000}"/>
    <cellStyle name="표준 3 34 23 4 2" xfId="27223" xr:uid="{00000000-0005-0000-0000-0000ADAD0000}"/>
    <cellStyle name="표준 3 34 23 5" xfId="27222" xr:uid="{00000000-0005-0000-0000-0000AEAD0000}"/>
    <cellStyle name="표준 3 34 23 5 2" xfId="27221" xr:uid="{00000000-0005-0000-0000-0000AFAD0000}"/>
    <cellStyle name="표준 3 34 23 6" xfId="27220" xr:uid="{00000000-0005-0000-0000-0000B0AD0000}"/>
    <cellStyle name="표준 3 34 23 6 2" xfId="27219" xr:uid="{00000000-0005-0000-0000-0000B1AD0000}"/>
    <cellStyle name="표준 3 34 23 7" xfId="27218" xr:uid="{00000000-0005-0000-0000-0000B2AD0000}"/>
    <cellStyle name="표준 3 34 23 7 2" xfId="27217" xr:uid="{00000000-0005-0000-0000-0000B3AD0000}"/>
    <cellStyle name="표준 3 34 23 8" xfId="27216" xr:uid="{00000000-0005-0000-0000-0000B4AD0000}"/>
    <cellStyle name="표준 3 34 23 8 2" xfId="27215" xr:uid="{00000000-0005-0000-0000-0000B5AD0000}"/>
    <cellStyle name="표준 3 34 23 9" xfId="27214" xr:uid="{00000000-0005-0000-0000-0000B6AD0000}"/>
    <cellStyle name="표준 3 34 24" xfId="27213" xr:uid="{00000000-0005-0000-0000-0000B7AD0000}"/>
    <cellStyle name="표준 3 34 24 2" xfId="27212" xr:uid="{00000000-0005-0000-0000-0000B8AD0000}"/>
    <cellStyle name="표준 3 34 24 2 2" xfId="27211" xr:uid="{00000000-0005-0000-0000-0000B9AD0000}"/>
    <cellStyle name="표준 3 34 24 3" xfId="27210" xr:uid="{00000000-0005-0000-0000-0000BAAD0000}"/>
    <cellStyle name="표준 3 34 24 3 2" xfId="27209" xr:uid="{00000000-0005-0000-0000-0000BBAD0000}"/>
    <cellStyle name="표준 3 34 24 4" xfId="27208" xr:uid="{00000000-0005-0000-0000-0000BCAD0000}"/>
    <cellStyle name="표준 3 34 24 4 2" xfId="27207" xr:uid="{00000000-0005-0000-0000-0000BDAD0000}"/>
    <cellStyle name="표준 3 34 24 5" xfId="27206" xr:uid="{00000000-0005-0000-0000-0000BEAD0000}"/>
    <cellStyle name="표준 3 34 24 5 2" xfId="27205" xr:uid="{00000000-0005-0000-0000-0000BFAD0000}"/>
    <cellStyle name="표준 3 34 24 6" xfId="27204" xr:uid="{00000000-0005-0000-0000-0000C0AD0000}"/>
    <cellStyle name="표준 3 34 24 6 2" xfId="27203" xr:uid="{00000000-0005-0000-0000-0000C1AD0000}"/>
    <cellStyle name="표준 3 34 24 7" xfId="27202" xr:uid="{00000000-0005-0000-0000-0000C2AD0000}"/>
    <cellStyle name="표준 3 34 24 7 2" xfId="27201" xr:uid="{00000000-0005-0000-0000-0000C3AD0000}"/>
    <cellStyle name="표준 3 34 24 8" xfId="27200" xr:uid="{00000000-0005-0000-0000-0000C4AD0000}"/>
    <cellStyle name="표준 3 34 24 8 2" xfId="27199" xr:uid="{00000000-0005-0000-0000-0000C5AD0000}"/>
    <cellStyle name="표준 3 34 24 9" xfId="27198" xr:uid="{00000000-0005-0000-0000-0000C6AD0000}"/>
    <cellStyle name="표준 3 34 25" xfId="27197" xr:uid="{00000000-0005-0000-0000-0000C7AD0000}"/>
    <cellStyle name="표준 3 34 25 2" xfId="27196" xr:uid="{00000000-0005-0000-0000-0000C8AD0000}"/>
    <cellStyle name="표준 3 34 25 2 2" xfId="27195" xr:uid="{00000000-0005-0000-0000-0000C9AD0000}"/>
    <cellStyle name="표준 3 34 25 3" xfId="27194" xr:uid="{00000000-0005-0000-0000-0000CAAD0000}"/>
    <cellStyle name="표준 3 34 25 3 2" xfId="27193" xr:uid="{00000000-0005-0000-0000-0000CBAD0000}"/>
    <cellStyle name="표준 3 34 25 4" xfId="27192" xr:uid="{00000000-0005-0000-0000-0000CCAD0000}"/>
    <cellStyle name="표준 3 34 25 4 2" xfId="27191" xr:uid="{00000000-0005-0000-0000-0000CDAD0000}"/>
    <cellStyle name="표준 3 34 25 5" xfId="27190" xr:uid="{00000000-0005-0000-0000-0000CEAD0000}"/>
    <cellStyle name="표준 3 34 25 5 2" xfId="27189" xr:uid="{00000000-0005-0000-0000-0000CFAD0000}"/>
    <cellStyle name="표준 3 34 25 6" xfId="27188" xr:uid="{00000000-0005-0000-0000-0000D0AD0000}"/>
    <cellStyle name="표준 3 34 25 6 2" xfId="27187" xr:uid="{00000000-0005-0000-0000-0000D1AD0000}"/>
    <cellStyle name="표준 3 34 25 7" xfId="27186" xr:uid="{00000000-0005-0000-0000-0000D2AD0000}"/>
    <cellStyle name="표준 3 34 25 7 2" xfId="27185" xr:uid="{00000000-0005-0000-0000-0000D3AD0000}"/>
    <cellStyle name="표준 3 34 25 8" xfId="27184" xr:uid="{00000000-0005-0000-0000-0000D4AD0000}"/>
    <cellStyle name="표준 3 34 25 8 2" xfId="27183" xr:uid="{00000000-0005-0000-0000-0000D5AD0000}"/>
    <cellStyle name="표준 3 34 25 9" xfId="27182" xr:uid="{00000000-0005-0000-0000-0000D6AD0000}"/>
    <cellStyle name="표준 3 34 26" xfId="27181" xr:uid="{00000000-0005-0000-0000-0000D7AD0000}"/>
    <cellStyle name="표준 3 34 26 2" xfId="27180" xr:uid="{00000000-0005-0000-0000-0000D8AD0000}"/>
    <cellStyle name="표준 3 34 26 2 2" xfId="27179" xr:uid="{00000000-0005-0000-0000-0000D9AD0000}"/>
    <cellStyle name="표준 3 34 26 3" xfId="27178" xr:uid="{00000000-0005-0000-0000-0000DAAD0000}"/>
    <cellStyle name="표준 3 34 26 3 2" xfId="27177" xr:uid="{00000000-0005-0000-0000-0000DBAD0000}"/>
    <cellStyle name="표준 3 34 26 4" xfId="27176" xr:uid="{00000000-0005-0000-0000-0000DCAD0000}"/>
    <cellStyle name="표준 3 34 26 4 2" xfId="27175" xr:uid="{00000000-0005-0000-0000-0000DDAD0000}"/>
    <cellStyle name="표준 3 34 26 5" xfId="27174" xr:uid="{00000000-0005-0000-0000-0000DEAD0000}"/>
    <cellStyle name="표준 3 34 26 5 2" xfId="27173" xr:uid="{00000000-0005-0000-0000-0000DFAD0000}"/>
    <cellStyle name="표준 3 34 26 6" xfId="27172" xr:uid="{00000000-0005-0000-0000-0000E0AD0000}"/>
    <cellStyle name="표준 3 34 26 6 2" xfId="27171" xr:uid="{00000000-0005-0000-0000-0000E1AD0000}"/>
    <cellStyle name="표준 3 34 26 7" xfId="27170" xr:uid="{00000000-0005-0000-0000-0000E2AD0000}"/>
    <cellStyle name="표준 3 34 26 7 2" xfId="27169" xr:uid="{00000000-0005-0000-0000-0000E3AD0000}"/>
    <cellStyle name="표준 3 34 26 8" xfId="27168" xr:uid="{00000000-0005-0000-0000-0000E4AD0000}"/>
    <cellStyle name="표준 3 34 26 8 2" xfId="27167" xr:uid="{00000000-0005-0000-0000-0000E5AD0000}"/>
    <cellStyle name="표준 3 34 26 9" xfId="27166" xr:uid="{00000000-0005-0000-0000-0000E6AD0000}"/>
    <cellStyle name="표준 3 34 27" xfId="27165" xr:uid="{00000000-0005-0000-0000-0000E7AD0000}"/>
    <cellStyle name="표준 3 34 27 2" xfId="27164" xr:uid="{00000000-0005-0000-0000-0000E8AD0000}"/>
    <cellStyle name="표준 3 34 28" xfId="27163" xr:uid="{00000000-0005-0000-0000-0000E9AD0000}"/>
    <cellStyle name="표준 3 34 28 2" xfId="27162" xr:uid="{00000000-0005-0000-0000-0000EAAD0000}"/>
    <cellStyle name="표준 3 34 29" xfId="27161" xr:uid="{00000000-0005-0000-0000-0000EBAD0000}"/>
    <cellStyle name="표준 3 34 29 2" xfId="27160" xr:uid="{00000000-0005-0000-0000-0000ECAD0000}"/>
    <cellStyle name="표준 3 34 3" xfId="27159" xr:uid="{00000000-0005-0000-0000-0000EDAD0000}"/>
    <cellStyle name="표준 3 34 3 2" xfId="27158" xr:uid="{00000000-0005-0000-0000-0000EEAD0000}"/>
    <cellStyle name="표준 3 34 3 2 2" xfId="27157" xr:uid="{00000000-0005-0000-0000-0000EFAD0000}"/>
    <cellStyle name="표준 3 34 3 3" xfId="27156" xr:uid="{00000000-0005-0000-0000-0000F0AD0000}"/>
    <cellStyle name="표준 3 34 3 3 2" xfId="27155" xr:uid="{00000000-0005-0000-0000-0000F1AD0000}"/>
    <cellStyle name="표준 3 34 3 4" xfId="27154" xr:uid="{00000000-0005-0000-0000-0000F2AD0000}"/>
    <cellStyle name="표준 3 34 3 4 2" xfId="27153" xr:uid="{00000000-0005-0000-0000-0000F3AD0000}"/>
    <cellStyle name="표준 3 34 3 5" xfId="27152" xr:uid="{00000000-0005-0000-0000-0000F4AD0000}"/>
    <cellStyle name="표준 3 34 3 5 2" xfId="27151" xr:uid="{00000000-0005-0000-0000-0000F5AD0000}"/>
    <cellStyle name="표준 3 34 3 6" xfId="27150" xr:uid="{00000000-0005-0000-0000-0000F6AD0000}"/>
    <cellStyle name="표준 3 34 3 6 2" xfId="27149" xr:uid="{00000000-0005-0000-0000-0000F7AD0000}"/>
    <cellStyle name="표준 3 34 3 7" xfId="27148" xr:uid="{00000000-0005-0000-0000-0000F8AD0000}"/>
    <cellStyle name="표준 3 34 3 7 2" xfId="27147" xr:uid="{00000000-0005-0000-0000-0000F9AD0000}"/>
    <cellStyle name="표준 3 34 3 8" xfId="27146" xr:uid="{00000000-0005-0000-0000-0000FAAD0000}"/>
    <cellStyle name="표준 3 34 3 8 2" xfId="27145" xr:uid="{00000000-0005-0000-0000-0000FBAD0000}"/>
    <cellStyle name="표준 3 34 3 9" xfId="27144" xr:uid="{00000000-0005-0000-0000-0000FCAD0000}"/>
    <cellStyle name="표준 3 34 30" xfId="27143" xr:uid="{00000000-0005-0000-0000-0000FDAD0000}"/>
    <cellStyle name="표준 3 34 30 2" xfId="27142" xr:uid="{00000000-0005-0000-0000-0000FEAD0000}"/>
    <cellStyle name="표준 3 34 31" xfId="27141" xr:uid="{00000000-0005-0000-0000-0000FFAD0000}"/>
    <cellStyle name="표준 3 34 31 2" xfId="27140" xr:uid="{00000000-0005-0000-0000-000000AE0000}"/>
    <cellStyle name="표준 3 34 32" xfId="27139" xr:uid="{00000000-0005-0000-0000-000001AE0000}"/>
    <cellStyle name="표준 3 34 32 2" xfId="27138" xr:uid="{00000000-0005-0000-0000-000002AE0000}"/>
    <cellStyle name="표준 3 34 33" xfId="27137" xr:uid="{00000000-0005-0000-0000-000003AE0000}"/>
    <cellStyle name="표준 3 34 33 2" xfId="27136" xr:uid="{00000000-0005-0000-0000-000004AE0000}"/>
    <cellStyle name="표준 3 34 34" xfId="27135" xr:uid="{00000000-0005-0000-0000-000005AE0000}"/>
    <cellStyle name="표준 3 34 35" xfId="361" xr:uid="{00000000-0005-0000-0000-000006AE0000}"/>
    <cellStyle name="표준 3 34 4" xfId="27134" xr:uid="{00000000-0005-0000-0000-000007AE0000}"/>
    <cellStyle name="표준 3 34 4 2" xfId="27133" xr:uid="{00000000-0005-0000-0000-000008AE0000}"/>
    <cellStyle name="표준 3 34 4 2 2" xfId="27132" xr:uid="{00000000-0005-0000-0000-000009AE0000}"/>
    <cellStyle name="표준 3 34 4 3" xfId="27131" xr:uid="{00000000-0005-0000-0000-00000AAE0000}"/>
    <cellStyle name="표준 3 34 4 3 2" xfId="27130" xr:uid="{00000000-0005-0000-0000-00000BAE0000}"/>
    <cellStyle name="표준 3 34 4 4" xfId="27129" xr:uid="{00000000-0005-0000-0000-00000CAE0000}"/>
    <cellStyle name="표준 3 34 4 4 2" xfId="27128" xr:uid="{00000000-0005-0000-0000-00000DAE0000}"/>
    <cellStyle name="표준 3 34 4 5" xfId="27127" xr:uid="{00000000-0005-0000-0000-00000EAE0000}"/>
    <cellStyle name="표준 3 34 4 5 2" xfId="27126" xr:uid="{00000000-0005-0000-0000-00000FAE0000}"/>
    <cellStyle name="표준 3 34 4 6" xfId="27125" xr:uid="{00000000-0005-0000-0000-000010AE0000}"/>
    <cellStyle name="표준 3 34 4 6 2" xfId="27124" xr:uid="{00000000-0005-0000-0000-000011AE0000}"/>
    <cellStyle name="표준 3 34 4 7" xfId="27123" xr:uid="{00000000-0005-0000-0000-000012AE0000}"/>
    <cellStyle name="표준 3 34 4 7 2" xfId="27122" xr:uid="{00000000-0005-0000-0000-000013AE0000}"/>
    <cellStyle name="표준 3 34 4 8" xfId="27121" xr:uid="{00000000-0005-0000-0000-000014AE0000}"/>
    <cellStyle name="표준 3 34 4 8 2" xfId="27120" xr:uid="{00000000-0005-0000-0000-000015AE0000}"/>
    <cellStyle name="표준 3 34 4 9" xfId="27119" xr:uid="{00000000-0005-0000-0000-000016AE0000}"/>
    <cellStyle name="표준 3 34 5" xfId="27118" xr:uid="{00000000-0005-0000-0000-000017AE0000}"/>
    <cellStyle name="표준 3 34 5 2" xfId="27117" xr:uid="{00000000-0005-0000-0000-000018AE0000}"/>
    <cellStyle name="표준 3 34 5 2 2" xfId="27116" xr:uid="{00000000-0005-0000-0000-000019AE0000}"/>
    <cellStyle name="표준 3 34 5 3" xfId="27115" xr:uid="{00000000-0005-0000-0000-00001AAE0000}"/>
    <cellStyle name="표준 3 34 5 3 2" xfId="27114" xr:uid="{00000000-0005-0000-0000-00001BAE0000}"/>
    <cellStyle name="표준 3 34 5 4" xfId="27113" xr:uid="{00000000-0005-0000-0000-00001CAE0000}"/>
    <cellStyle name="표준 3 34 5 4 2" xfId="27112" xr:uid="{00000000-0005-0000-0000-00001DAE0000}"/>
    <cellStyle name="표준 3 34 5 5" xfId="27111" xr:uid="{00000000-0005-0000-0000-00001EAE0000}"/>
    <cellStyle name="표준 3 34 5 5 2" xfId="27110" xr:uid="{00000000-0005-0000-0000-00001FAE0000}"/>
    <cellStyle name="표준 3 34 5 6" xfId="27109" xr:uid="{00000000-0005-0000-0000-000020AE0000}"/>
    <cellStyle name="표준 3 34 5 6 2" xfId="27108" xr:uid="{00000000-0005-0000-0000-000021AE0000}"/>
    <cellStyle name="표준 3 34 5 7" xfId="27107" xr:uid="{00000000-0005-0000-0000-000022AE0000}"/>
    <cellStyle name="표준 3 34 5 7 2" xfId="27106" xr:uid="{00000000-0005-0000-0000-000023AE0000}"/>
    <cellStyle name="표준 3 34 5 8" xfId="27105" xr:uid="{00000000-0005-0000-0000-000024AE0000}"/>
    <cellStyle name="표준 3 34 5 8 2" xfId="27104" xr:uid="{00000000-0005-0000-0000-000025AE0000}"/>
    <cellStyle name="표준 3 34 5 9" xfId="27103" xr:uid="{00000000-0005-0000-0000-000026AE0000}"/>
    <cellStyle name="표준 3 34 6" xfId="27102" xr:uid="{00000000-0005-0000-0000-000027AE0000}"/>
    <cellStyle name="표준 3 34 6 2" xfId="27101" xr:uid="{00000000-0005-0000-0000-000028AE0000}"/>
    <cellStyle name="표준 3 34 6 2 2" xfId="27100" xr:uid="{00000000-0005-0000-0000-000029AE0000}"/>
    <cellStyle name="표준 3 34 6 3" xfId="27099" xr:uid="{00000000-0005-0000-0000-00002AAE0000}"/>
    <cellStyle name="표준 3 34 6 3 2" xfId="27098" xr:uid="{00000000-0005-0000-0000-00002BAE0000}"/>
    <cellStyle name="표준 3 34 6 4" xfId="27097" xr:uid="{00000000-0005-0000-0000-00002CAE0000}"/>
    <cellStyle name="표준 3 34 6 4 2" xfId="27096" xr:uid="{00000000-0005-0000-0000-00002DAE0000}"/>
    <cellStyle name="표준 3 34 6 5" xfId="27095" xr:uid="{00000000-0005-0000-0000-00002EAE0000}"/>
    <cellStyle name="표준 3 34 6 5 2" xfId="27094" xr:uid="{00000000-0005-0000-0000-00002FAE0000}"/>
    <cellStyle name="표준 3 34 6 6" xfId="27093" xr:uid="{00000000-0005-0000-0000-000030AE0000}"/>
    <cellStyle name="표준 3 34 6 6 2" xfId="27092" xr:uid="{00000000-0005-0000-0000-000031AE0000}"/>
    <cellStyle name="표준 3 34 6 7" xfId="27091" xr:uid="{00000000-0005-0000-0000-000032AE0000}"/>
    <cellStyle name="표준 3 34 6 7 2" xfId="27090" xr:uid="{00000000-0005-0000-0000-000033AE0000}"/>
    <cellStyle name="표준 3 34 6 8" xfId="27089" xr:uid="{00000000-0005-0000-0000-000034AE0000}"/>
    <cellStyle name="표준 3 34 6 8 2" xfId="27088" xr:uid="{00000000-0005-0000-0000-000035AE0000}"/>
    <cellStyle name="표준 3 34 6 9" xfId="27087" xr:uid="{00000000-0005-0000-0000-000036AE0000}"/>
    <cellStyle name="표준 3 34 7" xfId="27086" xr:uid="{00000000-0005-0000-0000-000037AE0000}"/>
    <cellStyle name="표준 3 34 7 2" xfId="27085" xr:uid="{00000000-0005-0000-0000-000038AE0000}"/>
    <cellStyle name="표준 3 34 7 2 2" xfId="27084" xr:uid="{00000000-0005-0000-0000-000039AE0000}"/>
    <cellStyle name="표준 3 34 7 3" xfId="27083" xr:uid="{00000000-0005-0000-0000-00003AAE0000}"/>
    <cellStyle name="표준 3 34 7 3 2" xfId="27082" xr:uid="{00000000-0005-0000-0000-00003BAE0000}"/>
    <cellStyle name="표준 3 34 7 4" xfId="27081" xr:uid="{00000000-0005-0000-0000-00003CAE0000}"/>
    <cellStyle name="표준 3 34 7 4 2" xfId="27080" xr:uid="{00000000-0005-0000-0000-00003DAE0000}"/>
    <cellStyle name="표준 3 34 7 5" xfId="27079" xr:uid="{00000000-0005-0000-0000-00003EAE0000}"/>
    <cellStyle name="표준 3 34 7 5 2" xfId="27078" xr:uid="{00000000-0005-0000-0000-00003FAE0000}"/>
    <cellStyle name="표준 3 34 7 6" xfId="27077" xr:uid="{00000000-0005-0000-0000-000040AE0000}"/>
    <cellStyle name="표준 3 34 7 6 2" xfId="27076" xr:uid="{00000000-0005-0000-0000-000041AE0000}"/>
    <cellStyle name="표준 3 34 7 7" xfId="27075" xr:uid="{00000000-0005-0000-0000-000042AE0000}"/>
    <cellStyle name="표준 3 34 7 7 2" xfId="27074" xr:uid="{00000000-0005-0000-0000-000043AE0000}"/>
    <cellStyle name="표준 3 34 7 8" xfId="27073" xr:uid="{00000000-0005-0000-0000-000044AE0000}"/>
    <cellStyle name="표준 3 34 7 8 2" xfId="27072" xr:uid="{00000000-0005-0000-0000-000045AE0000}"/>
    <cellStyle name="표준 3 34 7 9" xfId="27071" xr:uid="{00000000-0005-0000-0000-000046AE0000}"/>
    <cellStyle name="표준 3 34 8" xfId="27070" xr:uid="{00000000-0005-0000-0000-000047AE0000}"/>
    <cellStyle name="표준 3 34 8 2" xfId="27069" xr:uid="{00000000-0005-0000-0000-000048AE0000}"/>
    <cellStyle name="표준 3 34 8 2 2" xfId="27068" xr:uid="{00000000-0005-0000-0000-000049AE0000}"/>
    <cellStyle name="표준 3 34 8 3" xfId="27067" xr:uid="{00000000-0005-0000-0000-00004AAE0000}"/>
    <cellStyle name="표준 3 34 8 3 2" xfId="27066" xr:uid="{00000000-0005-0000-0000-00004BAE0000}"/>
    <cellStyle name="표준 3 34 8 4" xfId="27065" xr:uid="{00000000-0005-0000-0000-00004CAE0000}"/>
    <cellStyle name="표준 3 34 8 4 2" xfId="27064" xr:uid="{00000000-0005-0000-0000-00004DAE0000}"/>
    <cellStyle name="표준 3 34 8 5" xfId="27063" xr:uid="{00000000-0005-0000-0000-00004EAE0000}"/>
    <cellStyle name="표준 3 34 8 5 2" xfId="27062" xr:uid="{00000000-0005-0000-0000-00004FAE0000}"/>
    <cellStyle name="표준 3 34 8 6" xfId="27061" xr:uid="{00000000-0005-0000-0000-000050AE0000}"/>
    <cellStyle name="표준 3 34 8 6 2" xfId="27060" xr:uid="{00000000-0005-0000-0000-000051AE0000}"/>
    <cellStyle name="표준 3 34 8 7" xfId="27059" xr:uid="{00000000-0005-0000-0000-000052AE0000}"/>
    <cellStyle name="표준 3 34 8 7 2" xfId="27058" xr:uid="{00000000-0005-0000-0000-000053AE0000}"/>
    <cellStyle name="표준 3 34 8 8" xfId="27057" xr:uid="{00000000-0005-0000-0000-000054AE0000}"/>
    <cellStyle name="표준 3 34 8 8 2" xfId="27056" xr:uid="{00000000-0005-0000-0000-000055AE0000}"/>
    <cellStyle name="표준 3 34 8 9" xfId="27055" xr:uid="{00000000-0005-0000-0000-000056AE0000}"/>
    <cellStyle name="표준 3 34 9" xfId="27054" xr:uid="{00000000-0005-0000-0000-000057AE0000}"/>
    <cellStyle name="표준 3 34 9 2" xfId="27053" xr:uid="{00000000-0005-0000-0000-000058AE0000}"/>
    <cellStyle name="표준 3 34 9 2 2" xfId="27052" xr:uid="{00000000-0005-0000-0000-000059AE0000}"/>
    <cellStyle name="표준 3 34 9 3" xfId="27051" xr:uid="{00000000-0005-0000-0000-00005AAE0000}"/>
    <cellStyle name="표준 3 34 9 3 2" xfId="27050" xr:uid="{00000000-0005-0000-0000-00005BAE0000}"/>
    <cellStyle name="표준 3 34 9 4" xfId="27049" xr:uid="{00000000-0005-0000-0000-00005CAE0000}"/>
    <cellStyle name="표준 3 34 9 4 2" xfId="27048" xr:uid="{00000000-0005-0000-0000-00005DAE0000}"/>
    <cellStyle name="표준 3 34 9 5" xfId="27047" xr:uid="{00000000-0005-0000-0000-00005EAE0000}"/>
    <cellStyle name="표준 3 34 9 5 2" xfId="27046" xr:uid="{00000000-0005-0000-0000-00005FAE0000}"/>
    <cellStyle name="표준 3 34 9 6" xfId="27045" xr:uid="{00000000-0005-0000-0000-000060AE0000}"/>
    <cellStyle name="표준 3 34 9 6 2" xfId="27044" xr:uid="{00000000-0005-0000-0000-000061AE0000}"/>
    <cellStyle name="표준 3 34 9 7" xfId="27043" xr:uid="{00000000-0005-0000-0000-000062AE0000}"/>
    <cellStyle name="표준 3 34 9 7 2" xfId="27042" xr:uid="{00000000-0005-0000-0000-000063AE0000}"/>
    <cellStyle name="표준 3 34 9 8" xfId="27041" xr:uid="{00000000-0005-0000-0000-000064AE0000}"/>
    <cellStyle name="표준 3 34 9 8 2" xfId="27040" xr:uid="{00000000-0005-0000-0000-000065AE0000}"/>
    <cellStyle name="표준 3 34 9 9" xfId="27039" xr:uid="{00000000-0005-0000-0000-000066AE0000}"/>
    <cellStyle name="표준 3 35" xfId="27038" xr:uid="{00000000-0005-0000-0000-000067AE0000}"/>
    <cellStyle name="표준 3 35 10" xfId="27037" xr:uid="{00000000-0005-0000-0000-000068AE0000}"/>
    <cellStyle name="표준 3 35 10 2" xfId="27036" xr:uid="{00000000-0005-0000-0000-000069AE0000}"/>
    <cellStyle name="표준 3 35 10 2 2" xfId="27035" xr:uid="{00000000-0005-0000-0000-00006AAE0000}"/>
    <cellStyle name="표준 3 35 10 3" xfId="27034" xr:uid="{00000000-0005-0000-0000-00006BAE0000}"/>
    <cellStyle name="표준 3 35 10 3 2" xfId="27033" xr:uid="{00000000-0005-0000-0000-00006CAE0000}"/>
    <cellStyle name="표준 3 35 10 4" xfId="27032" xr:uid="{00000000-0005-0000-0000-00006DAE0000}"/>
    <cellStyle name="표준 3 35 10 4 2" xfId="27031" xr:uid="{00000000-0005-0000-0000-00006EAE0000}"/>
    <cellStyle name="표준 3 35 10 5" xfId="27030" xr:uid="{00000000-0005-0000-0000-00006FAE0000}"/>
    <cellStyle name="표준 3 35 10 5 2" xfId="27029" xr:uid="{00000000-0005-0000-0000-000070AE0000}"/>
    <cellStyle name="표준 3 35 10 6" xfId="27028" xr:uid="{00000000-0005-0000-0000-000071AE0000}"/>
    <cellStyle name="표준 3 35 10 6 2" xfId="27027" xr:uid="{00000000-0005-0000-0000-000072AE0000}"/>
    <cellStyle name="표준 3 35 10 7" xfId="27026" xr:uid="{00000000-0005-0000-0000-000073AE0000}"/>
    <cellStyle name="표준 3 35 10 7 2" xfId="27025" xr:uid="{00000000-0005-0000-0000-000074AE0000}"/>
    <cellStyle name="표준 3 35 10 8" xfId="27024" xr:uid="{00000000-0005-0000-0000-000075AE0000}"/>
    <cellStyle name="표준 3 35 10 8 2" xfId="27023" xr:uid="{00000000-0005-0000-0000-000076AE0000}"/>
    <cellStyle name="표준 3 35 10 9" xfId="27022" xr:uid="{00000000-0005-0000-0000-000077AE0000}"/>
    <cellStyle name="표준 3 35 11" xfId="27021" xr:uid="{00000000-0005-0000-0000-000078AE0000}"/>
    <cellStyle name="표준 3 35 11 2" xfId="27020" xr:uid="{00000000-0005-0000-0000-000079AE0000}"/>
    <cellStyle name="표준 3 35 11 2 2" xfId="27019" xr:uid="{00000000-0005-0000-0000-00007AAE0000}"/>
    <cellStyle name="표준 3 35 11 3" xfId="27018" xr:uid="{00000000-0005-0000-0000-00007BAE0000}"/>
    <cellStyle name="표준 3 35 11 3 2" xfId="27017" xr:uid="{00000000-0005-0000-0000-00007CAE0000}"/>
    <cellStyle name="표준 3 35 11 4" xfId="27016" xr:uid="{00000000-0005-0000-0000-00007DAE0000}"/>
    <cellStyle name="표준 3 35 11 4 2" xfId="27015" xr:uid="{00000000-0005-0000-0000-00007EAE0000}"/>
    <cellStyle name="표준 3 35 11 5" xfId="27014" xr:uid="{00000000-0005-0000-0000-00007FAE0000}"/>
    <cellStyle name="표준 3 35 11 5 2" xfId="27013" xr:uid="{00000000-0005-0000-0000-000080AE0000}"/>
    <cellStyle name="표준 3 35 11 6" xfId="27012" xr:uid="{00000000-0005-0000-0000-000081AE0000}"/>
    <cellStyle name="표준 3 35 11 6 2" xfId="27011" xr:uid="{00000000-0005-0000-0000-000082AE0000}"/>
    <cellStyle name="표준 3 35 11 7" xfId="27010" xr:uid="{00000000-0005-0000-0000-000083AE0000}"/>
    <cellStyle name="표준 3 35 11 7 2" xfId="27009" xr:uid="{00000000-0005-0000-0000-000084AE0000}"/>
    <cellStyle name="표준 3 35 11 8" xfId="27008" xr:uid="{00000000-0005-0000-0000-000085AE0000}"/>
    <cellStyle name="표준 3 35 11 8 2" xfId="27007" xr:uid="{00000000-0005-0000-0000-000086AE0000}"/>
    <cellStyle name="표준 3 35 11 9" xfId="27006" xr:uid="{00000000-0005-0000-0000-000087AE0000}"/>
    <cellStyle name="표준 3 35 12" xfId="27005" xr:uid="{00000000-0005-0000-0000-000088AE0000}"/>
    <cellStyle name="표준 3 35 12 2" xfId="27004" xr:uid="{00000000-0005-0000-0000-000089AE0000}"/>
    <cellStyle name="표준 3 35 12 2 2" xfId="27003" xr:uid="{00000000-0005-0000-0000-00008AAE0000}"/>
    <cellStyle name="표준 3 35 12 3" xfId="27002" xr:uid="{00000000-0005-0000-0000-00008BAE0000}"/>
    <cellStyle name="표준 3 35 12 3 2" xfId="27001" xr:uid="{00000000-0005-0000-0000-00008CAE0000}"/>
    <cellStyle name="표준 3 35 12 4" xfId="27000" xr:uid="{00000000-0005-0000-0000-00008DAE0000}"/>
    <cellStyle name="표준 3 35 12 4 2" xfId="26999" xr:uid="{00000000-0005-0000-0000-00008EAE0000}"/>
    <cellStyle name="표준 3 35 12 5" xfId="26998" xr:uid="{00000000-0005-0000-0000-00008FAE0000}"/>
    <cellStyle name="표준 3 35 12 5 2" xfId="26997" xr:uid="{00000000-0005-0000-0000-000090AE0000}"/>
    <cellStyle name="표준 3 35 12 6" xfId="26996" xr:uid="{00000000-0005-0000-0000-000091AE0000}"/>
    <cellStyle name="표준 3 35 12 6 2" xfId="26995" xr:uid="{00000000-0005-0000-0000-000092AE0000}"/>
    <cellStyle name="표준 3 35 12 7" xfId="26994" xr:uid="{00000000-0005-0000-0000-000093AE0000}"/>
    <cellStyle name="표준 3 35 12 7 2" xfId="26993" xr:uid="{00000000-0005-0000-0000-000094AE0000}"/>
    <cellStyle name="표준 3 35 12 8" xfId="26992" xr:uid="{00000000-0005-0000-0000-000095AE0000}"/>
    <cellStyle name="표준 3 35 12 8 2" xfId="26991" xr:uid="{00000000-0005-0000-0000-000096AE0000}"/>
    <cellStyle name="표준 3 35 12 9" xfId="26990" xr:uid="{00000000-0005-0000-0000-000097AE0000}"/>
    <cellStyle name="표준 3 35 13" xfId="26989" xr:uid="{00000000-0005-0000-0000-000098AE0000}"/>
    <cellStyle name="표준 3 35 13 2" xfId="26988" xr:uid="{00000000-0005-0000-0000-000099AE0000}"/>
    <cellStyle name="표준 3 35 13 2 2" xfId="26987" xr:uid="{00000000-0005-0000-0000-00009AAE0000}"/>
    <cellStyle name="표준 3 35 13 3" xfId="26986" xr:uid="{00000000-0005-0000-0000-00009BAE0000}"/>
    <cellStyle name="표준 3 35 13 3 2" xfId="26985" xr:uid="{00000000-0005-0000-0000-00009CAE0000}"/>
    <cellStyle name="표준 3 35 13 4" xfId="26984" xr:uid="{00000000-0005-0000-0000-00009DAE0000}"/>
    <cellStyle name="표준 3 35 13 4 2" xfId="26983" xr:uid="{00000000-0005-0000-0000-00009EAE0000}"/>
    <cellStyle name="표준 3 35 13 5" xfId="26982" xr:uid="{00000000-0005-0000-0000-00009FAE0000}"/>
    <cellStyle name="표준 3 35 13 5 2" xfId="26981" xr:uid="{00000000-0005-0000-0000-0000A0AE0000}"/>
    <cellStyle name="표준 3 35 13 6" xfId="26980" xr:uid="{00000000-0005-0000-0000-0000A1AE0000}"/>
    <cellStyle name="표준 3 35 13 6 2" xfId="26979" xr:uid="{00000000-0005-0000-0000-0000A2AE0000}"/>
    <cellStyle name="표준 3 35 13 7" xfId="26978" xr:uid="{00000000-0005-0000-0000-0000A3AE0000}"/>
    <cellStyle name="표준 3 35 13 7 2" xfId="26977" xr:uid="{00000000-0005-0000-0000-0000A4AE0000}"/>
    <cellStyle name="표준 3 35 13 8" xfId="26976" xr:uid="{00000000-0005-0000-0000-0000A5AE0000}"/>
    <cellStyle name="표준 3 35 13 8 2" xfId="26975" xr:uid="{00000000-0005-0000-0000-0000A6AE0000}"/>
    <cellStyle name="표준 3 35 13 9" xfId="26974" xr:uid="{00000000-0005-0000-0000-0000A7AE0000}"/>
    <cellStyle name="표준 3 35 14" xfId="26973" xr:uid="{00000000-0005-0000-0000-0000A8AE0000}"/>
    <cellStyle name="표준 3 35 14 2" xfId="26972" xr:uid="{00000000-0005-0000-0000-0000A9AE0000}"/>
    <cellStyle name="표준 3 35 14 2 2" xfId="26971" xr:uid="{00000000-0005-0000-0000-0000AAAE0000}"/>
    <cellStyle name="표준 3 35 14 3" xfId="26970" xr:uid="{00000000-0005-0000-0000-0000ABAE0000}"/>
    <cellStyle name="표준 3 35 14 3 2" xfId="26969" xr:uid="{00000000-0005-0000-0000-0000ACAE0000}"/>
    <cellStyle name="표준 3 35 14 4" xfId="26968" xr:uid="{00000000-0005-0000-0000-0000ADAE0000}"/>
    <cellStyle name="표준 3 35 14 4 2" xfId="26967" xr:uid="{00000000-0005-0000-0000-0000AEAE0000}"/>
    <cellStyle name="표준 3 35 14 5" xfId="26966" xr:uid="{00000000-0005-0000-0000-0000AFAE0000}"/>
    <cellStyle name="표준 3 35 14 5 2" xfId="26965" xr:uid="{00000000-0005-0000-0000-0000B0AE0000}"/>
    <cellStyle name="표준 3 35 14 6" xfId="26964" xr:uid="{00000000-0005-0000-0000-0000B1AE0000}"/>
    <cellStyle name="표준 3 35 14 6 2" xfId="26963" xr:uid="{00000000-0005-0000-0000-0000B2AE0000}"/>
    <cellStyle name="표준 3 35 14 7" xfId="26962" xr:uid="{00000000-0005-0000-0000-0000B3AE0000}"/>
    <cellStyle name="표준 3 35 14 7 2" xfId="26961" xr:uid="{00000000-0005-0000-0000-0000B4AE0000}"/>
    <cellStyle name="표준 3 35 14 8" xfId="26960" xr:uid="{00000000-0005-0000-0000-0000B5AE0000}"/>
    <cellStyle name="표준 3 35 14 8 2" xfId="26959" xr:uid="{00000000-0005-0000-0000-0000B6AE0000}"/>
    <cellStyle name="표준 3 35 14 9" xfId="26958" xr:uid="{00000000-0005-0000-0000-0000B7AE0000}"/>
    <cellStyle name="표준 3 35 15" xfId="26957" xr:uid="{00000000-0005-0000-0000-0000B8AE0000}"/>
    <cellStyle name="표준 3 35 15 2" xfId="26956" xr:uid="{00000000-0005-0000-0000-0000B9AE0000}"/>
    <cellStyle name="표준 3 35 15 2 2" xfId="26955" xr:uid="{00000000-0005-0000-0000-0000BAAE0000}"/>
    <cellStyle name="표준 3 35 15 3" xfId="26954" xr:uid="{00000000-0005-0000-0000-0000BBAE0000}"/>
    <cellStyle name="표준 3 35 15 3 2" xfId="26953" xr:uid="{00000000-0005-0000-0000-0000BCAE0000}"/>
    <cellStyle name="표준 3 35 15 4" xfId="26952" xr:uid="{00000000-0005-0000-0000-0000BDAE0000}"/>
    <cellStyle name="표준 3 35 15 4 2" xfId="26951" xr:uid="{00000000-0005-0000-0000-0000BEAE0000}"/>
    <cellStyle name="표준 3 35 15 5" xfId="26950" xr:uid="{00000000-0005-0000-0000-0000BFAE0000}"/>
    <cellStyle name="표준 3 35 15 5 2" xfId="26949" xr:uid="{00000000-0005-0000-0000-0000C0AE0000}"/>
    <cellStyle name="표준 3 35 15 6" xfId="26948" xr:uid="{00000000-0005-0000-0000-0000C1AE0000}"/>
    <cellStyle name="표준 3 35 15 6 2" xfId="26947" xr:uid="{00000000-0005-0000-0000-0000C2AE0000}"/>
    <cellStyle name="표준 3 35 15 7" xfId="26946" xr:uid="{00000000-0005-0000-0000-0000C3AE0000}"/>
    <cellStyle name="표준 3 35 15 7 2" xfId="26945" xr:uid="{00000000-0005-0000-0000-0000C4AE0000}"/>
    <cellStyle name="표준 3 35 15 8" xfId="26944" xr:uid="{00000000-0005-0000-0000-0000C5AE0000}"/>
    <cellStyle name="표준 3 35 15 8 2" xfId="26943" xr:uid="{00000000-0005-0000-0000-0000C6AE0000}"/>
    <cellStyle name="표준 3 35 15 9" xfId="26942" xr:uid="{00000000-0005-0000-0000-0000C7AE0000}"/>
    <cellStyle name="표준 3 35 16" xfId="26941" xr:uid="{00000000-0005-0000-0000-0000C8AE0000}"/>
    <cellStyle name="표준 3 35 16 2" xfId="26940" xr:uid="{00000000-0005-0000-0000-0000C9AE0000}"/>
    <cellStyle name="표준 3 35 16 2 2" xfId="26939" xr:uid="{00000000-0005-0000-0000-0000CAAE0000}"/>
    <cellStyle name="표준 3 35 16 3" xfId="26938" xr:uid="{00000000-0005-0000-0000-0000CBAE0000}"/>
    <cellStyle name="표준 3 35 16 3 2" xfId="26937" xr:uid="{00000000-0005-0000-0000-0000CCAE0000}"/>
    <cellStyle name="표준 3 35 16 4" xfId="26936" xr:uid="{00000000-0005-0000-0000-0000CDAE0000}"/>
    <cellStyle name="표준 3 35 16 4 2" xfId="26935" xr:uid="{00000000-0005-0000-0000-0000CEAE0000}"/>
    <cellStyle name="표준 3 35 16 5" xfId="26934" xr:uid="{00000000-0005-0000-0000-0000CFAE0000}"/>
    <cellStyle name="표준 3 35 16 5 2" xfId="26933" xr:uid="{00000000-0005-0000-0000-0000D0AE0000}"/>
    <cellStyle name="표준 3 35 16 6" xfId="26932" xr:uid="{00000000-0005-0000-0000-0000D1AE0000}"/>
    <cellStyle name="표준 3 35 16 6 2" xfId="26931" xr:uid="{00000000-0005-0000-0000-0000D2AE0000}"/>
    <cellStyle name="표준 3 35 16 7" xfId="26930" xr:uid="{00000000-0005-0000-0000-0000D3AE0000}"/>
    <cellStyle name="표준 3 35 16 7 2" xfId="26929" xr:uid="{00000000-0005-0000-0000-0000D4AE0000}"/>
    <cellStyle name="표준 3 35 16 8" xfId="26928" xr:uid="{00000000-0005-0000-0000-0000D5AE0000}"/>
    <cellStyle name="표준 3 35 16 8 2" xfId="26927" xr:uid="{00000000-0005-0000-0000-0000D6AE0000}"/>
    <cellStyle name="표준 3 35 16 9" xfId="26926" xr:uid="{00000000-0005-0000-0000-0000D7AE0000}"/>
    <cellStyle name="표준 3 35 17" xfId="26925" xr:uid="{00000000-0005-0000-0000-0000D8AE0000}"/>
    <cellStyle name="표준 3 35 17 2" xfId="26924" xr:uid="{00000000-0005-0000-0000-0000D9AE0000}"/>
    <cellStyle name="표준 3 35 17 2 2" xfId="26923" xr:uid="{00000000-0005-0000-0000-0000DAAE0000}"/>
    <cellStyle name="표준 3 35 17 3" xfId="26922" xr:uid="{00000000-0005-0000-0000-0000DBAE0000}"/>
    <cellStyle name="표준 3 35 17 3 2" xfId="26921" xr:uid="{00000000-0005-0000-0000-0000DCAE0000}"/>
    <cellStyle name="표준 3 35 17 4" xfId="26920" xr:uid="{00000000-0005-0000-0000-0000DDAE0000}"/>
    <cellStyle name="표준 3 35 17 4 2" xfId="26919" xr:uid="{00000000-0005-0000-0000-0000DEAE0000}"/>
    <cellStyle name="표준 3 35 17 5" xfId="26918" xr:uid="{00000000-0005-0000-0000-0000DFAE0000}"/>
    <cellStyle name="표준 3 35 17 5 2" xfId="26917" xr:uid="{00000000-0005-0000-0000-0000E0AE0000}"/>
    <cellStyle name="표준 3 35 17 6" xfId="26916" xr:uid="{00000000-0005-0000-0000-0000E1AE0000}"/>
    <cellStyle name="표준 3 35 17 6 2" xfId="26915" xr:uid="{00000000-0005-0000-0000-0000E2AE0000}"/>
    <cellStyle name="표준 3 35 17 7" xfId="26914" xr:uid="{00000000-0005-0000-0000-0000E3AE0000}"/>
    <cellStyle name="표준 3 35 17 7 2" xfId="26913" xr:uid="{00000000-0005-0000-0000-0000E4AE0000}"/>
    <cellStyle name="표준 3 35 17 8" xfId="26912" xr:uid="{00000000-0005-0000-0000-0000E5AE0000}"/>
    <cellStyle name="표준 3 35 17 8 2" xfId="26911" xr:uid="{00000000-0005-0000-0000-0000E6AE0000}"/>
    <cellStyle name="표준 3 35 17 9" xfId="26910" xr:uid="{00000000-0005-0000-0000-0000E7AE0000}"/>
    <cellStyle name="표준 3 35 18" xfId="26909" xr:uid="{00000000-0005-0000-0000-0000E8AE0000}"/>
    <cellStyle name="표준 3 35 18 2" xfId="26908" xr:uid="{00000000-0005-0000-0000-0000E9AE0000}"/>
    <cellStyle name="표준 3 35 18 2 2" xfId="26907" xr:uid="{00000000-0005-0000-0000-0000EAAE0000}"/>
    <cellStyle name="표준 3 35 18 3" xfId="26906" xr:uid="{00000000-0005-0000-0000-0000EBAE0000}"/>
    <cellStyle name="표준 3 35 18 3 2" xfId="26905" xr:uid="{00000000-0005-0000-0000-0000ECAE0000}"/>
    <cellStyle name="표준 3 35 18 4" xfId="26904" xr:uid="{00000000-0005-0000-0000-0000EDAE0000}"/>
    <cellStyle name="표준 3 35 18 4 2" xfId="26903" xr:uid="{00000000-0005-0000-0000-0000EEAE0000}"/>
    <cellStyle name="표준 3 35 18 5" xfId="26902" xr:uid="{00000000-0005-0000-0000-0000EFAE0000}"/>
    <cellStyle name="표준 3 35 18 5 2" xfId="26901" xr:uid="{00000000-0005-0000-0000-0000F0AE0000}"/>
    <cellStyle name="표준 3 35 18 6" xfId="26900" xr:uid="{00000000-0005-0000-0000-0000F1AE0000}"/>
    <cellStyle name="표준 3 35 18 6 2" xfId="26899" xr:uid="{00000000-0005-0000-0000-0000F2AE0000}"/>
    <cellStyle name="표준 3 35 18 7" xfId="26898" xr:uid="{00000000-0005-0000-0000-0000F3AE0000}"/>
    <cellStyle name="표준 3 35 18 7 2" xfId="26897" xr:uid="{00000000-0005-0000-0000-0000F4AE0000}"/>
    <cellStyle name="표준 3 35 18 8" xfId="26896" xr:uid="{00000000-0005-0000-0000-0000F5AE0000}"/>
    <cellStyle name="표준 3 35 18 8 2" xfId="26895" xr:uid="{00000000-0005-0000-0000-0000F6AE0000}"/>
    <cellStyle name="표준 3 35 18 9" xfId="26894" xr:uid="{00000000-0005-0000-0000-0000F7AE0000}"/>
    <cellStyle name="표준 3 35 19" xfId="26893" xr:uid="{00000000-0005-0000-0000-0000F8AE0000}"/>
    <cellStyle name="표준 3 35 19 2" xfId="26892" xr:uid="{00000000-0005-0000-0000-0000F9AE0000}"/>
    <cellStyle name="표준 3 35 19 2 2" xfId="26891" xr:uid="{00000000-0005-0000-0000-0000FAAE0000}"/>
    <cellStyle name="표준 3 35 19 3" xfId="26890" xr:uid="{00000000-0005-0000-0000-0000FBAE0000}"/>
    <cellStyle name="표준 3 35 19 3 2" xfId="26889" xr:uid="{00000000-0005-0000-0000-0000FCAE0000}"/>
    <cellStyle name="표준 3 35 19 4" xfId="26888" xr:uid="{00000000-0005-0000-0000-0000FDAE0000}"/>
    <cellStyle name="표준 3 35 19 4 2" xfId="26887" xr:uid="{00000000-0005-0000-0000-0000FEAE0000}"/>
    <cellStyle name="표준 3 35 19 5" xfId="26886" xr:uid="{00000000-0005-0000-0000-0000FFAE0000}"/>
    <cellStyle name="표준 3 35 19 5 2" xfId="26885" xr:uid="{00000000-0005-0000-0000-000000AF0000}"/>
    <cellStyle name="표준 3 35 19 6" xfId="26884" xr:uid="{00000000-0005-0000-0000-000001AF0000}"/>
    <cellStyle name="표준 3 35 19 6 2" xfId="26883" xr:uid="{00000000-0005-0000-0000-000002AF0000}"/>
    <cellStyle name="표준 3 35 19 7" xfId="26882" xr:uid="{00000000-0005-0000-0000-000003AF0000}"/>
    <cellStyle name="표준 3 35 19 7 2" xfId="26881" xr:uid="{00000000-0005-0000-0000-000004AF0000}"/>
    <cellStyle name="표준 3 35 19 8" xfId="26880" xr:uid="{00000000-0005-0000-0000-000005AF0000}"/>
    <cellStyle name="표준 3 35 19 8 2" xfId="26879" xr:uid="{00000000-0005-0000-0000-000006AF0000}"/>
    <cellStyle name="표준 3 35 19 9" xfId="26878" xr:uid="{00000000-0005-0000-0000-000007AF0000}"/>
    <cellStyle name="표준 3 35 2" xfId="26877" xr:uid="{00000000-0005-0000-0000-000008AF0000}"/>
    <cellStyle name="표준 3 35 2 2" xfId="26876" xr:uid="{00000000-0005-0000-0000-000009AF0000}"/>
    <cellStyle name="표준 3 35 2 2 2" xfId="26875" xr:uid="{00000000-0005-0000-0000-00000AAF0000}"/>
    <cellStyle name="표준 3 35 2 3" xfId="26874" xr:uid="{00000000-0005-0000-0000-00000BAF0000}"/>
    <cellStyle name="표준 3 35 2 3 2" xfId="26873" xr:uid="{00000000-0005-0000-0000-00000CAF0000}"/>
    <cellStyle name="표준 3 35 2 4" xfId="26872" xr:uid="{00000000-0005-0000-0000-00000DAF0000}"/>
    <cellStyle name="표준 3 35 2 4 2" xfId="26871" xr:uid="{00000000-0005-0000-0000-00000EAF0000}"/>
    <cellStyle name="표준 3 35 2 5" xfId="26870" xr:uid="{00000000-0005-0000-0000-00000FAF0000}"/>
    <cellStyle name="표준 3 35 2 5 2" xfId="26869" xr:uid="{00000000-0005-0000-0000-000010AF0000}"/>
    <cellStyle name="표준 3 35 2 6" xfId="26868" xr:uid="{00000000-0005-0000-0000-000011AF0000}"/>
    <cellStyle name="표준 3 35 2 6 2" xfId="26867" xr:uid="{00000000-0005-0000-0000-000012AF0000}"/>
    <cellStyle name="표준 3 35 2 7" xfId="26866" xr:uid="{00000000-0005-0000-0000-000013AF0000}"/>
    <cellStyle name="표준 3 35 2 7 2" xfId="26865" xr:uid="{00000000-0005-0000-0000-000014AF0000}"/>
    <cellStyle name="표준 3 35 2 8" xfId="26864" xr:uid="{00000000-0005-0000-0000-000015AF0000}"/>
    <cellStyle name="표준 3 35 2 8 2" xfId="26863" xr:uid="{00000000-0005-0000-0000-000016AF0000}"/>
    <cellStyle name="표준 3 35 2 9" xfId="26862" xr:uid="{00000000-0005-0000-0000-000017AF0000}"/>
    <cellStyle name="표준 3 35 20" xfId="26861" xr:uid="{00000000-0005-0000-0000-000018AF0000}"/>
    <cellStyle name="표준 3 35 20 2" xfId="26860" xr:uid="{00000000-0005-0000-0000-000019AF0000}"/>
    <cellStyle name="표준 3 35 20 2 2" xfId="26859" xr:uid="{00000000-0005-0000-0000-00001AAF0000}"/>
    <cellStyle name="표준 3 35 20 3" xfId="26858" xr:uid="{00000000-0005-0000-0000-00001BAF0000}"/>
    <cellStyle name="표준 3 35 20 3 2" xfId="26857" xr:uid="{00000000-0005-0000-0000-00001CAF0000}"/>
    <cellStyle name="표준 3 35 20 4" xfId="26856" xr:uid="{00000000-0005-0000-0000-00001DAF0000}"/>
    <cellStyle name="표준 3 35 20 4 2" xfId="26855" xr:uid="{00000000-0005-0000-0000-00001EAF0000}"/>
    <cellStyle name="표준 3 35 20 5" xfId="26854" xr:uid="{00000000-0005-0000-0000-00001FAF0000}"/>
    <cellStyle name="표준 3 35 20 5 2" xfId="26853" xr:uid="{00000000-0005-0000-0000-000020AF0000}"/>
    <cellStyle name="표준 3 35 20 6" xfId="26852" xr:uid="{00000000-0005-0000-0000-000021AF0000}"/>
    <cellStyle name="표준 3 35 20 6 2" xfId="26851" xr:uid="{00000000-0005-0000-0000-000022AF0000}"/>
    <cellStyle name="표준 3 35 20 7" xfId="26850" xr:uid="{00000000-0005-0000-0000-000023AF0000}"/>
    <cellStyle name="표준 3 35 20 7 2" xfId="26849" xr:uid="{00000000-0005-0000-0000-000024AF0000}"/>
    <cellStyle name="표준 3 35 20 8" xfId="26848" xr:uid="{00000000-0005-0000-0000-000025AF0000}"/>
    <cellStyle name="표준 3 35 20 8 2" xfId="26847" xr:uid="{00000000-0005-0000-0000-000026AF0000}"/>
    <cellStyle name="표준 3 35 20 9" xfId="26846" xr:uid="{00000000-0005-0000-0000-000027AF0000}"/>
    <cellStyle name="표준 3 35 21" xfId="26845" xr:uid="{00000000-0005-0000-0000-000028AF0000}"/>
    <cellStyle name="표준 3 35 21 2" xfId="26844" xr:uid="{00000000-0005-0000-0000-000029AF0000}"/>
    <cellStyle name="표준 3 35 21 2 2" xfId="26843" xr:uid="{00000000-0005-0000-0000-00002AAF0000}"/>
    <cellStyle name="표준 3 35 21 3" xfId="26842" xr:uid="{00000000-0005-0000-0000-00002BAF0000}"/>
    <cellStyle name="표준 3 35 21 3 2" xfId="26841" xr:uid="{00000000-0005-0000-0000-00002CAF0000}"/>
    <cellStyle name="표준 3 35 21 4" xfId="26840" xr:uid="{00000000-0005-0000-0000-00002DAF0000}"/>
    <cellStyle name="표준 3 35 21 4 2" xfId="26839" xr:uid="{00000000-0005-0000-0000-00002EAF0000}"/>
    <cellStyle name="표준 3 35 21 5" xfId="26838" xr:uid="{00000000-0005-0000-0000-00002FAF0000}"/>
    <cellStyle name="표준 3 35 21 5 2" xfId="26837" xr:uid="{00000000-0005-0000-0000-000030AF0000}"/>
    <cellStyle name="표준 3 35 21 6" xfId="26836" xr:uid="{00000000-0005-0000-0000-000031AF0000}"/>
    <cellStyle name="표준 3 35 21 6 2" xfId="26835" xr:uid="{00000000-0005-0000-0000-000032AF0000}"/>
    <cellStyle name="표준 3 35 21 7" xfId="26834" xr:uid="{00000000-0005-0000-0000-000033AF0000}"/>
    <cellStyle name="표준 3 35 21 7 2" xfId="26833" xr:uid="{00000000-0005-0000-0000-000034AF0000}"/>
    <cellStyle name="표준 3 35 21 8" xfId="26832" xr:uid="{00000000-0005-0000-0000-000035AF0000}"/>
    <cellStyle name="표준 3 35 21 8 2" xfId="26831" xr:uid="{00000000-0005-0000-0000-000036AF0000}"/>
    <cellStyle name="표준 3 35 21 9" xfId="26830" xr:uid="{00000000-0005-0000-0000-000037AF0000}"/>
    <cellStyle name="표준 3 35 22" xfId="26829" xr:uid="{00000000-0005-0000-0000-000038AF0000}"/>
    <cellStyle name="표준 3 35 22 2" xfId="26828" xr:uid="{00000000-0005-0000-0000-000039AF0000}"/>
    <cellStyle name="표준 3 35 22 2 2" xfId="26827" xr:uid="{00000000-0005-0000-0000-00003AAF0000}"/>
    <cellStyle name="표준 3 35 22 3" xfId="26826" xr:uid="{00000000-0005-0000-0000-00003BAF0000}"/>
    <cellStyle name="표준 3 35 22 3 2" xfId="26825" xr:uid="{00000000-0005-0000-0000-00003CAF0000}"/>
    <cellStyle name="표준 3 35 22 4" xfId="26824" xr:uid="{00000000-0005-0000-0000-00003DAF0000}"/>
    <cellStyle name="표준 3 35 22 4 2" xfId="26823" xr:uid="{00000000-0005-0000-0000-00003EAF0000}"/>
    <cellStyle name="표준 3 35 22 5" xfId="26822" xr:uid="{00000000-0005-0000-0000-00003FAF0000}"/>
    <cellStyle name="표준 3 35 22 5 2" xfId="26821" xr:uid="{00000000-0005-0000-0000-000040AF0000}"/>
    <cellStyle name="표준 3 35 22 6" xfId="26820" xr:uid="{00000000-0005-0000-0000-000041AF0000}"/>
    <cellStyle name="표준 3 35 22 6 2" xfId="26819" xr:uid="{00000000-0005-0000-0000-000042AF0000}"/>
    <cellStyle name="표준 3 35 22 7" xfId="26818" xr:uid="{00000000-0005-0000-0000-000043AF0000}"/>
    <cellStyle name="표준 3 35 22 7 2" xfId="26817" xr:uid="{00000000-0005-0000-0000-000044AF0000}"/>
    <cellStyle name="표준 3 35 22 8" xfId="26816" xr:uid="{00000000-0005-0000-0000-000045AF0000}"/>
    <cellStyle name="표준 3 35 22 8 2" xfId="26815" xr:uid="{00000000-0005-0000-0000-000046AF0000}"/>
    <cellStyle name="표준 3 35 22 9" xfId="26814" xr:uid="{00000000-0005-0000-0000-000047AF0000}"/>
    <cellStyle name="표준 3 35 23" xfId="26813" xr:uid="{00000000-0005-0000-0000-000048AF0000}"/>
    <cellStyle name="표준 3 35 23 2" xfId="26812" xr:uid="{00000000-0005-0000-0000-000049AF0000}"/>
    <cellStyle name="표준 3 35 23 2 2" xfId="26811" xr:uid="{00000000-0005-0000-0000-00004AAF0000}"/>
    <cellStyle name="표준 3 35 23 3" xfId="26810" xr:uid="{00000000-0005-0000-0000-00004BAF0000}"/>
    <cellStyle name="표준 3 35 23 3 2" xfId="26809" xr:uid="{00000000-0005-0000-0000-00004CAF0000}"/>
    <cellStyle name="표준 3 35 23 4" xfId="26808" xr:uid="{00000000-0005-0000-0000-00004DAF0000}"/>
    <cellStyle name="표준 3 35 23 4 2" xfId="26807" xr:uid="{00000000-0005-0000-0000-00004EAF0000}"/>
    <cellStyle name="표준 3 35 23 5" xfId="26806" xr:uid="{00000000-0005-0000-0000-00004FAF0000}"/>
    <cellStyle name="표준 3 35 23 5 2" xfId="26805" xr:uid="{00000000-0005-0000-0000-000050AF0000}"/>
    <cellStyle name="표준 3 35 23 6" xfId="26804" xr:uid="{00000000-0005-0000-0000-000051AF0000}"/>
    <cellStyle name="표준 3 35 23 6 2" xfId="26803" xr:uid="{00000000-0005-0000-0000-000052AF0000}"/>
    <cellStyle name="표준 3 35 23 7" xfId="26802" xr:uid="{00000000-0005-0000-0000-000053AF0000}"/>
    <cellStyle name="표준 3 35 23 7 2" xfId="26801" xr:uid="{00000000-0005-0000-0000-000054AF0000}"/>
    <cellStyle name="표준 3 35 23 8" xfId="26800" xr:uid="{00000000-0005-0000-0000-000055AF0000}"/>
    <cellStyle name="표준 3 35 23 8 2" xfId="26799" xr:uid="{00000000-0005-0000-0000-000056AF0000}"/>
    <cellStyle name="표준 3 35 23 9" xfId="26798" xr:uid="{00000000-0005-0000-0000-000057AF0000}"/>
    <cellStyle name="표준 3 35 24" xfId="26797" xr:uid="{00000000-0005-0000-0000-000058AF0000}"/>
    <cellStyle name="표준 3 35 24 2" xfId="26796" xr:uid="{00000000-0005-0000-0000-000059AF0000}"/>
    <cellStyle name="표준 3 35 24 2 2" xfId="26795" xr:uid="{00000000-0005-0000-0000-00005AAF0000}"/>
    <cellStyle name="표준 3 35 24 3" xfId="26794" xr:uid="{00000000-0005-0000-0000-00005BAF0000}"/>
    <cellStyle name="표준 3 35 24 3 2" xfId="26793" xr:uid="{00000000-0005-0000-0000-00005CAF0000}"/>
    <cellStyle name="표준 3 35 24 4" xfId="26792" xr:uid="{00000000-0005-0000-0000-00005DAF0000}"/>
    <cellStyle name="표준 3 35 24 4 2" xfId="26791" xr:uid="{00000000-0005-0000-0000-00005EAF0000}"/>
    <cellStyle name="표준 3 35 24 5" xfId="26790" xr:uid="{00000000-0005-0000-0000-00005FAF0000}"/>
    <cellStyle name="표준 3 35 24 5 2" xfId="26789" xr:uid="{00000000-0005-0000-0000-000060AF0000}"/>
    <cellStyle name="표준 3 35 24 6" xfId="26788" xr:uid="{00000000-0005-0000-0000-000061AF0000}"/>
    <cellStyle name="표준 3 35 24 6 2" xfId="26787" xr:uid="{00000000-0005-0000-0000-000062AF0000}"/>
    <cellStyle name="표준 3 35 24 7" xfId="26786" xr:uid="{00000000-0005-0000-0000-000063AF0000}"/>
    <cellStyle name="표준 3 35 24 7 2" xfId="26785" xr:uid="{00000000-0005-0000-0000-000064AF0000}"/>
    <cellStyle name="표준 3 35 24 8" xfId="26784" xr:uid="{00000000-0005-0000-0000-000065AF0000}"/>
    <cellStyle name="표준 3 35 24 8 2" xfId="26783" xr:uid="{00000000-0005-0000-0000-000066AF0000}"/>
    <cellStyle name="표준 3 35 24 9" xfId="26782" xr:uid="{00000000-0005-0000-0000-000067AF0000}"/>
    <cellStyle name="표준 3 35 25" xfId="26781" xr:uid="{00000000-0005-0000-0000-000068AF0000}"/>
    <cellStyle name="표준 3 35 25 2" xfId="26780" xr:uid="{00000000-0005-0000-0000-000069AF0000}"/>
    <cellStyle name="표준 3 35 25 2 2" xfId="26779" xr:uid="{00000000-0005-0000-0000-00006AAF0000}"/>
    <cellStyle name="표준 3 35 25 3" xfId="26778" xr:uid="{00000000-0005-0000-0000-00006BAF0000}"/>
    <cellStyle name="표준 3 35 25 3 2" xfId="26777" xr:uid="{00000000-0005-0000-0000-00006CAF0000}"/>
    <cellStyle name="표준 3 35 25 4" xfId="26776" xr:uid="{00000000-0005-0000-0000-00006DAF0000}"/>
    <cellStyle name="표준 3 35 25 4 2" xfId="26775" xr:uid="{00000000-0005-0000-0000-00006EAF0000}"/>
    <cellStyle name="표준 3 35 25 5" xfId="26774" xr:uid="{00000000-0005-0000-0000-00006FAF0000}"/>
    <cellStyle name="표준 3 35 25 5 2" xfId="26773" xr:uid="{00000000-0005-0000-0000-000070AF0000}"/>
    <cellStyle name="표준 3 35 25 6" xfId="26772" xr:uid="{00000000-0005-0000-0000-000071AF0000}"/>
    <cellStyle name="표준 3 35 25 6 2" xfId="26771" xr:uid="{00000000-0005-0000-0000-000072AF0000}"/>
    <cellStyle name="표준 3 35 25 7" xfId="26770" xr:uid="{00000000-0005-0000-0000-000073AF0000}"/>
    <cellStyle name="표준 3 35 25 7 2" xfId="26769" xr:uid="{00000000-0005-0000-0000-000074AF0000}"/>
    <cellStyle name="표준 3 35 25 8" xfId="26768" xr:uid="{00000000-0005-0000-0000-000075AF0000}"/>
    <cellStyle name="표준 3 35 25 8 2" xfId="26767" xr:uid="{00000000-0005-0000-0000-000076AF0000}"/>
    <cellStyle name="표준 3 35 25 9" xfId="26766" xr:uid="{00000000-0005-0000-0000-000077AF0000}"/>
    <cellStyle name="표준 3 35 26" xfId="26765" xr:uid="{00000000-0005-0000-0000-000078AF0000}"/>
    <cellStyle name="표준 3 35 26 2" xfId="26764" xr:uid="{00000000-0005-0000-0000-000079AF0000}"/>
    <cellStyle name="표준 3 35 26 2 2" xfId="26763" xr:uid="{00000000-0005-0000-0000-00007AAF0000}"/>
    <cellStyle name="표준 3 35 26 3" xfId="26762" xr:uid="{00000000-0005-0000-0000-00007BAF0000}"/>
    <cellStyle name="표준 3 35 26 3 2" xfId="26761" xr:uid="{00000000-0005-0000-0000-00007CAF0000}"/>
    <cellStyle name="표준 3 35 26 4" xfId="26760" xr:uid="{00000000-0005-0000-0000-00007DAF0000}"/>
    <cellStyle name="표준 3 35 26 4 2" xfId="26759" xr:uid="{00000000-0005-0000-0000-00007EAF0000}"/>
    <cellStyle name="표준 3 35 26 5" xfId="26758" xr:uid="{00000000-0005-0000-0000-00007FAF0000}"/>
    <cellStyle name="표준 3 35 26 5 2" xfId="26757" xr:uid="{00000000-0005-0000-0000-000080AF0000}"/>
    <cellStyle name="표준 3 35 26 6" xfId="26756" xr:uid="{00000000-0005-0000-0000-000081AF0000}"/>
    <cellStyle name="표준 3 35 26 6 2" xfId="26755" xr:uid="{00000000-0005-0000-0000-000082AF0000}"/>
    <cellStyle name="표준 3 35 26 7" xfId="26754" xr:uid="{00000000-0005-0000-0000-000083AF0000}"/>
    <cellStyle name="표준 3 35 26 7 2" xfId="26753" xr:uid="{00000000-0005-0000-0000-000084AF0000}"/>
    <cellStyle name="표준 3 35 26 8" xfId="26752" xr:uid="{00000000-0005-0000-0000-000085AF0000}"/>
    <cellStyle name="표준 3 35 26 8 2" xfId="26751" xr:uid="{00000000-0005-0000-0000-000086AF0000}"/>
    <cellStyle name="표준 3 35 26 9" xfId="26750" xr:uid="{00000000-0005-0000-0000-000087AF0000}"/>
    <cellStyle name="표준 3 35 27" xfId="26749" xr:uid="{00000000-0005-0000-0000-000088AF0000}"/>
    <cellStyle name="표준 3 35 27 2" xfId="26748" xr:uid="{00000000-0005-0000-0000-000089AF0000}"/>
    <cellStyle name="표준 3 35 28" xfId="26747" xr:uid="{00000000-0005-0000-0000-00008AAF0000}"/>
    <cellStyle name="표준 3 35 28 2" xfId="26746" xr:uid="{00000000-0005-0000-0000-00008BAF0000}"/>
    <cellStyle name="표준 3 35 29" xfId="26745" xr:uid="{00000000-0005-0000-0000-00008CAF0000}"/>
    <cellStyle name="표준 3 35 29 2" xfId="26744" xr:uid="{00000000-0005-0000-0000-00008DAF0000}"/>
    <cellStyle name="표준 3 35 3" xfId="26743" xr:uid="{00000000-0005-0000-0000-00008EAF0000}"/>
    <cellStyle name="표준 3 35 3 2" xfId="26742" xr:uid="{00000000-0005-0000-0000-00008FAF0000}"/>
    <cellStyle name="표준 3 35 3 2 2" xfId="26741" xr:uid="{00000000-0005-0000-0000-000090AF0000}"/>
    <cellStyle name="표준 3 35 3 3" xfId="26740" xr:uid="{00000000-0005-0000-0000-000091AF0000}"/>
    <cellStyle name="표준 3 35 3 3 2" xfId="26739" xr:uid="{00000000-0005-0000-0000-000092AF0000}"/>
    <cellStyle name="표준 3 35 3 4" xfId="26738" xr:uid="{00000000-0005-0000-0000-000093AF0000}"/>
    <cellStyle name="표준 3 35 3 4 2" xfId="26737" xr:uid="{00000000-0005-0000-0000-000094AF0000}"/>
    <cellStyle name="표준 3 35 3 5" xfId="26736" xr:uid="{00000000-0005-0000-0000-000095AF0000}"/>
    <cellStyle name="표준 3 35 3 5 2" xfId="26735" xr:uid="{00000000-0005-0000-0000-000096AF0000}"/>
    <cellStyle name="표준 3 35 3 6" xfId="26734" xr:uid="{00000000-0005-0000-0000-000097AF0000}"/>
    <cellStyle name="표준 3 35 3 6 2" xfId="26733" xr:uid="{00000000-0005-0000-0000-000098AF0000}"/>
    <cellStyle name="표준 3 35 3 7" xfId="26732" xr:uid="{00000000-0005-0000-0000-000099AF0000}"/>
    <cellStyle name="표준 3 35 3 7 2" xfId="26731" xr:uid="{00000000-0005-0000-0000-00009AAF0000}"/>
    <cellStyle name="표준 3 35 3 8" xfId="26730" xr:uid="{00000000-0005-0000-0000-00009BAF0000}"/>
    <cellStyle name="표준 3 35 3 8 2" xfId="26729" xr:uid="{00000000-0005-0000-0000-00009CAF0000}"/>
    <cellStyle name="표준 3 35 3 9" xfId="26728" xr:uid="{00000000-0005-0000-0000-00009DAF0000}"/>
    <cellStyle name="표준 3 35 30" xfId="26727" xr:uid="{00000000-0005-0000-0000-00009EAF0000}"/>
    <cellStyle name="표준 3 35 30 2" xfId="26726" xr:uid="{00000000-0005-0000-0000-00009FAF0000}"/>
    <cellStyle name="표준 3 35 31" xfId="26725" xr:uid="{00000000-0005-0000-0000-0000A0AF0000}"/>
    <cellStyle name="표준 3 35 31 2" xfId="26724" xr:uid="{00000000-0005-0000-0000-0000A1AF0000}"/>
    <cellStyle name="표준 3 35 32" xfId="26723" xr:uid="{00000000-0005-0000-0000-0000A2AF0000}"/>
    <cellStyle name="표준 3 35 32 2" xfId="26722" xr:uid="{00000000-0005-0000-0000-0000A3AF0000}"/>
    <cellStyle name="표준 3 35 33" xfId="26721" xr:uid="{00000000-0005-0000-0000-0000A4AF0000}"/>
    <cellStyle name="표준 3 35 33 2" xfId="26720" xr:uid="{00000000-0005-0000-0000-0000A5AF0000}"/>
    <cellStyle name="표준 3 35 34" xfId="26719" xr:uid="{00000000-0005-0000-0000-0000A6AF0000}"/>
    <cellStyle name="표준 3 35 35" xfId="360" xr:uid="{00000000-0005-0000-0000-0000A7AF0000}"/>
    <cellStyle name="표준 3 35 4" xfId="26718" xr:uid="{00000000-0005-0000-0000-0000A8AF0000}"/>
    <cellStyle name="표준 3 35 4 2" xfId="26717" xr:uid="{00000000-0005-0000-0000-0000A9AF0000}"/>
    <cellStyle name="표준 3 35 4 2 2" xfId="26716" xr:uid="{00000000-0005-0000-0000-0000AAAF0000}"/>
    <cellStyle name="표준 3 35 4 3" xfId="26715" xr:uid="{00000000-0005-0000-0000-0000ABAF0000}"/>
    <cellStyle name="표준 3 35 4 3 2" xfId="26714" xr:uid="{00000000-0005-0000-0000-0000ACAF0000}"/>
    <cellStyle name="표준 3 35 4 4" xfId="26713" xr:uid="{00000000-0005-0000-0000-0000ADAF0000}"/>
    <cellStyle name="표준 3 35 4 4 2" xfId="26712" xr:uid="{00000000-0005-0000-0000-0000AEAF0000}"/>
    <cellStyle name="표준 3 35 4 5" xfId="26711" xr:uid="{00000000-0005-0000-0000-0000AFAF0000}"/>
    <cellStyle name="표준 3 35 4 5 2" xfId="26710" xr:uid="{00000000-0005-0000-0000-0000B0AF0000}"/>
    <cellStyle name="표준 3 35 4 6" xfId="26709" xr:uid="{00000000-0005-0000-0000-0000B1AF0000}"/>
    <cellStyle name="표준 3 35 4 6 2" xfId="26708" xr:uid="{00000000-0005-0000-0000-0000B2AF0000}"/>
    <cellStyle name="표준 3 35 4 7" xfId="26707" xr:uid="{00000000-0005-0000-0000-0000B3AF0000}"/>
    <cellStyle name="표준 3 35 4 7 2" xfId="26706" xr:uid="{00000000-0005-0000-0000-0000B4AF0000}"/>
    <cellStyle name="표준 3 35 4 8" xfId="26705" xr:uid="{00000000-0005-0000-0000-0000B5AF0000}"/>
    <cellStyle name="표준 3 35 4 8 2" xfId="26704" xr:uid="{00000000-0005-0000-0000-0000B6AF0000}"/>
    <cellStyle name="표준 3 35 4 9" xfId="26703" xr:uid="{00000000-0005-0000-0000-0000B7AF0000}"/>
    <cellStyle name="표준 3 35 5" xfId="26702" xr:uid="{00000000-0005-0000-0000-0000B8AF0000}"/>
    <cellStyle name="표준 3 35 5 2" xfId="26701" xr:uid="{00000000-0005-0000-0000-0000B9AF0000}"/>
    <cellStyle name="표준 3 35 5 2 2" xfId="26700" xr:uid="{00000000-0005-0000-0000-0000BAAF0000}"/>
    <cellStyle name="표준 3 35 5 3" xfId="26699" xr:uid="{00000000-0005-0000-0000-0000BBAF0000}"/>
    <cellStyle name="표준 3 35 5 3 2" xfId="26698" xr:uid="{00000000-0005-0000-0000-0000BCAF0000}"/>
    <cellStyle name="표준 3 35 5 4" xfId="26697" xr:uid="{00000000-0005-0000-0000-0000BDAF0000}"/>
    <cellStyle name="표준 3 35 5 4 2" xfId="26696" xr:uid="{00000000-0005-0000-0000-0000BEAF0000}"/>
    <cellStyle name="표준 3 35 5 5" xfId="26695" xr:uid="{00000000-0005-0000-0000-0000BFAF0000}"/>
    <cellStyle name="표준 3 35 5 5 2" xfId="26694" xr:uid="{00000000-0005-0000-0000-0000C0AF0000}"/>
    <cellStyle name="표준 3 35 5 6" xfId="26693" xr:uid="{00000000-0005-0000-0000-0000C1AF0000}"/>
    <cellStyle name="표준 3 35 5 6 2" xfId="26692" xr:uid="{00000000-0005-0000-0000-0000C2AF0000}"/>
    <cellStyle name="표준 3 35 5 7" xfId="26691" xr:uid="{00000000-0005-0000-0000-0000C3AF0000}"/>
    <cellStyle name="표준 3 35 5 7 2" xfId="26690" xr:uid="{00000000-0005-0000-0000-0000C4AF0000}"/>
    <cellStyle name="표준 3 35 5 8" xfId="26689" xr:uid="{00000000-0005-0000-0000-0000C5AF0000}"/>
    <cellStyle name="표준 3 35 5 8 2" xfId="26688" xr:uid="{00000000-0005-0000-0000-0000C6AF0000}"/>
    <cellStyle name="표준 3 35 5 9" xfId="26687" xr:uid="{00000000-0005-0000-0000-0000C7AF0000}"/>
    <cellStyle name="표준 3 35 6" xfId="26686" xr:uid="{00000000-0005-0000-0000-0000C8AF0000}"/>
    <cellStyle name="표준 3 35 6 2" xfId="26685" xr:uid="{00000000-0005-0000-0000-0000C9AF0000}"/>
    <cellStyle name="표준 3 35 6 2 2" xfId="26684" xr:uid="{00000000-0005-0000-0000-0000CAAF0000}"/>
    <cellStyle name="표준 3 35 6 3" xfId="26683" xr:uid="{00000000-0005-0000-0000-0000CBAF0000}"/>
    <cellStyle name="표준 3 35 6 3 2" xfId="26682" xr:uid="{00000000-0005-0000-0000-0000CCAF0000}"/>
    <cellStyle name="표준 3 35 6 4" xfId="26681" xr:uid="{00000000-0005-0000-0000-0000CDAF0000}"/>
    <cellStyle name="표준 3 35 6 4 2" xfId="26680" xr:uid="{00000000-0005-0000-0000-0000CEAF0000}"/>
    <cellStyle name="표준 3 35 6 5" xfId="26679" xr:uid="{00000000-0005-0000-0000-0000CFAF0000}"/>
    <cellStyle name="표준 3 35 6 5 2" xfId="26678" xr:uid="{00000000-0005-0000-0000-0000D0AF0000}"/>
    <cellStyle name="표준 3 35 6 6" xfId="26677" xr:uid="{00000000-0005-0000-0000-0000D1AF0000}"/>
    <cellStyle name="표준 3 35 6 6 2" xfId="26676" xr:uid="{00000000-0005-0000-0000-0000D2AF0000}"/>
    <cellStyle name="표준 3 35 6 7" xfId="26675" xr:uid="{00000000-0005-0000-0000-0000D3AF0000}"/>
    <cellStyle name="표준 3 35 6 7 2" xfId="26674" xr:uid="{00000000-0005-0000-0000-0000D4AF0000}"/>
    <cellStyle name="표준 3 35 6 8" xfId="26673" xr:uid="{00000000-0005-0000-0000-0000D5AF0000}"/>
    <cellStyle name="표준 3 35 6 8 2" xfId="26672" xr:uid="{00000000-0005-0000-0000-0000D6AF0000}"/>
    <cellStyle name="표준 3 35 6 9" xfId="26671" xr:uid="{00000000-0005-0000-0000-0000D7AF0000}"/>
    <cellStyle name="표준 3 35 7" xfId="26670" xr:uid="{00000000-0005-0000-0000-0000D8AF0000}"/>
    <cellStyle name="표준 3 35 7 2" xfId="26669" xr:uid="{00000000-0005-0000-0000-0000D9AF0000}"/>
    <cellStyle name="표준 3 35 7 2 2" xfId="26668" xr:uid="{00000000-0005-0000-0000-0000DAAF0000}"/>
    <cellStyle name="표준 3 35 7 3" xfId="26667" xr:uid="{00000000-0005-0000-0000-0000DBAF0000}"/>
    <cellStyle name="표준 3 35 7 3 2" xfId="26666" xr:uid="{00000000-0005-0000-0000-0000DCAF0000}"/>
    <cellStyle name="표준 3 35 7 4" xfId="26665" xr:uid="{00000000-0005-0000-0000-0000DDAF0000}"/>
    <cellStyle name="표준 3 35 7 4 2" xfId="26664" xr:uid="{00000000-0005-0000-0000-0000DEAF0000}"/>
    <cellStyle name="표준 3 35 7 5" xfId="26663" xr:uid="{00000000-0005-0000-0000-0000DFAF0000}"/>
    <cellStyle name="표준 3 35 7 5 2" xfId="26662" xr:uid="{00000000-0005-0000-0000-0000E0AF0000}"/>
    <cellStyle name="표준 3 35 7 6" xfId="26661" xr:uid="{00000000-0005-0000-0000-0000E1AF0000}"/>
    <cellStyle name="표준 3 35 7 6 2" xfId="26660" xr:uid="{00000000-0005-0000-0000-0000E2AF0000}"/>
    <cellStyle name="표준 3 35 7 7" xfId="26659" xr:uid="{00000000-0005-0000-0000-0000E3AF0000}"/>
    <cellStyle name="표준 3 35 7 7 2" xfId="26658" xr:uid="{00000000-0005-0000-0000-0000E4AF0000}"/>
    <cellStyle name="표준 3 35 7 8" xfId="26657" xr:uid="{00000000-0005-0000-0000-0000E5AF0000}"/>
    <cellStyle name="표준 3 35 7 8 2" xfId="26656" xr:uid="{00000000-0005-0000-0000-0000E6AF0000}"/>
    <cellStyle name="표준 3 35 7 9" xfId="26655" xr:uid="{00000000-0005-0000-0000-0000E7AF0000}"/>
    <cellStyle name="표준 3 35 8" xfId="26654" xr:uid="{00000000-0005-0000-0000-0000E8AF0000}"/>
    <cellStyle name="표준 3 35 8 2" xfId="26653" xr:uid="{00000000-0005-0000-0000-0000E9AF0000}"/>
    <cellStyle name="표준 3 35 8 2 2" xfId="26652" xr:uid="{00000000-0005-0000-0000-0000EAAF0000}"/>
    <cellStyle name="표준 3 35 8 3" xfId="26651" xr:uid="{00000000-0005-0000-0000-0000EBAF0000}"/>
    <cellStyle name="표준 3 35 8 3 2" xfId="26650" xr:uid="{00000000-0005-0000-0000-0000ECAF0000}"/>
    <cellStyle name="표준 3 35 8 4" xfId="26649" xr:uid="{00000000-0005-0000-0000-0000EDAF0000}"/>
    <cellStyle name="표준 3 35 8 4 2" xfId="26648" xr:uid="{00000000-0005-0000-0000-0000EEAF0000}"/>
    <cellStyle name="표준 3 35 8 5" xfId="26647" xr:uid="{00000000-0005-0000-0000-0000EFAF0000}"/>
    <cellStyle name="표준 3 35 8 5 2" xfId="26646" xr:uid="{00000000-0005-0000-0000-0000F0AF0000}"/>
    <cellStyle name="표준 3 35 8 6" xfId="26645" xr:uid="{00000000-0005-0000-0000-0000F1AF0000}"/>
    <cellStyle name="표준 3 35 8 6 2" xfId="26644" xr:uid="{00000000-0005-0000-0000-0000F2AF0000}"/>
    <cellStyle name="표준 3 35 8 7" xfId="26643" xr:uid="{00000000-0005-0000-0000-0000F3AF0000}"/>
    <cellStyle name="표준 3 35 8 7 2" xfId="26642" xr:uid="{00000000-0005-0000-0000-0000F4AF0000}"/>
    <cellStyle name="표준 3 35 8 8" xfId="26641" xr:uid="{00000000-0005-0000-0000-0000F5AF0000}"/>
    <cellStyle name="표준 3 35 8 8 2" xfId="26640" xr:uid="{00000000-0005-0000-0000-0000F6AF0000}"/>
    <cellStyle name="표준 3 35 8 9" xfId="26639" xr:uid="{00000000-0005-0000-0000-0000F7AF0000}"/>
    <cellStyle name="표준 3 35 9" xfId="26638" xr:uid="{00000000-0005-0000-0000-0000F8AF0000}"/>
    <cellStyle name="표준 3 35 9 2" xfId="26637" xr:uid="{00000000-0005-0000-0000-0000F9AF0000}"/>
    <cellStyle name="표준 3 35 9 2 2" xfId="26636" xr:uid="{00000000-0005-0000-0000-0000FAAF0000}"/>
    <cellStyle name="표준 3 35 9 3" xfId="26635" xr:uid="{00000000-0005-0000-0000-0000FBAF0000}"/>
    <cellStyle name="표준 3 35 9 3 2" xfId="26634" xr:uid="{00000000-0005-0000-0000-0000FCAF0000}"/>
    <cellStyle name="표준 3 35 9 4" xfId="26633" xr:uid="{00000000-0005-0000-0000-0000FDAF0000}"/>
    <cellStyle name="표준 3 35 9 4 2" xfId="26632" xr:uid="{00000000-0005-0000-0000-0000FEAF0000}"/>
    <cellStyle name="표준 3 35 9 5" xfId="26631" xr:uid="{00000000-0005-0000-0000-0000FFAF0000}"/>
    <cellStyle name="표준 3 35 9 5 2" xfId="26630" xr:uid="{00000000-0005-0000-0000-000000B00000}"/>
    <cellStyle name="표준 3 35 9 6" xfId="26629" xr:uid="{00000000-0005-0000-0000-000001B00000}"/>
    <cellStyle name="표준 3 35 9 6 2" xfId="26628" xr:uid="{00000000-0005-0000-0000-000002B00000}"/>
    <cellStyle name="표준 3 35 9 7" xfId="26627" xr:uid="{00000000-0005-0000-0000-000003B00000}"/>
    <cellStyle name="표준 3 35 9 7 2" xfId="26626" xr:uid="{00000000-0005-0000-0000-000004B00000}"/>
    <cellStyle name="표준 3 35 9 8" xfId="26625" xr:uid="{00000000-0005-0000-0000-000005B00000}"/>
    <cellStyle name="표준 3 35 9 8 2" xfId="26624" xr:uid="{00000000-0005-0000-0000-000006B00000}"/>
    <cellStyle name="표준 3 35 9 9" xfId="26623" xr:uid="{00000000-0005-0000-0000-000007B00000}"/>
    <cellStyle name="표준 3 36" xfId="26622" xr:uid="{00000000-0005-0000-0000-000008B00000}"/>
    <cellStyle name="표준 3 36 10" xfId="26621" xr:uid="{00000000-0005-0000-0000-000009B00000}"/>
    <cellStyle name="표준 3 36 10 2" xfId="26620" xr:uid="{00000000-0005-0000-0000-00000AB00000}"/>
    <cellStyle name="표준 3 36 10 2 2" xfId="26619" xr:uid="{00000000-0005-0000-0000-00000BB00000}"/>
    <cellStyle name="표준 3 36 10 3" xfId="26618" xr:uid="{00000000-0005-0000-0000-00000CB00000}"/>
    <cellStyle name="표준 3 36 10 3 2" xfId="26617" xr:uid="{00000000-0005-0000-0000-00000DB00000}"/>
    <cellStyle name="표준 3 36 10 4" xfId="26616" xr:uid="{00000000-0005-0000-0000-00000EB00000}"/>
    <cellStyle name="표준 3 36 10 4 2" xfId="26615" xr:uid="{00000000-0005-0000-0000-00000FB00000}"/>
    <cellStyle name="표준 3 36 10 5" xfId="26614" xr:uid="{00000000-0005-0000-0000-000010B00000}"/>
    <cellStyle name="표준 3 36 10 5 2" xfId="26613" xr:uid="{00000000-0005-0000-0000-000011B00000}"/>
    <cellStyle name="표준 3 36 10 6" xfId="26612" xr:uid="{00000000-0005-0000-0000-000012B00000}"/>
    <cellStyle name="표준 3 36 10 6 2" xfId="26611" xr:uid="{00000000-0005-0000-0000-000013B00000}"/>
    <cellStyle name="표준 3 36 10 7" xfId="26610" xr:uid="{00000000-0005-0000-0000-000014B00000}"/>
    <cellStyle name="표준 3 36 10 7 2" xfId="26609" xr:uid="{00000000-0005-0000-0000-000015B00000}"/>
    <cellStyle name="표준 3 36 10 8" xfId="26608" xr:uid="{00000000-0005-0000-0000-000016B00000}"/>
    <cellStyle name="표준 3 36 10 8 2" xfId="26607" xr:uid="{00000000-0005-0000-0000-000017B00000}"/>
    <cellStyle name="표준 3 36 10 9" xfId="26606" xr:uid="{00000000-0005-0000-0000-000018B00000}"/>
    <cellStyle name="표준 3 36 11" xfId="26605" xr:uid="{00000000-0005-0000-0000-000019B00000}"/>
    <cellStyle name="표준 3 36 11 2" xfId="26604" xr:uid="{00000000-0005-0000-0000-00001AB00000}"/>
    <cellStyle name="표준 3 36 11 2 2" xfId="26603" xr:uid="{00000000-0005-0000-0000-00001BB00000}"/>
    <cellStyle name="표준 3 36 11 3" xfId="26602" xr:uid="{00000000-0005-0000-0000-00001CB00000}"/>
    <cellStyle name="표준 3 36 11 3 2" xfId="26601" xr:uid="{00000000-0005-0000-0000-00001DB00000}"/>
    <cellStyle name="표준 3 36 11 4" xfId="26600" xr:uid="{00000000-0005-0000-0000-00001EB00000}"/>
    <cellStyle name="표준 3 36 11 4 2" xfId="26599" xr:uid="{00000000-0005-0000-0000-00001FB00000}"/>
    <cellStyle name="표준 3 36 11 5" xfId="26598" xr:uid="{00000000-0005-0000-0000-000020B00000}"/>
    <cellStyle name="표준 3 36 11 5 2" xfId="26597" xr:uid="{00000000-0005-0000-0000-000021B00000}"/>
    <cellStyle name="표준 3 36 11 6" xfId="26596" xr:uid="{00000000-0005-0000-0000-000022B00000}"/>
    <cellStyle name="표준 3 36 11 6 2" xfId="26595" xr:uid="{00000000-0005-0000-0000-000023B00000}"/>
    <cellStyle name="표준 3 36 11 7" xfId="26594" xr:uid="{00000000-0005-0000-0000-000024B00000}"/>
    <cellStyle name="표준 3 36 11 7 2" xfId="26593" xr:uid="{00000000-0005-0000-0000-000025B00000}"/>
    <cellStyle name="표준 3 36 11 8" xfId="26592" xr:uid="{00000000-0005-0000-0000-000026B00000}"/>
    <cellStyle name="표준 3 36 11 8 2" xfId="26591" xr:uid="{00000000-0005-0000-0000-000027B00000}"/>
    <cellStyle name="표준 3 36 11 9" xfId="26590" xr:uid="{00000000-0005-0000-0000-000028B00000}"/>
    <cellStyle name="표준 3 36 12" xfId="26589" xr:uid="{00000000-0005-0000-0000-000029B00000}"/>
    <cellStyle name="표준 3 36 12 2" xfId="26588" xr:uid="{00000000-0005-0000-0000-00002AB00000}"/>
    <cellStyle name="표준 3 36 12 2 2" xfId="26587" xr:uid="{00000000-0005-0000-0000-00002BB00000}"/>
    <cellStyle name="표준 3 36 12 3" xfId="26586" xr:uid="{00000000-0005-0000-0000-00002CB00000}"/>
    <cellStyle name="표준 3 36 12 3 2" xfId="26585" xr:uid="{00000000-0005-0000-0000-00002DB00000}"/>
    <cellStyle name="표준 3 36 12 4" xfId="26584" xr:uid="{00000000-0005-0000-0000-00002EB00000}"/>
    <cellStyle name="표준 3 36 12 4 2" xfId="26583" xr:uid="{00000000-0005-0000-0000-00002FB00000}"/>
    <cellStyle name="표준 3 36 12 5" xfId="26582" xr:uid="{00000000-0005-0000-0000-000030B00000}"/>
    <cellStyle name="표준 3 36 12 5 2" xfId="26581" xr:uid="{00000000-0005-0000-0000-000031B00000}"/>
    <cellStyle name="표준 3 36 12 6" xfId="26580" xr:uid="{00000000-0005-0000-0000-000032B00000}"/>
    <cellStyle name="표준 3 36 12 6 2" xfId="26579" xr:uid="{00000000-0005-0000-0000-000033B00000}"/>
    <cellStyle name="표준 3 36 12 7" xfId="26578" xr:uid="{00000000-0005-0000-0000-000034B00000}"/>
    <cellStyle name="표준 3 36 12 7 2" xfId="26577" xr:uid="{00000000-0005-0000-0000-000035B00000}"/>
    <cellStyle name="표준 3 36 12 8" xfId="26576" xr:uid="{00000000-0005-0000-0000-000036B00000}"/>
    <cellStyle name="표준 3 36 12 8 2" xfId="26575" xr:uid="{00000000-0005-0000-0000-000037B00000}"/>
    <cellStyle name="표준 3 36 12 9" xfId="26574" xr:uid="{00000000-0005-0000-0000-000038B00000}"/>
    <cellStyle name="표준 3 36 13" xfId="26573" xr:uid="{00000000-0005-0000-0000-000039B00000}"/>
    <cellStyle name="표준 3 36 13 2" xfId="26572" xr:uid="{00000000-0005-0000-0000-00003AB00000}"/>
    <cellStyle name="표준 3 36 13 2 2" xfId="26571" xr:uid="{00000000-0005-0000-0000-00003BB00000}"/>
    <cellStyle name="표준 3 36 13 3" xfId="26570" xr:uid="{00000000-0005-0000-0000-00003CB00000}"/>
    <cellStyle name="표준 3 36 13 3 2" xfId="26569" xr:uid="{00000000-0005-0000-0000-00003DB00000}"/>
    <cellStyle name="표준 3 36 13 4" xfId="26568" xr:uid="{00000000-0005-0000-0000-00003EB00000}"/>
    <cellStyle name="표준 3 36 13 4 2" xfId="26567" xr:uid="{00000000-0005-0000-0000-00003FB00000}"/>
    <cellStyle name="표준 3 36 13 5" xfId="26566" xr:uid="{00000000-0005-0000-0000-000040B00000}"/>
    <cellStyle name="표준 3 36 13 5 2" xfId="26565" xr:uid="{00000000-0005-0000-0000-000041B00000}"/>
    <cellStyle name="표준 3 36 13 6" xfId="26564" xr:uid="{00000000-0005-0000-0000-000042B00000}"/>
    <cellStyle name="표준 3 36 13 6 2" xfId="26563" xr:uid="{00000000-0005-0000-0000-000043B00000}"/>
    <cellStyle name="표준 3 36 13 7" xfId="26562" xr:uid="{00000000-0005-0000-0000-000044B00000}"/>
    <cellStyle name="표준 3 36 13 7 2" xfId="26561" xr:uid="{00000000-0005-0000-0000-000045B00000}"/>
    <cellStyle name="표준 3 36 13 8" xfId="26560" xr:uid="{00000000-0005-0000-0000-000046B00000}"/>
    <cellStyle name="표준 3 36 13 8 2" xfId="26559" xr:uid="{00000000-0005-0000-0000-000047B00000}"/>
    <cellStyle name="표준 3 36 13 9" xfId="26558" xr:uid="{00000000-0005-0000-0000-000048B00000}"/>
    <cellStyle name="표준 3 36 14" xfId="26557" xr:uid="{00000000-0005-0000-0000-000049B00000}"/>
    <cellStyle name="표준 3 36 14 2" xfId="26556" xr:uid="{00000000-0005-0000-0000-00004AB00000}"/>
    <cellStyle name="표준 3 36 14 2 2" xfId="26555" xr:uid="{00000000-0005-0000-0000-00004BB00000}"/>
    <cellStyle name="표준 3 36 14 3" xfId="26554" xr:uid="{00000000-0005-0000-0000-00004CB00000}"/>
    <cellStyle name="표준 3 36 14 3 2" xfId="26553" xr:uid="{00000000-0005-0000-0000-00004DB00000}"/>
    <cellStyle name="표준 3 36 14 4" xfId="26552" xr:uid="{00000000-0005-0000-0000-00004EB00000}"/>
    <cellStyle name="표준 3 36 14 4 2" xfId="26551" xr:uid="{00000000-0005-0000-0000-00004FB00000}"/>
    <cellStyle name="표준 3 36 14 5" xfId="26550" xr:uid="{00000000-0005-0000-0000-000050B00000}"/>
    <cellStyle name="표준 3 36 14 5 2" xfId="26549" xr:uid="{00000000-0005-0000-0000-000051B00000}"/>
    <cellStyle name="표준 3 36 14 6" xfId="26548" xr:uid="{00000000-0005-0000-0000-000052B00000}"/>
    <cellStyle name="표준 3 36 14 6 2" xfId="26547" xr:uid="{00000000-0005-0000-0000-000053B00000}"/>
    <cellStyle name="표준 3 36 14 7" xfId="26546" xr:uid="{00000000-0005-0000-0000-000054B00000}"/>
    <cellStyle name="표준 3 36 14 7 2" xfId="26545" xr:uid="{00000000-0005-0000-0000-000055B00000}"/>
    <cellStyle name="표준 3 36 14 8" xfId="26544" xr:uid="{00000000-0005-0000-0000-000056B00000}"/>
    <cellStyle name="표준 3 36 14 8 2" xfId="26543" xr:uid="{00000000-0005-0000-0000-000057B00000}"/>
    <cellStyle name="표준 3 36 14 9" xfId="26542" xr:uid="{00000000-0005-0000-0000-000058B00000}"/>
    <cellStyle name="표준 3 36 15" xfId="26541" xr:uid="{00000000-0005-0000-0000-000059B00000}"/>
    <cellStyle name="표준 3 36 15 2" xfId="26540" xr:uid="{00000000-0005-0000-0000-00005AB00000}"/>
    <cellStyle name="표준 3 36 15 2 2" xfId="26539" xr:uid="{00000000-0005-0000-0000-00005BB00000}"/>
    <cellStyle name="표준 3 36 15 3" xfId="26538" xr:uid="{00000000-0005-0000-0000-00005CB00000}"/>
    <cellStyle name="표준 3 36 15 3 2" xfId="26537" xr:uid="{00000000-0005-0000-0000-00005DB00000}"/>
    <cellStyle name="표준 3 36 15 4" xfId="26536" xr:uid="{00000000-0005-0000-0000-00005EB00000}"/>
    <cellStyle name="표준 3 36 15 4 2" xfId="26535" xr:uid="{00000000-0005-0000-0000-00005FB00000}"/>
    <cellStyle name="표준 3 36 15 5" xfId="26534" xr:uid="{00000000-0005-0000-0000-000060B00000}"/>
    <cellStyle name="표준 3 36 15 5 2" xfId="26533" xr:uid="{00000000-0005-0000-0000-000061B00000}"/>
    <cellStyle name="표준 3 36 15 6" xfId="26532" xr:uid="{00000000-0005-0000-0000-000062B00000}"/>
    <cellStyle name="표준 3 36 15 6 2" xfId="26531" xr:uid="{00000000-0005-0000-0000-000063B00000}"/>
    <cellStyle name="표준 3 36 15 7" xfId="26530" xr:uid="{00000000-0005-0000-0000-000064B00000}"/>
    <cellStyle name="표준 3 36 15 7 2" xfId="26529" xr:uid="{00000000-0005-0000-0000-000065B00000}"/>
    <cellStyle name="표준 3 36 15 8" xfId="26528" xr:uid="{00000000-0005-0000-0000-000066B00000}"/>
    <cellStyle name="표준 3 36 15 8 2" xfId="26527" xr:uid="{00000000-0005-0000-0000-000067B00000}"/>
    <cellStyle name="표준 3 36 15 9" xfId="26526" xr:uid="{00000000-0005-0000-0000-000068B00000}"/>
    <cellStyle name="표준 3 36 16" xfId="26525" xr:uid="{00000000-0005-0000-0000-000069B00000}"/>
    <cellStyle name="표준 3 36 16 2" xfId="26524" xr:uid="{00000000-0005-0000-0000-00006AB00000}"/>
    <cellStyle name="표준 3 36 16 2 2" xfId="26523" xr:uid="{00000000-0005-0000-0000-00006BB00000}"/>
    <cellStyle name="표준 3 36 16 3" xfId="26522" xr:uid="{00000000-0005-0000-0000-00006CB00000}"/>
    <cellStyle name="표준 3 36 16 3 2" xfId="26521" xr:uid="{00000000-0005-0000-0000-00006DB00000}"/>
    <cellStyle name="표준 3 36 16 4" xfId="26520" xr:uid="{00000000-0005-0000-0000-00006EB00000}"/>
    <cellStyle name="표준 3 36 16 4 2" xfId="26519" xr:uid="{00000000-0005-0000-0000-00006FB00000}"/>
    <cellStyle name="표준 3 36 16 5" xfId="26518" xr:uid="{00000000-0005-0000-0000-000070B00000}"/>
    <cellStyle name="표준 3 36 16 5 2" xfId="26517" xr:uid="{00000000-0005-0000-0000-000071B00000}"/>
    <cellStyle name="표준 3 36 16 6" xfId="26516" xr:uid="{00000000-0005-0000-0000-000072B00000}"/>
    <cellStyle name="표준 3 36 16 6 2" xfId="26515" xr:uid="{00000000-0005-0000-0000-000073B00000}"/>
    <cellStyle name="표준 3 36 16 7" xfId="26514" xr:uid="{00000000-0005-0000-0000-000074B00000}"/>
    <cellStyle name="표준 3 36 16 7 2" xfId="26513" xr:uid="{00000000-0005-0000-0000-000075B00000}"/>
    <cellStyle name="표준 3 36 16 8" xfId="26512" xr:uid="{00000000-0005-0000-0000-000076B00000}"/>
    <cellStyle name="표준 3 36 16 8 2" xfId="26511" xr:uid="{00000000-0005-0000-0000-000077B00000}"/>
    <cellStyle name="표준 3 36 16 9" xfId="26510" xr:uid="{00000000-0005-0000-0000-000078B00000}"/>
    <cellStyle name="표준 3 36 17" xfId="26509" xr:uid="{00000000-0005-0000-0000-000079B00000}"/>
    <cellStyle name="표준 3 36 17 2" xfId="26508" xr:uid="{00000000-0005-0000-0000-00007AB00000}"/>
    <cellStyle name="표준 3 36 17 2 2" xfId="26507" xr:uid="{00000000-0005-0000-0000-00007BB00000}"/>
    <cellStyle name="표준 3 36 17 3" xfId="26506" xr:uid="{00000000-0005-0000-0000-00007CB00000}"/>
    <cellStyle name="표준 3 36 17 3 2" xfId="26505" xr:uid="{00000000-0005-0000-0000-00007DB00000}"/>
    <cellStyle name="표준 3 36 17 4" xfId="26504" xr:uid="{00000000-0005-0000-0000-00007EB00000}"/>
    <cellStyle name="표준 3 36 17 4 2" xfId="26503" xr:uid="{00000000-0005-0000-0000-00007FB00000}"/>
    <cellStyle name="표준 3 36 17 5" xfId="26502" xr:uid="{00000000-0005-0000-0000-000080B00000}"/>
    <cellStyle name="표준 3 36 17 5 2" xfId="26501" xr:uid="{00000000-0005-0000-0000-000081B00000}"/>
    <cellStyle name="표준 3 36 17 6" xfId="26500" xr:uid="{00000000-0005-0000-0000-000082B00000}"/>
    <cellStyle name="표준 3 36 17 6 2" xfId="26499" xr:uid="{00000000-0005-0000-0000-000083B00000}"/>
    <cellStyle name="표준 3 36 17 7" xfId="26498" xr:uid="{00000000-0005-0000-0000-000084B00000}"/>
    <cellStyle name="표준 3 36 17 7 2" xfId="26497" xr:uid="{00000000-0005-0000-0000-000085B00000}"/>
    <cellStyle name="표준 3 36 17 8" xfId="26496" xr:uid="{00000000-0005-0000-0000-000086B00000}"/>
    <cellStyle name="표준 3 36 17 8 2" xfId="26495" xr:uid="{00000000-0005-0000-0000-000087B00000}"/>
    <cellStyle name="표준 3 36 17 9" xfId="26494" xr:uid="{00000000-0005-0000-0000-000088B00000}"/>
    <cellStyle name="표준 3 36 18" xfId="26493" xr:uid="{00000000-0005-0000-0000-000089B00000}"/>
    <cellStyle name="표준 3 36 18 2" xfId="26492" xr:uid="{00000000-0005-0000-0000-00008AB00000}"/>
    <cellStyle name="표준 3 36 18 2 2" xfId="26491" xr:uid="{00000000-0005-0000-0000-00008BB00000}"/>
    <cellStyle name="표준 3 36 18 3" xfId="26490" xr:uid="{00000000-0005-0000-0000-00008CB00000}"/>
    <cellStyle name="표준 3 36 18 3 2" xfId="26489" xr:uid="{00000000-0005-0000-0000-00008DB00000}"/>
    <cellStyle name="표준 3 36 18 4" xfId="26488" xr:uid="{00000000-0005-0000-0000-00008EB00000}"/>
    <cellStyle name="표준 3 36 18 4 2" xfId="26487" xr:uid="{00000000-0005-0000-0000-00008FB00000}"/>
    <cellStyle name="표준 3 36 18 5" xfId="26486" xr:uid="{00000000-0005-0000-0000-000090B00000}"/>
    <cellStyle name="표준 3 36 18 5 2" xfId="26485" xr:uid="{00000000-0005-0000-0000-000091B00000}"/>
    <cellStyle name="표준 3 36 18 6" xfId="26484" xr:uid="{00000000-0005-0000-0000-000092B00000}"/>
    <cellStyle name="표준 3 36 18 6 2" xfId="26483" xr:uid="{00000000-0005-0000-0000-000093B00000}"/>
    <cellStyle name="표준 3 36 18 7" xfId="26482" xr:uid="{00000000-0005-0000-0000-000094B00000}"/>
    <cellStyle name="표준 3 36 18 7 2" xfId="26481" xr:uid="{00000000-0005-0000-0000-000095B00000}"/>
    <cellStyle name="표준 3 36 18 8" xfId="26480" xr:uid="{00000000-0005-0000-0000-000096B00000}"/>
    <cellStyle name="표준 3 36 18 8 2" xfId="26479" xr:uid="{00000000-0005-0000-0000-000097B00000}"/>
    <cellStyle name="표준 3 36 18 9" xfId="26478" xr:uid="{00000000-0005-0000-0000-000098B00000}"/>
    <cellStyle name="표준 3 36 19" xfId="26477" xr:uid="{00000000-0005-0000-0000-000099B00000}"/>
    <cellStyle name="표준 3 36 19 2" xfId="26476" xr:uid="{00000000-0005-0000-0000-00009AB00000}"/>
    <cellStyle name="표준 3 36 19 2 2" xfId="26475" xr:uid="{00000000-0005-0000-0000-00009BB00000}"/>
    <cellStyle name="표준 3 36 19 3" xfId="26474" xr:uid="{00000000-0005-0000-0000-00009CB00000}"/>
    <cellStyle name="표준 3 36 19 3 2" xfId="26473" xr:uid="{00000000-0005-0000-0000-00009DB00000}"/>
    <cellStyle name="표준 3 36 19 4" xfId="26472" xr:uid="{00000000-0005-0000-0000-00009EB00000}"/>
    <cellStyle name="표준 3 36 19 4 2" xfId="26471" xr:uid="{00000000-0005-0000-0000-00009FB00000}"/>
    <cellStyle name="표준 3 36 19 5" xfId="26470" xr:uid="{00000000-0005-0000-0000-0000A0B00000}"/>
    <cellStyle name="표준 3 36 19 5 2" xfId="26469" xr:uid="{00000000-0005-0000-0000-0000A1B00000}"/>
    <cellStyle name="표준 3 36 19 6" xfId="26468" xr:uid="{00000000-0005-0000-0000-0000A2B00000}"/>
    <cellStyle name="표준 3 36 19 6 2" xfId="26467" xr:uid="{00000000-0005-0000-0000-0000A3B00000}"/>
    <cellStyle name="표준 3 36 19 7" xfId="26466" xr:uid="{00000000-0005-0000-0000-0000A4B00000}"/>
    <cellStyle name="표준 3 36 19 7 2" xfId="26465" xr:uid="{00000000-0005-0000-0000-0000A5B00000}"/>
    <cellStyle name="표준 3 36 19 8" xfId="26464" xr:uid="{00000000-0005-0000-0000-0000A6B00000}"/>
    <cellStyle name="표준 3 36 19 8 2" xfId="26463" xr:uid="{00000000-0005-0000-0000-0000A7B00000}"/>
    <cellStyle name="표준 3 36 19 9" xfId="26462" xr:uid="{00000000-0005-0000-0000-0000A8B00000}"/>
    <cellStyle name="표준 3 36 2" xfId="26461" xr:uid="{00000000-0005-0000-0000-0000A9B00000}"/>
    <cellStyle name="표준 3 36 2 2" xfId="26460" xr:uid="{00000000-0005-0000-0000-0000AAB00000}"/>
    <cellStyle name="표준 3 36 2 2 2" xfId="26459" xr:uid="{00000000-0005-0000-0000-0000ABB00000}"/>
    <cellStyle name="표준 3 36 2 3" xfId="26458" xr:uid="{00000000-0005-0000-0000-0000ACB00000}"/>
    <cellStyle name="표준 3 36 2 3 2" xfId="26457" xr:uid="{00000000-0005-0000-0000-0000ADB00000}"/>
    <cellStyle name="표준 3 36 2 4" xfId="26456" xr:uid="{00000000-0005-0000-0000-0000AEB00000}"/>
    <cellStyle name="표준 3 36 2 4 2" xfId="26455" xr:uid="{00000000-0005-0000-0000-0000AFB00000}"/>
    <cellStyle name="표준 3 36 2 5" xfId="26454" xr:uid="{00000000-0005-0000-0000-0000B0B00000}"/>
    <cellStyle name="표준 3 36 2 5 2" xfId="26453" xr:uid="{00000000-0005-0000-0000-0000B1B00000}"/>
    <cellStyle name="표준 3 36 2 6" xfId="26452" xr:uid="{00000000-0005-0000-0000-0000B2B00000}"/>
    <cellStyle name="표준 3 36 2 6 2" xfId="26451" xr:uid="{00000000-0005-0000-0000-0000B3B00000}"/>
    <cellStyle name="표준 3 36 2 7" xfId="26450" xr:uid="{00000000-0005-0000-0000-0000B4B00000}"/>
    <cellStyle name="표준 3 36 2 7 2" xfId="26449" xr:uid="{00000000-0005-0000-0000-0000B5B00000}"/>
    <cellStyle name="표준 3 36 2 8" xfId="26448" xr:uid="{00000000-0005-0000-0000-0000B6B00000}"/>
    <cellStyle name="표준 3 36 2 8 2" xfId="26447" xr:uid="{00000000-0005-0000-0000-0000B7B00000}"/>
    <cellStyle name="표준 3 36 2 9" xfId="26446" xr:uid="{00000000-0005-0000-0000-0000B8B00000}"/>
    <cellStyle name="표준 3 36 20" xfId="26445" xr:uid="{00000000-0005-0000-0000-0000B9B00000}"/>
    <cellStyle name="표준 3 36 20 2" xfId="26444" xr:uid="{00000000-0005-0000-0000-0000BAB00000}"/>
    <cellStyle name="표준 3 36 20 2 2" xfId="26443" xr:uid="{00000000-0005-0000-0000-0000BBB00000}"/>
    <cellStyle name="표준 3 36 20 3" xfId="26442" xr:uid="{00000000-0005-0000-0000-0000BCB00000}"/>
    <cellStyle name="표준 3 36 20 3 2" xfId="26441" xr:uid="{00000000-0005-0000-0000-0000BDB00000}"/>
    <cellStyle name="표준 3 36 20 4" xfId="26440" xr:uid="{00000000-0005-0000-0000-0000BEB00000}"/>
    <cellStyle name="표준 3 36 20 4 2" xfId="26439" xr:uid="{00000000-0005-0000-0000-0000BFB00000}"/>
    <cellStyle name="표준 3 36 20 5" xfId="26438" xr:uid="{00000000-0005-0000-0000-0000C0B00000}"/>
    <cellStyle name="표준 3 36 20 5 2" xfId="26437" xr:uid="{00000000-0005-0000-0000-0000C1B00000}"/>
    <cellStyle name="표준 3 36 20 6" xfId="26436" xr:uid="{00000000-0005-0000-0000-0000C2B00000}"/>
    <cellStyle name="표준 3 36 20 6 2" xfId="26435" xr:uid="{00000000-0005-0000-0000-0000C3B00000}"/>
    <cellStyle name="표준 3 36 20 7" xfId="26434" xr:uid="{00000000-0005-0000-0000-0000C4B00000}"/>
    <cellStyle name="표준 3 36 20 7 2" xfId="26433" xr:uid="{00000000-0005-0000-0000-0000C5B00000}"/>
    <cellStyle name="표준 3 36 20 8" xfId="26432" xr:uid="{00000000-0005-0000-0000-0000C6B00000}"/>
    <cellStyle name="표준 3 36 20 8 2" xfId="26431" xr:uid="{00000000-0005-0000-0000-0000C7B00000}"/>
    <cellStyle name="표준 3 36 20 9" xfId="26430" xr:uid="{00000000-0005-0000-0000-0000C8B00000}"/>
    <cellStyle name="표준 3 36 21" xfId="26429" xr:uid="{00000000-0005-0000-0000-0000C9B00000}"/>
    <cellStyle name="표준 3 36 21 2" xfId="26428" xr:uid="{00000000-0005-0000-0000-0000CAB00000}"/>
    <cellStyle name="표준 3 36 21 2 2" xfId="26427" xr:uid="{00000000-0005-0000-0000-0000CBB00000}"/>
    <cellStyle name="표준 3 36 21 3" xfId="26426" xr:uid="{00000000-0005-0000-0000-0000CCB00000}"/>
    <cellStyle name="표준 3 36 21 3 2" xfId="26425" xr:uid="{00000000-0005-0000-0000-0000CDB00000}"/>
    <cellStyle name="표준 3 36 21 4" xfId="26424" xr:uid="{00000000-0005-0000-0000-0000CEB00000}"/>
    <cellStyle name="표준 3 36 21 4 2" xfId="26423" xr:uid="{00000000-0005-0000-0000-0000CFB00000}"/>
    <cellStyle name="표준 3 36 21 5" xfId="26422" xr:uid="{00000000-0005-0000-0000-0000D0B00000}"/>
    <cellStyle name="표준 3 36 21 5 2" xfId="26421" xr:uid="{00000000-0005-0000-0000-0000D1B00000}"/>
    <cellStyle name="표준 3 36 21 6" xfId="26420" xr:uid="{00000000-0005-0000-0000-0000D2B00000}"/>
    <cellStyle name="표준 3 36 21 6 2" xfId="26419" xr:uid="{00000000-0005-0000-0000-0000D3B00000}"/>
    <cellStyle name="표준 3 36 21 7" xfId="26418" xr:uid="{00000000-0005-0000-0000-0000D4B00000}"/>
    <cellStyle name="표준 3 36 21 7 2" xfId="26417" xr:uid="{00000000-0005-0000-0000-0000D5B00000}"/>
    <cellStyle name="표준 3 36 21 8" xfId="26416" xr:uid="{00000000-0005-0000-0000-0000D6B00000}"/>
    <cellStyle name="표준 3 36 21 8 2" xfId="26415" xr:uid="{00000000-0005-0000-0000-0000D7B00000}"/>
    <cellStyle name="표준 3 36 21 9" xfId="26414" xr:uid="{00000000-0005-0000-0000-0000D8B00000}"/>
    <cellStyle name="표준 3 36 22" xfId="26413" xr:uid="{00000000-0005-0000-0000-0000D9B00000}"/>
    <cellStyle name="표준 3 36 22 2" xfId="26412" xr:uid="{00000000-0005-0000-0000-0000DAB00000}"/>
    <cellStyle name="표준 3 36 22 2 2" xfId="26411" xr:uid="{00000000-0005-0000-0000-0000DBB00000}"/>
    <cellStyle name="표준 3 36 22 3" xfId="26410" xr:uid="{00000000-0005-0000-0000-0000DCB00000}"/>
    <cellStyle name="표준 3 36 22 3 2" xfId="26409" xr:uid="{00000000-0005-0000-0000-0000DDB00000}"/>
    <cellStyle name="표준 3 36 22 4" xfId="26408" xr:uid="{00000000-0005-0000-0000-0000DEB00000}"/>
    <cellStyle name="표준 3 36 22 4 2" xfId="26407" xr:uid="{00000000-0005-0000-0000-0000DFB00000}"/>
    <cellStyle name="표준 3 36 22 5" xfId="26406" xr:uid="{00000000-0005-0000-0000-0000E0B00000}"/>
    <cellStyle name="표준 3 36 22 5 2" xfId="26405" xr:uid="{00000000-0005-0000-0000-0000E1B00000}"/>
    <cellStyle name="표준 3 36 22 6" xfId="26404" xr:uid="{00000000-0005-0000-0000-0000E2B00000}"/>
    <cellStyle name="표준 3 36 22 6 2" xfId="26403" xr:uid="{00000000-0005-0000-0000-0000E3B00000}"/>
    <cellStyle name="표준 3 36 22 7" xfId="26402" xr:uid="{00000000-0005-0000-0000-0000E4B00000}"/>
    <cellStyle name="표준 3 36 22 7 2" xfId="26401" xr:uid="{00000000-0005-0000-0000-0000E5B00000}"/>
    <cellStyle name="표준 3 36 22 8" xfId="26400" xr:uid="{00000000-0005-0000-0000-0000E6B00000}"/>
    <cellStyle name="표준 3 36 22 8 2" xfId="26399" xr:uid="{00000000-0005-0000-0000-0000E7B00000}"/>
    <cellStyle name="표준 3 36 22 9" xfId="26398" xr:uid="{00000000-0005-0000-0000-0000E8B00000}"/>
    <cellStyle name="표준 3 36 23" xfId="26397" xr:uid="{00000000-0005-0000-0000-0000E9B00000}"/>
    <cellStyle name="표준 3 36 23 2" xfId="26396" xr:uid="{00000000-0005-0000-0000-0000EAB00000}"/>
    <cellStyle name="표준 3 36 23 2 2" xfId="26395" xr:uid="{00000000-0005-0000-0000-0000EBB00000}"/>
    <cellStyle name="표준 3 36 23 3" xfId="26394" xr:uid="{00000000-0005-0000-0000-0000ECB00000}"/>
    <cellStyle name="표준 3 36 23 3 2" xfId="26393" xr:uid="{00000000-0005-0000-0000-0000EDB00000}"/>
    <cellStyle name="표준 3 36 23 4" xfId="26392" xr:uid="{00000000-0005-0000-0000-0000EEB00000}"/>
    <cellStyle name="표준 3 36 23 4 2" xfId="26391" xr:uid="{00000000-0005-0000-0000-0000EFB00000}"/>
    <cellStyle name="표준 3 36 23 5" xfId="26390" xr:uid="{00000000-0005-0000-0000-0000F0B00000}"/>
    <cellStyle name="표준 3 36 23 5 2" xfId="26389" xr:uid="{00000000-0005-0000-0000-0000F1B00000}"/>
    <cellStyle name="표준 3 36 23 6" xfId="26388" xr:uid="{00000000-0005-0000-0000-0000F2B00000}"/>
    <cellStyle name="표준 3 36 23 6 2" xfId="26387" xr:uid="{00000000-0005-0000-0000-0000F3B00000}"/>
    <cellStyle name="표준 3 36 23 7" xfId="26386" xr:uid="{00000000-0005-0000-0000-0000F4B00000}"/>
    <cellStyle name="표준 3 36 23 7 2" xfId="26385" xr:uid="{00000000-0005-0000-0000-0000F5B00000}"/>
    <cellStyle name="표준 3 36 23 8" xfId="26384" xr:uid="{00000000-0005-0000-0000-0000F6B00000}"/>
    <cellStyle name="표준 3 36 23 8 2" xfId="26383" xr:uid="{00000000-0005-0000-0000-0000F7B00000}"/>
    <cellStyle name="표준 3 36 23 9" xfId="26382" xr:uid="{00000000-0005-0000-0000-0000F8B00000}"/>
    <cellStyle name="표준 3 36 24" xfId="26381" xr:uid="{00000000-0005-0000-0000-0000F9B00000}"/>
    <cellStyle name="표준 3 36 24 2" xfId="26380" xr:uid="{00000000-0005-0000-0000-0000FAB00000}"/>
    <cellStyle name="표준 3 36 24 2 2" xfId="26379" xr:uid="{00000000-0005-0000-0000-0000FBB00000}"/>
    <cellStyle name="표준 3 36 24 3" xfId="26378" xr:uid="{00000000-0005-0000-0000-0000FCB00000}"/>
    <cellStyle name="표준 3 36 24 3 2" xfId="26377" xr:uid="{00000000-0005-0000-0000-0000FDB00000}"/>
    <cellStyle name="표준 3 36 24 4" xfId="26376" xr:uid="{00000000-0005-0000-0000-0000FEB00000}"/>
    <cellStyle name="표준 3 36 24 4 2" xfId="26375" xr:uid="{00000000-0005-0000-0000-0000FFB00000}"/>
    <cellStyle name="표준 3 36 24 5" xfId="26374" xr:uid="{00000000-0005-0000-0000-000000B10000}"/>
    <cellStyle name="표준 3 36 24 5 2" xfId="26373" xr:uid="{00000000-0005-0000-0000-000001B10000}"/>
    <cellStyle name="표준 3 36 24 6" xfId="26372" xr:uid="{00000000-0005-0000-0000-000002B10000}"/>
    <cellStyle name="표준 3 36 24 6 2" xfId="26371" xr:uid="{00000000-0005-0000-0000-000003B10000}"/>
    <cellStyle name="표준 3 36 24 7" xfId="26370" xr:uid="{00000000-0005-0000-0000-000004B10000}"/>
    <cellStyle name="표준 3 36 24 7 2" xfId="26369" xr:uid="{00000000-0005-0000-0000-000005B10000}"/>
    <cellStyle name="표준 3 36 24 8" xfId="26368" xr:uid="{00000000-0005-0000-0000-000006B10000}"/>
    <cellStyle name="표준 3 36 24 8 2" xfId="26367" xr:uid="{00000000-0005-0000-0000-000007B10000}"/>
    <cellStyle name="표준 3 36 24 9" xfId="26366" xr:uid="{00000000-0005-0000-0000-000008B10000}"/>
    <cellStyle name="표준 3 36 25" xfId="26365" xr:uid="{00000000-0005-0000-0000-000009B10000}"/>
    <cellStyle name="표준 3 36 25 2" xfId="26364" xr:uid="{00000000-0005-0000-0000-00000AB10000}"/>
    <cellStyle name="표준 3 36 25 2 2" xfId="26363" xr:uid="{00000000-0005-0000-0000-00000BB10000}"/>
    <cellStyle name="표준 3 36 25 3" xfId="26362" xr:uid="{00000000-0005-0000-0000-00000CB10000}"/>
    <cellStyle name="표준 3 36 25 3 2" xfId="26361" xr:uid="{00000000-0005-0000-0000-00000DB10000}"/>
    <cellStyle name="표준 3 36 25 4" xfId="26360" xr:uid="{00000000-0005-0000-0000-00000EB10000}"/>
    <cellStyle name="표준 3 36 25 4 2" xfId="26359" xr:uid="{00000000-0005-0000-0000-00000FB10000}"/>
    <cellStyle name="표준 3 36 25 5" xfId="26358" xr:uid="{00000000-0005-0000-0000-000010B10000}"/>
    <cellStyle name="표준 3 36 25 5 2" xfId="26357" xr:uid="{00000000-0005-0000-0000-000011B10000}"/>
    <cellStyle name="표준 3 36 25 6" xfId="26356" xr:uid="{00000000-0005-0000-0000-000012B10000}"/>
    <cellStyle name="표준 3 36 25 6 2" xfId="26355" xr:uid="{00000000-0005-0000-0000-000013B10000}"/>
    <cellStyle name="표준 3 36 25 7" xfId="26354" xr:uid="{00000000-0005-0000-0000-000014B10000}"/>
    <cellStyle name="표준 3 36 25 7 2" xfId="26353" xr:uid="{00000000-0005-0000-0000-000015B10000}"/>
    <cellStyle name="표준 3 36 25 8" xfId="26352" xr:uid="{00000000-0005-0000-0000-000016B10000}"/>
    <cellStyle name="표준 3 36 25 8 2" xfId="26351" xr:uid="{00000000-0005-0000-0000-000017B10000}"/>
    <cellStyle name="표준 3 36 25 9" xfId="26350" xr:uid="{00000000-0005-0000-0000-000018B10000}"/>
    <cellStyle name="표준 3 36 26" xfId="26349" xr:uid="{00000000-0005-0000-0000-000019B10000}"/>
    <cellStyle name="표준 3 36 26 2" xfId="26348" xr:uid="{00000000-0005-0000-0000-00001AB10000}"/>
    <cellStyle name="표준 3 36 26 2 2" xfId="26347" xr:uid="{00000000-0005-0000-0000-00001BB10000}"/>
    <cellStyle name="표준 3 36 26 3" xfId="26346" xr:uid="{00000000-0005-0000-0000-00001CB10000}"/>
    <cellStyle name="표준 3 36 26 3 2" xfId="26345" xr:uid="{00000000-0005-0000-0000-00001DB10000}"/>
    <cellStyle name="표준 3 36 26 4" xfId="26344" xr:uid="{00000000-0005-0000-0000-00001EB10000}"/>
    <cellStyle name="표준 3 36 26 4 2" xfId="26343" xr:uid="{00000000-0005-0000-0000-00001FB10000}"/>
    <cellStyle name="표준 3 36 26 5" xfId="26342" xr:uid="{00000000-0005-0000-0000-000020B10000}"/>
    <cellStyle name="표준 3 36 26 5 2" xfId="26341" xr:uid="{00000000-0005-0000-0000-000021B10000}"/>
    <cellStyle name="표준 3 36 26 6" xfId="26340" xr:uid="{00000000-0005-0000-0000-000022B10000}"/>
    <cellStyle name="표준 3 36 26 6 2" xfId="26339" xr:uid="{00000000-0005-0000-0000-000023B10000}"/>
    <cellStyle name="표준 3 36 26 7" xfId="26338" xr:uid="{00000000-0005-0000-0000-000024B10000}"/>
    <cellStyle name="표준 3 36 26 7 2" xfId="26337" xr:uid="{00000000-0005-0000-0000-000025B10000}"/>
    <cellStyle name="표준 3 36 26 8" xfId="26336" xr:uid="{00000000-0005-0000-0000-000026B10000}"/>
    <cellStyle name="표준 3 36 26 8 2" xfId="26335" xr:uid="{00000000-0005-0000-0000-000027B10000}"/>
    <cellStyle name="표준 3 36 26 9" xfId="26334" xr:uid="{00000000-0005-0000-0000-000028B10000}"/>
    <cellStyle name="표준 3 36 27" xfId="26333" xr:uid="{00000000-0005-0000-0000-000029B10000}"/>
    <cellStyle name="표준 3 36 27 2" xfId="26332" xr:uid="{00000000-0005-0000-0000-00002AB10000}"/>
    <cellStyle name="표준 3 36 28" xfId="26331" xr:uid="{00000000-0005-0000-0000-00002BB10000}"/>
    <cellStyle name="표준 3 36 28 2" xfId="26330" xr:uid="{00000000-0005-0000-0000-00002CB10000}"/>
    <cellStyle name="표준 3 36 29" xfId="26329" xr:uid="{00000000-0005-0000-0000-00002DB10000}"/>
    <cellStyle name="표준 3 36 29 2" xfId="26328" xr:uid="{00000000-0005-0000-0000-00002EB10000}"/>
    <cellStyle name="표준 3 36 3" xfId="26327" xr:uid="{00000000-0005-0000-0000-00002FB10000}"/>
    <cellStyle name="표준 3 36 3 2" xfId="26326" xr:uid="{00000000-0005-0000-0000-000030B10000}"/>
    <cellStyle name="표준 3 36 3 2 2" xfId="26325" xr:uid="{00000000-0005-0000-0000-000031B10000}"/>
    <cellStyle name="표준 3 36 3 3" xfId="26324" xr:uid="{00000000-0005-0000-0000-000032B10000}"/>
    <cellStyle name="표준 3 36 3 3 2" xfId="26323" xr:uid="{00000000-0005-0000-0000-000033B10000}"/>
    <cellStyle name="표준 3 36 3 4" xfId="26322" xr:uid="{00000000-0005-0000-0000-000034B10000}"/>
    <cellStyle name="표준 3 36 3 4 2" xfId="26321" xr:uid="{00000000-0005-0000-0000-000035B10000}"/>
    <cellStyle name="표준 3 36 3 5" xfId="26320" xr:uid="{00000000-0005-0000-0000-000036B10000}"/>
    <cellStyle name="표준 3 36 3 5 2" xfId="26319" xr:uid="{00000000-0005-0000-0000-000037B10000}"/>
    <cellStyle name="표준 3 36 3 6" xfId="26318" xr:uid="{00000000-0005-0000-0000-000038B10000}"/>
    <cellStyle name="표준 3 36 3 6 2" xfId="26317" xr:uid="{00000000-0005-0000-0000-000039B10000}"/>
    <cellStyle name="표준 3 36 3 7" xfId="26316" xr:uid="{00000000-0005-0000-0000-00003AB10000}"/>
    <cellStyle name="표준 3 36 3 7 2" xfId="26315" xr:uid="{00000000-0005-0000-0000-00003BB10000}"/>
    <cellStyle name="표준 3 36 3 8" xfId="26314" xr:uid="{00000000-0005-0000-0000-00003CB10000}"/>
    <cellStyle name="표준 3 36 3 8 2" xfId="26313" xr:uid="{00000000-0005-0000-0000-00003DB10000}"/>
    <cellStyle name="표준 3 36 3 9" xfId="26312" xr:uid="{00000000-0005-0000-0000-00003EB10000}"/>
    <cellStyle name="표준 3 36 30" xfId="26311" xr:uid="{00000000-0005-0000-0000-00003FB10000}"/>
    <cellStyle name="표준 3 36 30 2" xfId="26310" xr:uid="{00000000-0005-0000-0000-000040B10000}"/>
    <cellStyle name="표준 3 36 31" xfId="26309" xr:uid="{00000000-0005-0000-0000-000041B10000}"/>
    <cellStyle name="표준 3 36 31 2" xfId="26308" xr:uid="{00000000-0005-0000-0000-000042B10000}"/>
    <cellStyle name="표준 3 36 32" xfId="26307" xr:uid="{00000000-0005-0000-0000-000043B10000}"/>
    <cellStyle name="표준 3 36 32 2" xfId="26306" xr:uid="{00000000-0005-0000-0000-000044B10000}"/>
    <cellStyle name="표준 3 36 33" xfId="26305" xr:uid="{00000000-0005-0000-0000-000045B10000}"/>
    <cellStyle name="표준 3 36 33 2" xfId="26304" xr:uid="{00000000-0005-0000-0000-000046B10000}"/>
    <cellStyle name="표준 3 36 34" xfId="26303" xr:uid="{00000000-0005-0000-0000-000047B10000}"/>
    <cellStyle name="표준 3 36 35" xfId="359" xr:uid="{00000000-0005-0000-0000-000048B10000}"/>
    <cellStyle name="표준 3 36 4" xfId="26302" xr:uid="{00000000-0005-0000-0000-000049B10000}"/>
    <cellStyle name="표준 3 36 4 2" xfId="26301" xr:uid="{00000000-0005-0000-0000-00004AB10000}"/>
    <cellStyle name="표준 3 36 4 2 2" xfId="26300" xr:uid="{00000000-0005-0000-0000-00004BB10000}"/>
    <cellStyle name="표준 3 36 4 3" xfId="26299" xr:uid="{00000000-0005-0000-0000-00004CB10000}"/>
    <cellStyle name="표준 3 36 4 3 2" xfId="26298" xr:uid="{00000000-0005-0000-0000-00004DB10000}"/>
    <cellStyle name="표준 3 36 4 4" xfId="26297" xr:uid="{00000000-0005-0000-0000-00004EB10000}"/>
    <cellStyle name="표준 3 36 4 4 2" xfId="26296" xr:uid="{00000000-0005-0000-0000-00004FB10000}"/>
    <cellStyle name="표준 3 36 4 5" xfId="26295" xr:uid="{00000000-0005-0000-0000-000050B10000}"/>
    <cellStyle name="표준 3 36 4 5 2" xfId="26294" xr:uid="{00000000-0005-0000-0000-000051B10000}"/>
    <cellStyle name="표준 3 36 4 6" xfId="26293" xr:uid="{00000000-0005-0000-0000-000052B10000}"/>
    <cellStyle name="표준 3 36 4 6 2" xfId="26292" xr:uid="{00000000-0005-0000-0000-000053B10000}"/>
    <cellStyle name="표준 3 36 4 7" xfId="26291" xr:uid="{00000000-0005-0000-0000-000054B10000}"/>
    <cellStyle name="표준 3 36 4 7 2" xfId="26290" xr:uid="{00000000-0005-0000-0000-000055B10000}"/>
    <cellStyle name="표준 3 36 4 8" xfId="26289" xr:uid="{00000000-0005-0000-0000-000056B10000}"/>
    <cellStyle name="표준 3 36 4 8 2" xfId="26288" xr:uid="{00000000-0005-0000-0000-000057B10000}"/>
    <cellStyle name="표준 3 36 4 9" xfId="26287" xr:uid="{00000000-0005-0000-0000-000058B10000}"/>
    <cellStyle name="표준 3 36 5" xfId="26286" xr:uid="{00000000-0005-0000-0000-000059B10000}"/>
    <cellStyle name="표준 3 36 5 2" xfId="26285" xr:uid="{00000000-0005-0000-0000-00005AB10000}"/>
    <cellStyle name="표준 3 36 5 2 2" xfId="26284" xr:uid="{00000000-0005-0000-0000-00005BB10000}"/>
    <cellStyle name="표준 3 36 5 3" xfId="26283" xr:uid="{00000000-0005-0000-0000-00005CB10000}"/>
    <cellStyle name="표준 3 36 5 3 2" xfId="26282" xr:uid="{00000000-0005-0000-0000-00005DB10000}"/>
    <cellStyle name="표준 3 36 5 4" xfId="26281" xr:uid="{00000000-0005-0000-0000-00005EB10000}"/>
    <cellStyle name="표준 3 36 5 4 2" xfId="26280" xr:uid="{00000000-0005-0000-0000-00005FB10000}"/>
    <cellStyle name="표준 3 36 5 5" xfId="26279" xr:uid="{00000000-0005-0000-0000-000060B10000}"/>
    <cellStyle name="표준 3 36 5 5 2" xfId="26278" xr:uid="{00000000-0005-0000-0000-000061B10000}"/>
    <cellStyle name="표준 3 36 5 6" xfId="26277" xr:uid="{00000000-0005-0000-0000-000062B10000}"/>
    <cellStyle name="표준 3 36 5 6 2" xfId="26276" xr:uid="{00000000-0005-0000-0000-000063B10000}"/>
    <cellStyle name="표준 3 36 5 7" xfId="26275" xr:uid="{00000000-0005-0000-0000-000064B10000}"/>
    <cellStyle name="표준 3 36 5 7 2" xfId="26274" xr:uid="{00000000-0005-0000-0000-000065B10000}"/>
    <cellStyle name="표준 3 36 5 8" xfId="26273" xr:uid="{00000000-0005-0000-0000-000066B10000}"/>
    <cellStyle name="표준 3 36 5 8 2" xfId="26272" xr:uid="{00000000-0005-0000-0000-000067B10000}"/>
    <cellStyle name="표준 3 36 5 9" xfId="26271" xr:uid="{00000000-0005-0000-0000-000068B10000}"/>
    <cellStyle name="표준 3 36 6" xfId="26270" xr:uid="{00000000-0005-0000-0000-000069B10000}"/>
    <cellStyle name="표준 3 36 6 2" xfId="26269" xr:uid="{00000000-0005-0000-0000-00006AB10000}"/>
    <cellStyle name="표준 3 36 6 2 2" xfId="26268" xr:uid="{00000000-0005-0000-0000-00006BB10000}"/>
    <cellStyle name="표준 3 36 6 3" xfId="26267" xr:uid="{00000000-0005-0000-0000-00006CB10000}"/>
    <cellStyle name="표준 3 36 6 3 2" xfId="26266" xr:uid="{00000000-0005-0000-0000-00006DB10000}"/>
    <cellStyle name="표준 3 36 6 4" xfId="26265" xr:uid="{00000000-0005-0000-0000-00006EB10000}"/>
    <cellStyle name="표준 3 36 6 4 2" xfId="26264" xr:uid="{00000000-0005-0000-0000-00006FB10000}"/>
    <cellStyle name="표준 3 36 6 5" xfId="26263" xr:uid="{00000000-0005-0000-0000-000070B10000}"/>
    <cellStyle name="표준 3 36 6 5 2" xfId="26262" xr:uid="{00000000-0005-0000-0000-000071B10000}"/>
    <cellStyle name="표준 3 36 6 6" xfId="26261" xr:uid="{00000000-0005-0000-0000-000072B10000}"/>
    <cellStyle name="표준 3 36 6 6 2" xfId="26260" xr:uid="{00000000-0005-0000-0000-000073B10000}"/>
    <cellStyle name="표준 3 36 6 7" xfId="26259" xr:uid="{00000000-0005-0000-0000-000074B10000}"/>
    <cellStyle name="표준 3 36 6 7 2" xfId="26258" xr:uid="{00000000-0005-0000-0000-000075B10000}"/>
    <cellStyle name="표준 3 36 6 8" xfId="26257" xr:uid="{00000000-0005-0000-0000-000076B10000}"/>
    <cellStyle name="표준 3 36 6 8 2" xfId="26256" xr:uid="{00000000-0005-0000-0000-000077B10000}"/>
    <cellStyle name="표준 3 36 6 9" xfId="26255" xr:uid="{00000000-0005-0000-0000-000078B10000}"/>
    <cellStyle name="표준 3 36 7" xfId="26254" xr:uid="{00000000-0005-0000-0000-000079B10000}"/>
    <cellStyle name="표준 3 36 7 2" xfId="26253" xr:uid="{00000000-0005-0000-0000-00007AB10000}"/>
    <cellStyle name="표준 3 36 7 2 2" xfId="26252" xr:uid="{00000000-0005-0000-0000-00007BB10000}"/>
    <cellStyle name="표준 3 36 7 3" xfId="26251" xr:uid="{00000000-0005-0000-0000-00007CB10000}"/>
    <cellStyle name="표준 3 36 7 3 2" xfId="26250" xr:uid="{00000000-0005-0000-0000-00007DB10000}"/>
    <cellStyle name="표준 3 36 7 4" xfId="26249" xr:uid="{00000000-0005-0000-0000-00007EB10000}"/>
    <cellStyle name="표준 3 36 7 4 2" xfId="26248" xr:uid="{00000000-0005-0000-0000-00007FB10000}"/>
    <cellStyle name="표준 3 36 7 5" xfId="26247" xr:uid="{00000000-0005-0000-0000-000080B10000}"/>
    <cellStyle name="표준 3 36 7 5 2" xfId="26246" xr:uid="{00000000-0005-0000-0000-000081B10000}"/>
    <cellStyle name="표준 3 36 7 6" xfId="26245" xr:uid="{00000000-0005-0000-0000-000082B10000}"/>
    <cellStyle name="표준 3 36 7 6 2" xfId="26244" xr:uid="{00000000-0005-0000-0000-000083B10000}"/>
    <cellStyle name="표준 3 36 7 7" xfId="26243" xr:uid="{00000000-0005-0000-0000-000084B10000}"/>
    <cellStyle name="표준 3 36 7 7 2" xfId="26242" xr:uid="{00000000-0005-0000-0000-000085B10000}"/>
    <cellStyle name="표준 3 36 7 8" xfId="26241" xr:uid="{00000000-0005-0000-0000-000086B10000}"/>
    <cellStyle name="표준 3 36 7 8 2" xfId="26240" xr:uid="{00000000-0005-0000-0000-000087B10000}"/>
    <cellStyle name="표준 3 36 7 9" xfId="26239" xr:uid="{00000000-0005-0000-0000-000088B10000}"/>
    <cellStyle name="표준 3 36 8" xfId="26238" xr:uid="{00000000-0005-0000-0000-000089B10000}"/>
    <cellStyle name="표준 3 36 8 2" xfId="26237" xr:uid="{00000000-0005-0000-0000-00008AB10000}"/>
    <cellStyle name="표준 3 36 8 2 2" xfId="26236" xr:uid="{00000000-0005-0000-0000-00008BB10000}"/>
    <cellStyle name="표준 3 36 8 3" xfId="26235" xr:uid="{00000000-0005-0000-0000-00008CB10000}"/>
    <cellStyle name="표준 3 36 8 3 2" xfId="26234" xr:uid="{00000000-0005-0000-0000-00008DB10000}"/>
    <cellStyle name="표준 3 36 8 4" xfId="26233" xr:uid="{00000000-0005-0000-0000-00008EB10000}"/>
    <cellStyle name="표준 3 36 8 4 2" xfId="26232" xr:uid="{00000000-0005-0000-0000-00008FB10000}"/>
    <cellStyle name="표준 3 36 8 5" xfId="26231" xr:uid="{00000000-0005-0000-0000-000090B10000}"/>
    <cellStyle name="표준 3 36 8 5 2" xfId="26230" xr:uid="{00000000-0005-0000-0000-000091B10000}"/>
    <cellStyle name="표준 3 36 8 6" xfId="26229" xr:uid="{00000000-0005-0000-0000-000092B10000}"/>
    <cellStyle name="표준 3 36 8 6 2" xfId="26228" xr:uid="{00000000-0005-0000-0000-000093B10000}"/>
    <cellStyle name="표준 3 36 8 7" xfId="26227" xr:uid="{00000000-0005-0000-0000-000094B10000}"/>
    <cellStyle name="표준 3 36 8 7 2" xfId="26226" xr:uid="{00000000-0005-0000-0000-000095B10000}"/>
    <cellStyle name="표준 3 36 8 8" xfId="26225" xr:uid="{00000000-0005-0000-0000-000096B10000}"/>
    <cellStyle name="표준 3 36 8 8 2" xfId="26224" xr:uid="{00000000-0005-0000-0000-000097B10000}"/>
    <cellStyle name="표준 3 36 8 9" xfId="26223" xr:uid="{00000000-0005-0000-0000-000098B10000}"/>
    <cellStyle name="표준 3 36 9" xfId="26222" xr:uid="{00000000-0005-0000-0000-000099B10000}"/>
    <cellStyle name="표준 3 36 9 2" xfId="26221" xr:uid="{00000000-0005-0000-0000-00009AB10000}"/>
    <cellStyle name="표준 3 36 9 2 2" xfId="26220" xr:uid="{00000000-0005-0000-0000-00009BB10000}"/>
    <cellStyle name="표준 3 36 9 3" xfId="26219" xr:uid="{00000000-0005-0000-0000-00009CB10000}"/>
    <cellStyle name="표준 3 36 9 3 2" xfId="26218" xr:uid="{00000000-0005-0000-0000-00009DB10000}"/>
    <cellStyle name="표준 3 36 9 4" xfId="26217" xr:uid="{00000000-0005-0000-0000-00009EB10000}"/>
    <cellStyle name="표준 3 36 9 4 2" xfId="26216" xr:uid="{00000000-0005-0000-0000-00009FB10000}"/>
    <cellStyle name="표준 3 36 9 5" xfId="26215" xr:uid="{00000000-0005-0000-0000-0000A0B10000}"/>
    <cellStyle name="표준 3 36 9 5 2" xfId="26214" xr:uid="{00000000-0005-0000-0000-0000A1B10000}"/>
    <cellStyle name="표준 3 36 9 6" xfId="26213" xr:uid="{00000000-0005-0000-0000-0000A2B10000}"/>
    <cellStyle name="표준 3 36 9 6 2" xfId="26212" xr:uid="{00000000-0005-0000-0000-0000A3B10000}"/>
    <cellStyle name="표준 3 36 9 7" xfId="26211" xr:uid="{00000000-0005-0000-0000-0000A4B10000}"/>
    <cellStyle name="표준 3 36 9 7 2" xfId="26210" xr:uid="{00000000-0005-0000-0000-0000A5B10000}"/>
    <cellStyle name="표준 3 36 9 8" xfId="26209" xr:uid="{00000000-0005-0000-0000-0000A6B10000}"/>
    <cellStyle name="표준 3 36 9 8 2" xfId="26208" xr:uid="{00000000-0005-0000-0000-0000A7B10000}"/>
    <cellStyle name="표준 3 36 9 9" xfId="26207" xr:uid="{00000000-0005-0000-0000-0000A8B10000}"/>
    <cellStyle name="표준 3 37" xfId="26206" xr:uid="{00000000-0005-0000-0000-0000A9B10000}"/>
    <cellStyle name="표준 3 37 10" xfId="26205" xr:uid="{00000000-0005-0000-0000-0000AAB10000}"/>
    <cellStyle name="표준 3 37 10 2" xfId="26204" xr:uid="{00000000-0005-0000-0000-0000ABB10000}"/>
    <cellStyle name="표준 3 37 10 2 2" xfId="26203" xr:uid="{00000000-0005-0000-0000-0000ACB10000}"/>
    <cellStyle name="표준 3 37 10 3" xfId="26202" xr:uid="{00000000-0005-0000-0000-0000ADB10000}"/>
    <cellStyle name="표준 3 37 10 3 2" xfId="26201" xr:uid="{00000000-0005-0000-0000-0000AEB10000}"/>
    <cellStyle name="표준 3 37 10 4" xfId="26200" xr:uid="{00000000-0005-0000-0000-0000AFB10000}"/>
    <cellStyle name="표준 3 37 10 4 2" xfId="26199" xr:uid="{00000000-0005-0000-0000-0000B0B10000}"/>
    <cellStyle name="표준 3 37 10 5" xfId="26198" xr:uid="{00000000-0005-0000-0000-0000B1B10000}"/>
    <cellStyle name="표준 3 37 10 5 2" xfId="26197" xr:uid="{00000000-0005-0000-0000-0000B2B10000}"/>
    <cellStyle name="표준 3 37 10 6" xfId="26196" xr:uid="{00000000-0005-0000-0000-0000B3B10000}"/>
    <cellStyle name="표준 3 37 10 6 2" xfId="26195" xr:uid="{00000000-0005-0000-0000-0000B4B10000}"/>
    <cellStyle name="표준 3 37 10 7" xfId="26194" xr:uid="{00000000-0005-0000-0000-0000B5B10000}"/>
    <cellStyle name="표준 3 37 10 7 2" xfId="26193" xr:uid="{00000000-0005-0000-0000-0000B6B10000}"/>
    <cellStyle name="표준 3 37 10 8" xfId="26192" xr:uid="{00000000-0005-0000-0000-0000B7B10000}"/>
    <cellStyle name="표준 3 37 10 8 2" xfId="26191" xr:uid="{00000000-0005-0000-0000-0000B8B10000}"/>
    <cellStyle name="표준 3 37 10 9" xfId="26190" xr:uid="{00000000-0005-0000-0000-0000B9B10000}"/>
    <cellStyle name="표준 3 37 11" xfId="26189" xr:uid="{00000000-0005-0000-0000-0000BAB10000}"/>
    <cellStyle name="표준 3 37 11 2" xfId="26188" xr:uid="{00000000-0005-0000-0000-0000BBB10000}"/>
    <cellStyle name="표준 3 37 11 2 2" xfId="26187" xr:uid="{00000000-0005-0000-0000-0000BCB10000}"/>
    <cellStyle name="표준 3 37 11 3" xfId="26186" xr:uid="{00000000-0005-0000-0000-0000BDB10000}"/>
    <cellStyle name="표준 3 37 11 3 2" xfId="26185" xr:uid="{00000000-0005-0000-0000-0000BEB10000}"/>
    <cellStyle name="표준 3 37 11 4" xfId="26184" xr:uid="{00000000-0005-0000-0000-0000BFB10000}"/>
    <cellStyle name="표준 3 37 11 4 2" xfId="26183" xr:uid="{00000000-0005-0000-0000-0000C0B10000}"/>
    <cellStyle name="표준 3 37 11 5" xfId="26182" xr:uid="{00000000-0005-0000-0000-0000C1B10000}"/>
    <cellStyle name="표준 3 37 11 5 2" xfId="26181" xr:uid="{00000000-0005-0000-0000-0000C2B10000}"/>
    <cellStyle name="표준 3 37 11 6" xfId="26180" xr:uid="{00000000-0005-0000-0000-0000C3B10000}"/>
    <cellStyle name="표준 3 37 11 6 2" xfId="26179" xr:uid="{00000000-0005-0000-0000-0000C4B10000}"/>
    <cellStyle name="표준 3 37 11 7" xfId="26178" xr:uid="{00000000-0005-0000-0000-0000C5B10000}"/>
    <cellStyle name="표준 3 37 11 7 2" xfId="26177" xr:uid="{00000000-0005-0000-0000-0000C6B10000}"/>
    <cellStyle name="표준 3 37 11 8" xfId="26176" xr:uid="{00000000-0005-0000-0000-0000C7B10000}"/>
    <cellStyle name="표준 3 37 11 8 2" xfId="26175" xr:uid="{00000000-0005-0000-0000-0000C8B10000}"/>
    <cellStyle name="표준 3 37 11 9" xfId="26174" xr:uid="{00000000-0005-0000-0000-0000C9B10000}"/>
    <cellStyle name="표준 3 37 12" xfId="26173" xr:uid="{00000000-0005-0000-0000-0000CAB10000}"/>
    <cellStyle name="표준 3 37 12 2" xfId="26172" xr:uid="{00000000-0005-0000-0000-0000CBB10000}"/>
    <cellStyle name="표준 3 37 12 2 2" xfId="26171" xr:uid="{00000000-0005-0000-0000-0000CCB10000}"/>
    <cellStyle name="표준 3 37 12 3" xfId="26170" xr:uid="{00000000-0005-0000-0000-0000CDB10000}"/>
    <cellStyle name="표준 3 37 12 3 2" xfId="26169" xr:uid="{00000000-0005-0000-0000-0000CEB10000}"/>
    <cellStyle name="표준 3 37 12 4" xfId="26168" xr:uid="{00000000-0005-0000-0000-0000CFB10000}"/>
    <cellStyle name="표준 3 37 12 4 2" xfId="26167" xr:uid="{00000000-0005-0000-0000-0000D0B10000}"/>
    <cellStyle name="표준 3 37 12 5" xfId="26166" xr:uid="{00000000-0005-0000-0000-0000D1B10000}"/>
    <cellStyle name="표준 3 37 12 5 2" xfId="26165" xr:uid="{00000000-0005-0000-0000-0000D2B10000}"/>
    <cellStyle name="표준 3 37 12 6" xfId="26164" xr:uid="{00000000-0005-0000-0000-0000D3B10000}"/>
    <cellStyle name="표준 3 37 12 6 2" xfId="26163" xr:uid="{00000000-0005-0000-0000-0000D4B10000}"/>
    <cellStyle name="표준 3 37 12 7" xfId="26162" xr:uid="{00000000-0005-0000-0000-0000D5B10000}"/>
    <cellStyle name="표준 3 37 12 7 2" xfId="26161" xr:uid="{00000000-0005-0000-0000-0000D6B10000}"/>
    <cellStyle name="표준 3 37 12 8" xfId="26160" xr:uid="{00000000-0005-0000-0000-0000D7B10000}"/>
    <cellStyle name="표준 3 37 12 8 2" xfId="26159" xr:uid="{00000000-0005-0000-0000-0000D8B10000}"/>
    <cellStyle name="표준 3 37 12 9" xfId="26158" xr:uid="{00000000-0005-0000-0000-0000D9B10000}"/>
    <cellStyle name="표준 3 37 13" xfId="26157" xr:uid="{00000000-0005-0000-0000-0000DAB10000}"/>
    <cellStyle name="표준 3 37 13 2" xfId="26156" xr:uid="{00000000-0005-0000-0000-0000DBB10000}"/>
    <cellStyle name="표준 3 37 13 2 2" xfId="26155" xr:uid="{00000000-0005-0000-0000-0000DCB10000}"/>
    <cellStyle name="표준 3 37 13 3" xfId="26154" xr:uid="{00000000-0005-0000-0000-0000DDB10000}"/>
    <cellStyle name="표준 3 37 13 3 2" xfId="26153" xr:uid="{00000000-0005-0000-0000-0000DEB10000}"/>
    <cellStyle name="표준 3 37 13 4" xfId="26152" xr:uid="{00000000-0005-0000-0000-0000DFB10000}"/>
    <cellStyle name="표준 3 37 13 4 2" xfId="26151" xr:uid="{00000000-0005-0000-0000-0000E0B10000}"/>
    <cellStyle name="표준 3 37 13 5" xfId="26150" xr:uid="{00000000-0005-0000-0000-0000E1B10000}"/>
    <cellStyle name="표준 3 37 13 5 2" xfId="26149" xr:uid="{00000000-0005-0000-0000-0000E2B10000}"/>
    <cellStyle name="표준 3 37 13 6" xfId="26148" xr:uid="{00000000-0005-0000-0000-0000E3B10000}"/>
    <cellStyle name="표준 3 37 13 6 2" xfId="26147" xr:uid="{00000000-0005-0000-0000-0000E4B10000}"/>
    <cellStyle name="표준 3 37 13 7" xfId="26146" xr:uid="{00000000-0005-0000-0000-0000E5B10000}"/>
    <cellStyle name="표준 3 37 13 7 2" xfId="26145" xr:uid="{00000000-0005-0000-0000-0000E6B10000}"/>
    <cellStyle name="표준 3 37 13 8" xfId="26144" xr:uid="{00000000-0005-0000-0000-0000E7B10000}"/>
    <cellStyle name="표준 3 37 13 8 2" xfId="26143" xr:uid="{00000000-0005-0000-0000-0000E8B10000}"/>
    <cellStyle name="표준 3 37 13 9" xfId="26142" xr:uid="{00000000-0005-0000-0000-0000E9B10000}"/>
    <cellStyle name="표준 3 37 14" xfId="26141" xr:uid="{00000000-0005-0000-0000-0000EAB10000}"/>
    <cellStyle name="표준 3 37 14 2" xfId="26140" xr:uid="{00000000-0005-0000-0000-0000EBB10000}"/>
    <cellStyle name="표준 3 37 14 2 2" xfId="26139" xr:uid="{00000000-0005-0000-0000-0000ECB10000}"/>
    <cellStyle name="표준 3 37 14 3" xfId="26138" xr:uid="{00000000-0005-0000-0000-0000EDB10000}"/>
    <cellStyle name="표준 3 37 14 3 2" xfId="26137" xr:uid="{00000000-0005-0000-0000-0000EEB10000}"/>
    <cellStyle name="표준 3 37 14 4" xfId="26136" xr:uid="{00000000-0005-0000-0000-0000EFB10000}"/>
    <cellStyle name="표준 3 37 14 4 2" xfId="26135" xr:uid="{00000000-0005-0000-0000-0000F0B10000}"/>
    <cellStyle name="표준 3 37 14 5" xfId="26134" xr:uid="{00000000-0005-0000-0000-0000F1B10000}"/>
    <cellStyle name="표준 3 37 14 5 2" xfId="26133" xr:uid="{00000000-0005-0000-0000-0000F2B10000}"/>
    <cellStyle name="표준 3 37 14 6" xfId="26132" xr:uid="{00000000-0005-0000-0000-0000F3B10000}"/>
    <cellStyle name="표준 3 37 14 6 2" xfId="26131" xr:uid="{00000000-0005-0000-0000-0000F4B10000}"/>
    <cellStyle name="표준 3 37 14 7" xfId="26130" xr:uid="{00000000-0005-0000-0000-0000F5B10000}"/>
    <cellStyle name="표준 3 37 14 7 2" xfId="26129" xr:uid="{00000000-0005-0000-0000-0000F6B10000}"/>
    <cellStyle name="표준 3 37 14 8" xfId="26128" xr:uid="{00000000-0005-0000-0000-0000F7B10000}"/>
    <cellStyle name="표준 3 37 14 8 2" xfId="26127" xr:uid="{00000000-0005-0000-0000-0000F8B10000}"/>
    <cellStyle name="표준 3 37 14 9" xfId="26126" xr:uid="{00000000-0005-0000-0000-0000F9B10000}"/>
    <cellStyle name="표준 3 37 15" xfId="26125" xr:uid="{00000000-0005-0000-0000-0000FAB10000}"/>
    <cellStyle name="표준 3 37 15 2" xfId="26124" xr:uid="{00000000-0005-0000-0000-0000FBB10000}"/>
    <cellStyle name="표준 3 37 15 2 2" xfId="26123" xr:uid="{00000000-0005-0000-0000-0000FCB10000}"/>
    <cellStyle name="표준 3 37 15 3" xfId="26122" xr:uid="{00000000-0005-0000-0000-0000FDB10000}"/>
    <cellStyle name="표준 3 37 15 3 2" xfId="26121" xr:uid="{00000000-0005-0000-0000-0000FEB10000}"/>
    <cellStyle name="표준 3 37 15 4" xfId="26120" xr:uid="{00000000-0005-0000-0000-0000FFB10000}"/>
    <cellStyle name="표준 3 37 15 4 2" xfId="26119" xr:uid="{00000000-0005-0000-0000-000000B20000}"/>
    <cellStyle name="표준 3 37 15 5" xfId="26118" xr:uid="{00000000-0005-0000-0000-000001B20000}"/>
    <cellStyle name="표준 3 37 15 5 2" xfId="26117" xr:uid="{00000000-0005-0000-0000-000002B20000}"/>
    <cellStyle name="표준 3 37 15 6" xfId="26116" xr:uid="{00000000-0005-0000-0000-000003B20000}"/>
    <cellStyle name="표준 3 37 15 6 2" xfId="26115" xr:uid="{00000000-0005-0000-0000-000004B20000}"/>
    <cellStyle name="표준 3 37 15 7" xfId="26114" xr:uid="{00000000-0005-0000-0000-000005B20000}"/>
    <cellStyle name="표준 3 37 15 7 2" xfId="26113" xr:uid="{00000000-0005-0000-0000-000006B20000}"/>
    <cellStyle name="표준 3 37 15 8" xfId="26112" xr:uid="{00000000-0005-0000-0000-000007B20000}"/>
    <cellStyle name="표준 3 37 15 8 2" xfId="26111" xr:uid="{00000000-0005-0000-0000-000008B20000}"/>
    <cellStyle name="표준 3 37 15 9" xfId="26110" xr:uid="{00000000-0005-0000-0000-000009B20000}"/>
    <cellStyle name="표준 3 37 16" xfId="26109" xr:uid="{00000000-0005-0000-0000-00000AB20000}"/>
    <cellStyle name="표준 3 37 16 2" xfId="26108" xr:uid="{00000000-0005-0000-0000-00000BB20000}"/>
    <cellStyle name="표준 3 37 16 2 2" xfId="26107" xr:uid="{00000000-0005-0000-0000-00000CB20000}"/>
    <cellStyle name="표준 3 37 16 3" xfId="26106" xr:uid="{00000000-0005-0000-0000-00000DB20000}"/>
    <cellStyle name="표준 3 37 16 3 2" xfId="26105" xr:uid="{00000000-0005-0000-0000-00000EB20000}"/>
    <cellStyle name="표준 3 37 16 4" xfId="26104" xr:uid="{00000000-0005-0000-0000-00000FB20000}"/>
    <cellStyle name="표준 3 37 16 4 2" xfId="26103" xr:uid="{00000000-0005-0000-0000-000010B20000}"/>
    <cellStyle name="표준 3 37 16 5" xfId="26102" xr:uid="{00000000-0005-0000-0000-000011B20000}"/>
    <cellStyle name="표준 3 37 16 5 2" xfId="26101" xr:uid="{00000000-0005-0000-0000-000012B20000}"/>
    <cellStyle name="표준 3 37 16 6" xfId="26100" xr:uid="{00000000-0005-0000-0000-000013B20000}"/>
    <cellStyle name="표준 3 37 16 6 2" xfId="26099" xr:uid="{00000000-0005-0000-0000-000014B20000}"/>
    <cellStyle name="표준 3 37 16 7" xfId="26098" xr:uid="{00000000-0005-0000-0000-000015B20000}"/>
    <cellStyle name="표준 3 37 16 7 2" xfId="26097" xr:uid="{00000000-0005-0000-0000-000016B20000}"/>
    <cellStyle name="표준 3 37 16 8" xfId="26096" xr:uid="{00000000-0005-0000-0000-000017B20000}"/>
    <cellStyle name="표준 3 37 16 8 2" xfId="26095" xr:uid="{00000000-0005-0000-0000-000018B20000}"/>
    <cellStyle name="표준 3 37 16 9" xfId="26094" xr:uid="{00000000-0005-0000-0000-000019B20000}"/>
    <cellStyle name="표준 3 37 17" xfId="26093" xr:uid="{00000000-0005-0000-0000-00001AB20000}"/>
    <cellStyle name="표준 3 37 17 2" xfId="26092" xr:uid="{00000000-0005-0000-0000-00001BB20000}"/>
    <cellStyle name="표준 3 37 17 2 2" xfId="26091" xr:uid="{00000000-0005-0000-0000-00001CB20000}"/>
    <cellStyle name="표준 3 37 17 3" xfId="26090" xr:uid="{00000000-0005-0000-0000-00001DB20000}"/>
    <cellStyle name="표준 3 37 17 3 2" xfId="26089" xr:uid="{00000000-0005-0000-0000-00001EB20000}"/>
    <cellStyle name="표준 3 37 17 4" xfId="26088" xr:uid="{00000000-0005-0000-0000-00001FB20000}"/>
    <cellStyle name="표준 3 37 17 4 2" xfId="26087" xr:uid="{00000000-0005-0000-0000-000020B20000}"/>
    <cellStyle name="표준 3 37 17 5" xfId="26086" xr:uid="{00000000-0005-0000-0000-000021B20000}"/>
    <cellStyle name="표준 3 37 17 5 2" xfId="26085" xr:uid="{00000000-0005-0000-0000-000022B20000}"/>
    <cellStyle name="표준 3 37 17 6" xfId="26084" xr:uid="{00000000-0005-0000-0000-000023B20000}"/>
    <cellStyle name="표준 3 37 17 6 2" xfId="26083" xr:uid="{00000000-0005-0000-0000-000024B20000}"/>
    <cellStyle name="표준 3 37 17 7" xfId="26082" xr:uid="{00000000-0005-0000-0000-000025B20000}"/>
    <cellStyle name="표준 3 37 17 7 2" xfId="26081" xr:uid="{00000000-0005-0000-0000-000026B20000}"/>
    <cellStyle name="표준 3 37 17 8" xfId="26080" xr:uid="{00000000-0005-0000-0000-000027B20000}"/>
    <cellStyle name="표준 3 37 17 8 2" xfId="26079" xr:uid="{00000000-0005-0000-0000-000028B20000}"/>
    <cellStyle name="표준 3 37 17 9" xfId="26078" xr:uid="{00000000-0005-0000-0000-000029B20000}"/>
    <cellStyle name="표준 3 37 18" xfId="26077" xr:uid="{00000000-0005-0000-0000-00002AB20000}"/>
    <cellStyle name="표준 3 37 18 2" xfId="26076" xr:uid="{00000000-0005-0000-0000-00002BB20000}"/>
    <cellStyle name="표준 3 37 18 2 2" xfId="26075" xr:uid="{00000000-0005-0000-0000-00002CB20000}"/>
    <cellStyle name="표준 3 37 18 3" xfId="26074" xr:uid="{00000000-0005-0000-0000-00002DB20000}"/>
    <cellStyle name="표준 3 37 18 3 2" xfId="26073" xr:uid="{00000000-0005-0000-0000-00002EB20000}"/>
    <cellStyle name="표준 3 37 18 4" xfId="26072" xr:uid="{00000000-0005-0000-0000-00002FB20000}"/>
    <cellStyle name="표준 3 37 18 4 2" xfId="26071" xr:uid="{00000000-0005-0000-0000-000030B20000}"/>
    <cellStyle name="표준 3 37 18 5" xfId="26070" xr:uid="{00000000-0005-0000-0000-000031B20000}"/>
    <cellStyle name="표준 3 37 18 5 2" xfId="26069" xr:uid="{00000000-0005-0000-0000-000032B20000}"/>
    <cellStyle name="표준 3 37 18 6" xfId="26068" xr:uid="{00000000-0005-0000-0000-000033B20000}"/>
    <cellStyle name="표준 3 37 18 6 2" xfId="26067" xr:uid="{00000000-0005-0000-0000-000034B20000}"/>
    <cellStyle name="표준 3 37 18 7" xfId="26066" xr:uid="{00000000-0005-0000-0000-000035B20000}"/>
    <cellStyle name="표준 3 37 18 7 2" xfId="26065" xr:uid="{00000000-0005-0000-0000-000036B20000}"/>
    <cellStyle name="표준 3 37 18 8" xfId="26064" xr:uid="{00000000-0005-0000-0000-000037B20000}"/>
    <cellStyle name="표준 3 37 18 8 2" xfId="26063" xr:uid="{00000000-0005-0000-0000-000038B20000}"/>
    <cellStyle name="표준 3 37 18 9" xfId="26062" xr:uid="{00000000-0005-0000-0000-000039B20000}"/>
    <cellStyle name="표준 3 37 19" xfId="26061" xr:uid="{00000000-0005-0000-0000-00003AB20000}"/>
    <cellStyle name="표준 3 37 19 2" xfId="26060" xr:uid="{00000000-0005-0000-0000-00003BB20000}"/>
    <cellStyle name="표준 3 37 19 2 2" xfId="26059" xr:uid="{00000000-0005-0000-0000-00003CB20000}"/>
    <cellStyle name="표준 3 37 19 3" xfId="26058" xr:uid="{00000000-0005-0000-0000-00003DB20000}"/>
    <cellStyle name="표준 3 37 19 3 2" xfId="26057" xr:uid="{00000000-0005-0000-0000-00003EB20000}"/>
    <cellStyle name="표준 3 37 19 4" xfId="26056" xr:uid="{00000000-0005-0000-0000-00003FB20000}"/>
    <cellStyle name="표준 3 37 19 4 2" xfId="26055" xr:uid="{00000000-0005-0000-0000-000040B20000}"/>
    <cellStyle name="표준 3 37 19 5" xfId="26054" xr:uid="{00000000-0005-0000-0000-000041B20000}"/>
    <cellStyle name="표준 3 37 19 5 2" xfId="26053" xr:uid="{00000000-0005-0000-0000-000042B20000}"/>
    <cellStyle name="표준 3 37 19 6" xfId="26052" xr:uid="{00000000-0005-0000-0000-000043B20000}"/>
    <cellStyle name="표준 3 37 19 6 2" xfId="26051" xr:uid="{00000000-0005-0000-0000-000044B20000}"/>
    <cellStyle name="표준 3 37 19 7" xfId="26050" xr:uid="{00000000-0005-0000-0000-000045B20000}"/>
    <cellStyle name="표준 3 37 19 7 2" xfId="26049" xr:uid="{00000000-0005-0000-0000-000046B20000}"/>
    <cellStyle name="표준 3 37 19 8" xfId="26048" xr:uid="{00000000-0005-0000-0000-000047B20000}"/>
    <cellStyle name="표준 3 37 19 8 2" xfId="26047" xr:uid="{00000000-0005-0000-0000-000048B20000}"/>
    <cellStyle name="표준 3 37 19 9" xfId="26046" xr:uid="{00000000-0005-0000-0000-000049B20000}"/>
    <cellStyle name="표준 3 37 2" xfId="26045" xr:uid="{00000000-0005-0000-0000-00004AB20000}"/>
    <cellStyle name="표준 3 37 2 2" xfId="26044" xr:uid="{00000000-0005-0000-0000-00004BB20000}"/>
    <cellStyle name="표준 3 37 2 2 2" xfId="26043" xr:uid="{00000000-0005-0000-0000-00004CB20000}"/>
    <cellStyle name="표준 3 37 2 3" xfId="26042" xr:uid="{00000000-0005-0000-0000-00004DB20000}"/>
    <cellStyle name="표준 3 37 2 3 2" xfId="26041" xr:uid="{00000000-0005-0000-0000-00004EB20000}"/>
    <cellStyle name="표준 3 37 2 4" xfId="26040" xr:uid="{00000000-0005-0000-0000-00004FB20000}"/>
    <cellStyle name="표준 3 37 2 4 2" xfId="26039" xr:uid="{00000000-0005-0000-0000-000050B20000}"/>
    <cellStyle name="표준 3 37 2 5" xfId="26038" xr:uid="{00000000-0005-0000-0000-000051B20000}"/>
    <cellStyle name="표준 3 37 2 5 2" xfId="26037" xr:uid="{00000000-0005-0000-0000-000052B20000}"/>
    <cellStyle name="표준 3 37 2 6" xfId="26036" xr:uid="{00000000-0005-0000-0000-000053B20000}"/>
    <cellStyle name="표준 3 37 2 6 2" xfId="26035" xr:uid="{00000000-0005-0000-0000-000054B20000}"/>
    <cellStyle name="표준 3 37 2 7" xfId="26034" xr:uid="{00000000-0005-0000-0000-000055B20000}"/>
    <cellStyle name="표준 3 37 2 7 2" xfId="26033" xr:uid="{00000000-0005-0000-0000-000056B20000}"/>
    <cellStyle name="표준 3 37 2 8" xfId="26032" xr:uid="{00000000-0005-0000-0000-000057B20000}"/>
    <cellStyle name="표준 3 37 2 8 2" xfId="26031" xr:uid="{00000000-0005-0000-0000-000058B20000}"/>
    <cellStyle name="표준 3 37 2 9" xfId="26030" xr:uid="{00000000-0005-0000-0000-000059B20000}"/>
    <cellStyle name="표준 3 37 20" xfId="26029" xr:uid="{00000000-0005-0000-0000-00005AB20000}"/>
    <cellStyle name="표준 3 37 20 2" xfId="26028" xr:uid="{00000000-0005-0000-0000-00005BB20000}"/>
    <cellStyle name="표준 3 37 20 2 2" xfId="26027" xr:uid="{00000000-0005-0000-0000-00005CB20000}"/>
    <cellStyle name="표준 3 37 20 3" xfId="26026" xr:uid="{00000000-0005-0000-0000-00005DB20000}"/>
    <cellStyle name="표준 3 37 20 3 2" xfId="26025" xr:uid="{00000000-0005-0000-0000-00005EB20000}"/>
    <cellStyle name="표준 3 37 20 4" xfId="26024" xr:uid="{00000000-0005-0000-0000-00005FB20000}"/>
    <cellStyle name="표준 3 37 20 4 2" xfId="26023" xr:uid="{00000000-0005-0000-0000-000060B20000}"/>
    <cellStyle name="표준 3 37 20 5" xfId="26022" xr:uid="{00000000-0005-0000-0000-000061B20000}"/>
    <cellStyle name="표준 3 37 20 5 2" xfId="26021" xr:uid="{00000000-0005-0000-0000-000062B20000}"/>
    <cellStyle name="표준 3 37 20 6" xfId="26020" xr:uid="{00000000-0005-0000-0000-000063B20000}"/>
    <cellStyle name="표준 3 37 20 6 2" xfId="26019" xr:uid="{00000000-0005-0000-0000-000064B20000}"/>
    <cellStyle name="표준 3 37 20 7" xfId="26018" xr:uid="{00000000-0005-0000-0000-000065B20000}"/>
    <cellStyle name="표준 3 37 20 7 2" xfId="26017" xr:uid="{00000000-0005-0000-0000-000066B20000}"/>
    <cellStyle name="표준 3 37 20 8" xfId="26016" xr:uid="{00000000-0005-0000-0000-000067B20000}"/>
    <cellStyle name="표준 3 37 20 8 2" xfId="26015" xr:uid="{00000000-0005-0000-0000-000068B20000}"/>
    <cellStyle name="표준 3 37 20 9" xfId="26014" xr:uid="{00000000-0005-0000-0000-000069B20000}"/>
    <cellStyle name="표준 3 37 21" xfId="26013" xr:uid="{00000000-0005-0000-0000-00006AB20000}"/>
    <cellStyle name="표준 3 37 21 2" xfId="26012" xr:uid="{00000000-0005-0000-0000-00006BB20000}"/>
    <cellStyle name="표준 3 37 21 2 2" xfId="26011" xr:uid="{00000000-0005-0000-0000-00006CB20000}"/>
    <cellStyle name="표준 3 37 21 3" xfId="26010" xr:uid="{00000000-0005-0000-0000-00006DB20000}"/>
    <cellStyle name="표준 3 37 21 3 2" xfId="26009" xr:uid="{00000000-0005-0000-0000-00006EB20000}"/>
    <cellStyle name="표준 3 37 21 4" xfId="26008" xr:uid="{00000000-0005-0000-0000-00006FB20000}"/>
    <cellStyle name="표준 3 37 21 4 2" xfId="26007" xr:uid="{00000000-0005-0000-0000-000070B20000}"/>
    <cellStyle name="표준 3 37 21 5" xfId="26006" xr:uid="{00000000-0005-0000-0000-000071B20000}"/>
    <cellStyle name="표준 3 37 21 5 2" xfId="26005" xr:uid="{00000000-0005-0000-0000-000072B20000}"/>
    <cellStyle name="표준 3 37 21 6" xfId="26004" xr:uid="{00000000-0005-0000-0000-000073B20000}"/>
    <cellStyle name="표준 3 37 21 6 2" xfId="26003" xr:uid="{00000000-0005-0000-0000-000074B20000}"/>
    <cellStyle name="표준 3 37 21 7" xfId="26002" xr:uid="{00000000-0005-0000-0000-000075B20000}"/>
    <cellStyle name="표준 3 37 21 7 2" xfId="26001" xr:uid="{00000000-0005-0000-0000-000076B20000}"/>
    <cellStyle name="표준 3 37 21 8" xfId="26000" xr:uid="{00000000-0005-0000-0000-000077B20000}"/>
    <cellStyle name="표준 3 37 21 8 2" xfId="25999" xr:uid="{00000000-0005-0000-0000-000078B20000}"/>
    <cellStyle name="표준 3 37 21 9" xfId="25998" xr:uid="{00000000-0005-0000-0000-000079B20000}"/>
    <cellStyle name="표준 3 37 22" xfId="25997" xr:uid="{00000000-0005-0000-0000-00007AB20000}"/>
    <cellStyle name="표준 3 37 22 2" xfId="25996" xr:uid="{00000000-0005-0000-0000-00007BB20000}"/>
    <cellStyle name="표준 3 37 22 2 2" xfId="25995" xr:uid="{00000000-0005-0000-0000-00007CB20000}"/>
    <cellStyle name="표준 3 37 22 3" xfId="25994" xr:uid="{00000000-0005-0000-0000-00007DB20000}"/>
    <cellStyle name="표준 3 37 22 3 2" xfId="25993" xr:uid="{00000000-0005-0000-0000-00007EB20000}"/>
    <cellStyle name="표준 3 37 22 4" xfId="25992" xr:uid="{00000000-0005-0000-0000-00007FB20000}"/>
    <cellStyle name="표준 3 37 22 4 2" xfId="25991" xr:uid="{00000000-0005-0000-0000-000080B20000}"/>
    <cellStyle name="표준 3 37 22 5" xfId="25990" xr:uid="{00000000-0005-0000-0000-000081B20000}"/>
    <cellStyle name="표준 3 37 22 5 2" xfId="25989" xr:uid="{00000000-0005-0000-0000-000082B20000}"/>
    <cellStyle name="표준 3 37 22 6" xfId="25988" xr:uid="{00000000-0005-0000-0000-000083B20000}"/>
    <cellStyle name="표준 3 37 22 6 2" xfId="25987" xr:uid="{00000000-0005-0000-0000-000084B20000}"/>
    <cellStyle name="표준 3 37 22 7" xfId="25986" xr:uid="{00000000-0005-0000-0000-000085B20000}"/>
    <cellStyle name="표준 3 37 22 7 2" xfId="25985" xr:uid="{00000000-0005-0000-0000-000086B20000}"/>
    <cellStyle name="표준 3 37 22 8" xfId="25984" xr:uid="{00000000-0005-0000-0000-000087B20000}"/>
    <cellStyle name="표준 3 37 22 8 2" xfId="25983" xr:uid="{00000000-0005-0000-0000-000088B20000}"/>
    <cellStyle name="표준 3 37 22 9" xfId="25982" xr:uid="{00000000-0005-0000-0000-000089B20000}"/>
    <cellStyle name="표준 3 37 23" xfId="25981" xr:uid="{00000000-0005-0000-0000-00008AB20000}"/>
    <cellStyle name="표준 3 37 23 2" xfId="25980" xr:uid="{00000000-0005-0000-0000-00008BB20000}"/>
    <cellStyle name="표준 3 37 23 2 2" xfId="25979" xr:uid="{00000000-0005-0000-0000-00008CB20000}"/>
    <cellStyle name="표준 3 37 23 3" xfId="25978" xr:uid="{00000000-0005-0000-0000-00008DB20000}"/>
    <cellStyle name="표준 3 37 23 3 2" xfId="25977" xr:uid="{00000000-0005-0000-0000-00008EB20000}"/>
    <cellStyle name="표준 3 37 23 4" xfId="25976" xr:uid="{00000000-0005-0000-0000-00008FB20000}"/>
    <cellStyle name="표준 3 37 23 4 2" xfId="25975" xr:uid="{00000000-0005-0000-0000-000090B20000}"/>
    <cellStyle name="표준 3 37 23 5" xfId="25974" xr:uid="{00000000-0005-0000-0000-000091B20000}"/>
    <cellStyle name="표준 3 37 23 5 2" xfId="25973" xr:uid="{00000000-0005-0000-0000-000092B20000}"/>
    <cellStyle name="표준 3 37 23 6" xfId="25972" xr:uid="{00000000-0005-0000-0000-000093B20000}"/>
    <cellStyle name="표준 3 37 23 6 2" xfId="25971" xr:uid="{00000000-0005-0000-0000-000094B20000}"/>
    <cellStyle name="표준 3 37 23 7" xfId="25970" xr:uid="{00000000-0005-0000-0000-000095B20000}"/>
    <cellStyle name="표준 3 37 23 7 2" xfId="25969" xr:uid="{00000000-0005-0000-0000-000096B20000}"/>
    <cellStyle name="표준 3 37 23 8" xfId="25968" xr:uid="{00000000-0005-0000-0000-000097B20000}"/>
    <cellStyle name="표준 3 37 23 8 2" xfId="25967" xr:uid="{00000000-0005-0000-0000-000098B20000}"/>
    <cellStyle name="표준 3 37 23 9" xfId="25966" xr:uid="{00000000-0005-0000-0000-000099B20000}"/>
    <cellStyle name="표준 3 37 24" xfId="25965" xr:uid="{00000000-0005-0000-0000-00009AB20000}"/>
    <cellStyle name="표준 3 37 24 2" xfId="25964" xr:uid="{00000000-0005-0000-0000-00009BB20000}"/>
    <cellStyle name="표준 3 37 24 2 2" xfId="25963" xr:uid="{00000000-0005-0000-0000-00009CB20000}"/>
    <cellStyle name="표준 3 37 24 3" xfId="25962" xr:uid="{00000000-0005-0000-0000-00009DB20000}"/>
    <cellStyle name="표준 3 37 24 3 2" xfId="25961" xr:uid="{00000000-0005-0000-0000-00009EB20000}"/>
    <cellStyle name="표준 3 37 24 4" xfId="25960" xr:uid="{00000000-0005-0000-0000-00009FB20000}"/>
    <cellStyle name="표준 3 37 24 4 2" xfId="25959" xr:uid="{00000000-0005-0000-0000-0000A0B20000}"/>
    <cellStyle name="표준 3 37 24 5" xfId="25958" xr:uid="{00000000-0005-0000-0000-0000A1B20000}"/>
    <cellStyle name="표준 3 37 24 5 2" xfId="25957" xr:uid="{00000000-0005-0000-0000-0000A2B20000}"/>
    <cellStyle name="표준 3 37 24 6" xfId="25956" xr:uid="{00000000-0005-0000-0000-0000A3B20000}"/>
    <cellStyle name="표준 3 37 24 6 2" xfId="25955" xr:uid="{00000000-0005-0000-0000-0000A4B20000}"/>
    <cellStyle name="표준 3 37 24 7" xfId="25954" xr:uid="{00000000-0005-0000-0000-0000A5B20000}"/>
    <cellStyle name="표준 3 37 24 7 2" xfId="25953" xr:uid="{00000000-0005-0000-0000-0000A6B20000}"/>
    <cellStyle name="표준 3 37 24 8" xfId="25952" xr:uid="{00000000-0005-0000-0000-0000A7B20000}"/>
    <cellStyle name="표준 3 37 24 8 2" xfId="25951" xr:uid="{00000000-0005-0000-0000-0000A8B20000}"/>
    <cellStyle name="표준 3 37 24 9" xfId="25950" xr:uid="{00000000-0005-0000-0000-0000A9B20000}"/>
    <cellStyle name="표준 3 37 25" xfId="25949" xr:uid="{00000000-0005-0000-0000-0000AAB20000}"/>
    <cellStyle name="표준 3 37 25 2" xfId="25948" xr:uid="{00000000-0005-0000-0000-0000ABB20000}"/>
    <cellStyle name="표준 3 37 25 2 2" xfId="25947" xr:uid="{00000000-0005-0000-0000-0000ACB20000}"/>
    <cellStyle name="표준 3 37 25 3" xfId="25946" xr:uid="{00000000-0005-0000-0000-0000ADB20000}"/>
    <cellStyle name="표준 3 37 25 3 2" xfId="25945" xr:uid="{00000000-0005-0000-0000-0000AEB20000}"/>
    <cellStyle name="표준 3 37 25 4" xfId="25944" xr:uid="{00000000-0005-0000-0000-0000AFB20000}"/>
    <cellStyle name="표준 3 37 25 4 2" xfId="25943" xr:uid="{00000000-0005-0000-0000-0000B0B20000}"/>
    <cellStyle name="표준 3 37 25 5" xfId="25942" xr:uid="{00000000-0005-0000-0000-0000B1B20000}"/>
    <cellStyle name="표준 3 37 25 5 2" xfId="25941" xr:uid="{00000000-0005-0000-0000-0000B2B20000}"/>
    <cellStyle name="표준 3 37 25 6" xfId="25940" xr:uid="{00000000-0005-0000-0000-0000B3B20000}"/>
    <cellStyle name="표준 3 37 25 6 2" xfId="25939" xr:uid="{00000000-0005-0000-0000-0000B4B20000}"/>
    <cellStyle name="표준 3 37 25 7" xfId="25938" xr:uid="{00000000-0005-0000-0000-0000B5B20000}"/>
    <cellStyle name="표준 3 37 25 7 2" xfId="25937" xr:uid="{00000000-0005-0000-0000-0000B6B20000}"/>
    <cellStyle name="표준 3 37 25 8" xfId="25936" xr:uid="{00000000-0005-0000-0000-0000B7B20000}"/>
    <cellStyle name="표준 3 37 25 8 2" xfId="25935" xr:uid="{00000000-0005-0000-0000-0000B8B20000}"/>
    <cellStyle name="표준 3 37 25 9" xfId="25934" xr:uid="{00000000-0005-0000-0000-0000B9B20000}"/>
    <cellStyle name="표준 3 37 26" xfId="25933" xr:uid="{00000000-0005-0000-0000-0000BAB20000}"/>
    <cellStyle name="표준 3 37 26 2" xfId="25932" xr:uid="{00000000-0005-0000-0000-0000BBB20000}"/>
    <cellStyle name="표준 3 37 26 2 2" xfId="25931" xr:uid="{00000000-0005-0000-0000-0000BCB20000}"/>
    <cellStyle name="표준 3 37 26 3" xfId="25930" xr:uid="{00000000-0005-0000-0000-0000BDB20000}"/>
    <cellStyle name="표준 3 37 26 3 2" xfId="25929" xr:uid="{00000000-0005-0000-0000-0000BEB20000}"/>
    <cellStyle name="표준 3 37 26 4" xfId="25928" xr:uid="{00000000-0005-0000-0000-0000BFB20000}"/>
    <cellStyle name="표준 3 37 26 4 2" xfId="25927" xr:uid="{00000000-0005-0000-0000-0000C0B20000}"/>
    <cellStyle name="표준 3 37 26 5" xfId="25926" xr:uid="{00000000-0005-0000-0000-0000C1B20000}"/>
    <cellStyle name="표준 3 37 26 5 2" xfId="25925" xr:uid="{00000000-0005-0000-0000-0000C2B20000}"/>
    <cellStyle name="표준 3 37 26 6" xfId="25924" xr:uid="{00000000-0005-0000-0000-0000C3B20000}"/>
    <cellStyle name="표준 3 37 26 6 2" xfId="25923" xr:uid="{00000000-0005-0000-0000-0000C4B20000}"/>
    <cellStyle name="표준 3 37 26 7" xfId="25922" xr:uid="{00000000-0005-0000-0000-0000C5B20000}"/>
    <cellStyle name="표준 3 37 26 7 2" xfId="25921" xr:uid="{00000000-0005-0000-0000-0000C6B20000}"/>
    <cellStyle name="표준 3 37 26 8" xfId="25920" xr:uid="{00000000-0005-0000-0000-0000C7B20000}"/>
    <cellStyle name="표준 3 37 26 8 2" xfId="25919" xr:uid="{00000000-0005-0000-0000-0000C8B20000}"/>
    <cellStyle name="표준 3 37 26 9" xfId="25918" xr:uid="{00000000-0005-0000-0000-0000C9B20000}"/>
    <cellStyle name="표준 3 37 27" xfId="25917" xr:uid="{00000000-0005-0000-0000-0000CAB20000}"/>
    <cellStyle name="표준 3 37 27 2" xfId="25916" xr:uid="{00000000-0005-0000-0000-0000CBB20000}"/>
    <cellStyle name="표준 3 37 28" xfId="25915" xr:uid="{00000000-0005-0000-0000-0000CCB20000}"/>
    <cellStyle name="표준 3 37 28 2" xfId="25914" xr:uid="{00000000-0005-0000-0000-0000CDB20000}"/>
    <cellStyle name="표준 3 37 29" xfId="25913" xr:uid="{00000000-0005-0000-0000-0000CEB20000}"/>
    <cellStyle name="표준 3 37 29 2" xfId="25912" xr:uid="{00000000-0005-0000-0000-0000CFB20000}"/>
    <cellStyle name="표준 3 37 3" xfId="25911" xr:uid="{00000000-0005-0000-0000-0000D0B20000}"/>
    <cellStyle name="표준 3 37 3 2" xfId="25910" xr:uid="{00000000-0005-0000-0000-0000D1B20000}"/>
    <cellStyle name="표준 3 37 3 2 2" xfId="25909" xr:uid="{00000000-0005-0000-0000-0000D2B20000}"/>
    <cellStyle name="표준 3 37 3 3" xfId="25908" xr:uid="{00000000-0005-0000-0000-0000D3B20000}"/>
    <cellStyle name="표준 3 37 3 3 2" xfId="25907" xr:uid="{00000000-0005-0000-0000-0000D4B20000}"/>
    <cellStyle name="표준 3 37 3 4" xfId="25906" xr:uid="{00000000-0005-0000-0000-0000D5B20000}"/>
    <cellStyle name="표준 3 37 3 4 2" xfId="25905" xr:uid="{00000000-0005-0000-0000-0000D6B20000}"/>
    <cellStyle name="표준 3 37 3 5" xfId="25904" xr:uid="{00000000-0005-0000-0000-0000D7B20000}"/>
    <cellStyle name="표준 3 37 3 5 2" xfId="25903" xr:uid="{00000000-0005-0000-0000-0000D8B20000}"/>
    <cellStyle name="표준 3 37 3 6" xfId="25902" xr:uid="{00000000-0005-0000-0000-0000D9B20000}"/>
    <cellStyle name="표준 3 37 3 6 2" xfId="25901" xr:uid="{00000000-0005-0000-0000-0000DAB20000}"/>
    <cellStyle name="표준 3 37 3 7" xfId="25900" xr:uid="{00000000-0005-0000-0000-0000DBB20000}"/>
    <cellStyle name="표준 3 37 3 7 2" xfId="25899" xr:uid="{00000000-0005-0000-0000-0000DCB20000}"/>
    <cellStyle name="표준 3 37 3 8" xfId="25898" xr:uid="{00000000-0005-0000-0000-0000DDB20000}"/>
    <cellStyle name="표준 3 37 3 8 2" xfId="25897" xr:uid="{00000000-0005-0000-0000-0000DEB20000}"/>
    <cellStyle name="표준 3 37 3 9" xfId="25896" xr:uid="{00000000-0005-0000-0000-0000DFB20000}"/>
    <cellStyle name="표준 3 37 30" xfId="25895" xr:uid="{00000000-0005-0000-0000-0000E0B20000}"/>
    <cellStyle name="표준 3 37 30 2" xfId="25894" xr:uid="{00000000-0005-0000-0000-0000E1B20000}"/>
    <cellStyle name="표준 3 37 31" xfId="25893" xr:uid="{00000000-0005-0000-0000-0000E2B20000}"/>
    <cellStyle name="표준 3 37 31 2" xfId="25892" xr:uid="{00000000-0005-0000-0000-0000E3B20000}"/>
    <cellStyle name="표준 3 37 32" xfId="25891" xr:uid="{00000000-0005-0000-0000-0000E4B20000}"/>
    <cellStyle name="표준 3 37 32 2" xfId="25890" xr:uid="{00000000-0005-0000-0000-0000E5B20000}"/>
    <cellStyle name="표준 3 37 33" xfId="25889" xr:uid="{00000000-0005-0000-0000-0000E6B20000}"/>
    <cellStyle name="표준 3 37 33 2" xfId="25888" xr:uid="{00000000-0005-0000-0000-0000E7B20000}"/>
    <cellStyle name="표준 3 37 34" xfId="25887" xr:uid="{00000000-0005-0000-0000-0000E8B20000}"/>
    <cellStyle name="표준 3 37 35" xfId="358" xr:uid="{00000000-0005-0000-0000-0000E9B20000}"/>
    <cellStyle name="표준 3 37 4" xfId="25886" xr:uid="{00000000-0005-0000-0000-0000EAB20000}"/>
    <cellStyle name="표준 3 37 4 2" xfId="25885" xr:uid="{00000000-0005-0000-0000-0000EBB20000}"/>
    <cellStyle name="표준 3 37 4 2 2" xfId="25884" xr:uid="{00000000-0005-0000-0000-0000ECB20000}"/>
    <cellStyle name="표준 3 37 4 3" xfId="25883" xr:uid="{00000000-0005-0000-0000-0000EDB20000}"/>
    <cellStyle name="표준 3 37 4 3 2" xfId="25882" xr:uid="{00000000-0005-0000-0000-0000EEB20000}"/>
    <cellStyle name="표준 3 37 4 4" xfId="25881" xr:uid="{00000000-0005-0000-0000-0000EFB20000}"/>
    <cellStyle name="표준 3 37 4 4 2" xfId="25880" xr:uid="{00000000-0005-0000-0000-0000F0B20000}"/>
    <cellStyle name="표준 3 37 4 5" xfId="25879" xr:uid="{00000000-0005-0000-0000-0000F1B20000}"/>
    <cellStyle name="표준 3 37 4 5 2" xfId="25878" xr:uid="{00000000-0005-0000-0000-0000F2B20000}"/>
    <cellStyle name="표준 3 37 4 6" xfId="25877" xr:uid="{00000000-0005-0000-0000-0000F3B20000}"/>
    <cellStyle name="표준 3 37 4 6 2" xfId="25876" xr:uid="{00000000-0005-0000-0000-0000F4B20000}"/>
    <cellStyle name="표준 3 37 4 7" xfId="25875" xr:uid="{00000000-0005-0000-0000-0000F5B20000}"/>
    <cellStyle name="표준 3 37 4 7 2" xfId="25874" xr:uid="{00000000-0005-0000-0000-0000F6B20000}"/>
    <cellStyle name="표준 3 37 4 8" xfId="25873" xr:uid="{00000000-0005-0000-0000-0000F7B20000}"/>
    <cellStyle name="표준 3 37 4 8 2" xfId="25872" xr:uid="{00000000-0005-0000-0000-0000F8B20000}"/>
    <cellStyle name="표준 3 37 4 9" xfId="25871" xr:uid="{00000000-0005-0000-0000-0000F9B20000}"/>
    <cellStyle name="표준 3 37 5" xfId="25870" xr:uid="{00000000-0005-0000-0000-0000FAB20000}"/>
    <cellStyle name="표준 3 37 5 2" xfId="25869" xr:uid="{00000000-0005-0000-0000-0000FBB20000}"/>
    <cellStyle name="표준 3 37 5 2 2" xfId="25868" xr:uid="{00000000-0005-0000-0000-0000FCB20000}"/>
    <cellStyle name="표준 3 37 5 3" xfId="25867" xr:uid="{00000000-0005-0000-0000-0000FDB20000}"/>
    <cellStyle name="표준 3 37 5 3 2" xfId="25866" xr:uid="{00000000-0005-0000-0000-0000FEB20000}"/>
    <cellStyle name="표준 3 37 5 4" xfId="25865" xr:uid="{00000000-0005-0000-0000-0000FFB20000}"/>
    <cellStyle name="표준 3 37 5 4 2" xfId="25864" xr:uid="{00000000-0005-0000-0000-000000B30000}"/>
    <cellStyle name="표준 3 37 5 5" xfId="25863" xr:uid="{00000000-0005-0000-0000-000001B30000}"/>
    <cellStyle name="표준 3 37 5 5 2" xfId="25862" xr:uid="{00000000-0005-0000-0000-000002B30000}"/>
    <cellStyle name="표준 3 37 5 6" xfId="25861" xr:uid="{00000000-0005-0000-0000-000003B30000}"/>
    <cellStyle name="표준 3 37 5 6 2" xfId="25860" xr:uid="{00000000-0005-0000-0000-000004B30000}"/>
    <cellStyle name="표준 3 37 5 7" xfId="25859" xr:uid="{00000000-0005-0000-0000-000005B30000}"/>
    <cellStyle name="표준 3 37 5 7 2" xfId="25858" xr:uid="{00000000-0005-0000-0000-000006B30000}"/>
    <cellStyle name="표준 3 37 5 8" xfId="25857" xr:uid="{00000000-0005-0000-0000-000007B30000}"/>
    <cellStyle name="표준 3 37 5 8 2" xfId="25856" xr:uid="{00000000-0005-0000-0000-000008B30000}"/>
    <cellStyle name="표준 3 37 5 9" xfId="25855" xr:uid="{00000000-0005-0000-0000-000009B30000}"/>
    <cellStyle name="표준 3 37 6" xfId="25854" xr:uid="{00000000-0005-0000-0000-00000AB30000}"/>
    <cellStyle name="표준 3 37 6 2" xfId="25853" xr:uid="{00000000-0005-0000-0000-00000BB30000}"/>
    <cellStyle name="표준 3 37 6 2 2" xfId="25852" xr:uid="{00000000-0005-0000-0000-00000CB30000}"/>
    <cellStyle name="표준 3 37 6 3" xfId="25851" xr:uid="{00000000-0005-0000-0000-00000DB30000}"/>
    <cellStyle name="표준 3 37 6 3 2" xfId="25850" xr:uid="{00000000-0005-0000-0000-00000EB30000}"/>
    <cellStyle name="표준 3 37 6 4" xfId="25849" xr:uid="{00000000-0005-0000-0000-00000FB30000}"/>
    <cellStyle name="표준 3 37 6 4 2" xfId="25848" xr:uid="{00000000-0005-0000-0000-000010B30000}"/>
    <cellStyle name="표준 3 37 6 5" xfId="25847" xr:uid="{00000000-0005-0000-0000-000011B30000}"/>
    <cellStyle name="표준 3 37 6 5 2" xfId="25846" xr:uid="{00000000-0005-0000-0000-000012B30000}"/>
    <cellStyle name="표준 3 37 6 6" xfId="25845" xr:uid="{00000000-0005-0000-0000-000013B30000}"/>
    <cellStyle name="표준 3 37 6 6 2" xfId="25844" xr:uid="{00000000-0005-0000-0000-000014B30000}"/>
    <cellStyle name="표준 3 37 6 7" xfId="25843" xr:uid="{00000000-0005-0000-0000-000015B30000}"/>
    <cellStyle name="표준 3 37 6 7 2" xfId="25842" xr:uid="{00000000-0005-0000-0000-000016B30000}"/>
    <cellStyle name="표준 3 37 6 8" xfId="25841" xr:uid="{00000000-0005-0000-0000-000017B30000}"/>
    <cellStyle name="표준 3 37 6 8 2" xfId="25840" xr:uid="{00000000-0005-0000-0000-000018B30000}"/>
    <cellStyle name="표준 3 37 6 9" xfId="25839" xr:uid="{00000000-0005-0000-0000-000019B30000}"/>
    <cellStyle name="표준 3 37 7" xfId="25838" xr:uid="{00000000-0005-0000-0000-00001AB30000}"/>
    <cellStyle name="표준 3 37 7 2" xfId="25837" xr:uid="{00000000-0005-0000-0000-00001BB30000}"/>
    <cellStyle name="표준 3 37 7 2 2" xfId="25836" xr:uid="{00000000-0005-0000-0000-00001CB30000}"/>
    <cellStyle name="표준 3 37 7 3" xfId="25835" xr:uid="{00000000-0005-0000-0000-00001DB30000}"/>
    <cellStyle name="표준 3 37 7 3 2" xfId="25834" xr:uid="{00000000-0005-0000-0000-00001EB30000}"/>
    <cellStyle name="표준 3 37 7 4" xfId="25833" xr:uid="{00000000-0005-0000-0000-00001FB30000}"/>
    <cellStyle name="표준 3 37 7 4 2" xfId="25832" xr:uid="{00000000-0005-0000-0000-000020B30000}"/>
    <cellStyle name="표준 3 37 7 5" xfId="25831" xr:uid="{00000000-0005-0000-0000-000021B30000}"/>
    <cellStyle name="표준 3 37 7 5 2" xfId="25830" xr:uid="{00000000-0005-0000-0000-000022B30000}"/>
    <cellStyle name="표준 3 37 7 6" xfId="25829" xr:uid="{00000000-0005-0000-0000-000023B30000}"/>
    <cellStyle name="표준 3 37 7 6 2" xfId="25828" xr:uid="{00000000-0005-0000-0000-000024B30000}"/>
    <cellStyle name="표준 3 37 7 7" xfId="25827" xr:uid="{00000000-0005-0000-0000-000025B30000}"/>
    <cellStyle name="표준 3 37 7 7 2" xfId="25826" xr:uid="{00000000-0005-0000-0000-000026B30000}"/>
    <cellStyle name="표준 3 37 7 8" xfId="25825" xr:uid="{00000000-0005-0000-0000-000027B30000}"/>
    <cellStyle name="표준 3 37 7 8 2" xfId="25824" xr:uid="{00000000-0005-0000-0000-000028B30000}"/>
    <cellStyle name="표준 3 37 7 9" xfId="25823" xr:uid="{00000000-0005-0000-0000-000029B30000}"/>
    <cellStyle name="표준 3 37 8" xfId="25822" xr:uid="{00000000-0005-0000-0000-00002AB30000}"/>
    <cellStyle name="표준 3 37 8 2" xfId="25821" xr:uid="{00000000-0005-0000-0000-00002BB30000}"/>
    <cellStyle name="표준 3 37 8 2 2" xfId="25820" xr:uid="{00000000-0005-0000-0000-00002CB30000}"/>
    <cellStyle name="표준 3 37 8 3" xfId="25819" xr:uid="{00000000-0005-0000-0000-00002DB30000}"/>
    <cellStyle name="표준 3 37 8 3 2" xfId="25818" xr:uid="{00000000-0005-0000-0000-00002EB30000}"/>
    <cellStyle name="표준 3 37 8 4" xfId="25817" xr:uid="{00000000-0005-0000-0000-00002FB30000}"/>
    <cellStyle name="표준 3 37 8 4 2" xfId="25816" xr:uid="{00000000-0005-0000-0000-000030B30000}"/>
    <cellStyle name="표준 3 37 8 5" xfId="25815" xr:uid="{00000000-0005-0000-0000-000031B30000}"/>
    <cellStyle name="표준 3 37 8 5 2" xfId="25814" xr:uid="{00000000-0005-0000-0000-000032B30000}"/>
    <cellStyle name="표준 3 37 8 6" xfId="25813" xr:uid="{00000000-0005-0000-0000-000033B30000}"/>
    <cellStyle name="표준 3 37 8 6 2" xfId="25812" xr:uid="{00000000-0005-0000-0000-000034B30000}"/>
    <cellStyle name="표준 3 37 8 7" xfId="25811" xr:uid="{00000000-0005-0000-0000-000035B30000}"/>
    <cellStyle name="표준 3 37 8 7 2" xfId="25810" xr:uid="{00000000-0005-0000-0000-000036B30000}"/>
    <cellStyle name="표준 3 37 8 8" xfId="25809" xr:uid="{00000000-0005-0000-0000-000037B30000}"/>
    <cellStyle name="표준 3 37 8 8 2" xfId="25808" xr:uid="{00000000-0005-0000-0000-000038B30000}"/>
    <cellStyle name="표준 3 37 8 9" xfId="25807" xr:uid="{00000000-0005-0000-0000-000039B30000}"/>
    <cellStyle name="표준 3 37 9" xfId="25806" xr:uid="{00000000-0005-0000-0000-00003AB30000}"/>
    <cellStyle name="표준 3 37 9 2" xfId="25805" xr:uid="{00000000-0005-0000-0000-00003BB30000}"/>
    <cellStyle name="표준 3 37 9 2 2" xfId="25804" xr:uid="{00000000-0005-0000-0000-00003CB30000}"/>
    <cellStyle name="표준 3 37 9 3" xfId="25803" xr:uid="{00000000-0005-0000-0000-00003DB30000}"/>
    <cellStyle name="표준 3 37 9 3 2" xfId="25802" xr:uid="{00000000-0005-0000-0000-00003EB30000}"/>
    <cellStyle name="표준 3 37 9 4" xfId="25801" xr:uid="{00000000-0005-0000-0000-00003FB30000}"/>
    <cellStyle name="표준 3 37 9 4 2" xfId="25800" xr:uid="{00000000-0005-0000-0000-000040B30000}"/>
    <cellStyle name="표준 3 37 9 5" xfId="25799" xr:uid="{00000000-0005-0000-0000-000041B30000}"/>
    <cellStyle name="표준 3 37 9 5 2" xfId="25798" xr:uid="{00000000-0005-0000-0000-000042B30000}"/>
    <cellStyle name="표준 3 37 9 6" xfId="25797" xr:uid="{00000000-0005-0000-0000-000043B30000}"/>
    <cellStyle name="표준 3 37 9 6 2" xfId="25796" xr:uid="{00000000-0005-0000-0000-000044B30000}"/>
    <cellStyle name="표준 3 37 9 7" xfId="25795" xr:uid="{00000000-0005-0000-0000-000045B30000}"/>
    <cellStyle name="표준 3 37 9 7 2" xfId="25794" xr:uid="{00000000-0005-0000-0000-000046B30000}"/>
    <cellStyle name="표준 3 37 9 8" xfId="25793" xr:uid="{00000000-0005-0000-0000-000047B30000}"/>
    <cellStyle name="표준 3 37 9 8 2" xfId="25792" xr:uid="{00000000-0005-0000-0000-000048B30000}"/>
    <cellStyle name="표준 3 37 9 9" xfId="25791" xr:uid="{00000000-0005-0000-0000-000049B30000}"/>
    <cellStyle name="표준 3 38" xfId="25790" xr:uid="{00000000-0005-0000-0000-00004AB30000}"/>
    <cellStyle name="표준 3 38 10" xfId="25789" xr:uid="{00000000-0005-0000-0000-00004BB30000}"/>
    <cellStyle name="표준 3 38 10 2" xfId="25788" xr:uid="{00000000-0005-0000-0000-00004CB30000}"/>
    <cellStyle name="표준 3 38 10 2 2" xfId="25787" xr:uid="{00000000-0005-0000-0000-00004DB30000}"/>
    <cellStyle name="표준 3 38 10 3" xfId="25786" xr:uid="{00000000-0005-0000-0000-00004EB30000}"/>
    <cellStyle name="표준 3 38 10 3 2" xfId="25785" xr:uid="{00000000-0005-0000-0000-00004FB30000}"/>
    <cellStyle name="표준 3 38 10 4" xfId="25784" xr:uid="{00000000-0005-0000-0000-000050B30000}"/>
    <cellStyle name="표준 3 38 10 4 2" xfId="25783" xr:uid="{00000000-0005-0000-0000-000051B30000}"/>
    <cellStyle name="표준 3 38 10 5" xfId="25782" xr:uid="{00000000-0005-0000-0000-000052B30000}"/>
    <cellStyle name="표준 3 38 10 5 2" xfId="25781" xr:uid="{00000000-0005-0000-0000-000053B30000}"/>
    <cellStyle name="표준 3 38 10 6" xfId="25780" xr:uid="{00000000-0005-0000-0000-000054B30000}"/>
    <cellStyle name="표준 3 38 10 6 2" xfId="25779" xr:uid="{00000000-0005-0000-0000-000055B30000}"/>
    <cellStyle name="표준 3 38 10 7" xfId="25778" xr:uid="{00000000-0005-0000-0000-000056B30000}"/>
    <cellStyle name="표준 3 38 10 7 2" xfId="25777" xr:uid="{00000000-0005-0000-0000-000057B30000}"/>
    <cellStyle name="표준 3 38 10 8" xfId="25776" xr:uid="{00000000-0005-0000-0000-000058B30000}"/>
    <cellStyle name="표준 3 38 10 8 2" xfId="25775" xr:uid="{00000000-0005-0000-0000-000059B30000}"/>
    <cellStyle name="표준 3 38 10 9" xfId="25774" xr:uid="{00000000-0005-0000-0000-00005AB30000}"/>
    <cellStyle name="표준 3 38 11" xfId="25773" xr:uid="{00000000-0005-0000-0000-00005BB30000}"/>
    <cellStyle name="표준 3 38 11 2" xfId="25772" xr:uid="{00000000-0005-0000-0000-00005CB30000}"/>
    <cellStyle name="표준 3 38 11 2 2" xfId="25771" xr:uid="{00000000-0005-0000-0000-00005DB30000}"/>
    <cellStyle name="표준 3 38 11 3" xfId="25770" xr:uid="{00000000-0005-0000-0000-00005EB30000}"/>
    <cellStyle name="표준 3 38 11 3 2" xfId="25769" xr:uid="{00000000-0005-0000-0000-00005FB30000}"/>
    <cellStyle name="표준 3 38 11 4" xfId="25768" xr:uid="{00000000-0005-0000-0000-000060B30000}"/>
    <cellStyle name="표준 3 38 11 4 2" xfId="25767" xr:uid="{00000000-0005-0000-0000-000061B30000}"/>
    <cellStyle name="표준 3 38 11 5" xfId="25766" xr:uid="{00000000-0005-0000-0000-000062B30000}"/>
    <cellStyle name="표준 3 38 11 5 2" xfId="25765" xr:uid="{00000000-0005-0000-0000-000063B30000}"/>
    <cellStyle name="표준 3 38 11 6" xfId="25764" xr:uid="{00000000-0005-0000-0000-000064B30000}"/>
    <cellStyle name="표준 3 38 11 6 2" xfId="25763" xr:uid="{00000000-0005-0000-0000-000065B30000}"/>
    <cellStyle name="표준 3 38 11 7" xfId="25762" xr:uid="{00000000-0005-0000-0000-000066B30000}"/>
    <cellStyle name="표준 3 38 11 7 2" xfId="25761" xr:uid="{00000000-0005-0000-0000-000067B30000}"/>
    <cellStyle name="표준 3 38 11 8" xfId="25760" xr:uid="{00000000-0005-0000-0000-000068B30000}"/>
    <cellStyle name="표준 3 38 11 8 2" xfId="25759" xr:uid="{00000000-0005-0000-0000-000069B30000}"/>
    <cellStyle name="표준 3 38 11 9" xfId="25758" xr:uid="{00000000-0005-0000-0000-00006AB30000}"/>
    <cellStyle name="표준 3 38 12" xfId="25757" xr:uid="{00000000-0005-0000-0000-00006BB30000}"/>
    <cellStyle name="표준 3 38 12 2" xfId="25756" xr:uid="{00000000-0005-0000-0000-00006CB30000}"/>
    <cellStyle name="표준 3 38 12 2 2" xfId="25755" xr:uid="{00000000-0005-0000-0000-00006DB30000}"/>
    <cellStyle name="표준 3 38 12 3" xfId="25754" xr:uid="{00000000-0005-0000-0000-00006EB30000}"/>
    <cellStyle name="표준 3 38 12 3 2" xfId="25753" xr:uid="{00000000-0005-0000-0000-00006FB30000}"/>
    <cellStyle name="표준 3 38 12 4" xfId="25752" xr:uid="{00000000-0005-0000-0000-000070B30000}"/>
    <cellStyle name="표준 3 38 12 4 2" xfId="25751" xr:uid="{00000000-0005-0000-0000-000071B30000}"/>
    <cellStyle name="표준 3 38 12 5" xfId="25750" xr:uid="{00000000-0005-0000-0000-000072B30000}"/>
    <cellStyle name="표준 3 38 12 5 2" xfId="25749" xr:uid="{00000000-0005-0000-0000-000073B30000}"/>
    <cellStyle name="표준 3 38 12 6" xfId="25748" xr:uid="{00000000-0005-0000-0000-000074B30000}"/>
    <cellStyle name="표준 3 38 12 6 2" xfId="25747" xr:uid="{00000000-0005-0000-0000-000075B30000}"/>
    <cellStyle name="표준 3 38 12 7" xfId="25746" xr:uid="{00000000-0005-0000-0000-000076B30000}"/>
    <cellStyle name="표준 3 38 12 7 2" xfId="25745" xr:uid="{00000000-0005-0000-0000-000077B30000}"/>
    <cellStyle name="표준 3 38 12 8" xfId="25744" xr:uid="{00000000-0005-0000-0000-000078B30000}"/>
    <cellStyle name="표준 3 38 12 8 2" xfId="25743" xr:uid="{00000000-0005-0000-0000-000079B30000}"/>
    <cellStyle name="표준 3 38 12 9" xfId="25742" xr:uid="{00000000-0005-0000-0000-00007AB30000}"/>
    <cellStyle name="표준 3 38 13" xfId="25741" xr:uid="{00000000-0005-0000-0000-00007BB30000}"/>
    <cellStyle name="표준 3 38 13 2" xfId="25740" xr:uid="{00000000-0005-0000-0000-00007CB30000}"/>
    <cellStyle name="표준 3 38 13 2 2" xfId="25739" xr:uid="{00000000-0005-0000-0000-00007DB30000}"/>
    <cellStyle name="표준 3 38 13 3" xfId="25738" xr:uid="{00000000-0005-0000-0000-00007EB30000}"/>
    <cellStyle name="표준 3 38 13 3 2" xfId="25737" xr:uid="{00000000-0005-0000-0000-00007FB30000}"/>
    <cellStyle name="표준 3 38 13 4" xfId="25736" xr:uid="{00000000-0005-0000-0000-000080B30000}"/>
    <cellStyle name="표준 3 38 13 4 2" xfId="25735" xr:uid="{00000000-0005-0000-0000-000081B30000}"/>
    <cellStyle name="표준 3 38 13 5" xfId="25734" xr:uid="{00000000-0005-0000-0000-000082B30000}"/>
    <cellStyle name="표준 3 38 13 5 2" xfId="25733" xr:uid="{00000000-0005-0000-0000-000083B30000}"/>
    <cellStyle name="표준 3 38 13 6" xfId="25732" xr:uid="{00000000-0005-0000-0000-000084B30000}"/>
    <cellStyle name="표준 3 38 13 6 2" xfId="25731" xr:uid="{00000000-0005-0000-0000-000085B30000}"/>
    <cellStyle name="표준 3 38 13 7" xfId="25730" xr:uid="{00000000-0005-0000-0000-000086B30000}"/>
    <cellStyle name="표준 3 38 13 7 2" xfId="25729" xr:uid="{00000000-0005-0000-0000-000087B30000}"/>
    <cellStyle name="표준 3 38 13 8" xfId="25728" xr:uid="{00000000-0005-0000-0000-000088B30000}"/>
    <cellStyle name="표준 3 38 13 8 2" xfId="25727" xr:uid="{00000000-0005-0000-0000-000089B30000}"/>
    <cellStyle name="표준 3 38 13 9" xfId="25726" xr:uid="{00000000-0005-0000-0000-00008AB30000}"/>
    <cellStyle name="표준 3 38 14" xfId="25725" xr:uid="{00000000-0005-0000-0000-00008BB30000}"/>
    <cellStyle name="표준 3 38 14 2" xfId="25724" xr:uid="{00000000-0005-0000-0000-00008CB30000}"/>
    <cellStyle name="표준 3 38 14 2 2" xfId="25723" xr:uid="{00000000-0005-0000-0000-00008DB30000}"/>
    <cellStyle name="표준 3 38 14 3" xfId="25722" xr:uid="{00000000-0005-0000-0000-00008EB30000}"/>
    <cellStyle name="표준 3 38 14 3 2" xfId="25721" xr:uid="{00000000-0005-0000-0000-00008FB30000}"/>
    <cellStyle name="표준 3 38 14 4" xfId="25720" xr:uid="{00000000-0005-0000-0000-000090B30000}"/>
    <cellStyle name="표준 3 38 14 4 2" xfId="25719" xr:uid="{00000000-0005-0000-0000-000091B30000}"/>
    <cellStyle name="표준 3 38 14 5" xfId="25718" xr:uid="{00000000-0005-0000-0000-000092B30000}"/>
    <cellStyle name="표준 3 38 14 5 2" xfId="25717" xr:uid="{00000000-0005-0000-0000-000093B30000}"/>
    <cellStyle name="표준 3 38 14 6" xfId="25716" xr:uid="{00000000-0005-0000-0000-000094B30000}"/>
    <cellStyle name="표준 3 38 14 6 2" xfId="25715" xr:uid="{00000000-0005-0000-0000-000095B30000}"/>
    <cellStyle name="표준 3 38 14 7" xfId="25714" xr:uid="{00000000-0005-0000-0000-000096B30000}"/>
    <cellStyle name="표준 3 38 14 7 2" xfId="25713" xr:uid="{00000000-0005-0000-0000-000097B30000}"/>
    <cellStyle name="표준 3 38 14 8" xfId="25712" xr:uid="{00000000-0005-0000-0000-000098B30000}"/>
    <cellStyle name="표준 3 38 14 8 2" xfId="25711" xr:uid="{00000000-0005-0000-0000-000099B30000}"/>
    <cellStyle name="표준 3 38 14 9" xfId="25710" xr:uid="{00000000-0005-0000-0000-00009AB30000}"/>
    <cellStyle name="표준 3 38 15" xfId="25709" xr:uid="{00000000-0005-0000-0000-00009BB30000}"/>
    <cellStyle name="표준 3 38 15 2" xfId="25708" xr:uid="{00000000-0005-0000-0000-00009CB30000}"/>
    <cellStyle name="표준 3 38 15 2 2" xfId="25707" xr:uid="{00000000-0005-0000-0000-00009DB30000}"/>
    <cellStyle name="표준 3 38 15 3" xfId="25706" xr:uid="{00000000-0005-0000-0000-00009EB30000}"/>
    <cellStyle name="표준 3 38 15 3 2" xfId="25705" xr:uid="{00000000-0005-0000-0000-00009FB30000}"/>
    <cellStyle name="표준 3 38 15 4" xfId="25704" xr:uid="{00000000-0005-0000-0000-0000A0B30000}"/>
    <cellStyle name="표준 3 38 15 4 2" xfId="25703" xr:uid="{00000000-0005-0000-0000-0000A1B30000}"/>
    <cellStyle name="표준 3 38 15 5" xfId="25702" xr:uid="{00000000-0005-0000-0000-0000A2B30000}"/>
    <cellStyle name="표준 3 38 15 5 2" xfId="25701" xr:uid="{00000000-0005-0000-0000-0000A3B30000}"/>
    <cellStyle name="표준 3 38 15 6" xfId="25700" xr:uid="{00000000-0005-0000-0000-0000A4B30000}"/>
    <cellStyle name="표준 3 38 15 6 2" xfId="25699" xr:uid="{00000000-0005-0000-0000-0000A5B30000}"/>
    <cellStyle name="표준 3 38 15 7" xfId="25698" xr:uid="{00000000-0005-0000-0000-0000A6B30000}"/>
    <cellStyle name="표준 3 38 15 7 2" xfId="25697" xr:uid="{00000000-0005-0000-0000-0000A7B30000}"/>
    <cellStyle name="표준 3 38 15 8" xfId="25696" xr:uid="{00000000-0005-0000-0000-0000A8B30000}"/>
    <cellStyle name="표준 3 38 15 8 2" xfId="25695" xr:uid="{00000000-0005-0000-0000-0000A9B30000}"/>
    <cellStyle name="표준 3 38 15 9" xfId="25694" xr:uid="{00000000-0005-0000-0000-0000AAB30000}"/>
    <cellStyle name="표준 3 38 16" xfId="25693" xr:uid="{00000000-0005-0000-0000-0000ABB30000}"/>
    <cellStyle name="표준 3 38 16 2" xfId="25692" xr:uid="{00000000-0005-0000-0000-0000ACB30000}"/>
    <cellStyle name="표준 3 38 16 2 2" xfId="25691" xr:uid="{00000000-0005-0000-0000-0000ADB30000}"/>
    <cellStyle name="표준 3 38 16 3" xfId="25690" xr:uid="{00000000-0005-0000-0000-0000AEB30000}"/>
    <cellStyle name="표준 3 38 16 3 2" xfId="25689" xr:uid="{00000000-0005-0000-0000-0000AFB30000}"/>
    <cellStyle name="표준 3 38 16 4" xfId="25688" xr:uid="{00000000-0005-0000-0000-0000B0B30000}"/>
    <cellStyle name="표준 3 38 16 4 2" xfId="25687" xr:uid="{00000000-0005-0000-0000-0000B1B30000}"/>
    <cellStyle name="표준 3 38 16 5" xfId="25686" xr:uid="{00000000-0005-0000-0000-0000B2B30000}"/>
    <cellStyle name="표준 3 38 16 5 2" xfId="25685" xr:uid="{00000000-0005-0000-0000-0000B3B30000}"/>
    <cellStyle name="표준 3 38 16 6" xfId="25684" xr:uid="{00000000-0005-0000-0000-0000B4B30000}"/>
    <cellStyle name="표준 3 38 16 6 2" xfId="25683" xr:uid="{00000000-0005-0000-0000-0000B5B30000}"/>
    <cellStyle name="표준 3 38 16 7" xfId="25682" xr:uid="{00000000-0005-0000-0000-0000B6B30000}"/>
    <cellStyle name="표준 3 38 16 7 2" xfId="25681" xr:uid="{00000000-0005-0000-0000-0000B7B30000}"/>
    <cellStyle name="표준 3 38 16 8" xfId="25680" xr:uid="{00000000-0005-0000-0000-0000B8B30000}"/>
    <cellStyle name="표준 3 38 16 8 2" xfId="25679" xr:uid="{00000000-0005-0000-0000-0000B9B30000}"/>
    <cellStyle name="표준 3 38 16 9" xfId="25678" xr:uid="{00000000-0005-0000-0000-0000BAB30000}"/>
    <cellStyle name="표준 3 38 17" xfId="25677" xr:uid="{00000000-0005-0000-0000-0000BBB30000}"/>
    <cellStyle name="표준 3 38 17 2" xfId="25676" xr:uid="{00000000-0005-0000-0000-0000BCB30000}"/>
    <cellStyle name="표준 3 38 17 2 2" xfId="25675" xr:uid="{00000000-0005-0000-0000-0000BDB30000}"/>
    <cellStyle name="표준 3 38 17 3" xfId="25674" xr:uid="{00000000-0005-0000-0000-0000BEB30000}"/>
    <cellStyle name="표준 3 38 17 3 2" xfId="25673" xr:uid="{00000000-0005-0000-0000-0000BFB30000}"/>
    <cellStyle name="표준 3 38 17 4" xfId="25672" xr:uid="{00000000-0005-0000-0000-0000C0B30000}"/>
    <cellStyle name="표준 3 38 17 4 2" xfId="25671" xr:uid="{00000000-0005-0000-0000-0000C1B30000}"/>
    <cellStyle name="표준 3 38 17 5" xfId="25670" xr:uid="{00000000-0005-0000-0000-0000C2B30000}"/>
    <cellStyle name="표준 3 38 17 5 2" xfId="25669" xr:uid="{00000000-0005-0000-0000-0000C3B30000}"/>
    <cellStyle name="표준 3 38 17 6" xfId="25668" xr:uid="{00000000-0005-0000-0000-0000C4B30000}"/>
    <cellStyle name="표준 3 38 17 6 2" xfId="25667" xr:uid="{00000000-0005-0000-0000-0000C5B30000}"/>
    <cellStyle name="표준 3 38 17 7" xfId="25666" xr:uid="{00000000-0005-0000-0000-0000C6B30000}"/>
    <cellStyle name="표준 3 38 17 7 2" xfId="25665" xr:uid="{00000000-0005-0000-0000-0000C7B30000}"/>
    <cellStyle name="표준 3 38 17 8" xfId="25664" xr:uid="{00000000-0005-0000-0000-0000C8B30000}"/>
    <cellStyle name="표준 3 38 17 8 2" xfId="25663" xr:uid="{00000000-0005-0000-0000-0000C9B30000}"/>
    <cellStyle name="표준 3 38 17 9" xfId="25662" xr:uid="{00000000-0005-0000-0000-0000CAB30000}"/>
    <cellStyle name="표준 3 38 18" xfId="25661" xr:uid="{00000000-0005-0000-0000-0000CBB30000}"/>
    <cellStyle name="표준 3 38 18 2" xfId="25660" xr:uid="{00000000-0005-0000-0000-0000CCB30000}"/>
    <cellStyle name="표준 3 38 18 2 2" xfId="25659" xr:uid="{00000000-0005-0000-0000-0000CDB30000}"/>
    <cellStyle name="표준 3 38 18 3" xfId="25658" xr:uid="{00000000-0005-0000-0000-0000CEB30000}"/>
    <cellStyle name="표준 3 38 18 3 2" xfId="25657" xr:uid="{00000000-0005-0000-0000-0000CFB30000}"/>
    <cellStyle name="표준 3 38 18 4" xfId="25656" xr:uid="{00000000-0005-0000-0000-0000D0B30000}"/>
    <cellStyle name="표준 3 38 18 4 2" xfId="25655" xr:uid="{00000000-0005-0000-0000-0000D1B30000}"/>
    <cellStyle name="표준 3 38 18 5" xfId="25654" xr:uid="{00000000-0005-0000-0000-0000D2B30000}"/>
    <cellStyle name="표준 3 38 18 5 2" xfId="25653" xr:uid="{00000000-0005-0000-0000-0000D3B30000}"/>
    <cellStyle name="표준 3 38 18 6" xfId="25652" xr:uid="{00000000-0005-0000-0000-0000D4B30000}"/>
    <cellStyle name="표준 3 38 18 6 2" xfId="25651" xr:uid="{00000000-0005-0000-0000-0000D5B30000}"/>
    <cellStyle name="표준 3 38 18 7" xfId="25650" xr:uid="{00000000-0005-0000-0000-0000D6B30000}"/>
    <cellStyle name="표준 3 38 18 7 2" xfId="25649" xr:uid="{00000000-0005-0000-0000-0000D7B30000}"/>
    <cellStyle name="표준 3 38 18 8" xfId="25648" xr:uid="{00000000-0005-0000-0000-0000D8B30000}"/>
    <cellStyle name="표준 3 38 18 8 2" xfId="25647" xr:uid="{00000000-0005-0000-0000-0000D9B30000}"/>
    <cellStyle name="표준 3 38 18 9" xfId="25646" xr:uid="{00000000-0005-0000-0000-0000DAB30000}"/>
    <cellStyle name="표준 3 38 19" xfId="25645" xr:uid="{00000000-0005-0000-0000-0000DBB30000}"/>
    <cellStyle name="표준 3 38 19 2" xfId="25644" xr:uid="{00000000-0005-0000-0000-0000DCB30000}"/>
    <cellStyle name="표준 3 38 19 2 2" xfId="25643" xr:uid="{00000000-0005-0000-0000-0000DDB30000}"/>
    <cellStyle name="표준 3 38 19 3" xfId="25642" xr:uid="{00000000-0005-0000-0000-0000DEB30000}"/>
    <cellStyle name="표준 3 38 19 3 2" xfId="25641" xr:uid="{00000000-0005-0000-0000-0000DFB30000}"/>
    <cellStyle name="표준 3 38 19 4" xfId="25640" xr:uid="{00000000-0005-0000-0000-0000E0B30000}"/>
    <cellStyle name="표준 3 38 19 4 2" xfId="25639" xr:uid="{00000000-0005-0000-0000-0000E1B30000}"/>
    <cellStyle name="표준 3 38 19 5" xfId="25638" xr:uid="{00000000-0005-0000-0000-0000E2B30000}"/>
    <cellStyle name="표준 3 38 19 5 2" xfId="25637" xr:uid="{00000000-0005-0000-0000-0000E3B30000}"/>
    <cellStyle name="표준 3 38 19 6" xfId="25636" xr:uid="{00000000-0005-0000-0000-0000E4B30000}"/>
    <cellStyle name="표준 3 38 19 6 2" xfId="25635" xr:uid="{00000000-0005-0000-0000-0000E5B30000}"/>
    <cellStyle name="표준 3 38 19 7" xfId="25634" xr:uid="{00000000-0005-0000-0000-0000E6B30000}"/>
    <cellStyle name="표준 3 38 19 7 2" xfId="25633" xr:uid="{00000000-0005-0000-0000-0000E7B30000}"/>
    <cellStyle name="표준 3 38 19 8" xfId="25632" xr:uid="{00000000-0005-0000-0000-0000E8B30000}"/>
    <cellStyle name="표준 3 38 19 8 2" xfId="25631" xr:uid="{00000000-0005-0000-0000-0000E9B30000}"/>
    <cellStyle name="표준 3 38 19 9" xfId="25630" xr:uid="{00000000-0005-0000-0000-0000EAB30000}"/>
    <cellStyle name="표준 3 38 2" xfId="25629" xr:uid="{00000000-0005-0000-0000-0000EBB30000}"/>
    <cellStyle name="표준 3 38 2 2" xfId="25628" xr:uid="{00000000-0005-0000-0000-0000ECB30000}"/>
    <cellStyle name="표준 3 38 2 2 2" xfId="25627" xr:uid="{00000000-0005-0000-0000-0000EDB30000}"/>
    <cellStyle name="표준 3 38 2 3" xfId="25626" xr:uid="{00000000-0005-0000-0000-0000EEB30000}"/>
    <cellStyle name="표준 3 38 2 3 2" xfId="25625" xr:uid="{00000000-0005-0000-0000-0000EFB30000}"/>
    <cellStyle name="표준 3 38 2 4" xfId="25624" xr:uid="{00000000-0005-0000-0000-0000F0B30000}"/>
    <cellStyle name="표준 3 38 2 4 2" xfId="25623" xr:uid="{00000000-0005-0000-0000-0000F1B30000}"/>
    <cellStyle name="표준 3 38 2 5" xfId="25622" xr:uid="{00000000-0005-0000-0000-0000F2B30000}"/>
    <cellStyle name="표준 3 38 2 5 2" xfId="25621" xr:uid="{00000000-0005-0000-0000-0000F3B30000}"/>
    <cellStyle name="표준 3 38 2 6" xfId="25620" xr:uid="{00000000-0005-0000-0000-0000F4B30000}"/>
    <cellStyle name="표준 3 38 2 6 2" xfId="25619" xr:uid="{00000000-0005-0000-0000-0000F5B30000}"/>
    <cellStyle name="표준 3 38 2 7" xfId="25618" xr:uid="{00000000-0005-0000-0000-0000F6B30000}"/>
    <cellStyle name="표준 3 38 2 7 2" xfId="25617" xr:uid="{00000000-0005-0000-0000-0000F7B30000}"/>
    <cellStyle name="표준 3 38 2 8" xfId="25616" xr:uid="{00000000-0005-0000-0000-0000F8B30000}"/>
    <cellStyle name="표준 3 38 2 8 2" xfId="25615" xr:uid="{00000000-0005-0000-0000-0000F9B30000}"/>
    <cellStyle name="표준 3 38 2 9" xfId="25614" xr:uid="{00000000-0005-0000-0000-0000FAB30000}"/>
    <cellStyle name="표준 3 38 20" xfId="25613" xr:uid="{00000000-0005-0000-0000-0000FBB30000}"/>
    <cellStyle name="표준 3 38 20 2" xfId="25612" xr:uid="{00000000-0005-0000-0000-0000FCB30000}"/>
    <cellStyle name="표준 3 38 20 2 2" xfId="25611" xr:uid="{00000000-0005-0000-0000-0000FDB30000}"/>
    <cellStyle name="표준 3 38 20 3" xfId="25610" xr:uid="{00000000-0005-0000-0000-0000FEB30000}"/>
    <cellStyle name="표준 3 38 20 3 2" xfId="25609" xr:uid="{00000000-0005-0000-0000-0000FFB30000}"/>
    <cellStyle name="표준 3 38 20 4" xfId="25608" xr:uid="{00000000-0005-0000-0000-000000B40000}"/>
    <cellStyle name="표준 3 38 20 4 2" xfId="25607" xr:uid="{00000000-0005-0000-0000-000001B40000}"/>
    <cellStyle name="표준 3 38 20 5" xfId="25606" xr:uid="{00000000-0005-0000-0000-000002B40000}"/>
    <cellStyle name="표준 3 38 20 5 2" xfId="25605" xr:uid="{00000000-0005-0000-0000-000003B40000}"/>
    <cellStyle name="표준 3 38 20 6" xfId="25604" xr:uid="{00000000-0005-0000-0000-000004B40000}"/>
    <cellStyle name="표준 3 38 20 6 2" xfId="25603" xr:uid="{00000000-0005-0000-0000-000005B40000}"/>
    <cellStyle name="표준 3 38 20 7" xfId="25602" xr:uid="{00000000-0005-0000-0000-000006B40000}"/>
    <cellStyle name="표준 3 38 20 7 2" xfId="25601" xr:uid="{00000000-0005-0000-0000-000007B40000}"/>
    <cellStyle name="표준 3 38 20 8" xfId="25600" xr:uid="{00000000-0005-0000-0000-000008B40000}"/>
    <cellStyle name="표준 3 38 20 8 2" xfId="25599" xr:uid="{00000000-0005-0000-0000-000009B40000}"/>
    <cellStyle name="표준 3 38 20 9" xfId="25598" xr:uid="{00000000-0005-0000-0000-00000AB40000}"/>
    <cellStyle name="표준 3 38 21" xfId="25597" xr:uid="{00000000-0005-0000-0000-00000BB40000}"/>
    <cellStyle name="표준 3 38 21 2" xfId="25596" xr:uid="{00000000-0005-0000-0000-00000CB40000}"/>
    <cellStyle name="표준 3 38 21 2 2" xfId="25595" xr:uid="{00000000-0005-0000-0000-00000DB40000}"/>
    <cellStyle name="표준 3 38 21 3" xfId="25594" xr:uid="{00000000-0005-0000-0000-00000EB40000}"/>
    <cellStyle name="표준 3 38 21 3 2" xfId="25593" xr:uid="{00000000-0005-0000-0000-00000FB40000}"/>
    <cellStyle name="표준 3 38 21 4" xfId="25592" xr:uid="{00000000-0005-0000-0000-000010B40000}"/>
    <cellStyle name="표준 3 38 21 4 2" xfId="25591" xr:uid="{00000000-0005-0000-0000-000011B40000}"/>
    <cellStyle name="표준 3 38 21 5" xfId="25590" xr:uid="{00000000-0005-0000-0000-000012B40000}"/>
    <cellStyle name="표준 3 38 21 5 2" xfId="25589" xr:uid="{00000000-0005-0000-0000-000013B40000}"/>
    <cellStyle name="표준 3 38 21 6" xfId="25588" xr:uid="{00000000-0005-0000-0000-000014B40000}"/>
    <cellStyle name="표준 3 38 21 6 2" xfId="25587" xr:uid="{00000000-0005-0000-0000-000015B40000}"/>
    <cellStyle name="표준 3 38 21 7" xfId="25586" xr:uid="{00000000-0005-0000-0000-000016B40000}"/>
    <cellStyle name="표준 3 38 21 7 2" xfId="25585" xr:uid="{00000000-0005-0000-0000-000017B40000}"/>
    <cellStyle name="표준 3 38 21 8" xfId="25584" xr:uid="{00000000-0005-0000-0000-000018B40000}"/>
    <cellStyle name="표준 3 38 21 8 2" xfId="25583" xr:uid="{00000000-0005-0000-0000-000019B40000}"/>
    <cellStyle name="표준 3 38 21 9" xfId="25582" xr:uid="{00000000-0005-0000-0000-00001AB40000}"/>
    <cellStyle name="표준 3 38 22" xfId="25581" xr:uid="{00000000-0005-0000-0000-00001BB40000}"/>
    <cellStyle name="표준 3 38 22 2" xfId="25580" xr:uid="{00000000-0005-0000-0000-00001CB40000}"/>
    <cellStyle name="표준 3 38 22 2 2" xfId="25579" xr:uid="{00000000-0005-0000-0000-00001DB40000}"/>
    <cellStyle name="표준 3 38 22 3" xfId="25578" xr:uid="{00000000-0005-0000-0000-00001EB40000}"/>
    <cellStyle name="표준 3 38 22 3 2" xfId="25577" xr:uid="{00000000-0005-0000-0000-00001FB40000}"/>
    <cellStyle name="표준 3 38 22 4" xfId="25576" xr:uid="{00000000-0005-0000-0000-000020B40000}"/>
    <cellStyle name="표준 3 38 22 4 2" xfId="25575" xr:uid="{00000000-0005-0000-0000-000021B40000}"/>
    <cellStyle name="표준 3 38 22 5" xfId="25574" xr:uid="{00000000-0005-0000-0000-000022B40000}"/>
    <cellStyle name="표준 3 38 22 5 2" xfId="25573" xr:uid="{00000000-0005-0000-0000-000023B40000}"/>
    <cellStyle name="표준 3 38 22 6" xfId="25572" xr:uid="{00000000-0005-0000-0000-000024B40000}"/>
    <cellStyle name="표준 3 38 22 6 2" xfId="25571" xr:uid="{00000000-0005-0000-0000-000025B40000}"/>
    <cellStyle name="표준 3 38 22 7" xfId="25570" xr:uid="{00000000-0005-0000-0000-000026B40000}"/>
    <cellStyle name="표준 3 38 22 7 2" xfId="25569" xr:uid="{00000000-0005-0000-0000-000027B40000}"/>
    <cellStyle name="표준 3 38 22 8" xfId="25568" xr:uid="{00000000-0005-0000-0000-000028B40000}"/>
    <cellStyle name="표준 3 38 22 8 2" xfId="25567" xr:uid="{00000000-0005-0000-0000-000029B40000}"/>
    <cellStyle name="표준 3 38 22 9" xfId="25566" xr:uid="{00000000-0005-0000-0000-00002AB40000}"/>
    <cellStyle name="표준 3 38 23" xfId="25565" xr:uid="{00000000-0005-0000-0000-00002BB40000}"/>
    <cellStyle name="표준 3 38 23 2" xfId="25564" xr:uid="{00000000-0005-0000-0000-00002CB40000}"/>
    <cellStyle name="표준 3 38 23 2 2" xfId="25563" xr:uid="{00000000-0005-0000-0000-00002DB40000}"/>
    <cellStyle name="표준 3 38 23 3" xfId="25562" xr:uid="{00000000-0005-0000-0000-00002EB40000}"/>
    <cellStyle name="표준 3 38 23 3 2" xfId="25561" xr:uid="{00000000-0005-0000-0000-00002FB40000}"/>
    <cellStyle name="표준 3 38 23 4" xfId="25560" xr:uid="{00000000-0005-0000-0000-000030B40000}"/>
    <cellStyle name="표준 3 38 23 4 2" xfId="25559" xr:uid="{00000000-0005-0000-0000-000031B40000}"/>
    <cellStyle name="표준 3 38 23 5" xfId="25558" xr:uid="{00000000-0005-0000-0000-000032B40000}"/>
    <cellStyle name="표준 3 38 23 5 2" xfId="25557" xr:uid="{00000000-0005-0000-0000-000033B40000}"/>
    <cellStyle name="표준 3 38 23 6" xfId="25556" xr:uid="{00000000-0005-0000-0000-000034B40000}"/>
    <cellStyle name="표준 3 38 23 6 2" xfId="25555" xr:uid="{00000000-0005-0000-0000-000035B40000}"/>
    <cellStyle name="표준 3 38 23 7" xfId="25554" xr:uid="{00000000-0005-0000-0000-000036B40000}"/>
    <cellStyle name="표준 3 38 23 7 2" xfId="25553" xr:uid="{00000000-0005-0000-0000-000037B40000}"/>
    <cellStyle name="표준 3 38 23 8" xfId="25552" xr:uid="{00000000-0005-0000-0000-000038B40000}"/>
    <cellStyle name="표준 3 38 23 8 2" xfId="25551" xr:uid="{00000000-0005-0000-0000-000039B40000}"/>
    <cellStyle name="표준 3 38 23 9" xfId="25550" xr:uid="{00000000-0005-0000-0000-00003AB40000}"/>
    <cellStyle name="표준 3 38 24" xfId="25549" xr:uid="{00000000-0005-0000-0000-00003BB40000}"/>
    <cellStyle name="표준 3 38 24 2" xfId="25548" xr:uid="{00000000-0005-0000-0000-00003CB40000}"/>
    <cellStyle name="표준 3 38 24 2 2" xfId="25547" xr:uid="{00000000-0005-0000-0000-00003DB40000}"/>
    <cellStyle name="표준 3 38 24 3" xfId="25546" xr:uid="{00000000-0005-0000-0000-00003EB40000}"/>
    <cellStyle name="표준 3 38 24 3 2" xfId="25545" xr:uid="{00000000-0005-0000-0000-00003FB40000}"/>
    <cellStyle name="표준 3 38 24 4" xfId="25544" xr:uid="{00000000-0005-0000-0000-000040B40000}"/>
    <cellStyle name="표준 3 38 24 4 2" xfId="25543" xr:uid="{00000000-0005-0000-0000-000041B40000}"/>
    <cellStyle name="표준 3 38 24 5" xfId="25542" xr:uid="{00000000-0005-0000-0000-000042B40000}"/>
    <cellStyle name="표준 3 38 24 5 2" xfId="25541" xr:uid="{00000000-0005-0000-0000-000043B40000}"/>
    <cellStyle name="표준 3 38 24 6" xfId="25540" xr:uid="{00000000-0005-0000-0000-000044B40000}"/>
    <cellStyle name="표준 3 38 24 6 2" xfId="25539" xr:uid="{00000000-0005-0000-0000-000045B40000}"/>
    <cellStyle name="표준 3 38 24 7" xfId="25538" xr:uid="{00000000-0005-0000-0000-000046B40000}"/>
    <cellStyle name="표준 3 38 24 7 2" xfId="25537" xr:uid="{00000000-0005-0000-0000-000047B40000}"/>
    <cellStyle name="표준 3 38 24 8" xfId="25536" xr:uid="{00000000-0005-0000-0000-000048B40000}"/>
    <cellStyle name="표준 3 38 24 8 2" xfId="25535" xr:uid="{00000000-0005-0000-0000-000049B40000}"/>
    <cellStyle name="표준 3 38 24 9" xfId="25534" xr:uid="{00000000-0005-0000-0000-00004AB40000}"/>
    <cellStyle name="표준 3 38 25" xfId="25533" xr:uid="{00000000-0005-0000-0000-00004BB40000}"/>
    <cellStyle name="표준 3 38 25 2" xfId="25532" xr:uid="{00000000-0005-0000-0000-00004CB40000}"/>
    <cellStyle name="표준 3 38 25 2 2" xfId="25531" xr:uid="{00000000-0005-0000-0000-00004DB40000}"/>
    <cellStyle name="표준 3 38 25 3" xfId="25530" xr:uid="{00000000-0005-0000-0000-00004EB40000}"/>
    <cellStyle name="표준 3 38 25 3 2" xfId="25529" xr:uid="{00000000-0005-0000-0000-00004FB40000}"/>
    <cellStyle name="표준 3 38 25 4" xfId="25528" xr:uid="{00000000-0005-0000-0000-000050B40000}"/>
    <cellStyle name="표준 3 38 25 4 2" xfId="25527" xr:uid="{00000000-0005-0000-0000-000051B40000}"/>
    <cellStyle name="표준 3 38 25 5" xfId="25526" xr:uid="{00000000-0005-0000-0000-000052B40000}"/>
    <cellStyle name="표준 3 38 25 5 2" xfId="25525" xr:uid="{00000000-0005-0000-0000-000053B40000}"/>
    <cellStyle name="표준 3 38 25 6" xfId="25524" xr:uid="{00000000-0005-0000-0000-000054B40000}"/>
    <cellStyle name="표준 3 38 25 6 2" xfId="25523" xr:uid="{00000000-0005-0000-0000-000055B40000}"/>
    <cellStyle name="표준 3 38 25 7" xfId="25522" xr:uid="{00000000-0005-0000-0000-000056B40000}"/>
    <cellStyle name="표준 3 38 25 7 2" xfId="25521" xr:uid="{00000000-0005-0000-0000-000057B40000}"/>
    <cellStyle name="표준 3 38 25 8" xfId="25520" xr:uid="{00000000-0005-0000-0000-000058B40000}"/>
    <cellStyle name="표준 3 38 25 8 2" xfId="25519" xr:uid="{00000000-0005-0000-0000-000059B40000}"/>
    <cellStyle name="표준 3 38 25 9" xfId="25518" xr:uid="{00000000-0005-0000-0000-00005AB40000}"/>
    <cellStyle name="표준 3 38 26" xfId="25517" xr:uid="{00000000-0005-0000-0000-00005BB40000}"/>
    <cellStyle name="표준 3 38 26 2" xfId="25516" xr:uid="{00000000-0005-0000-0000-00005CB40000}"/>
    <cellStyle name="표준 3 38 26 2 2" xfId="25515" xr:uid="{00000000-0005-0000-0000-00005DB40000}"/>
    <cellStyle name="표준 3 38 26 3" xfId="25514" xr:uid="{00000000-0005-0000-0000-00005EB40000}"/>
    <cellStyle name="표준 3 38 26 3 2" xfId="25513" xr:uid="{00000000-0005-0000-0000-00005FB40000}"/>
    <cellStyle name="표준 3 38 26 4" xfId="25512" xr:uid="{00000000-0005-0000-0000-000060B40000}"/>
    <cellStyle name="표준 3 38 26 4 2" xfId="25511" xr:uid="{00000000-0005-0000-0000-000061B40000}"/>
    <cellStyle name="표준 3 38 26 5" xfId="25510" xr:uid="{00000000-0005-0000-0000-000062B40000}"/>
    <cellStyle name="표준 3 38 26 5 2" xfId="25509" xr:uid="{00000000-0005-0000-0000-000063B40000}"/>
    <cellStyle name="표준 3 38 26 6" xfId="25508" xr:uid="{00000000-0005-0000-0000-000064B40000}"/>
    <cellStyle name="표준 3 38 26 6 2" xfId="25507" xr:uid="{00000000-0005-0000-0000-000065B40000}"/>
    <cellStyle name="표준 3 38 26 7" xfId="25506" xr:uid="{00000000-0005-0000-0000-000066B40000}"/>
    <cellStyle name="표준 3 38 26 7 2" xfId="25505" xr:uid="{00000000-0005-0000-0000-000067B40000}"/>
    <cellStyle name="표준 3 38 26 8" xfId="25504" xr:uid="{00000000-0005-0000-0000-000068B40000}"/>
    <cellStyle name="표준 3 38 26 8 2" xfId="25503" xr:uid="{00000000-0005-0000-0000-000069B40000}"/>
    <cellStyle name="표준 3 38 26 9" xfId="25502" xr:uid="{00000000-0005-0000-0000-00006AB40000}"/>
    <cellStyle name="표준 3 38 27" xfId="25501" xr:uid="{00000000-0005-0000-0000-00006BB40000}"/>
    <cellStyle name="표준 3 38 27 2" xfId="25500" xr:uid="{00000000-0005-0000-0000-00006CB40000}"/>
    <cellStyle name="표준 3 38 28" xfId="25499" xr:uid="{00000000-0005-0000-0000-00006DB40000}"/>
    <cellStyle name="표준 3 38 28 2" xfId="25498" xr:uid="{00000000-0005-0000-0000-00006EB40000}"/>
    <cellStyle name="표준 3 38 29" xfId="25497" xr:uid="{00000000-0005-0000-0000-00006FB40000}"/>
    <cellStyle name="표준 3 38 29 2" xfId="25496" xr:uid="{00000000-0005-0000-0000-000070B40000}"/>
    <cellStyle name="표준 3 38 3" xfId="25495" xr:uid="{00000000-0005-0000-0000-000071B40000}"/>
    <cellStyle name="표준 3 38 3 2" xfId="25494" xr:uid="{00000000-0005-0000-0000-000072B40000}"/>
    <cellStyle name="표준 3 38 3 2 2" xfId="25493" xr:uid="{00000000-0005-0000-0000-000073B40000}"/>
    <cellStyle name="표준 3 38 3 3" xfId="25492" xr:uid="{00000000-0005-0000-0000-000074B40000}"/>
    <cellStyle name="표준 3 38 3 3 2" xfId="25491" xr:uid="{00000000-0005-0000-0000-000075B40000}"/>
    <cellStyle name="표준 3 38 3 4" xfId="25490" xr:uid="{00000000-0005-0000-0000-000076B40000}"/>
    <cellStyle name="표준 3 38 3 4 2" xfId="25489" xr:uid="{00000000-0005-0000-0000-000077B40000}"/>
    <cellStyle name="표준 3 38 3 5" xfId="25488" xr:uid="{00000000-0005-0000-0000-000078B40000}"/>
    <cellStyle name="표준 3 38 3 5 2" xfId="25487" xr:uid="{00000000-0005-0000-0000-000079B40000}"/>
    <cellStyle name="표준 3 38 3 6" xfId="25486" xr:uid="{00000000-0005-0000-0000-00007AB40000}"/>
    <cellStyle name="표준 3 38 3 6 2" xfId="25485" xr:uid="{00000000-0005-0000-0000-00007BB40000}"/>
    <cellStyle name="표준 3 38 3 7" xfId="25484" xr:uid="{00000000-0005-0000-0000-00007CB40000}"/>
    <cellStyle name="표준 3 38 3 7 2" xfId="25483" xr:uid="{00000000-0005-0000-0000-00007DB40000}"/>
    <cellStyle name="표준 3 38 3 8" xfId="25482" xr:uid="{00000000-0005-0000-0000-00007EB40000}"/>
    <cellStyle name="표준 3 38 3 8 2" xfId="25481" xr:uid="{00000000-0005-0000-0000-00007FB40000}"/>
    <cellStyle name="표준 3 38 3 9" xfId="25480" xr:uid="{00000000-0005-0000-0000-000080B40000}"/>
    <cellStyle name="표준 3 38 30" xfId="25479" xr:uid="{00000000-0005-0000-0000-000081B40000}"/>
    <cellStyle name="표준 3 38 30 2" xfId="25478" xr:uid="{00000000-0005-0000-0000-000082B40000}"/>
    <cellStyle name="표준 3 38 31" xfId="25477" xr:uid="{00000000-0005-0000-0000-000083B40000}"/>
    <cellStyle name="표준 3 38 31 2" xfId="25476" xr:uid="{00000000-0005-0000-0000-000084B40000}"/>
    <cellStyle name="표준 3 38 32" xfId="25475" xr:uid="{00000000-0005-0000-0000-000085B40000}"/>
    <cellStyle name="표준 3 38 32 2" xfId="25474" xr:uid="{00000000-0005-0000-0000-000086B40000}"/>
    <cellStyle name="표준 3 38 33" xfId="25473" xr:uid="{00000000-0005-0000-0000-000087B40000}"/>
    <cellStyle name="표준 3 38 33 2" xfId="25472" xr:uid="{00000000-0005-0000-0000-000088B40000}"/>
    <cellStyle name="표준 3 38 34" xfId="25471" xr:uid="{00000000-0005-0000-0000-000089B40000}"/>
    <cellStyle name="표준 3 38 35" xfId="357" xr:uid="{00000000-0005-0000-0000-00008AB40000}"/>
    <cellStyle name="표준 3 38 4" xfId="25470" xr:uid="{00000000-0005-0000-0000-00008BB40000}"/>
    <cellStyle name="표준 3 38 4 2" xfId="25469" xr:uid="{00000000-0005-0000-0000-00008CB40000}"/>
    <cellStyle name="표준 3 38 4 2 2" xfId="25468" xr:uid="{00000000-0005-0000-0000-00008DB40000}"/>
    <cellStyle name="표준 3 38 4 3" xfId="25467" xr:uid="{00000000-0005-0000-0000-00008EB40000}"/>
    <cellStyle name="표준 3 38 4 3 2" xfId="25466" xr:uid="{00000000-0005-0000-0000-00008FB40000}"/>
    <cellStyle name="표준 3 38 4 4" xfId="25465" xr:uid="{00000000-0005-0000-0000-000090B40000}"/>
    <cellStyle name="표준 3 38 4 4 2" xfId="25464" xr:uid="{00000000-0005-0000-0000-000091B40000}"/>
    <cellStyle name="표준 3 38 4 5" xfId="25463" xr:uid="{00000000-0005-0000-0000-000092B40000}"/>
    <cellStyle name="표준 3 38 4 5 2" xfId="25462" xr:uid="{00000000-0005-0000-0000-000093B40000}"/>
    <cellStyle name="표준 3 38 4 6" xfId="25461" xr:uid="{00000000-0005-0000-0000-000094B40000}"/>
    <cellStyle name="표준 3 38 4 6 2" xfId="25460" xr:uid="{00000000-0005-0000-0000-000095B40000}"/>
    <cellStyle name="표준 3 38 4 7" xfId="25459" xr:uid="{00000000-0005-0000-0000-000096B40000}"/>
    <cellStyle name="표준 3 38 4 7 2" xfId="25458" xr:uid="{00000000-0005-0000-0000-000097B40000}"/>
    <cellStyle name="표준 3 38 4 8" xfId="25457" xr:uid="{00000000-0005-0000-0000-000098B40000}"/>
    <cellStyle name="표준 3 38 4 8 2" xfId="25456" xr:uid="{00000000-0005-0000-0000-000099B40000}"/>
    <cellStyle name="표준 3 38 4 9" xfId="25455" xr:uid="{00000000-0005-0000-0000-00009AB40000}"/>
    <cellStyle name="표준 3 38 5" xfId="25454" xr:uid="{00000000-0005-0000-0000-00009BB40000}"/>
    <cellStyle name="표준 3 38 5 2" xfId="25453" xr:uid="{00000000-0005-0000-0000-00009CB40000}"/>
    <cellStyle name="표준 3 38 5 2 2" xfId="25452" xr:uid="{00000000-0005-0000-0000-00009DB40000}"/>
    <cellStyle name="표준 3 38 5 3" xfId="25451" xr:uid="{00000000-0005-0000-0000-00009EB40000}"/>
    <cellStyle name="표준 3 38 5 3 2" xfId="25450" xr:uid="{00000000-0005-0000-0000-00009FB40000}"/>
    <cellStyle name="표준 3 38 5 4" xfId="25449" xr:uid="{00000000-0005-0000-0000-0000A0B40000}"/>
    <cellStyle name="표준 3 38 5 4 2" xfId="25448" xr:uid="{00000000-0005-0000-0000-0000A1B40000}"/>
    <cellStyle name="표준 3 38 5 5" xfId="25447" xr:uid="{00000000-0005-0000-0000-0000A2B40000}"/>
    <cellStyle name="표준 3 38 5 5 2" xfId="25446" xr:uid="{00000000-0005-0000-0000-0000A3B40000}"/>
    <cellStyle name="표준 3 38 5 6" xfId="25445" xr:uid="{00000000-0005-0000-0000-0000A4B40000}"/>
    <cellStyle name="표준 3 38 5 6 2" xfId="25444" xr:uid="{00000000-0005-0000-0000-0000A5B40000}"/>
    <cellStyle name="표준 3 38 5 7" xfId="25443" xr:uid="{00000000-0005-0000-0000-0000A6B40000}"/>
    <cellStyle name="표준 3 38 5 7 2" xfId="25442" xr:uid="{00000000-0005-0000-0000-0000A7B40000}"/>
    <cellStyle name="표준 3 38 5 8" xfId="25441" xr:uid="{00000000-0005-0000-0000-0000A8B40000}"/>
    <cellStyle name="표준 3 38 5 8 2" xfId="25440" xr:uid="{00000000-0005-0000-0000-0000A9B40000}"/>
    <cellStyle name="표준 3 38 5 9" xfId="25439" xr:uid="{00000000-0005-0000-0000-0000AAB40000}"/>
    <cellStyle name="표준 3 38 6" xfId="25438" xr:uid="{00000000-0005-0000-0000-0000ABB40000}"/>
    <cellStyle name="표준 3 38 6 2" xfId="25437" xr:uid="{00000000-0005-0000-0000-0000ACB40000}"/>
    <cellStyle name="표준 3 38 6 2 2" xfId="25436" xr:uid="{00000000-0005-0000-0000-0000ADB40000}"/>
    <cellStyle name="표준 3 38 6 3" xfId="25435" xr:uid="{00000000-0005-0000-0000-0000AEB40000}"/>
    <cellStyle name="표준 3 38 6 3 2" xfId="25434" xr:uid="{00000000-0005-0000-0000-0000AFB40000}"/>
    <cellStyle name="표준 3 38 6 4" xfId="25433" xr:uid="{00000000-0005-0000-0000-0000B0B40000}"/>
    <cellStyle name="표준 3 38 6 4 2" xfId="25432" xr:uid="{00000000-0005-0000-0000-0000B1B40000}"/>
    <cellStyle name="표준 3 38 6 5" xfId="25431" xr:uid="{00000000-0005-0000-0000-0000B2B40000}"/>
    <cellStyle name="표준 3 38 6 5 2" xfId="25430" xr:uid="{00000000-0005-0000-0000-0000B3B40000}"/>
    <cellStyle name="표준 3 38 6 6" xfId="25429" xr:uid="{00000000-0005-0000-0000-0000B4B40000}"/>
    <cellStyle name="표준 3 38 6 6 2" xfId="25428" xr:uid="{00000000-0005-0000-0000-0000B5B40000}"/>
    <cellStyle name="표준 3 38 6 7" xfId="25427" xr:uid="{00000000-0005-0000-0000-0000B6B40000}"/>
    <cellStyle name="표준 3 38 6 7 2" xfId="25426" xr:uid="{00000000-0005-0000-0000-0000B7B40000}"/>
    <cellStyle name="표준 3 38 6 8" xfId="25425" xr:uid="{00000000-0005-0000-0000-0000B8B40000}"/>
    <cellStyle name="표준 3 38 6 8 2" xfId="25424" xr:uid="{00000000-0005-0000-0000-0000B9B40000}"/>
    <cellStyle name="표준 3 38 6 9" xfId="25423" xr:uid="{00000000-0005-0000-0000-0000BAB40000}"/>
    <cellStyle name="표준 3 38 7" xfId="25422" xr:uid="{00000000-0005-0000-0000-0000BBB40000}"/>
    <cellStyle name="표준 3 38 7 2" xfId="25421" xr:uid="{00000000-0005-0000-0000-0000BCB40000}"/>
    <cellStyle name="표준 3 38 7 2 2" xfId="25420" xr:uid="{00000000-0005-0000-0000-0000BDB40000}"/>
    <cellStyle name="표준 3 38 7 3" xfId="25419" xr:uid="{00000000-0005-0000-0000-0000BEB40000}"/>
    <cellStyle name="표준 3 38 7 3 2" xfId="25418" xr:uid="{00000000-0005-0000-0000-0000BFB40000}"/>
    <cellStyle name="표준 3 38 7 4" xfId="25417" xr:uid="{00000000-0005-0000-0000-0000C0B40000}"/>
    <cellStyle name="표준 3 38 7 4 2" xfId="25416" xr:uid="{00000000-0005-0000-0000-0000C1B40000}"/>
    <cellStyle name="표준 3 38 7 5" xfId="25415" xr:uid="{00000000-0005-0000-0000-0000C2B40000}"/>
    <cellStyle name="표준 3 38 7 5 2" xfId="25414" xr:uid="{00000000-0005-0000-0000-0000C3B40000}"/>
    <cellStyle name="표준 3 38 7 6" xfId="25413" xr:uid="{00000000-0005-0000-0000-0000C4B40000}"/>
    <cellStyle name="표준 3 38 7 6 2" xfId="25412" xr:uid="{00000000-0005-0000-0000-0000C5B40000}"/>
    <cellStyle name="표준 3 38 7 7" xfId="25411" xr:uid="{00000000-0005-0000-0000-0000C6B40000}"/>
    <cellStyle name="표준 3 38 7 7 2" xfId="25410" xr:uid="{00000000-0005-0000-0000-0000C7B40000}"/>
    <cellStyle name="표준 3 38 7 8" xfId="25409" xr:uid="{00000000-0005-0000-0000-0000C8B40000}"/>
    <cellStyle name="표준 3 38 7 8 2" xfId="25408" xr:uid="{00000000-0005-0000-0000-0000C9B40000}"/>
    <cellStyle name="표준 3 38 7 9" xfId="25407" xr:uid="{00000000-0005-0000-0000-0000CAB40000}"/>
    <cellStyle name="표준 3 38 8" xfId="25406" xr:uid="{00000000-0005-0000-0000-0000CBB40000}"/>
    <cellStyle name="표준 3 38 8 2" xfId="25405" xr:uid="{00000000-0005-0000-0000-0000CCB40000}"/>
    <cellStyle name="표준 3 38 8 2 2" xfId="25404" xr:uid="{00000000-0005-0000-0000-0000CDB40000}"/>
    <cellStyle name="표준 3 38 8 3" xfId="25403" xr:uid="{00000000-0005-0000-0000-0000CEB40000}"/>
    <cellStyle name="표준 3 38 8 3 2" xfId="25402" xr:uid="{00000000-0005-0000-0000-0000CFB40000}"/>
    <cellStyle name="표준 3 38 8 4" xfId="25401" xr:uid="{00000000-0005-0000-0000-0000D0B40000}"/>
    <cellStyle name="표준 3 38 8 4 2" xfId="25400" xr:uid="{00000000-0005-0000-0000-0000D1B40000}"/>
    <cellStyle name="표준 3 38 8 5" xfId="25399" xr:uid="{00000000-0005-0000-0000-0000D2B40000}"/>
    <cellStyle name="표준 3 38 8 5 2" xfId="25398" xr:uid="{00000000-0005-0000-0000-0000D3B40000}"/>
    <cellStyle name="표준 3 38 8 6" xfId="25397" xr:uid="{00000000-0005-0000-0000-0000D4B40000}"/>
    <cellStyle name="표준 3 38 8 6 2" xfId="25396" xr:uid="{00000000-0005-0000-0000-0000D5B40000}"/>
    <cellStyle name="표준 3 38 8 7" xfId="25395" xr:uid="{00000000-0005-0000-0000-0000D6B40000}"/>
    <cellStyle name="표준 3 38 8 7 2" xfId="25394" xr:uid="{00000000-0005-0000-0000-0000D7B40000}"/>
    <cellStyle name="표준 3 38 8 8" xfId="25393" xr:uid="{00000000-0005-0000-0000-0000D8B40000}"/>
    <cellStyle name="표준 3 38 8 8 2" xfId="25392" xr:uid="{00000000-0005-0000-0000-0000D9B40000}"/>
    <cellStyle name="표준 3 38 8 9" xfId="25391" xr:uid="{00000000-0005-0000-0000-0000DAB40000}"/>
    <cellStyle name="표준 3 38 9" xfId="25390" xr:uid="{00000000-0005-0000-0000-0000DBB40000}"/>
    <cellStyle name="표준 3 38 9 2" xfId="25389" xr:uid="{00000000-0005-0000-0000-0000DCB40000}"/>
    <cellStyle name="표준 3 38 9 2 2" xfId="25388" xr:uid="{00000000-0005-0000-0000-0000DDB40000}"/>
    <cellStyle name="표준 3 38 9 3" xfId="25387" xr:uid="{00000000-0005-0000-0000-0000DEB40000}"/>
    <cellStyle name="표준 3 38 9 3 2" xfId="25386" xr:uid="{00000000-0005-0000-0000-0000DFB40000}"/>
    <cellStyle name="표준 3 38 9 4" xfId="25385" xr:uid="{00000000-0005-0000-0000-0000E0B40000}"/>
    <cellStyle name="표준 3 38 9 4 2" xfId="25384" xr:uid="{00000000-0005-0000-0000-0000E1B40000}"/>
    <cellStyle name="표준 3 38 9 5" xfId="25383" xr:uid="{00000000-0005-0000-0000-0000E2B40000}"/>
    <cellStyle name="표준 3 38 9 5 2" xfId="25382" xr:uid="{00000000-0005-0000-0000-0000E3B40000}"/>
    <cellStyle name="표준 3 38 9 6" xfId="25381" xr:uid="{00000000-0005-0000-0000-0000E4B40000}"/>
    <cellStyle name="표준 3 38 9 6 2" xfId="25380" xr:uid="{00000000-0005-0000-0000-0000E5B40000}"/>
    <cellStyle name="표준 3 38 9 7" xfId="25379" xr:uid="{00000000-0005-0000-0000-0000E6B40000}"/>
    <cellStyle name="표준 3 38 9 7 2" xfId="25378" xr:uid="{00000000-0005-0000-0000-0000E7B40000}"/>
    <cellStyle name="표준 3 38 9 8" xfId="25377" xr:uid="{00000000-0005-0000-0000-0000E8B40000}"/>
    <cellStyle name="표준 3 38 9 8 2" xfId="25376" xr:uid="{00000000-0005-0000-0000-0000E9B40000}"/>
    <cellStyle name="표준 3 38 9 9" xfId="25375" xr:uid="{00000000-0005-0000-0000-0000EAB40000}"/>
    <cellStyle name="표준 3 39" xfId="25374" xr:uid="{00000000-0005-0000-0000-0000EBB40000}"/>
    <cellStyle name="표준 3 39 10" xfId="25373" xr:uid="{00000000-0005-0000-0000-0000ECB40000}"/>
    <cellStyle name="표준 3 39 10 2" xfId="25372" xr:uid="{00000000-0005-0000-0000-0000EDB40000}"/>
    <cellStyle name="표준 3 39 10 2 2" xfId="25371" xr:uid="{00000000-0005-0000-0000-0000EEB40000}"/>
    <cellStyle name="표준 3 39 10 3" xfId="25370" xr:uid="{00000000-0005-0000-0000-0000EFB40000}"/>
    <cellStyle name="표준 3 39 10 3 2" xfId="25369" xr:uid="{00000000-0005-0000-0000-0000F0B40000}"/>
    <cellStyle name="표준 3 39 10 4" xfId="25368" xr:uid="{00000000-0005-0000-0000-0000F1B40000}"/>
    <cellStyle name="표준 3 39 10 4 2" xfId="25367" xr:uid="{00000000-0005-0000-0000-0000F2B40000}"/>
    <cellStyle name="표준 3 39 10 5" xfId="25366" xr:uid="{00000000-0005-0000-0000-0000F3B40000}"/>
    <cellStyle name="표준 3 39 10 5 2" xfId="25365" xr:uid="{00000000-0005-0000-0000-0000F4B40000}"/>
    <cellStyle name="표준 3 39 10 6" xfId="25364" xr:uid="{00000000-0005-0000-0000-0000F5B40000}"/>
    <cellStyle name="표준 3 39 10 6 2" xfId="25363" xr:uid="{00000000-0005-0000-0000-0000F6B40000}"/>
    <cellStyle name="표준 3 39 10 7" xfId="25362" xr:uid="{00000000-0005-0000-0000-0000F7B40000}"/>
    <cellStyle name="표준 3 39 10 7 2" xfId="25361" xr:uid="{00000000-0005-0000-0000-0000F8B40000}"/>
    <cellStyle name="표준 3 39 10 8" xfId="25360" xr:uid="{00000000-0005-0000-0000-0000F9B40000}"/>
    <cellStyle name="표준 3 39 10 8 2" xfId="25359" xr:uid="{00000000-0005-0000-0000-0000FAB40000}"/>
    <cellStyle name="표준 3 39 10 9" xfId="25358" xr:uid="{00000000-0005-0000-0000-0000FBB40000}"/>
    <cellStyle name="표준 3 39 11" xfId="25357" xr:uid="{00000000-0005-0000-0000-0000FCB40000}"/>
    <cellStyle name="표준 3 39 11 2" xfId="25356" xr:uid="{00000000-0005-0000-0000-0000FDB40000}"/>
    <cellStyle name="표준 3 39 11 2 2" xfId="25355" xr:uid="{00000000-0005-0000-0000-0000FEB40000}"/>
    <cellStyle name="표준 3 39 11 3" xfId="25354" xr:uid="{00000000-0005-0000-0000-0000FFB40000}"/>
    <cellStyle name="표준 3 39 11 3 2" xfId="25353" xr:uid="{00000000-0005-0000-0000-000000B50000}"/>
    <cellStyle name="표준 3 39 11 4" xfId="25352" xr:uid="{00000000-0005-0000-0000-000001B50000}"/>
    <cellStyle name="표준 3 39 11 4 2" xfId="25351" xr:uid="{00000000-0005-0000-0000-000002B50000}"/>
    <cellStyle name="표준 3 39 11 5" xfId="25350" xr:uid="{00000000-0005-0000-0000-000003B50000}"/>
    <cellStyle name="표준 3 39 11 5 2" xfId="25349" xr:uid="{00000000-0005-0000-0000-000004B50000}"/>
    <cellStyle name="표준 3 39 11 6" xfId="25348" xr:uid="{00000000-0005-0000-0000-000005B50000}"/>
    <cellStyle name="표준 3 39 11 6 2" xfId="25347" xr:uid="{00000000-0005-0000-0000-000006B50000}"/>
    <cellStyle name="표준 3 39 11 7" xfId="25346" xr:uid="{00000000-0005-0000-0000-000007B50000}"/>
    <cellStyle name="표준 3 39 11 7 2" xfId="25345" xr:uid="{00000000-0005-0000-0000-000008B50000}"/>
    <cellStyle name="표준 3 39 11 8" xfId="25344" xr:uid="{00000000-0005-0000-0000-000009B50000}"/>
    <cellStyle name="표준 3 39 11 8 2" xfId="25343" xr:uid="{00000000-0005-0000-0000-00000AB50000}"/>
    <cellStyle name="표준 3 39 11 9" xfId="25342" xr:uid="{00000000-0005-0000-0000-00000BB50000}"/>
    <cellStyle name="표준 3 39 12" xfId="25341" xr:uid="{00000000-0005-0000-0000-00000CB50000}"/>
    <cellStyle name="표준 3 39 12 2" xfId="25340" xr:uid="{00000000-0005-0000-0000-00000DB50000}"/>
    <cellStyle name="표준 3 39 12 2 2" xfId="25339" xr:uid="{00000000-0005-0000-0000-00000EB50000}"/>
    <cellStyle name="표준 3 39 12 3" xfId="25338" xr:uid="{00000000-0005-0000-0000-00000FB50000}"/>
    <cellStyle name="표준 3 39 12 3 2" xfId="25337" xr:uid="{00000000-0005-0000-0000-000010B50000}"/>
    <cellStyle name="표준 3 39 12 4" xfId="25336" xr:uid="{00000000-0005-0000-0000-000011B50000}"/>
    <cellStyle name="표준 3 39 12 4 2" xfId="25335" xr:uid="{00000000-0005-0000-0000-000012B50000}"/>
    <cellStyle name="표준 3 39 12 5" xfId="25334" xr:uid="{00000000-0005-0000-0000-000013B50000}"/>
    <cellStyle name="표준 3 39 12 5 2" xfId="25333" xr:uid="{00000000-0005-0000-0000-000014B50000}"/>
    <cellStyle name="표준 3 39 12 6" xfId="25332" xr:uid="{00000000-0005-0000-0000-000015B50000}"/>
    <cellStyle name="표준 3 39 12 6 2" xfId="25331" xr:uid="{00000000-0005-0000-0000-000016B50000}"/>
    <cellStyle name="표준 3 39 12 7" xfId="25330" xr:uid="{00000000-0005-0000-0000-000017B50000}"/>
    <cellStyle name="표준 3 39 12 7 2" xfId="25329" xr:uid="{00000000-0005-0000-0000-000018B50000}"/>
    <cellStyle name="표준 3 39 12 8" xfId="25328" xr:uid="{00000000-0005-0000-0000-000019B50000}"/>
    <cellStyle name="표준 3 39 12 8 2" xfId="25327" xr:uid="{00000000-0005-0000-0000-00001AB50000}"/>
    <cellStyle name="표준 3 39 12 9" xfId="25326" xr:uid="{00000000-0005-0000-0000-00001BB50000}"/>
    <cellStyle name="표준 3 39 13" xfId="25325" xr:uid="{00000000-0005-0000-0000-00001CB50000}"/>
    <cellStyle name="표준 3 39 13 2" xfId="25324" xr:uid="{00000000-0005-0000-0000-00001DB50000}"/>
    <cellStyle name="표준 3 39 13 2 2" xfId="25323" xr:uid="{00000000-0005-0000-0000-00001EB50000}"/>
    <cellStyle name="표준 3 39 13 3" xfId="25322" xr:uid="{00000000-0005-0000-0000-00001FB50000}"/>
    <cellStyle name="표준 3 39 13 3 2" xfId="25321" xr:uid="{00000000-0005-0000-0000-000020B50000}"/>
    <cellStyle name="표준 3 39 13 4" xfId="25320" xr:uid="{00000000-0005-0000-0000-000021B50000}"/>
    <cellStyle name="표준 3 39 13 4 2" xfId="25319" xr:uid="{00000000-0005-0000-0000-000022B50000}"/>
    <cellStyle name="표준 3 39 13 5" xfId="25318" xr:uid="{00000000-0005-0000-0000-000023B50000}"/>
    <cellStyle name="표준 3 39 13 5 2" xfId="25317" xr:uid="{00000000-0005-0000-0000-000024B50000}"/>
    <cellStyle name="표준 3 39 13 6" xfId="25316" xr:uid="{00000000-0005-0000-0000-000025B50000}"/>
    <cellStyle name="표준 3 39 13 6 2" xfId="25315" xr:uid="{00000000-0005-0000-0000-000026B50000}"/>
    <cellStyle name="표준 3 39 13 7" xfId="25314" xr:uid="{00000000-0005-0000-0000-000027B50000}"/>
    <cellStyle name="표준 3 39 13 7 2" xfId="25313" xr:uid="{00000000-0005-0000-0000-000028B50000}"/>
    <cellStyle name="표준 3 39 13 8" xfId="25312" xr:uid="{00000000-0005-0000-0000-000029B50000}"/>
    <cellStyle name="표준 3 39 13 8 2" xfId="25311" xr:uid="{00000000-0005-0000-0000-00002AB50000}"/>
    <cellStyle name="표준 3 39 13 9" xfId="25310" xr:uid="{00000000-0005-0000-0000-00002BB50000}"/>
    <cellStyle name="표준 3 39 14" xfId="25309" xr:uid="{00000000-0005-0000-0000-00002CB50000}"/>
    <cellStyle name="표준 3 39 14 2" xfId="25308" xr:uid="{00000000-0005-0000-0000-00002DB50000}"/>
    <cellStyle name="표준 3 39 14 2 2" xfId="25307" xr:uid="{00000000-0005-0000-0000-00002EB50000}"/>
    <cellStyle name="표준 3 39 14 3" xfId="25306" xr:uid="{00000000-0005-0000-0000-00002FB50000}"/>
    <cellStyle name="표준 3 39 14 3 2" xfId="25305" xr:uid="{00000000-0005-0000-0000-000030B50000}"/>
    <cellStyle name="표준 3 39 14 4" xfId="25304" xr:uid="{00000000-0005-0000-0000-000031B50000}"/>
    <cellStyle name="표준 3 39 14 4 2" xfId="25303" xr:uid="{00000000-0005-0000-0000-000032B50000}"/>
    <cellStyle name="표준 3 39 14 5" xfId="25302" xr:uid="{00000000-0005-0000-0000-000033B50000}"/>
    <cellStyle name="표준 3 39 14 5 2" xfId="25301" xr:uid="{00000000-0005-0000-0000-000034B50000}"/>
    <cellStyle name="표준 3 39 14 6" xfId="25300" xr:uid="{00000000-0005-0000-0000-000035B50000}"/>
    <cellStyle name="표준 3 39 14 6 2" xfId="25299" xr:uid="{00000000-0005-0000-0000-000036B50000}"/>
    <cellStyle name="표준 3 39 14 7" xfId="25298" xr:uid="{00000000-0005-0000-0000-000037B50000}"/>
    <cellStyle name="표준 3 39 14 7 2" xfId="25297" xr:uid="{00000000-0005-0000-0000-000038B50000}"/>
    <cellStyle name="표준 3 39 14 8" xfId="25296" xr:uid="{00000000-0005-0000-0000-000039B50000}"/>
    <cellStyle name="표준 3 39 14 8 2" xfId="25295" xr:uid="{00000000-0005-0000-0000-00003AB50000}"/>
    <cellStyle name="표준 3 39 14 9" xfId="25294" xr:uid="{00000000-0005-0000-0000-00003BB50000}"/>
    <cellStyle name="표준 3 39 15" xfId="25293" xr:uid="{00000000-0005-0000-0000-00003CB50000}"/>
    <cellStyle name="표준 3 39 15 2" xfId="25292" xr:uid="{00000000-0005-0000-0000-00003DB50000}"/>
    <cellStyle name="표준 3 39 15 2 2" xfId="25291" xr:uid="{00000000-0005-0000-0000-00003EB50000}"/>
    <cellStyle name="표준 3 39 15 3" xfId="25290" xr:uid="{00000000-0005-0000-0000-00003FB50000}"/>
    <cellStyle name="표준 3 39 15 3 2" xfId="25289" xr:uid="{00000000-0005-0000-0000-000040B50000}"/>
    <cellStyle name="표준 3 39 15 4" xfId="25288" xr:uid="{00000000-0005-0000-0000-000041B50000}"/>
    <cellStyle name="표준 3 39 15 4 2" xfId="25287" xr:uid="{00000000-0005-0000-0000-000042B50000}"/>
    <cellStyle name="표준 3 39 15 5" xfId="25286" xr:uid="{00000000-0005-0000-0000-000043B50000}"/>
    <cellStyle name="표준 3 39 15 5 2" xfId="25285" xr:uid="{00000000-0005-0000-0000-000044B50000}"/>
    <cellStyle name="표준 3 39 15 6" xfId="25284" xr:uid="{00000000-0005-0000-0000-000045B50000}"/>
    <cellStyle name="표준 3 39 15 6 2" xfId="25283" xr:uid="{00000000-0005-0000-0000-000046B50000}"/>
    <cellStyle name="표준 3 39 15 7" xfId="25282" xr:uid="{00000000-0005-0000-0000-000047B50000}"/>
    <cellStyle name="표준 3 39 15 7 2" xfId="25281" xr:uid="{00000000-0005-0000-0000-000048B50000}"/>
    <cellStyle name="표준 3 39 15 8" xfId="25280" xr:uid="{00000000-0005-0000-0000-000049B50000}"/>
    <cellStyle name="표준 3 39 15 8 2" xfId="25279" xr:uid="{00000000-0005-0000-0000-00004AB50000}"/>
    <cellStyle name="표준 3 39 15 9" xfId="25278" xr:uid="{00000000-0005-0000-0000-00004BB50000}"/>
    <cellStyle name="표준 3 39 16" xfId="25277" xr:uid="{00000000-0005-0000-0000-00004CB50000}"/>
    <cellStyle name="표준 3 39 16 2" xfId="25276" xr:uid="{00000000-0005-0000-0000-00004DB50000}"/>
    <cellStyle name="표준 3 39 16 2 2" xfId="25275" xr:uid="{00000000-0005-0000-0000-00004EB50000}"/>
    <cellStyle name="표준 3 39 16 3" xfId="25274" xr:uid="{00000000-0005-0000-0000-00004FB50000}"/>
    <cellStyle name="표준 3 39 16 3 2" xfId="25273" xr:uid="{00000000-0005-0000-0000-000050B50000}"/>
    <cellStyle name="표준 3 39 16 4" xfId="25272" xr:uid="{00000000-0005-0000-0000-000051B50000}"/>
    <cellStyle name="표준 3 39 16 4 2" xfId="25271" xr:uid="{00000000-0005-0000-0000-000052B50000}"/>
    <cellStyle name="표준 3 39 16 5" xfId="25270" xr:uid="{00000000-0005-0000-0000-000053B50000}"/>
    <cellStyle name="표준 3 39 16 5 2" xfId="25269" xr:uid="{00000000-0005-0000-0000-000054B50000}"/>
    <cellStyle name="표준 3 39 16 6" xfId="25268" xr:uid="{00000000-0005-0000-0000-000055B50000}"/>
    <cellStyle name="표준 3 39 16 6 2" xfId="25267" xr:uid="{00000000-0005-0000-0000-000056B50000}"/>
    <cellStyle name="표준 3 39 16 7" xfId="25266" xr:uid="{00000000-0005-0000-0000-000057B50000}"/>
    <cellStyle name="표준 3 39 16 7 2" xfId="25265" xr:uid="{00000000-0005-0000-0000-000058B50000}"/>
    <cellStyle name="표준 3 39 16 8" xfId="25264" xr:uid="{00000000-0005-0000-0000-000059B50000}"/>
    <cellStyle name="표준 3 39 16 8 2" xfId="25263" xr:uid="{00000000-0005-0000-0000-00005AB50000}"/>
    <cellStyle name="표준 3 39 16 9" xfId="25262" xr:uid="{00000000-0005-0000-0000-00005BB50000}"/>
    <cellStyle name="표준 3 39 17" xfId="25261" xr:uid="{00000000-0005-0000-0000-00005CB50000}"/>
    <cellStyle name="표준 3 39 17 2" xfId="25260" xr:uid="{00000000-0005-0000-0000-00005DB50000}"/>
    <cellStyle name="표준 3 39 17 2 2" xfId="25259" xr:uid="{00000000-0005-0000-0000-00005EB50000}"/>
    <cellStyle name="표준 3 39 17 3" xfId="25258" xr:uid="{00000000-0005-0000-0000-00005FB50000}"/>
    <cellStyle name="표준 3 39 17 3 2" xfId="25257" xr:uid="{00000000-0005-0000-0000-000060B50000}"/>
    <cellStyle name="표준 3 39 17 4" xfId="25256" xr:uid="{00000000-0005-0000-0000-000061B50000}"/>
    <cellStyle name="표준 3 39 17 4 2" xfId="25255" xr:uid="{00000000-0005-0000-0000-000062B50000}"/>
    <cellStyle name="표준 3 39 17 5" xfId="25254" xr:uid="{00000000-0005-0000-0000-000063B50000}"/>
    <cellStyle name="표준 3 39 17 5 2" xfId="25253" xr:uid="{00000000-0005-0000-0000-000064B50000}"/>
    <cellStyle name="표준 3 39 17 6" xfId="25252" xr:uid="{00000000-0005-0000-0000-000065B50000}"/>
    <cellStyle name="표준 3 39 17 6 2" xfId="25251" xr:uid="{00000000-0005-0000-0000-000066B50000}"/>
    <cellStyle name="표준 3 39 17 7" xfId="25250" xr:uid="{00000000-0005-0000-0000-000067B50000}"/>
    <cellStyle name="표준 3 39 17 7 2" xfId="25249" xr:uid="{00000000-0005-0000-0000-000068B50000}"/>
    <cellStyle name="표준 3 39 17 8" xfId="25248" xr:uid="{00000000-0005-0000-0000-000069B50000}"/>
    <cellStyle name="표준 3 39 17 8 2" xfId="25247" xr:uid="{00000000-0005-0000-0000-00006AB50000}"/>
    <cellStyle name="표준 3 39 17 9" xfId="25246" xr:uid="{00000000-0005-0000-0000-00006BB50000}"/>
    <cellStyle name="표준 3 39 18" xfId="25245" xr:uid="{00000000-0005-0000-0000-00006CB50000}"/>
    <cellStyle name="표준 3 39 18 2" xfId="25244" xr:uid="{00000000-0005-0000-0000-00006DB50000}"/>
    <cellStyle name="표준 3 39 18 2 2" xfId="25243" xr:uid="{00000000-0005-0000-0000-00006EB50000}"/>
    <cellStyle name="표준 3 39 18 3" xfId="25242" xr:uid="{00000000-0005-0000-0000-00006FB50000}"/>
    <cellStyle name="표준 3 39 18 3 2" xfId="25241" xr:uid="{00000000-0005-0000-0000-000070B50000}"/>
    <cellStyle name="표준 3 39 18 4" xfId="25240" xr:uid="{00000000-0005-0000-0000-000071B50000}"/>
    <cellStyle name="표준 3 39 18 4 2" xfId="25239" xr:uid="{00000000-0005-0000-0000-000072B50000}"/>
    <cellStyle name="표준 3 39 18 5" xfId="25238" xr:uid="{00000000-0005-0000-0000-000073B50000}"/>
    <cellStyle name="표준 3 39 18 5 2" xfId="25237" xr:uid="{00000000-0005-0000-0000-000074B50000}"/>
    <cellStyle name="표준 3 39 18 6" xfId="25236" xr:uid="{00000000-0005-0000-0000-000075B50000}"/>
    <cellStyle name="표준 3 39 18 6 2" xfId="25235" xr:uid="{00000000-0005-0000-0000-000076B50000}"/>
    <cellStyle name="표준 3 39 18 7" xfId="25234" xr:uid="{00000000-0005-0000-0000-000077B50000}"/>
    <cellStyle name="표준 3 39 18 7 2" xfId="25233" xr:uid="{00000000-0005-0000-0000-000078B50000}"/>
    <cellStyle name="표준 3 39 18 8" xfId="25232" xr:uid="{00000000-0005-0000-0000-000079B50000}"/>
    <cellStyle name="표준 3 39 18 8 2" xfId="25231" xr:uid="{00000000-0005-0000-0000-00007AB50000}"/>
    <cellStyle name="표준 3 39 18 9" xfId="25230" xr:uid="{00000000-0005-0000-0000-00007BB50000}"/>
    <cellStyle name="표준 3 39 19" xfId="25229" xr:uid="{00000000-0005-0000-0000-00007CB50000}"/>
    <cellStyle name="표준 3 39 19 2" xfId="25228" xr:uid="{00000000-0005-0000-0000-00007DB50000}"/>
    <cellStyle name="표준 3 39 19 2 2" xfId="25227" xr:uid="{00000000-0005-0000-0000-00007EB50000}"/>
    <cellStyle name="표준 3 39 19 3" xfId="25226" xr:uid="{00000000-0005-0000-0000-00007FB50000}"/>
    <cellStyle name="표준 3 39 19 3 2" xfId="25225" xr:uid="{00000000-0005-0000-0000-000080B50000}"/>
    <cellStyle name="표준 3 39 19 4" xfId="25224" xr:uid="{00000000-0005-0000-0000-000081B50000}"/>
    <cellStyle name="표준 3 39 19 4 2" xfId="25223" xr:uid="{00000000-0005-0000-0000-000082B50000}"/>
    <cellStyle name="표준 3 39 19 5" xfId="25222" xr:uid="{00000000-0005-0000-0000-000083B50000}"/>
    <cellStyle name="표준 3 39 19 5 2" xfId="25221" xr:uid="{00000000-0005-0000-0000-000084B50000}"/>
    <cellStyle name="표준 3 39 19 6" xfId="25220" xr:uid="{00000000-0005-0000-0000-000085B50000}"/>
    <cellStyle name="표준 3 39 19 6 2" xfId="25219" xr:uid="{00000000-0005-0000-0000-000086B50000}"/>
    <cellStyle name="표준 3 39 19 7" xfId="25218" xr:uid="{00000000-0005-0000-0000-000087B50000}"/>
    <cellStyle name="표준 3 39 19 7 2" xfId="25217" xr:uid="{00000000-0005-0000-0000-000088B50000}"/>
    <cellStyle name="표준 3 39 19 8" xfId="25216" xr:uid="{00000000-0005-0000-0000-000089B50000}"/>
    <cellStyle name="표준 3 39 19 8 2" xfId="25215" xr:uid="{00000000-0005-0000-0000-00008AB50000}"/>
    <cellStyle name="표준 3 39 19 9" xfId="25214" xr:uid="{00000000-0005-0000-0000-00008BB50000}"/>
    <cellStyle name="표준 3 39 2" xfId="25213" xr:uid="{00000000-0005-0000-0000-00008CB50000}"/>
    <cellStyle name="표준 3 39 2 2" xfId="25212" xr:uid="{00000000-0005-0000-0000-00008DB50000}"/>
    <cellStyle name="표준 3 39 2 2 2" xfId="25211" xr:uid="{00000000-0005-0000-0000-00008EB50000}"/>
    <cellStyle name="표준 3 39 2 3" xfId="25210" xr:uid="{00000000-0005-0000-0000-00008FB50000}"/>
    <cellStyle name="표준 3 39 2 3 2" xfId="25209" xr:uid="{00000000-0005-0000-0000-000090B50000}"/>
    <cellStyle name="표준 3 39 2 4" xfId="25208" xr:uid="{00000000-0005-0000-0000-000091B50000}"/>
    <cellStyle name="표준 3 39 2 4 2" xfId="25207" xr:uid="{00000000-0005-0000-0000-000092B50000}"/>
    <cellStyle name="표준 3 39 2 5" xfId="25206" xr:uid="{00000000-0005-0000-0000-000093B50000}"/>
    <cellStyle name="표준 3 39 2 5 2" xfId="25205" xr:uid="{00000000-0005-0000-0000-000094B50000}"/>
    <cellStyle name="표준 3 39 2 6" xfId="25204" xr:uid="{00000000-0005-0000-0000-000095B50000}"/>
    <cellStyle name="표준 3 39 2 6 2" xfId="25203" xr:uid="{00000000-0005-0000-0000-000096B50000}"/>
    <cellStyle name="표준 3 39 2 7" xfId="25202" xr:uid="{00000000-0005-0000-0000-000097B50000}"/>
    <cellStyle name="표준 3 39 2 7 2" xfId="25201" xr:uid="{00000000-0005-0000-0000-000098B50000}"/>
    <cellStyle name="표준 3 39 2 8" xfId="25200" xr:uid="{00000000-0005-0000-0000-000099B50000}"/>
    <cellStyle name="표준 3 39 2 8 2" xfId="25199" xr:uid="{00000000-0005-0000-0000-00009AB50000}"/>
    <cellStyle name="표준 3 39 2 9" xfId="25198" xr:uid="{00000000-0005-0000-0000-00009BB50000}"/>
    <cellStyle name="표준 3 39 20" xfId="25197" xr:uid="{00000000-0005-0000-0000-00009CB50000}"/>
    <cellStyle name="표준 3 39 20 2" xfId="25196" xr:uid="{00000000-0005-0000-0000-00009DB50000}"/>
    <cellStyle name="표준 3 39 20 2 2" xfId="25195" xr:uid="{00000000-0005-0000-0000-00009EB50000}"/>
    <cellStyle name="표준 3 39 20 3" xfId="25194" xr:uid="{00000000-0005-0000-0000-00009FB50000}"/>
    <cellStyle name="표준 3 39 20 3 2" xfId="25193" xr:uid="{00000000-0005-0000-0000-0000A0B50000}"/>
    <cellStyle name="표준 3 39 20 4" xfId="25192" xr:uid="{00000000-0005-0000-0000-0000A1B50000}"/>
    <cellStyle name="표준 3 39 20 4 2" xfId="25191" xr:uid="{00000000-0005-0000-0000-0000A2B50000}"/>
    <cellStyle name="표준 3 39 20 5" xfId="25190" xr:uid="{00000000-0005-0000-0000-0000A3B50000}"/>
    <cellStyle name="표준 3 39 20 5 2" xfId="25189" xr:uid="{00000000-0005-0000-0000-0000A4B50000}"/>
    <cellStyle name="표준 3 39 20 6" xfId="25188" xr:uid="{00000000-0005-0000-0000-0000A5B50000}"/>
    <cellStyle name="표준 3 39 20 6 2" xfId="25187" xr:uid="{00000000-0005-0000-0000-0000A6B50000}"/>
    <cellStyle name="표준 3 39 20 7" xfId="25186" xr:uid="{00000000-0005-0000-0000-0000A7B50000}"/>
    <cellStyle name="표준 3 39 20 7 2" xfId="25185" xr:uid="{00000000-0005-0000-0000-0000A8B50000}"/>
    <cellStyle name="표준 3 39 20 8" xfId="25184" xr:uid="{00000000-0005-0000-0000-0000A9B50000}"/>
    <cellStyle name="표준 3 39 20 8 2" xfId="25183" xr:uid="{00000000-0005-0000-0000-0000AAB50000}"/>
    <cellStyle name="표준 3 39 20 9" xfId="25182" xr:uid="{00000000-0005-0000-0000-0000ABB50000}"/>
    <cellStyle name="표준 3 39 21" xfId="25181" xr:uid="{00000000-0005-0000-0000-0000ACB50000}"/>
    <cellStyle name="표준 3 39 21 2" xfId="25180" xr:uid="{00000000-0005-0000-0000-0000ADB50000}"/>
    <cellStyle name="표준 3 39 21 2 2" xfId="25179" xr:uid="{00000000-0005-0000-0000-0000AEB50000}"/>
    <cellStyle name="표준 3 39 21 3" xfId="25178" xr:uid="{00000000-0005-0000-0000-0000AFB50000}"/>
    <cellStyle name="표준 3 39 21 3 2" xfId="25177" xr:uid="{00000000-0005-0000-0000-0000B0B50000}"/>
    <cellStyle name="표준 3 39 21 4" xfId="25176" xr:uid="{00000000-0005-0000-0000-0000B1B50000}"/>
    <cellStyle name="표준 3 39 21 4 2" xfId="25175" xr:uid="{00000000-0005-0000-0000-0000B2B50000}"/>
    <cellStyle name="표준 3 39 21 5" xfId="25174" xr:uid="{00000000-0005-0000-0000-0000B3B50000}"/>
    <cellStyle name="표준 3 39 21 5 2" xfId="25173" xr:uid="{00000000-0005-0000-0000-0000B4B50000}"/>
    <cellStyle name="표준 3 39 21 6" xfId="25172" xr:uid="{00000000-0005-0000-0000-0000B5B50000}"/>
    <cellStyle name="표준 3 39 21 6 2" xfId="25171" xr:uid="{00000000-0005-0000-0000-0000B6B50000}"/>
    <cellStyle name="표준 3 39 21 7" xfId="25170" xr:uid="{00000000-0005-0000-0000-0000B7B50000}"/>
    <cellStyle name="표준 3 39 21 7 2" xfId="25169" xr:uid="{00000000-0005-0000-0000-0000B8B50000}"/>
    <cellStyle name="표준 3 39 21 8" xfId="25168" xr:uid="{00000000-0005-0000-0000-0000B9B50000}"/>
    <cellStyle name="표준 3 39 21 8 2" xfId="25167" xr:uid="{00000000-0005-0000-0000-0000BAB50000}"/>
    <cellStyle name="표준 3 39 21 9" xfId="25166" xr:uid="{00000000-0005-0000-0000-0000BBB50000}"/>
    <cellStyle name="표준 3 39 22" xfId="25165" xr:uid="{00000000-0005-0000-0000-0000BCB50000}"/>
    <cellStyle name="표준 3 39 22 2" xfId="25164" xr:uid="{00000000-0005-0000-0000-0000BDB50000}"/>
    <cellStyle name="표준 3 39 22 2 2" xfId="25163" xr:uid="{00000000-0005-0000-0000-0000BEB50000}"/>
    <cellStyle name="표준 3 39 22 3" xfId="25162" xr:uid="{00000000-0005-0000-0000-0000BFB50000}"/>
    <cellStyle name="표준 3 39 22 3 2" xfId="25161" xr:uid="{00000000-0005-0000-0000-0000C0B50000}"/>
    <cellStyle name="표준 3 39 22 4" xfId="25160" xr:uid="{00000000-0005-0000-0000-0000C1B50000}"/>
    <cellStyle name="표준 3 39 22 4 2" xfId="25159" xr:uid="{00000000-0005-0000-0000-0000C2B50000}"/>
    <cellStyle name="표준 3 39 22 5" xfId="25158" xr:uid="{00000000-0005-0000-0000-0000C3B50000}"/>
    <cellStyle name="표준 3 39 22 5 2" xfId="25157" xr:uid="{00000000-0005-0000-0000-0000C4B50000}"/>
    <cellStyle name="표준 3 39 22 6" xfId="25156" xr:uid="{00000000-0005-0000-0000-0000C5B50000}"/>
    <cellStyle name="표준 3 39 22 6 2" xfId="25155" xr:uid="{00000000-0005-0000-0000-0000C6B50000}"/>
    <cellStyle name="표준 3 39 22 7" xfId="25154" xr:uid="{00000000-0005-0000-0000-0000C7B50000}"/>
    <cellStyle name="표준 3 39 22 7 2" xfId="25153" xr:uid="{00000000-0005-0000-0000-0000C8B50000}"/>
    <cellStyle name="표준 3 39 22 8" xfId="25152" xr:uid="{00000000-0005-0000-0000-0000C9B50000}"/>
    <cellStyle name="표준 3 39 22 8 2" xfId="25151" xr:uid="{00000000-0005-0000-0000-0000CAB50000}"/>
    <cellStyle name="표준 3 39 22 9" xfId="25150" xr:uid="{00000000-0005-0000-0000-0000CBB50000}"/>
    <cellStyle name="표준 3 39 23" xfId="25149" xr:uid="{00000000-0005-0000-0000-0000CCB50000}"/>
    <cellStyle name="표준 3 39 23 2" xfId="25148" xr:uid="{00000000-0005-0000-0000-0000CDB50000}"/>
    <cellStyle name="표준 3 39 23 2 2" xfId="25147" xr:uid="{00000000-0005-0000-0000-0000CEB50000}"/>
    <cellStyle name="표준 3 39 23 3" xfId="25146" xr:uid="{00000000-0005-0000-0000-0000CFB50000}"/>
    <cellStyle name="표준 3 39 23 3 2" xfId="25145" xr:uid="{00000000-0005-0000-0000-0000D0B50000}"/>
    <cellStyle name="표준 3 39 23 4" xfId="25144" xr:uid="{00000000-0005-0000-0000-0000D1B50000}"/>
    <cellStyle name="표준 3 39 23 4 2" xfId="25143" xr:uid="{00000000-0005-0000-0000-0000D2B50000}"/>
    <cellStyle name="표준 3 39 23 5" xfId="25142" xr:uid="{00000000-0005-0000-0000-0000D3B50000}"/>
    <cellStyle name="표준 3 39 23 5 2" xfId="25141" xr:uid="{00000000-0005-0000-0000-0000D4B50000}"/>
    <cellStyle name="표준 3 39 23 6" xfId="25140" xr:uid="{00000000-0005-0000-0000-0000D5B50000}"/>
    <cellStyle name="표준 3 39 23 6 2" xfId="25139" xr:uid="{00000000-0005-0000-0000-0000D6B50000}"/>
    <cellStyle name="표준 3 39 23 7" xfId="25138" xr:uid="{00000000-0005-0000-0000-0000D7B50000}"/>
    <cellStyle name="표준 3 39 23 7 2" xfId="25137" xr:uid="{00000000-0005-0000-0000-0000D8B50000}"/>
    <cellStyle name="표준 3 39 23 8" xfId="25136" xr:uid="{00000000-0005-0000-0000-0000D9B50000}"/>
    <cellStyle name="표준 3 39 23 8 2" xfId="25135" xr:uid="{00000000-0005-0000-0000-0000DAB50000}"/>
    <cellStyle name="표준 3 39 23 9" xfId="25134" xr:uid="{00000000-0005-0000-0000-0000DBB50000}"/>
    <cellStyle name="표준 3 39 24" xfId="25133" xr:uid="{00000000-0005-0000-0000-0000DCB50000}"/>
    <cellStyle name="표준 3 39 24 2" xfId="25132" xr:uid="{00000000-0005-0000-0000-0000DDB50000}"/>
    <cellStyle name="표준 3 39 24 2 2" xfId="25131" xr:uid="{00000000-0005-0000-0000-0000DEB50000}"/>
    <cellStyle name="표준 3 39 24 3" xfId="25130" xr:uid="{00000000-0005-0000-0000-0000DFB50000}"/>
    <cellStyle name="표준 3 39 24 3 2" xfId="25129" xr:uid="{00000000-0005-0000-0000-0000E0B50000}"/>
    <cellStyle name="표준 3 39 24 4" xfId="25128" xr:uid="{00000000-0005-0000-0000-0000E1B50000}"/>
    <cellStyle name="표준 3 39 24 4 2" xfId="25127" xr:uid="{00000000-0005-0000-0000-0000E2B50000}"/>
    <cellStyle name="표준 3 39 24 5" xfId="25126" xr:uid="{00000000-0005-0000-0000-0000E3B50000}"/>
    <cellStyle name="표준 3 39 24 5 2" xfId="25125" xr:uid="{00000000-0005-0000-0000-0000E4B50000}"/>
    <cellStyle name="표준 3 39 24 6" xfId="25124" xr:uid="{00000000-0005-0000-0000-0000E5B50000}"/>
    <cellStyle name="표준 3 39 24 6 2" xfId="25123" xr:uid="{00000000-0005-0000-0000-0000E6B50000}"/>
    <cellStyle name="표준 3 39 24 7" xfId="25122" xr:uid="{00000000-0005-0000-0000-0000E7B50000}"/>
    <cellStyle name="표준 3 39 24 7 2" xfId="25121" xr:uid="{00000000-0005-0000-0000-0000E8B50000}"/>
    <cellStyle name="표준 3 39 24 8" xfId="25120" xr:uid="{00000000-0005-0000-0000-0000E9B50000}"/>
    <cellStyle name="표준 3 39 24 8 2" xfId="25119" xr:uid="{00000000-0005-0000-0000-0000EAB50000}"/>
    <cellStyle name="표준 3 39 24 9" xfId="25118" xr:uid="{00000000-0005-0000-0000-0000EBB50000}"/>
    <cellStyle name="표준 3 39 25" xfId="25117" xr:uid="{00000000-0005-0000-0000-0000ECB50000}"/>
    <cellStyle name="표준 3 39 25 2" xfId="25116" xr:uid="{00000000-0005-0000-0000-0000EDB50000}"/>
    <cellStyle name="표준 3 39 25 2 2" xfId="25115" xr:uid="{00000000-0005-0000-0000-0000EEB50000}"/>
    <cellStyle name="표준 3 39 25 3" xfId="25114" xr:uid="{00000000-0005-0000-0000-0000EFB50000}"/>
    <cellStyle name="표준 3 39 25 3 2" xfId="25113" xr:uid="{00000000-0005-0000-0000-0000F0B50000}"/>
    <cellStyle name="표준 3 39 25 4" xfId="25112" xr:uid="{00000000-0005-0000-0000-0000F1B50000}"/>
    <cellStyle name="표준 3 39 25 4 2" xfId="25111" xr:uid="{00000000-0005-0000-0000-0000F2B50000}"/>
    <cellStyle name="표준 3 39 25 5" xfId="25110" xr:uid="{00000000-0005-0000-0000-0000F3B50000}"/>
    <cellStyle name="표준 3 39 25 5 2" xfId="25109" xr:uid="{00000000-0005-0000-0000-0000F4B50000}"/>
    <cellStyle name="표준 3 39 25 6" xfId="25108" xr:uid="{00000000-0005-0000-0000-0000F5B50000}"/>
    <cellStyle name="표준 3 39 25 6 2" xfId="25107" xr:uid="{00000000-0005-0000-0000-0000F6B50000}"/>
    <cellStyle name="표준 3 39 25 7" xfId="25106" xr:uid="{00000000-0005-0000-0000-0000F7B50000}"/>
    <cellStyle name="표준 3 39 25 7 2" xfId="25105" xr:uid="{00000000-0005-0000-0000-0000F8B50000}"/>
    <cellStyle name="표준 3 39 25 8" xfId="25104" xr:uid="{00000000-0005-0000-0000-0000F9B50000}"/>
    <cellStyle name="표준 3 39 25 8 2" xfId="25103" xr:uid="{00000000-0005-0000-0000-0000FAB50000}"/>
    <cellStyle name="표준 3 39 25 9" xfId="25102" xr:uid="{00000000-0005-0000-0000-0000FBB50000}"/>
    <cellStyle name="표준 3 39 26" xfId="25101" xr:uid="{00000000-0005-0000-0000-0000FCB50000}"/>
    <cellStyle name="표준 3 39 26 2" xfId="25100" xr:uid="{00000000-0005-0000-0000-0000FDB50000}"/>
    <cellStyle name="표준 3 39 26 2 2" xfId="25099" xr:uid="{00000000-0005-0000-0000-0000FEB50000}"/>
    <cellStyle name="표준 3 39 26 3" xfId="25098" xr:uid="{00000000-0005-0000-0000-0000FFB50000}"/>
    <cellStyle name="표준 3 39 26 3 2" xfId="25097" xr:uid="{00000000-0005-0000-0000-000000B60000}"/>
    <cellStyle name="표준 3 39 26 4" xfId="25096" xr:uid="{00000000-0005-0000-0000-000001B60000}"/>
    <cellStyle name="표준 3 39 26 4 2" xfId="25095" xr:uid="{00000000-0005-0000-0000-000002B60000}"/>
    <cellStyle name="표준 3 39 26 5" xfId="25094" xr:uid="{00000000-0005-0000-0000-000003B60000}"/>
    <cellStyle name="표준 3 39 26 5 2" xfId="25093" xr:uid="{00000000-0005-0000-0000-000004B60000}"/>
    <cellStyle name="표준 3 39 26 6" xfId="25092" xr:uid="{00000000-0005-0000-0000-000005B60000}"/>
    <cellStyle name="표준 3 39 26 6 2" xfId="25091" xr:uid="{00000000-0005-0000-0000-000006B60000}"/>
    <cellStyle name="표준 3 39 26 7" xfId="25090" xr:uid="{00000000-0005-0000-0000-000007B60000}"/>
    <cellStyle name="표준 3 39 26 7 2" xfId="25089" xr:uid="{00000000-0005-0000-0000-000008B60000}"/>
    <cellStyle name="표준 3 39 26 8" xfId="25088" xr:uid="{00000000-0005-0000-0000-000009B60000}"/>
    <cellStyle name="표준 3 39 26 8 2" xfId="25087" xr:uid="{00000000-0005-0000-0000-00000AB60000}"/>
    <cellStyle name="표준 3 39 26 9" xfId="25086" xr:uid="{00000000-0005-0000-0000-00000BB60000}"/>
    <cellStyle name="표준 3 39 27" xfId="25085" xr:uid="{00000000-0005-0000-0000-00000CB60000}"/>
    <cellStyle name="표준 3 39 27 2" xfId="25084" xr:uid="{00000000-0005-0000-0000-00000DB60000}"/>
    <cellStyle name="표준 3 39 28" xfId="25083" xr:uid="{00000000-0005-0000-0000-00000EB60000}"/>
    <cellStyle name="표준 3 39 28 2" xfId="25082" xr:uid="{00000000-0005-0000-0000-00000FB60000}"/>
    <cellStyle name="표준 3 39 29" xfId="25081" xr:uid="{00000000-0005-0000-0000-000010B60000}"/>
    <cellStyle name="표준 3 39 29 2" xfId="25080" xr:uid="{00000000-0005-0000-0000-000011B60000}"/>
    <cellStyle name="표준 3 39 3" xfId="25079" xr:uid="{00000000-0005-0000-0000-000012B60000}"/>
    <cellStyle name="표준 3 39 3 2" xfId="25078" xr:uid="{00000000-0005-0000-0000-000013B60000}"/>
    <cellStyle name="표준 3 39 3 2 2" xfId="25077" xr:uid="{00000000-0005-0000-0000-000014B60000}"/>
    <cellStyle name="표준 3 39 3 3" xfId="25076" xr:uid="{00000000-0005-0000-0000-000015B60000}"/>
    <cellStyle name="표준 3 39 3 3 2" xfId="25075" xr:uid="{00000000-0005-0000-0000-000016B60000}"/>
    <cellStyle name="표준 3 39 3 4" xfId="25074" xr:uid="{00000000-0005-0000-0000-000017B60000}"/>
    <cellStyle name="표준 3 39 3 4 2" xfId="25073" xr:uid="{00000000-0005-0000-0000-000018B60000}"/>
    <cellStyle name="표준 3 39 3 5" xfId="25072" xr:uid="{00000000-0005-0000-0000-000019B60000}"/>
    <cellStyle name="표준 3 39 3 5 2" xfId="25071" xr:uid="{00000000-0005-0000-0000-00001AB60000}"/>
    <cellStyle name="표준 3 39 3 6" xfId="25070" xr:uid="{00000000-0005-0000-0000-00001BB60000}"/>
    <cellStyle name="표준 3 39 3 6 2" xfId="25069" xr:uid="{00000000-0005-0000-0000-00001CB60000}"/>
    <cellStyle name="표준 3 39 3 7" xfId="25068" xr:uid="{00000000-0005-0000-0000-00001DB60000}"/>
    <cellStyle name="표준 3 39 3 7 2" xfId="25067" xr:uid="{00000000-0005-0000-0000-00001EB60000}"/>
    <cellStyle name="표준 3 39 3 8" xfId="25066" xr:uid="{00000000-0005-0000-0000-00001FB60000}"/>
    <cellStyle name="표준 3 39 3 8 2" xfId="25065" xr:uid="{00000000-0005-0000-0000-000020B60000}"/>
    <cellStyle name="표준 3 39 3 9" xfId="25064" xr:uid="{00000000-0005-0000-0000-000021B60000}"/>
    <cellStyle name="표준 3 39 30" xfId="25063" xr:uid="{00000000-0005-0000-0000-000022B60000}"/>
    <cellStyle name="표준 3 39 30 2" xfId="25062" xr:uid="{00000000-0005-0000-0000-000023B60000}"/>
    <cellStyle name="표준 3 39 31" xfId="25061" xr:uid="{00000000-0005-0000-0000-000024B60000}"/>
    <cellStyle name="표준 3 39 31 2" xfId="25060" xr:uid="{00000000-0005-0000-0000-000025B60000}"/>
    <cellStyle name="표준 3 39 32" xfId="25059" xr:uid="{00000000-0005-0000-0000-000026B60000}"/>
    <cellStyle name="표준 3 39 32 2" xfId="25058" xr:uid="{00000000-0005-0000-0000-000027B60000}"/>
    <cellStyle name="표준 3 39 33" xfId="25057" xr:uid="{00000000-0005-0000-0000-000028B60000}"/>
    <cellStyle name="표준 3 39 33 2" xfId="25056" xr:uid="{00000000-0005-0000-0000-000029B60000}"/>
    <cellStyle name="표준 3 39 34" xfId="25055" xr:uid="{00000000-0005-0000-0000-00002AB60000}"/>
    <cellStyle name="표준 3 39 35" xfId="356" xr:uid="{00000000-0005-0000-0000-00002BB60000}"/>
    <cellStyle name="표준 3 39 4" xfId="25054" xr:uid="{00000000-0005-0000-0000-00002CB60000}"/>
    <cellStyle name="표준 3 39 4 2" xfId="25053" xr:uid="{00000000-0005-0000-0000-00002DB60000}"/>
    <cellStyle name="표준 3 39 4 2 2" xfId="25052" xr:uid="{00000000-0005-0000-0000-00002EB60000}"/>
    <cellStyle name="표준 3 39 4 3" xfId="25051" xr:uid="{00000000-0005-0000-0000-00002FB60000}"/>
    <cellStyle name="표준 3 39 4 3 2" xfId="25050" xr:uid="{00000000-0005-0000-0000-000030B60000}"/>
    <cellStyle name="표준 3 39 4 4" xfId="25049" xr:uid="{00000000-0005-0000-0000-000031B60000}"/>
    <cellStyle name="표준 3 39 4 4 2" xfId="25048" xr:uid="{00000000-0005-0000-0000-000032B60000}"/>
    <cellStyle name="표준 3 39 4 5" xfId="25047" xr:uid="{00000000-0005-0000-0000-000033B60000}"/>
    <cellStyle name="표준 3 39 4 5 2" xfId="25046" xr:uid="{00000000-0005-0000-0000-000034B60000}"/>
    <cellStyle name="표준 3 39 4 6" xfId="25045" xr:uid="{00000000-0005-0000-0000-000035B60000}"/>
    <cellStyle name="표준 3 39 4 6 2" xfId="25044" xr:uid="{00000000-0005-0000-0000-000036B60000}"/>
    <cellStyle name="표준 3 39 4 7" xfId="25043" xr:uid="{00000000-0005-0000-0000-000037B60000}"/>
    <cellStyle name="표준 3 39 4 7 2" xfId="25042" xr:uid="{00000000-0005-0000-0000-000038B60000}"/>
    <cellStyle name="표준 3 39 4 8" xfId="25041" xr:uid="{00000000-0005-0000-0000-000039B60000}"/>
    <cellStyle name="표준 3 39 4 8 2" xfId="25040" xr:uid="{00000000-0005-0000-0000-00003AB60000}"/>
    <cellStyle name="표준 3 39 4 9" xfId="25039" xr:uid="{00000000-0005-0000-0000-00003BB60000}"/>
    <cellStyle name="표준 3 39 5" xfId="25038" xr:uid="{00000000-0005-0000-0000-00003CB60000}"/>
    <cellStyle name="표준 3 39 5 2" xfId="25037" xr:uid="{00000000-0005-0000-0000-00003DB60000}"/>
    <cellStyle name="표준 3 39 5 2 2" xfId="25036" xr:uid="{00000000-0005-0000-0000-00003EB60000}"/>
    <cellStyle name="표준 3 39 5 3" xfId="25035" xr:uid="{00000000-0005-0000-0000-00003FB60000}"/>
    <cellStyle name="표준 3 39 5 3 2" xfId="25034" xr:uid="{00000000-0005-0000-0000-000040B60000}"/>
    <cellStyle name="표준 3 39 5 4" xfId="25033" xr:uid="{00000000-0005-0000-0000-000041B60000}"/>
    <cellStyle name="표준 3 39 5 4 2" xfId="25032" xr:uid="{00000000-0005-0000-0000-000042B60000}"/>
    <cellStyle name="표준 3 39 5 5" xfId="25031" xr:uid="{00000000-0005-0000-0000-000043B60000}"/>
    <cellStyle name="표준 3 39 5 5 2" xfId="25030" xr:uid="{00000000-0005-0000-0000-000044B60000}"/>
    <cellStyle name="표준 3 39 5 6" xfId="25029" xr:uid="{00000000-0005-0000-0000-000045B60000}"/>
    <cellStyle name="표준 3 39 5 6 2" xfId="25028" xr:uid="{00000000-0005-0000-0000-000046B60000}"/>
    <cellStyle name="표준 3 39 5 7" xfId="25027" xr:uid="{00000000-0005-0000-0000-000047B60000}"/>
    <cellStyle name="표준 3 39 5 7 2" xfId="25026" xr:uid="{00000000-0005-0000-0000-000048B60000}"/>
    <cellStyle name="표준 3 39 5 8" xfId="25025" xr:uid="{00000000-0005-0000-0000-000049B60000}"/>
    <cellStyle name="표준 3 39 5 8 2" xfId="25024" xr:uid="{00000000-0005-0000-0000-00004AB60000}"/>
    <cellStyle name="표준 3 39 5 9" xfId="25023" xr:uid="{00000000-0005-0000-0000-00004BB60000}"/>
    <cellStyle name="표준 3 39 6" xfId="25022" xr:uid="{00000000-0005-0000-0000-00004CB60000}"/>
    <cellStyle name="표준 3 39 6 2" xfId="25021" xr:uid="{00000000-0005-0000-0000-00004DB60000}"/>
    <cellStyle name="표준 3 39 6 2 2" xfId="25020" xr:uid="{00000000-0005-0000-0000-00004EB60000}"/>
    <cellStyle name="표준 3 39 6 3" xfId="25019" xr:uid="{00000000-0005-0000-0000-00004FB60000}"/>
    <cellStyle name="표준 3 39 6 3 2" xfId="25018" xr:uid="{00000000-0005-0000-0000-000050B60000}"/>
    <cellStyle name="표준 3 39 6 4" xfId="25017" xr:uid="{00000000-0005-0000-0000-000051B60000}"/>
    <cellStyle name="표준 3 39 6 4 2" xfId="25016" xr:uid="{00000000-0005-0000-0000-000052B60000}"/>
    <cellStyle name="표준 3 39 6 5" xfId="25015" xr:uid="{00000000-0005-0000-0000-000053B60000}"/>
    <cellStyle name="표준 3 39 6 5 2" xfId="25014" xr:uid="{00000000-0005-0000-0000-000054B60000}"/>
    <cellStyle name="표준 3 39 6 6" xfId="25013" xr:uid="{00000000-0005-0000-0000-000055B60000}"/>
    <cellStyle name="표준 3 39 6 6 2" xfId="25012" xr:uid="{00000000-0005-0000-0000-000056B60000}"/>
    <cellStyle name="표준 3 39 6 7" xfId="25011" xr:uid="{00000000-0005-0000-0000-000057B60000}"/>
    <cellStyle name="표준 3 39 6 7 2" xfId="25010" xr:uid="{00000000-0005-0000-0000-000058B60000}"/>
    <cellStyle name="표준 3 39 6 8" xfId="25009" xr:uid="{00000000-0005-0000-0000-000059B60000}"/>
    <cellStyle name="표준 3 39 6 8 2" xfId="25008" xr:uid="{00000000-0005-0000-0000-00005AB60000}"/>
    <cellStyle name="표준 3 39 6 9" xfId="25007" xr:uid="{00000000-0005-0000-0000-00005BB60000}"/>
    <cellStyle name="표준 3 39 7" xfId="25006" xr:uid="{00000000-0005-0000-0000-00005CB60000}"/>
    <cellStyle name="표준 3 39 7 2" xfId="25005" xr:uid="{00000000-0005-0000-0000-00005DB60000}"/>
    <cellStyle name="표준 3 39 7 2 2" xfId="25004" xr:uid="{00000000-0005-0000-0000-00005EB60000}"/>
    <cellStyle name="표준 3 39 7 3" xfId="25003" xr:uid="{00000000-0005-0000-0000-00005FB60000}"/>
    <cellStyle name="표준 3 39 7 3 2" xfId="25002" xr:uid="{00000000-0005-0000-0000-000060B60000}"/>
    <cellStyle name="표준 3 39 7 4" xfId="25001" xr:uid="{00000000-0005-0000-0000-000061B60000}"/>
    <cellStyle name="표준 3 39 7 4 2" xfId="25000" xr:uid="{00000000-0005-0000-0000-000062B60000}"/>
    <cellStyle name="표준 3 39 7 5" xfId="24999" xr:uid="{00000000-0005-0000-0000-000063B60000}"/>
    <cellStyle name="표준 3 39 7 5 2" xfId="24998" xr:uid="{00000000-0005-0000-0000-000064B60000}"/>
    <cellStyle name="표준 3 39 7 6" xfId="24997" xr:uid="{00000000-0005-0000-0000-000065B60000}"/>
    <cellStyle name="표준 3 39 7 6 2" xfId="24996" xr:uid="{00000000-0005-0000-0000-000066B60000}"/>
    <cellStyle name="표준 3 39 7 7" xfId="24995" xr:uid="{00000000-0005-0000-0000-000067B60000}"/>
    <cellStyle name="표준 3 39 7 7 2" xfId="24994" xr:uid="{00000000-0005-0000-0000-000068B60000}"/>
    <cellStyle name="표준 3 39 7 8" xfId="24993" xr:uid="{00000000-0005-0000-0000-000069B60000}"/>
    <cellStyle name="표준 3 39 7 8 2" xfId="24992" xr:uid="{00000000-0005-0000-0000-00006AB60000}"/>
    <cellStyle name="표준 3 39 7 9" xfId="24991" xr:uid="{00000000-0005-0000-0000-00006BB60000}"/>
    <cellStyle name="표준 3 39 8" xfId="24990" xr:uid="{00000000-0005-0000-0000-00006CB60000}"/>
    <cellStyle name="표준 3 39 8 2" xfId="24989" xr:uid="{00000000-0005-0000-0000-00006DB60000}"/>
    <cellStyle name="표준 3 39 8 2 2" xfId="24988" xr:uid="{00000000-0005-0000-0000-00006EB60000}"/>
    <cellStyle name="표준 3 39 8 3" xfId="24987" xr:uid="{00000000-0005-0000-0000-00006FB60000}"/>
    <cellStyle name="표준 3 39 8 3 2" xfId="24986" xr:uid="{00000000-0005-0000-0000-000070B60000}"/>
    <cellStyle name="표준 3 39 8 4" xfId="24985" xr:uid="{00000000-0005-0000-0000-000071B60000}"/>
    <cellStyle name="표준 3 39 8 4 2" xfId="24984" xr:uid="{00000000-0005-0000-0000-000072B60000}"/>
    <cellStyle name="표준 3 39 8 5" xfId="24983" xr:uid="{00000000-0005-0000-0000-000073B60000}"/>
    <cellStyle name="표준 3 39 8 5 2" xfId="24982" xr:uid="{00000000-0005-0000-0000-000074B60000}"/>
    <cellStyle name="표준 3 39 8 6" xfId="24981" xr:uid="{00000000-0005-0000-0000-000075B60000}"/>
    <cellStyle name="표준 3 39 8 6 2" xfId="24980" xr:uid="{00000000-0005-0000-0000-000076B60000}"/>
    <cellStyle name="표준 3 39 8 7" xfId="24979" xr:uid="{00000000-0005-0000-0000-000077B60000}"/>
    <cellStyle name="표준 3 39 8 7 2" xfId="24978" xr:uid="{00000000-0005-0000-0000-000078B60000}"/>
    <cellStyle name="표준 3 39 8 8" xfId="24977" xr:uid="{00000000-0005-0000-0000-000079B60000}"/>
    <cellStyle name="표준 3 39 8 8 2" xfId="24976" xr:uid="{00000000-0005-0000-0000-00007AB60000}"/>
    <cellStyle name="표준 3 39 8 9" xfId="24975" xr:uid="{00000000-0005-0000-0000-00007BB60000}"/>
    <cellStyle name="표준 3 39 9" xfId="24974" xr:uid="{00000000-0005-0000-0000-00007CB60000}"/>
    <cellStyle name="표준 3 39 9 2" xfId="24973" xr:uid="{00000000-0005-0000-0000-00007DB60000}"/>
    <cellStyle name="표준 3 39 9 2 2" xfId="24972" xr:uid="{00000000-0005-0000-0000-00007EB60000}"/>
    <cellStyle name="표준 3 39 9 3" xfId="24971" xr:uid="{00000000-0005-0000-0000-00007FB60000}"/>
    <cellStyle name="표준 3 39 9 3 2" xfId="24970" xr:uid="{00000000-0005-0000-0000-000080B60000}"/>
    <cellStyle name="표준 3 39 9 4" xfId="24969" xr:uid="{00000000-0005-0000-0000-000081B60000}"/>
    <cellStyle name="표준 3 39 9 4 2" xfId="24968" xr:uid="{00000000-0005-0000-0000-000082B60000}"/>
    <cellStyle name="표준 3 39 9 5" xfId="24967" xr:uid="{00000000-0005-0000-0000-000083B60000}"/>
    <cellStyle name="표준 3 39 9 5 2" xfId="24966" xr:uid="{00000000-0005-0000-0000-000084B60000}"/>
    <cellStyle name="표준 3 39 9 6" xfId="24965" xr:uid="{00000000-0005-0000-0000-000085B60000}"/>
    <cellStyle name="표준 3 39 9 6 2" xfId="24964" xr:uid="{00000000-0005-0000-0000-000086B60000}"/>
    <cellStyle name="표준 3 39 9 7" xfId="24963" xr:uid="{00000000-0005-0000-0000-000087B60000}"/>
    <cellStyle name="표준 3 39 9 7 2" xfId="24962" xr:uid="{00000000-0005-0000-0000-000088B60000}"/>
    <cellStyle name="표준 3 39 9 8" xfId="24961" xr:uid="{00000000-0005-0000-0000-000089B60000}"/>
    <cellStyle name="표준 3 39 9 8 2" xfId="24960" xr:uid="{00000000-0005-0000-0000-00008AB60000}"/>
    <cellStyle name="표준 3 39 9 9" xfId="24959" xr:uid="{00000000-0005-0000-0000-00008BB60000}"/>
    <cellStyle name="표준 3 4" xfId="24958" xr:uid="{00000000-0005-0000-0000-00008CB60000}"/>
    <cellStyle name="표준 3 4 10" xfId="24957" xr:uid="{00000000-0005-0000-0000-00008DB60000}"/>
    <cellStyle name="표준 3 4 11" xfId="24956" xr:uid="{00000000-0005-0000-0000-00008EB60000}"/>
    <cellStyle name="표준 3 4 12" xfId="24955" xr:uid="{00000000-0005-0000-0000-00008FB60000}"/>
    <cellStyle name="표준 3 4 13" xfId="355" xr:uid="{00000000-0005-0000-0000-000090B60000}"/>
    <cellStyle name="표준 3 4 2" xfId="24954" xr:uid="{00000000-0005-0000-0000-000091B60000}"/>
    <cellStyle name="표준 3 4 3" xfId="24953" xr:uid="{00000000-0005-0000-0000-000092B60000}"/>
    <cellStyle name="표준 3 4 4" xfId="24952" xr:uid="{00000000-0005-0000-0000-000093B60000}"/>
    <cellStyle name="표준 3 4 5" xfId="24951" xr:uid="{00000000-0005-0000-0000-000094B60000}"/>
    <cellStyle name="표준 3 4 6" xfId="24950" xr:uid="{00000000-0005-0000-0000-000095B60000}"/>
    <cellStyle name="표준 3 4 6 2" xfId="24949" xr:uid="{00000000-0005-0000-0000-000096B60000}"/>
    <cellStyle name="표준 3 4 7" xfId="24948" xr:uid="{00000000-0005-0000-0000-000097B60000}"/>
    <cellStyle name="표준 3 4 7 2" xfId="24947" xr:uid="{00000000-0005-0000-0000-000098B60000}"/>
    <cellStyle name="표준 3 4 8" xfId="24946" xr:uid="{00000000-0005-0000-0000-000099B60000}"/>
    <cellStyle name="표준 3 4 9" xfId="24945" xr:uid="{00000000-0005-0000-0000-00009AB60000}"/>
    <cellStyle name="표준 3 40" xfId="24944" xr:uid="{00000000-0005-0000-0000-00009BB60000}"/>
    <cellStyle name="표준 3 40 10" xfId="24943" xr:uid="{00000000-0005-0000-0000-00009CB60000}"/>
    <cellStyle name="표준 3 40 10 2" xfId="24942" xr:uid="{00000000-0005-0000-0000-00009DB60000}"/>
    <cellStyle name="표준 3 40 10 2 2" xfId="24941" xr:uid="{00000000-0005-0000-0000-00009EB60000}"/>
    <cellStyle name="표준 3 40 10 3" xfId="24940" xr:uid="{00000000-0005-0000-0000-00009FB60000}"/>
    <cellStyle name="표준 3 40 10 3 2" xfId="24939" xr:uid="{00000000-0005-0000-0000-0000A0B60000}"/>
    <cellStyle name="표준 3 40 10 4" xfId="24938" xr:uid="{00000000-0005-0000-0000-0000A1B60000}"/>
    <cellStyle name="표준 3 40 10 4 2" xfId="24937" xr:uid="{00000000-0005-0000-0000-0000A2B60000}"/>
    <cellStyle name="표준 3 40 10 5" xfId="24936" xr:uid="{00000000-0005-0000-0000-0000A3B60000}"/>
    <cellStyle name="표준 3 40 10 5 2" xfId="24935" xr:uid="{00000000-0005-0000-0000-0000A4B60000}"/>
    <cellStyle name="표준 3 40 10 6" xfId="24934" xr:uid="{00000000-0005-0000-0000-0000A5B60000}"/>
    <cellStyle name="표준 3 40 10 6 2" xfId="24933" xr:uid="{00000000-0005-0000-0000-0000A6B60000}"/>
    <cellStyle name="표준 3 40 10 7" xfId="24932" xr:uid="{00000000-0005-0000-0000-0000A7B60000}"/>
    <cellStyle name="표준 3 40 10 7 2" xfId="24931" xr:uid="{00000000-0005-0000-0000-0000A8B60000}"/>
    <cellStyle name="표준 3 40 10 8" xfId="24930" xr:uid="{00000000-0005-0000-0000-0000A9B60000}"/>
    <cellStyle name="표준 3 40 10 8 2" xfId="24929" xr:uid="{00000000-0005-0000-0000-0000AAB60000}"/>
    <cellStyle name="표준 3 40 10 9" xfId="24928" xr:uid="{00000000-0005-0000-0000-0000ABB60000}"/>
    <cellStyle name="표준 3 40 11" xfId="24927" xr:uid="{00000000-0005-0000-0000-0000ACB60000}"/>
    <cellStyle name="표준 3 40 11 2" xfId="24926" xr:uid="{00000000-0005-0000-0000-0000ADB60000}"/>
    <cellStyle name="표준 3 40 11 2 2" xfId="24925" xr:uid="{00000000-0005-0000-0000-0000AEB60000}"/>
    <cellStyle name="표준 3 40 11 3" xfId="24924" xr:uid="{00000000-0005-0000-0000-0000AFB60000}"/>
    <cellStyle name="표준 3 40 11 3 2" xfId="24923" xr:uid="{00000000-0005-0000-0000-0000B0B60000}"/>
    <cellStyle name="표준 3 40 11 4" xfId="24922" xr:uid="{00000000-0005-0000-0000-0000B1B60000}"/>
    <cellStyle name="표준 3 40 11 4 2" xfId="24921" xr:uid="{00000000-0005-0000-0000-0000B2B60000}"/>
    <cellStyle name="표준 3 40 11 5" xfId="24920" xr:uid="{00000000-0005-0000-0000-0000B3B60000}"/>
    <cellStyle name="표준 3 40 11 5 2" xfId="24919" xr:uid="{00000000-0005-0000-0000-0000B4B60000}"/>
    <cellStyle name="표준 3 40 11 6" xfId="24918" xr:uid="{00000000-0005-0000-0000-0000B5B60000}"/>
    <cellStyle name="표준 3 40 11 6 2" xfId="24917" xr:uid="{00000000-0005-0000-0000-0000B6B60000}"/>
    <cellStyle name="표준 3 40 11 7" xfId="24916" xr:uid="{00000000-0005-0000-0000-0000B7B60000}"/>
    <cellStyle name="표준 3 40 11 7 2" xfId="24915" xr:uid="{00000000-0005-0000-0000-0000B8B60000}"/>
    <cellStyle name="표준 3 40 11 8" xfId="24914" xr:uid="{00000000-0005-0000-0000-0000B9B60000}"/>
    <cellStyle name="표준 3 40 11 8 2" xfId="24913" xr:uid="{00000000-0005-0000-0000-0000BAB60000}"/>
    <cellStyle name="표준 3 40 11 9" xfId="24912" xr:uid="{00000000-0005-0000-0000-0000BBB60000}"/>
    <cellStyle name="표준 3 40 12" xfId="24911" xr:uid="{00000000-0005-0000-0000-0000BCB60000}"/>
    <cellStyle name="표준 3 40 12 2" xfId="24910" xr:uid="{00000000-0005-0000-0000-0000BDB60000}"/>
    <cellStyle name="표준 3 40 12 2 2" xfId="24909" xr:uid="{00000000-0005-0000-0000-0000BEB60000}"/>
    <cellStyle name="표준 3 40 12 3" xfId="24908" xr:uid="{00000000-0005-0000-0000-0000BFB60000}"/>
    <cellStyle name="표준 3 40 12 3 2" xfId="24907" xr:uid="{00000000-0005-0000-0000-0000C0B60000}"/>
    <cellStyle name="표준 3 40 12 4" xfId="24906" xr:uid="{00000000-0005-0000-0000-0000C1B60000}"/>
    <cellStyle name="표준 3 40 12 4 2" xfId="24905" xr:uid="{00000000-0005-0000-0000-0000C2B60000}"/>
    <cellStyle name="표준 3 40 12 5" xfId="24904" xr:uid="{00000000-0005-0000-0000-0000C3B60000}"/>
    <cellStyle name="표준 3 40 12 5 2" xfId="24903" xr:uid="{00000000-0005-0000-0000-0000C4B60000}"/>
    <cellStyle name="표준 3 40 12 6" xfId="24902" xr:uid="{00000000-0005-0000-0000-0000C5B60000}"/>
    <cellStyle name="표준 3 40 12 6 2" xfId="24901" xr:uid="{00000000-0005-0000-0000-0000C6B60000}"/>
    <cellStyle name="표준 3 40 12 7" xfId="24900" xr:uid="{00000000-0005-0000-0000-0000C7B60000}"/>
    <cellStyle name="표준 3 40 12 7 2" xfId="24899" xr:uid="{00000000-0005-0000-0000-0000C8B60000}"/>
    <cellStyle name="표준 3 40 12 8" xfId="24898" xr:uid="{00000000-0005-0000-0000-0000C9B60000}"/>
    <cellStyle name="표준 3 40 12 8 2" xfId="24897" xr:uid="{00000000-0005-0000-0000-0000CAB60000}"/>
    <cellStyle name="표준 3 40 12 9" xfId="24896" xr:uid="{00000000-0005-0000-0000-0000CBB60000}"/>
    <cellStyle name="표준 3 40 13" xfId="24895" xr:uid="{00000000-0005-0000-0000-0000CCB60000}"/>
    <cellStyle name="표준 3 40 13 2" xfId="24894" xr:uid="{00000000-0005-0000-0000-0000CDB60000}"/>
    <cellStyle name="표준 3 40 13 2 2" xfId="24893" xr:uid="{00000000-0005-0000-0000-0000CEB60000}"/>
    <cellStyle name="표준 3 40 13 3" xfId="24892" xr:uid="{00000000-0005-0000-0000-0000CFB60000}"/>
    <cellStyle name="표준 3 40 13 3 2" xfId="24891" xr:uid="{00000000-0005-0000-0000-0000D0B60000}"/>
    <cellStyle name="표준 3 40 13 4" xfId="24890" xr:uid="{00000000-0005-0000-0000-0000D1B60000}"/>
    <cellStyle name="표준 3 40 13 4 2" xfId="24889" xr:uid="{00000000-0005-0000-0000-0000D2B60000}"/>
    <cellStyle name="표준 3 40 13 5" xfId="24888" xr:uid="{00000000-0005-0000-0000-0000D3B60000}"/>
    <cellStyle name="표준 3 40 13 5 2" xfId="24887" xr:uid="{00000000-0005-0000-0000-0000D4B60000}"/>
    <cellStyle name="표준 3 40 13 6" xfId="24886" xr:uid="{00000000-0005-0000-0000-0000D5B60000}"/>
    <cellStyle name="표준 3 40 13 6 2" xfId="24885" xr:uid="{00000000-0005-0000-0000-0000D6B60000}"/>
    <cellStyle name="표준 3 40 13 7" xfId="24884" xr:uid="{00000000-0005-0000-0000-0000D7B60000}"/>
    <cellStyle name="표준 3 40 13 7 2" xfId="24883" xr:uid="{00000000-0005-0000-0000-0000D8B60000}"/>
    <cellStyle name="표준 3 40 13 8" xfId="24882" xr:uid="{00000000-0005-0000-0000-0000D9B60000}"/>
    <cellStyle name="표준 3 40 13 8 2" xfId="24881" xr:uid="{00000000-0005-0000-0000-0000DAB60000}"/>
    <cellStyle name="표준 3 40 13 9" xfId="24880" xr:uid="{00000000-0005-0000-0000-0000DBB60000}"/>
    <cellStyle name="표준 3 40 14" xfId="24879" xr:uid="{00000000-0005-0000-0000-0000DCB60000}"/>
    <cellStyle name="표준 3 40 14 2" xfId="24878" xr:uid="{00000000-0005-0000-0000-0000DDB60000}"/>
    <cellStyle name="표준 3 40 14 2 2" xfId="24877" xr:uid="{00000000-0005-0000-0000-0000DEB60000}"/>
    <cellStyle name="표준 3 40 14 3" xfId="24876" xr:uid="{00000000-0005-0000-0000-0000DFB60000}"/>
    <cellStyle name="표준 3 40 14 3 2" xfId="24875" xr:uid="{00000000-0005-0000-0000-0000E0B60000}"/>
    <cellStyle name="표준 3 40 14 4" xfId="24874" xr:uid="{00000000-0005-0000-0000-0000E1B60000}"/>
    <cellStyle name="표준 3 40 14 4 2" xfId="24873" xr:uid="{00000000-0005-0000-0000-0000E2B60000}"/>
    <cellStyle name="표준 3 40 14 5" xfId="24872" xr:uid="{00000000-0005-0000-0000-0000E3B60000}"/>
    <cellStyle name="표준 3 40 14 5 2" xfId="24871" xr:uid="{00000000-0005-0000-0000-0000E4B60000}"/>
    <cellStyle name="표준 3 40 14 6" xfId="24870" xr:uid="{00000000-0005-0000-0000-0000E5B60000}"/>
    <cellStyle name="표준 3 40 14 6 2" xfId="24869" xr:uid="{00000000-0005-0000-0000-0000E6B60000}"/>
    <cellStyle name="표준 3 40 14 7" xfId="24868" xr:uid="{00000000-0005-0000-0000-0000E7B60000}"/>
    <cellStyle name="표준 3 40 14 7 2" xfId="24867" xr:uid="{00000000-0005-0000-0000-0000E8B60000}"/>
    <cellStyle name="표준 3 40 14 8" xfId="24866" xr:uid="{00000000-0005-0000-0000-0000E9B60000}"/>
    <cellStyle name="표준 3 40 14 8 2" xfId="24865" xr:uid="{00000000-0005-0000-0000-0000EAB60000}"/>
    <cellStyle name="표준 3 40 14 9" xfId="24864" xr:uid="{00000000-0005-0000-0000-0000EBB60000}"/>
    <cellStyle name="표준 3 40 15" xfId="24863" xr:uid="{00000000-0005-0000-0000-0000ECB60000}"/>
    <cellStyle name="표준 3 40 15 2" xfId="24862" xr:uid="{00000000-0005-0000-0000-0000EDB60000}"/>
    <cellStyle name="표준 3 40 15 2 2" xfId="24861" xr:uid="{00000000-0005-0000-0000-0000EEB60000}"/>
    <cellStyle name="표준 3 40 15 3" xfId="24860" xr:uid="{00000000-0005-0000-0000-0000EFB60000}"/>
    <cellStyle name="표준 3 40 15 3 2" xfId="24859" xr:uid="{00000000-0005-0000-0000-0000F0B60000}"/>
    <cellStyle name="표준 3 40 15 4" xfId="24858" xr:uid="{00000000-0005-0000-0000-0000F1B60000}"/>
    <cellStyle name="표준 3 40 15 4 2" xfId="24857" xr:uid="{00000000-0005-0000-0000-0000F2B60000}"/>
    <cellStyle name="표준 3 40 15 5" xfId="24856" xr:uid="{00000000-0005-0000-0000-0000F3B60000}"/>
    <cellStyle name="표준 3 40 15 5 2" xfId="24855" xr:uid="{00000000-0005-0000-0000-0000F4B60000}"/>
    <cellStyle name="표준 3 40 15 6" xfId="24854" xr:uid="{00000000-0005-0000-0000-0000F5B60000}"/>
    <cellStyle name="표준 3 40 15 6 2" xfId="24853" xr:uid="{00000000-0005-0000-0000-0000F6B60000}"/>
    <cellStyle name="표준 3 40 15 7" xfId="24852" xr:uid="{00000000-0005-0000-0000-0000F7B60000}"/>
    <cellStyle name="표준 3 40 15 7 2" xfId="24851" xr:uid="{00000000-0005-0000-0000-0000F8B60000}"/>
    <cellStyle name="표준 3 40 15 8" xfId="24850" xr:uid="{00000000-0005-0000-0000-0000F9B60000}"/>
    <cellStyle name="표준 3 40 15 8 2" xfId="24849" xr:uid="{00000000-0005-0000-0000-0000FAB60000}"/>
    <cellStyle name="표준 3 40 15 9" xfId="24848" xr:uid="{00000000-0005-0000-0000-0000FBB60000}"/>
    <cellStyle name="표준 3 40 16" xfId="24847" xr:uid="{00000000-0005-0000-0000-0000FCB60000}"/>
    <cellStyle name="표준 3 40 16 2" xfId="24846" xr:uid="{00000000-0005-0000-0000-0000FDB60000}"/>
    <cellStyle name="표준 3 40 16 2 2" xfId="24845" xr:uid="{00000000-0005-0000-0000-0000FEB60000}"/>
    <cellStyle name="표준 3 40 16 3" xfId="24844" xr:uid="{00000000-0005-0000-0000-0000FFB60000}"/>
    <cellStyle name="표준 3 40 16 3 2" xfId="24843" xr:uid="{00000000-0005-0000-0000-000000B70000}"/>
    <cellStyle name="표준 3 40 16 4" xfId="24842" xr:uid="{00000000-0005-0000-0000-000001B70000}"/>
    <cellStyle name="표준 3 40 16 4 2" xfId="24841" xr:uid="{00000000-0005-0000-0000-000002B70000}"/>
    <cellStyle name="표준 3 40 16 5" xfId="24840" xr:uid="{00000000-0005-0000-0000-000003B70000}"/>
    <cellStyle name="표준 3 40 16 5 2" xfId="24839" xr:uid="{00000000-0005-0000-0000-000004B70000}"/>
    <cellStyle name="표준 3 40 16 6" xfId="24838" xr:uid="{00000000-0005-0000-0000-000005B70000}"/>
    <cellStyle name="표준 3 40 16 6 2" xfId="24837" xr:uid="{00000000-0005-0000-0000-000006B70000}"/>
    <cellStyle name="표준 3 40 16 7" xfId="24836" xr:uid="{00000000-0005-0000-0000-000007B70000}"/>
    <cellStyle name="표준 3 40 16 7 2" xfId="24835" xr:uid="{00000000-0005-0000-0000-000008B70000}"/>
    <cellStyle name="표준 3 40 16 8" xfId="24834" xr:uid="{00000000-0005-0000-0000-000009B70000}"/>
    <cellStyle name="표준 3 40 16 8 2" xfId="24833" xr:uid="{00000000-0005-0000-0000-00000AB70000}"/>
    <cellStyle name="표준 3 40 16 9" xfId="24832" xr:uid="{00000000-0005-0000-0000-00000BB70000}"/>
    <cellStyle name="표준 3 40 17" xfId="24831" xr:uid="{00000000-0005-0000-0000-00000CB70000}"/>
    <cellStyle name="표준 3 40 17 2" xfId="24830" xr:uid="{00000000-0005-0000-0000-00000DB70000}"/>
    <cellStyle name="표준 3 40 17 2 2" xfId="24829" xr:uid="{00000000-0005-0000-0000-00000EB70000}"/>
    <cellStyle name="표준 3 40 17 3" xfId="24828" xr:uid="{00000000-0005-0000-0000-00000FB70000}"/>
    <cellStyle name="표준 3 40 17 3 2" xfId="24827" xr:uid="{00000000-0005-0000-0000-000010B70000}"/>
    <cellStyle name="표준 3 40 17 4" xfId="24826" xr:uid="{00000000-0005-0000-0000-000011B70000}"/>
    <cellStyle name="표준 3 40 17 4 2" xfId="24825" xr:uid="{00000000-0005-0000-0000-000012B70000}"/>
    <cellStyle name="표준 3 40 17 5" xfId="24824" xr:uid="{00000000-0005-0000-0000-000013B70000}"/>
    <cellStyle name="표준 3 40 17 5 2" xfId="24823" xr:uid="{00000000-0005-0000-0000-000014B70000}"/>
    <cellStyle name="표준 3 40 17 6" xfId="24822" xr:uid="{00000000-0005-0000-0000-000015B70000}"/>
    <cellStyle name="표준 3 40 17 6 2" xfId="24821" xr:uid="{00000000-0005-0000-0000-000016B70000}"/>
    <cellStyle name="표준 3 40 17 7" xfId="24820" xr:uid="{00000000-0005-0000-0000-000017B70000}"/>
    <cellStyle name="표준 3 40 17 7 2" xfId="24819" xr:uid="{00000000-0005-0000-0000-000018B70000}"/>
    <cellStyle name="표준 3 40 17 8" xfId="24818" xr:uid="{00000000-0005-0000-0000-000019B70000}"/>
    <cellStyle name="표준 3 40 17 8 2" xfId="24817" xr:uid="{00000000-0005-0000-0000-00001AB70000}"/>
    <cellStyle name="표준 3 40 17 9" xfId="24816" xr:uid="{00000000-0005-0000-0000-00001BB70000}"/>
    <cellStyle name="표준 3 40 18" xfId="24815" xr:uid="{00000000-0005-0000-0000-00001CB70000}"/>
    <cellStyle name="표준 3 40 18 2" xfId="24814" xr:uid="{00000000-0005-0000-0000-00001DB70000}"/>
    <cellStyle name="표준 3 40 18 2 2" xfId="24813" xr:uid="{00000000-0005-0000-0000-00001EB70000}"/>
    <cellStyle name="표준 3 40 18 3" xfId="24812" xr:uid="{00000000-0005-0000-0000-00001FB70000}"/>
    <cellStyle name="표준 3 40 18 3 2" xfId="24811" xr:uid="{00000000-0005-0000-0000-000020B70000}"/>
    <cellStyle name="표준 3 40 18 4" xfId="24810" xr:uid="{00000000-0005-0000-0000-000021B70000}"/>
    <cellStyle name="표준 3 40 18 4 2" xfId="24809" xr:uid="{00000000-0005-0000-0000-000022B70000}"/>
    <cellStyle name="표준 3 40 18 5" xfId="24808" xr:uid="{00000000-0005-0000-0000-000023B70000}"/>
    <cellStyle name="표준 3 40 18 5 2" xfId="24807" xr:uid="{00000000-0005-0000-0000-000024B70000}"/>
    <cellStyle name="표준 3 40 18 6" xfId="24806" xr:uid="{00000000-0005-0000-0000-000025B70000}"/>
    <cellStyle name="표준 3 40 18 6 2" xfId="24805" xr:uid="{00000000-0005-0000-0000-000026B70000}"/>
    <cellStyle name="표준 3 40 18 7" xfId="24804" xr:uid="{00000000-0005-0000-0000-000027B70000}"/>
    <cellStyle name="표준 3 40 18 7 2" xfId="24803" xr:uid="{00000000-0005-0000-0000-000028B70000}"/>
    <cellStyle name="표준 3 40 18 8" xfId="24802" xr:uid="{00000000-0005-0000-0000-000029B70000}"/>
    <cellStyle name="표준 3 40 18 8 2" xfId="24801" xr:uid="{00000000-0005-0000-0000-00002AB70000}"/>
    <cellStyle name="표준 3 40 18 9" xfId="24800" xr:uid="{00000000-0005-0000-0000-00002BB70000}"/>
    <cellStyle name="표준 3 40 19" xfId="24799" xr:uid="{00000000-0005-0000-0000-00002CB70000}"/>
    <cellStyle name="표준 3 40 19 2" xfId="24798" xr:uid="{00000000-0005-0000-0000-00002DB70000}"/>
    <cellStyle name="표준 3 40 19 2 2" xfId="24797" xr:uid="{00000000-0005-0000-0000-00002EB70000}"/>
    <cellStyle name="표준 3 40 19 3" xfId="24796" xr:uid="{00000000-0005-0000-0000-00002FB70000}"/>
    <cellStyle name="표준 3 40 19 3 2" xfId="24795" xr:uid="{00000000-0005-0000-0000-000030B70000}"/>
    <cellStyle name="표준 3 40 19 4" xfId="24794" xr:uid="{00000000-0005-0000-0000-000031B70000}"/>
    <cellStyle name="표준 3 40 19 4 2" xfId="24793" xr:uid="{00000000-0005-0000-0000-000032B70000}"/>
    <cellStyle name="표준 3 40 19 5" xfId="24792" xr:uid="{00000000-0005-0000-0000-000033B70000}"/>
    <cellStyle name="표준 3 40 19 5 2" xfId="24791" xr:uid="{00000000-0005-0000-0000-000034B70000}"/>
    <cellStyle name="표준 3 40 19 6" xfId="24790" xr:uid="{00000000-0005-0000-0000-000035B70000}"/>
    <cellStyle name="표준 3 40 19 6 2" xfId="24789" xr:uid="{00000000-0005-0000-0000-000036B70000}"/>
    <cellStyle name="표준 3 40 19 7" xfId="24788" xr:uid="{00000000-0005-0000-0000-000037B70000}"/>
    <cellStyle name="표준 3 40 19 7 2" xfId="24787" xr:uid="{00000000-0005-0000-0000-000038B70000}"/>
    <cellStyle name="표준 3 40 19 8" xfId="24786" xr:uid="{00000000-0005-0000-0000-000039B70000}"/>
    <cellStyle name="표준 3 40 19 8 2" xfId="24785" xr:uid="{00000000-0005-0000-0000-00003AB70000}"/>
    <cellStyle name="표준 3 40 19 9" xfId="24784" xr:uid="{00000000-0005-0000-0000-00003BB70000}"/>
    <cellStyle name="표준 3 40 2" xfId="24783" xr:uid="{00000000-0005-0000-0000-00003CB70000}"/>
    <cellStyle name="표준 3 40 2 2" xfId="24782" xr:uid="{00000000-0005-0000-0000-00003DB70000}"/>
    <cellStyle name="표준 3 40 2 2 2" xfId="24781" xr:uid="{00000000-0005-0000-0000-00003EB70000}"/>
    <cellStyle name="표준 3 40 2 3" xfId="24780" xr:uid="{00000000-0005-0000-0000-00003FB70000}"/>
    <cellStyle name="표준 3 40 2 3 2" xfId="24779" xr:uid="{00000000-0005-0000-0000-000040B70000}"/>
    <cellStyle name="표준 3 40 2 4" xfId="24778" xr:uid="{00000000-0005-0000-0000-000041B70000}"/>
    <cellStyle name="표준 3 40 2 4 2" xfId="24777" xr:uid="{00000000-0005-0000-0000-000042B70000}"/>
    <cellStyle name="표준 3 40 2 5" xfId="24776" xr:uid="{00000000-0005-0000-0000-000043B70000}"/>
    <cellStyle name="표준 3 40 2 5 2" xfId="24775" xr:uid="{00000000-0005-0000-0000-000044B70000}"/>
    <cellStyle name="표준 3 40 2 6" xfId="24774" xr:uid="{00000000-0005-0000-0000-000045B70000}"/>
    <cellStyle name="표준 3 40 2 6 2" xfId="24773" xr:uid="{00000000-0005-0000-0000-000046B70000}"/>
    <cellStyle name="표준 3 40 2 7" xfId="24772" xr:uid="{00000000-0005-0000-0000-000047B70000}"/>
    <cellStyle name="표준 3 40 2 7 2" xfId="24771" xr:uid="{00000000-0005-0000-0000-000048B70000}"/>
    <cellStyle name="표준 3 40 2 8" xfId="24770" xr:uid="{00000000-0005-0000-0000-000049B70000}"/>
    <cellStyle name="표준 3 40 2 8 2" xfId="24769" xr:uid="{00000000-0005-0000-0000-00004AB70000}"/>
    <cellStyle name="표준 3 40 2 9" xfId="24768" xr:uid="{00000000-0005-0000-0000-00004BB70000}"/>
    <cellStyle name="표준 3 40 20" xfId="24767" xr:uid="{00000000-0005-0000-0000-00004CB70000}"/>
    <cellStyle name="표준 3 40 20 2" xfId="24766" xr:uid="{00000000-0005-0000-0000-00004DB70000}"/>
    <cellStyle name="표준 3 40 20 2 2" xfId="24765" xr:uid="{00000000-0005-0000-0000-00004EB70000}"/>
    <cellStyle name="표준 3 40 20 3" xfId="24764" xr:uid="{00000000-0005-0000-0000-00004FB70000}"/>
    <cellStyle name="표준 3 40 20 3 2" xfId="24763" xr:uid="{00000000-0005-0000-0000-000050B70000}"/>
    <cellStyle name="표준 3 40 20 4" xfId="24762" xr:uid="{00000000-0005-0000-0000-000051B70000}"/>
    <cellStyle name="표준 3 40 20 4 2" xfId="24761" xr:uid="{00000000-0005-0000-0000-000052B70000}"/>
    <cellStyle name="표준 3 40 20 5" xfId="24760" xr:uid="{00000000-0005-0000-0000-000053B70000}"/>
    <cellStyle name="표준 3 40 20 5 2" xfId="24759" xr:uid="{00000000-0005-0000-0000-000054B70000}"/>
    <cellStyle name="표준 3 40 20 6" xfId="24758" xr:uid="{00000000-0005-0000-0000-000055B70000}"/>
    <cellStyle name="표준 3 40 20 6 2" xfId="24757" xr:uid="{00000000-0005-0000-0000-000056B70000}"/>
    <cellStyle name="표준 3 40 20 7" xfId="24756" xr:uid="{00000000-0005-0000-0000-000057B70000}"/>
    <cellStyle name="표준 3 40 20 7 2" xfId="24755" xr:uid="{00000000-0005-0000-0000-000058B70000}"/>
    <cellStyle name="표준 3 40 20 8" xfId="24754" xr:uid="{00000000-0005-0000-0000-000059B70000}"/>
    <cellStyle name="표준 3 40 20 8 2" xfId="24753" xr:uid="{00000000-0005-0000-0000-00005AB70000}"/>
    <cellStyle name="표준 3 40 20 9" xfId="24752" xr:uid="{00000000-0005-0000-0000-00005BB70000}"/>
    <cellStyle name="표준 3 40 21" xfId="24751" xr:uid="{00000000-0005-0000-0000-00005CB70000}"/>
    <cellStyle name="표준 3 40 21 2" xfId="24750" xr:uid="{00000000-0005-0000-0000-00005DB70000}"/>
    <cellStyle name="표준 3 40 21 2 2" xfId="24749" xr:uid="{00000000-0005-0000-0000-00005EB70000}"/>
    <cellStyle name="표준 3 40 21 3" xfId="24748" xr:uid="{00000000-0005-0000-0000-00005FB70000}"/>
    <cellStyle name="표준 3 40 21 3 2" xfId="24747" xr:uid="{00000000-0005-0000-0000-000060B70000}"/>
    <cellStyle name="표준 3 40 21 4" xfId="24746" xr:uid="{00000000-0005-0000-0000-000061B70000}"/>
    <cellStyle name="표준 3 40 21 4 2" xfId="24745" xr:uid="{00000000-0005-0000-0000-000062B70000}"/>
    <cellStyle name="표준 3 40 21 5" xfId="24744" xr:uid="{00000000-0005-0000-0000-000063B70000}"/>
    <cellStyle name="표준 3 40 21 5 2" xfId="24743" xr:uid="{00000000-0005-0000-0000-000064B70000}"/>
    <cellStyle name="표준 3 40 21 6" xfId="24742" xr:uid="{00000000-0005-0000-0000-000065B70000}"/>
    <cellStyle name="표준 3 40 21 6 2" xfId="24741" xr:uid="{00000000-0005-0000-0000-000066B70000}"/>
    <cellStyle name="표준 3 40 21 7" xfId="24740" xr:uid="{00000000-0005-0000-0000-000067B70000}"/>
    <cellStyle name="표준 3 40 21 7 2" xfId="24739" xr:uid="{00000000-0005-0000-0000-000068B70000}"/>
    <cellStyle name="표준 3 40 21 8" xfId="24738" xr:uid="{00000000-0005-0000-0000-000069B70000}"/>
    <cellStyle name="표준 3 40 21 8 2" xfId="24737" xr:uid="{00000000-0005-0000-0000-00006AB70000}"/>
    <cellStyle name="표준 3 40 21 9" xfId="24736" xr:uid="{00000000-0005-0000-0000-00006BB70000}"/>
    <cellStyle name="표준 3 40 22" xfId="24735" xr:uid="{00000000-0005-0000-0000-00006CB70000}"/>
    <cellStyle name="표준 3 40 22 2" xfId="24734" xr:uid="{00000000-0005-0000-0000-00006DB70000}"/>
    <cellStyle name="표준 3 40 22 2 2" xfId="24733" xr:uid="{00000000-0005-0000-0000-00006EB70000}"/>
    <cellStyle name="표준 3 40 22 3" xfId="24732" xr:uid="{00000000-0005-0000-0000-00006FB70000}"/>
    <cellStyle name="표준 3 40 22 3 2" xfId="24731" xr:uid="{00000000-0005-0000-0000-000070B70000}"/>
    <cellStyle name="표준 3 40 22 4" xfId="24730" xr:uid="{00000000-0005-0000-0000-000071B70000}"/>
    <cellStyle name="표준 3 40 22 4 2" xfId="24729" xr:uid="{00000000-0005-0000-0000-000072B70000}"/>
    <cellStyle name="표준 3 40 22 5" xfId="24728" xr:uid="{00000000-0005-0000-0000-000073B70000}"/>
    <cellStyle name="표준 3 40 22 5 2" xfId="24727" xr:uid="{00000000-0005-0000-0000-000074B70000}"/>
    <cellStyle name="표준 3 40 22 6" xfId="24726" xr:uid="{00000000-0005-0000-0000-000075B70000}"/>
    <cellStyle name="표준 3 40 22 6 2" xfId="24725" xr:uid="{00000000-0005-0000-0000-000076B70000}"/>
    <cellStyle name="표준 3 40 22 7" xfId="24724" xr:uid="{00000000-0005-0000-0000-000077B70000}"/>
    <cellStyle name="표준 3 40 22 7 2" xfId="24723" xr:uid="{00000000-0005-0000-0000-000078B70000}"/>
    <cellStyle name="표준 3 40 22 8" xfId="24722" xr:uid="{00000000-0005-0000-0000-000079B70000}"/>
    <cellStyle name="표준 3 40 22 8 2" xfId="24721" xr:uid="{00000000-0005-0000-0000-00007AB70000}"/>
    <cellStyle name="표준 3 40 22 9" xfId="24720" xr:uid="{00000000-0005-0000-0000-00007BB70000}"/>
    <cellStyle name="표준 3 40 23" xfId="24719" xr:uid="{00000000-0005-0000-0000-00007CB70000}"/>
    <cellStyle name="표준 3 40 23 2" xfId="24718" xr:uid="{00000000-0005-0000-0000-00007DB70000}"/>
    <cellStyle name="표준 3 40 23 2 2" xfId="24717" xr:uid="{00000000-0005-0000-0000-00007EB70000}"/>
    <cellStyle name="표준 3 40 23 3" xfId="24716" xr:uid="{00000000-0005-0000-0000-00007FB70000}"/>
    <cellStyle name="표준 3 40 23 3 2" xfId="24715" xr:uid="{00000000-0005-0000-0000-000080B70000}"/>
    <cellStyle name="표준 3 40 23 4" xfId="24714" xr:uid="{00000000-0005-0000-0000-000081B70000}"/>
    <cellStyle name="표준 3 40 23 4 2" xfId="24713" xr:uid="{00000000-0005-0000-0000-000082B70000}"/>
    <cellStyle name="표준 3 40 23 5" xfId="24712" xr:uid="{00000000-0005-0000-0000-000083B70000}"/>
    <cellStyle name="표준 3 40 23 5 2" xfId="24711" xr:uid="{00000000-0005-0000-0000-000084B70000}"/>
    <cellStyle name="표준 3 40 23 6" xfId="24710" xr:uid="{00000000-0005-0000-0000-000085B70000}"/>
    <cellStyle name="표준 3 40 23 6 2" xfId="24709" xr:uid="{00000000-0005-0000-0000-000086B70000}"/>
    <cellStyle name="표준 3 40 23 7" xfId="24708" xr:uid="{00000000-0005-0000-0000-000087B70000}"/>
    <cellStyle name="표준 3 40 23 7 2" xfId="24707" xr:uid="{00000000-0005-0000-0000-000088B70000}"/>
    <cellStyle name="표준 3 40 23 8" xfId="24706" xr:uid="{00000000-0005-0000-0000-000089B70000}"/>
    <cellStyle name="표준 3 40 23 8 2" xfId="24705" xr:uid="{00000000-0005-0000-0000-00008AB70000}"/>
    <cellStyle name="표준 3 40 23 9" xfId="24704" xr:uid="{00000000-0005-0000-0000-00008BB70000}"/>
    <cellStyle name="표준 3 40 24" xfId="24703" xr:uid="{00000000-0005-0000-0000-00008CB70000}"/>
    <cellStyle name="표준 3 40 24 2" xfId="24702" xr:uid="{00000000-0005-0000-0000-00008DB70000}"/>
    <cellStyle name="표준 3 40 24 2 2" xfId="24701" xr:uid="{00000000-0005-0000-0000-00008EB70000}"/>
    <cellStyle name="표준 3 40 24 3" xfId="24700" xr:uid="{00000000-0005-0000-0000-00008FB70000}"/>
    <cellStyle name="표준 3 40 24 3 2" xfId="24699" xr:uid="{00000000-0005-0000-0000-000090B70000}"/>
    <cellStyle name="표준 3 40 24 4" xfId="24698" xr:uid="{00000000-0005-0000-0000-000091B70000}"/>
    <cellStyle name="표준 3 40 24 4 2" xfId="24697" xr:uid="{00000000-0005-0000-0000-000092B70000}"/>
    <cellStyle name="표준 3 40 24 5" xfId="24696" xr:uid="{00000000-0005-0000-0000-000093B70000}"/>
    <cellStyle name="표준 3 40 24 5 2" xfId="24695" xr:uid="{00000000-0005-0000-0000-000094B70000}"/>
    <cellStyle name="표준 3 40 24 6" xfId="24694" xr:uid="{00000000-0005-0000-0000-000095B70000}"/>
    <cellStyle name="표준 3 40 24 6 2" xfId="24693" xr:uid="{00000000-0005-0000-0000-000096B70000}"/>
    <cellStyle name="표준 3 40 24 7" xfId="24692" xr:uid="{00000000-0005-0000-0000-000097B70000}"/>
    <cellStyle name="표준 3 40 24 7 2" xfId="24691" xr:uid="{00000000-0005-0000-0000-000098B70000}"/>
    <cellStyle name="표준 3 40 24 8" xfId="24690" xr:uid="{00000000-0005-0000-0000-000099B70000}"/>
    <cellStyle name="표준 3 40 24 8 2" xfId="24689" xr:uid="{00000000-0005-0000-0000-00009AB70000}"/>
    <cellStyle name="표준 3 40 24 9" xfId="24688" xr:uid="{00000000-0005-0000-0000-00009BB70000}"/>
    <cellStyle name="표준 3 40 25" xfId="24687" xr:uid="{00000000-0005-0000-0000-00009CB70000}"/>
    <cellStyle name="표준 3 40 25 2" xfId="24686" xr:uid="{00000000-0005-0000-0000-00009DB70000}"/>
    <cellStyle name="표준 3 40 25 2 2" xfId="24685" xr:uid="{00000000-0005-0000-0000-00009EB70000}"/>
    <cellStyle name="표준 3 40 25 3" xfId="24684" xr:uid="{00000000-0005-0000-0000-00009FB70000}"/>
    <cellStyle name="표준 3 40 25 3 2" xfId="24683" xr:uid="{00000000-0005-0000-0000-0000A0B70000}"/>
    <cellStyle name="표준 3 40 25 4" xfId="24682" xr:uid="{00000000-0005-0000-0000-0000A1B70000}"/>
    <cellStyle name="표준 3 40 25 4 2" xfId="24681" xr:uid="{00000000-0005-0000-0000-0000A2B70000}"/>
    <cellStyle name="표준 3 40 25 5" xfId="24680" xr:uid="{00000000-0005-0000-0000-0000A3B70000}"/>
    <cellStyle name="표준 3 40 25 5 2" xfId="24679" xr:uid="{00000000-0005-0000-0000-0000A4B70000}"/>
    <cellStyle name="표준 3 40 25 6" xfId="24678" xr:uid="{00000000-0005-0000-0000-0000A5B70000}"/>
    <cellStyle name="표준 3 40 25 6 2" xfId="24677" xr:uid="{00000000-0005-0000-0000-0000A6B70000}"/>
    <cellStyle name="표준 3 40 25 7" xfId="24676" xr:uid="{00000000-0005-0000-0000-0000A7B70000}"/>
    <cellStyle name="표준 3 40 25 7 2" xfId="24675" xr:uid="{00000000-0005-0000-0000-0000A8B70000}"/>
    <cellStyle name="표준 3 40 25 8" xfId="24674" xr:uid="{00000000-0005-0000-0000-0000A9B70000}"/>
    <cellStyle name="표준 3 40 25 8 2" xfId="24673" xr:uid="{00000000-0005-0000-0000-0000AAB70000}"/>
    <cellStyle name="표준 3 40 25 9" xfId="24672" xr:uid="{00000000-0005-0000-0000-0000ABB70000}"/>
    <cellStyle name="표준 3 40 26" xfId="24671" xr:uid="{00000000-0005-0000-0000-0000ACB70000}"/>
    <cellStyle name="표준 3 40 26 2" xfId="24670" xr:uid="{00000000-0005-0000-0000-0000ADB70000}"/>
    <cellStyle name="표준 3 40 26 2 2" xfId="24669" xr:uid="{00000000-0005-0000-0000-0000AEB70000}"/>
    <cellStyle name="표준 3 40 26 3" xfId="24668" xr:uid="{00000000-0005-0000-0000-0000AFB70000}"/>
    <cellStyle name="표준 3 40 26 3 2" xfId="24667" xr:uid="{00000000-0005-0000-0000-0000B0B70000}"/>
    <cellStyle name="표준 3 40 26 4" xfId="24666" xr:uid="{00000000-0005-0000-0000-0000B1B70000}"/>
    <cellStyle name="표준 3 40 26 4 2" xfId="24665" xr:uid="{00000000-0005-0000-0000-0000B2B70000}"/>
    <cellStyle name="표준 3 40 26 5" xfId="24664" xr:uid="{00000000-0005-0000-0000-0000B3B70000}"/>
    <cellStyle name="표준 3 40 26 5 2" xfId="24663" xr:uid="{00000000-0005-0000-0000-0000B4B70000}"/>
    <cellStyle name="표준 3 40 26 6" xfId="24662" xr:uid="{00000000-0005-0000-0000-0000B5B70000}"/>
    <cellStyle name="표준 3 40 26 6 2" xfId="24661" xr:uid="{00000000-0005-0000-0000-0000B6B70000}"/>
    <cellStyle name="표준 3 40 26 7" xfId="24660" xr:uid="{00000000-0005-0000-0000-0000B7B70000}"/>
    <cellStyle name="표준 3 40 26 7 2" xfId="24659" xr:uid="{00000000-0005-0000-0000-0000B8B70000}"/>
    <cellStyle name="표준 3 40 26 8" xfId="24658" xr:uid="{00000000-0005-0000-0000-0000B9B70000}"/>
    <cellStyle name="표준 3 40 26 8 2" xfId="24657" xr:uid="{00000000-0005-0000-0000-0000BAB70000}"/>
    <cellStyle name="표준 3 40 26 9" xfId="24656" xr:uid="{00000000-0005-0000-0000-0000BBB70000}"/>
    <cellStyle name="표준 3 40 27" xfId="24655" xr:uid="{00000000-0005-0000-0000-0000BCB70000}"/>
    <cellStyle name="표준 3 40 27 2" xfId="24654" xr:uid="{00000000-0005-0000-0000-0000BDB70000}"/>
    <cellStyle name="표준 3 40 28" xfId="24653" xr:uid="{00000000-0005-0000-0000-0000BEB70000}"/>
    <cellStyle name="표준 3 40 28 2" xfId="24652" xr:uid="{00000000-0005-0000-0000-0000BFB70000}"/>
    <cellStyle name="표준 3 40 29" xfId="24651" xr:uid="{00000000-0005-0000-0000-0000C0B70000}"/>
    <cellStyle name="표준 3 40 29 2" xfId="24650" xr:uid="{00000000-0005-0000-0000-0000C1B70000}"/>
    <cellStyle name="표준 3 40 3" xfId="24649" xr:uid="{00000000-0005-0000-0000-0000C2B70000}"/>
    <cellStyle name="표준 3 40 3 2" xfId="24648" xr:uid="{00000000-0005-0000-0000-0000C3B70000}"/>
    <cellStyle name="표준 3 40 3 2 2" xfId="24647" xr:uid="{00000000-0005-0000-0000-0000C4B70000}"/>
    <cellStyle name="표준 3 40 3 3" xfId="24646" xr:uid="{00000000-0005-0000-0000-0000C5B70000}"/>
    <cellStyle name="표준 3 40 3 3 2" xfId="24645" xr:uid="{00000000-0005-0000-0000-0000C6B70000}"/>
    <cellStyle name="표준 3 40 3 4" xfId="24644" xr:uid="{00000000-0005-0000-0000-0000C7B70000}"/>
    <cellStyle name="표준 3 40 3 4 2" xfId="24643" xr:uid="{00000000-0005-0000-0000-0000C8B70000}"/>
    <cellStyle name="표준 3 40 3 5" xfId="24642" xr:uid="{00000000-0005-0000-0000-0000C9B70000}"/>
    <cellStyle name="표준 3 40 3 5 2" xfId="24641" xr:uid="{00000000-0005-0000-0000-0000CAB70000}"/>
    <cellStyle name="표준 3 40 3 6" xfId="24640" xr:uid="{00000000-0005-0000-0000-0000CBB70000}"/>
    <cellStyle name="표준 3 40 3 6 2" xfId="24639" xr:uid="{00000000-0005-0000-0000-0000CCB70000}"/>
    <cellStyle name="표준 3 40 3 7" xfId="24638" xr:uid="{00000000-0005-0000-0000-0000CDB70000}"/>
    <cellStyle name="표준 3 40 3 7 2" xfId="24637" xr:uid="{00000000-0005-0000-0000-0000CEB70000}"/>
    <cellStyle name="표준 3 40 3 8" xfId="24636" xr:uid="{00000000-0005-0000-0000-0000CFB70000}"/>
    <cellStyle name="표준 3 40 3 8 2" xfId="24635" xr:uid="{00000000-0005-0000-0000-0000D0B70000}"/>
    <cellStyle name="표준 3 40 3 9" xfId="24634" xr:uid="{00000000-0005-0000-0000-0000D1B70000}"/>
    <cellStyle name="표준 3 40 30" xfId="24633" xr:uid="{00000000-0005-0000-0000-0000D2B70000}"/>
    <cellStyle name="표준 3 40 30 2" xfId="24632" xr:uid="{00000000-0005-0000-0000-0000D3B70000}"/>
    <cellStyle name="표준 3 40 31" xfId="24631" xr:uid="{00000000-0005-0000-0000-0000D4B70000}"/>
    <cellStyle name="표준 3 40 31 2" xfId="24630" xr:uid="{00000000-0005-0000-0000-0000D5B70000}"/>
    <cellStyle name="표준 3 40 32" xfId="24629" xr:uid="{00000000-0005-0000-0000-0000D6B70000}"/>
    <cellStyle name="표준 3 40 32 2" xfId="24628" xr:uid="{00000000-0005-0000-0000-0000D7B70000}"/>
    <cellStyle name="표준 3 40 33" xfId="24627" xr:uid="{00000000-0005-0000-0000-0000D8B70000}"/>
    <cellStyle name="표준 3 40 33 2" xfId="24626" xr:uid="{00000000-0005-0000-0000-0000D9B70000}"/>
    <cellStyle name="표준 3 40 34" xfId="24625" xr:uid="{00000000-0005-0000-0000-0000DAB70000}"/>
    <cellStyle name="표준 3 40 35" xfId="354" xr:uid="{00000000-0005-0000-0000-0000DBB70000}"/>
    <cellStyle name="표준 3 40 4" xfId="24624" xr:uid="{00000000-0005-0000-0000-0000DCB70000}"/>
    <cellStyle name="표준 3 40 4 2" xfId="24623" xr:uid="{00000000-0005-0000-0000-0000DDB70000}"/>
    <cellStyle name="표준 3 40 4 2 2" xfId="24622" xr:uid="{00000000-0005-0000-0000-0000DEB70000}"/>
    <cellStyle name="표준 3 40 4 3" xfId="24621" xr:uid="{00000000-0005-0000-0000-0000DFB70000}"/>
    <cellStyle name="표준 3 40 4 3 2" xfId="24620" xr:uid="{00000000-0005-0000-0000-0000E0B70000}"/>
    <cellStyle name="표준 3 40 4 4" xfId="24619" xr:uid="{00000000-0005-0000-0000-0000E1B70000}"/>
    <cellStyle name="표준 3 40 4 4 2" xfId="24618" xr:uid="{00000000-0005-0000-0000-0000E2B70000}"/>
    <cellStyle name="표준 3 40 4 5" xfId="24617" xr:uid="{00000000-0005-0000-0000-0000E3B70000}"/>
    <cellStyle name="표준 3 40 4 5 2" xfId="24616" xr:uid="{00000000-0005-0000-0000-0000E4B70000}"/>
    <cellStyle name="표준 3 40 4 6" xfId="24615" xr:uid="{00000000-0005-0000-0000-0000E5B70000}"/>
    <cellStyle name="표준 3 40 4 6 2" xfId="24614" xr:uid="{00000000-0005-0000-0000-0000E6B70000}"/>
    <cellStyle name="표준 3 40 4 7" xfId="24613" xr:uid="{00000000-0005-0000-0000-0000E7B70000}"/>
    <cellStyle name="표준 3 40 4 7 2" xfId="24612" xr:uid="{00000000-0005-0000-0000-0000E8B70000}"/>
    <cellStyle name="표준 3 40 4 8" xfId="24611" xr:uid="{00000000-0005-0000-0000-0000E9B70000}"/>
    <cellStyle name="표준 3 40 4 8 2" xfId="24610" xr:uid="{00000000-0005-0000-0000-0000EAB70000}"/>
    <cellStyle name="표준 3 40 4 9" xfId="24609" xr:uid="{00000000-0005-0000-0000-0000EBB70000}"/>
    <cellStyle name="표준 3 40 5" xfId="24608" xr:uid="{00000000-0005-0000-0000-0000ECB70000}"/>
    <cellStyle name="표준 3 40 5 2" xfId="24607" xr:uid="{00000000-0005-0000-0000-0000EDB70000}"/>
    <cellStyle name="표준 3 40 5 2 2" xfId="24606" xr:uid="{00000000-0005-0000-0000-0000EEB70000}"/>
    <cellStyle name="표준 3 40 5 3" xfId="24605" xr:uid="{00000000-0005-0000-0000-0000EFB70000}"/>
    <cellStyle name="표준 3 40 5 3 2" xfId="24604" xr:uid="{00000000-0005-0000-0000-0000F0B70000}"/>
    <cellStyle name="표준 3 40 5 4" xfId="24603" xr:uid="{00000000-0005-0000-0000-0000F1B70000}"/>
    <cellStyle name="표준 3 40 5 4 2" xfId="24602" xr:uid="{00000000-0005-0000-0000-0000F2B70000}"/>
    <cellStyle name="표준 3 40 5 5" xfId="24601" xr:uid="{00000000-0005-0000-0000-0000F3B70000}"/>
    <cellStyle name="표준 3 40 5 5 2" xfId="24600" xr:uid="{00000000-0005-0000-0000-0000F4B70000}"/>
    <cellStyle name="표준 3 40 5 6" xfId="24599" xr:uid="{00000000-0005-0000-0000-0000F5B70000}"/>
    <cellStyle name="표준 3 40 5 6 2" xfId="24598" xr:uid="{00000000-0005-0000-0000-0000F6B70000}"/>
    <cellStyle name="표준 3 40 5 7" xfId="24597" xr:uid="{00000000-0005-0000-0000-0000F7B70000}"/>
    <cellStyle name="표준 3 40 5 7 2" xfId="24596" xr:uid="{00000000-0005-0000-0000-0000F8B70000}"/>
    <cellStyle name="표준 3 40 5 8" xfId="24595" xr:uid="{00000000-0005-0000-0000-0000F9B70000}"/>
    <cellStyle name="표준 3 40 5 8 2" xfId="24594" xr:uid="{00000000-0005-0000-0000-0000FAB70000}"/>
    <cellStyle name="표준 3 40 5 9" xfId="24593" xr:uid="{00000000-0005-0000-0000-0000FBB70000}"/>
    <cellStyle name="표준 3 40 6" xfId="24592" xr:uid="{00000000-0005-0000-0000-0000FCB70000}"/>
    <cellStyle name="표준 3 40 6 2" xfId="24591" xr:uid="{00000000-0005-0000-0000-0000FDB70000}"/>
    <cellStyle name="표준 3 40 6 2 2" xfId="24590" xr:uid="{00000000-0005-0000-0000-0000FEB70000}"/>
    <cellStyle name="표준 3 40 6 3" xfId="24589" xr:uid="{00000000-0005-0000-0000-0000FFB70000}"/>
    <cellStyle name="표준 3 40 6 3 2" xfId="24588" xr:uid="{00000000-0005-0000-0000-000000B80000}"/>
    <cellStyle name="표준 3 40 6 4" xfId="24587" xr:uid="{00000000-0005-0000-0000-000001B80000}"/>
    <cellStyle name="표준 3 40 6 4 2" xfId="24586" xr:uid="{00000000-0005-0000-0000-000002B80000}"/>
    <cellStyle name="표준 3 40 6 5" xfId="24585" xr:uid="{00000000-0005-0000-0000-000003B80000}"/>
    <cellStyle name="표준 3 40 6 5 2" xfId="24584" xr:uid="{00000000-0005-0000-0000-000004B80000}"/>
    <cellStyle name="표준 3 40 6 6" xfId="24583" xr:uid="{00000000-0005-0000-0000-000005B80000}"/>
    <cellStyle name="표준 3 40 6 6 2" xfId="24582" xr:uid="{00000000-0005-0000-0000-000006B80000}"/>
    <cellStyle name="표준 3 40 6 7" xfId="24581" xr:uid="{00000000-0005-0000-0000-000007B80000}"/>
    <cellStyle name="표준 3 40 6 7 2" xfId="24580" xr:uid="{00000000-0005-0000-0000-000008B80000}"/>
    <cellStyle name="표준 3 40 6 8" xfId="24579" xr:uid="{00000000-0005-0000-0000-000009B80000}"/>
    <cellStyle name="표준 3 40 6 8 2" xfId="24578" xr:uid="{00000000-0005-0000-0000-00000AB80000}"/>
    <cellStyle name="표준 3 40 6 9" xfId="24577" xr:uid="{00000000-0005-0000-0000-00000BB80000}"/>
    <cellStyle name="표준 3 40 7" xfId="24576" xr:uid="{00000000-0005-0000-0000-00000CB80000}"/>
    <cellStyle name="표준 3 40 7 2" xfId="24575" xr:uid="{00000000-0005-0000-0000-00000DB80000}"/>
    <cellStyle name="표준 3 40 7 2 2" xfId="24574" xr:uid="{00000000-0005-0000-0000-00000EB80000}"/>
    <cellStyle name="표준 3 40 7 3" xfId="24573" xr:uid="{00000000-0005-0000-0000-00000FB80000}"/>
    <cellStyle name="표준 3 40 7 3 2" xfId="24572" xr:uid="{00000000-0005-0000-0000-000010B80000}"/>
    <cellStyle name="표준 3 40 7 4" xfId="24571" xr:uid="{00000000-0005-0000-0000-000011B80000}"/>
    <cellStyle name="표준 3 40 7 4 2" xfId="24570" xr:uid="{00000000-0005-0000-0000-000012B80000}"/>
    <cellStyle name="표준 3 40 7 5" xfId="24569" xr:uid="{00000000-0005-0000-0000-000013B80000}"/>
    <cellStyle name="표준 3 40 7 5 2" xfId="24568" xr:uid="{00000000-0005-0000-0000-000014B80000}"/>
    <cellStyle name="표준 3 40 7 6" xfId="24567" xr:uid="{00000000-0005-0000-0000-000015B80000}"/>
    <cellStyle name="표준 3 40 7 6 2" xfId="24566" xr:uid="{00000000-0005-0000-0000-000016B80000}"/>
    <cellStyle name="표준 3 40 7 7" xfId="24565" xr:uid="{00000000-0005-0000-0000-000017B80000}"/>
    <cellStyle name="표준 3 40 7 7 2" xfId="24564" xr:uid="{00000000-0005-0000-0000-000018B80000}"/>
    <cellStyle name="표준 3 40 7 8" xfId="24563" xr:uid="{00000000-0005-0000-0000-000019B80000}"/>
    <cellStyle name="표준 3 40 7 8 2" xfId="24562" xr:uid="{00000000-0005-0000-0000-00001AB80000}"/>
    <cellStyle name="표준 3 40 7 9" xfId="24561" xr:uid="{00000000-0005-0000-0000-00001BB80000}"/>
    <cellStyle name="표준 3 40 8" xfId="24560" xr:uid="{00000000-0005-0000-0000-00001CB80000}"/>
    <cellStyle name="표준 3 40 8 2" xfId="24559" xr:uid="{00000000-0005-0000-0000-00001DB80000}"/>
    <cellStyle name="표준 3 40 8 2 2" xfId="24558" xr:uid="{00000000-0005-0000-0000-00001EB80000}"/>
    <cellStyle name="표준 3 40 8 3" xfId="24557" xr:uid="{00000000-0005-0000-0000-00001FB80000}"/>
    <cellStyle name="표준 3 40 8 3 2" xfId="24556" xr:uid="{00000000-0005-0000-0000-000020B80000}"/>
    <cellStyle name="표준 3 40 8 4" xfId="24555" xr:uid="{00000000-0005-0000-0000-000021B80000}"/>
    <cellStyle name="표준 3 40 8 4 2" xfId="24554" xr:uid="{00000000-0005-0000-0000-000022B80000}"/>
    <cellStyle name="표준 3 40 8 5" xfId="24553" xr:uid="{00000000-0005-0000-0000-000023B80000}"/>
    <cellStyle name="표준 3 40 8 5 2" xfId="24552" xr:uid="{00000000-0005-0000-0000-000024B80000}"/>
    <cellStyle name="표준 3 40 8 6" xfId="24551" xr:uid="{00000000-0005-0000-0000-000025B80000}"/>
    <cellStyle name="표준 3 40 8 6 2" xfId="24550" xr:uid="{00000000-0005-0000-0000-000026B80000}"/>
    <cellStyle name="표준 3 40 8 7" xfId="24549" xr:uid="{00000000-0005-0000-0000-000027B80000}"/>
    <cellStyle name="표준 3 40 8 7 2" xfId="24548" xr:uid="{00000000-0005-0000-0000-000028B80000}"/>
    <cellStyle name="표준 3 40 8 8" xfId="24547" xr:uid="{00000000-0005-0000-0000-000029B80000}"/>
    <cellStyle name="표준 3 40 8 8 2" xfId="24546" xr:uid="{00000000-0005-0000-0000-00002AB80000}"/>
    <cellStyle name="표준 3 40 8 9" xfId="24545" xr:uid="{00000000-0005-0000-0000-00002BB80000}"/>
    <cellStyle name="표준 3 40 9" xfId="24544" xr:uid="{00000000-0005-0000-0000-00002CB80000}"/>
    <cellStyle name="표준 3 40 9 2" xfId="24543" xr:uid="{00000000-0005-0000-0000-00002DB80000}"/>
    <cellStyle name="표준 3 40 9 2 2" xfId="24542" xr:uid="{00000000-0005-0000-0000-00002EB80000}"/>
    <cellStyle name="표준 3 40 9 3" xfId="24541" xr:uid="{00000000-0005-0000-0000-00002FB80000}"/>
    <cellStyle name="표준 3 40 9 3 2" xfId="24540" xr:uid="{00000000-0005-0000-0000-000030B80000}"/>
    <cellStyle name="표준 3 40 9 4" xfId="24539" xr:uid="{00000000-0005-0000-0000-000031B80000}"/>
    <cellStyle name="표준 3 40 9 4 2" xfId="24538" xr:uid="{00000000-0005-0000-0000-000032B80000}"/>
    <cellStyle name="표준 3 40 9 5" xfId="24537" xr:uid="{00000000-0005-0000-0000-000033B80000}"/>
    <cellStyle name="표준 3 40 9 5 2" xfId="24536" xr:uid="{00000000-0005-0000-0000-000034B80000}"/>
    <cellStyle name="표준 3 40 9 6" xfId="24535" xr:uid="{00000000-0005-0000-0000-000035B80000}"/>
    <cellStyle name="표준 3 40 9 6 2" xfId="24534" xr:uid="{00000000-0005-0000-0000-000036B80000}"/>
    <cellStyle name="표준 3 40 9 7" xfId="24533" xr:uid="{00000000-0005-0000-0000-000037B80000}"/>
    <cellStyle name="표준 3 40 9 7 2" xfId="24532" xr:uid="{00000000-0005-0000-0000-000038B80000}"/>
    <cellStyle name="표준 3 40 9 8" xfId="24531" xr:uid="{00000000-0005-0000-0000-000039B80000}"/>
    <cellStyle name="표준 3 40 9 8 2" xfId="24530" xr:uid="{00000000-0005-0000-0000-00003AB80000}"/>
    <cellStyle name="표준 3 40 9 9" xfId="24529" xr:uid="{00000000-0005-0000-0000-00003BB80000}"/>
    <cellStyle name="표준 3 41" xfId="24528" xr:uid="{00000000-0005-0000-0000-00003CB80000}"/>
    <cellStyle name="표준 3 41 10" xfId="24527" xr:uid="{00000000-0005-0000-0000-00003DB80000}"/>
    <cellStyle name="표준 3 41 10 2" xfId="24526" xr:uid="{00000000-0005-0000-0000-00003EB80000}"/>
    <cellStyle name="표준 3 41 10 2 2" xfId="24525" xr:uid="{00000000-0005-0000-0000-00003FB80000}"/>
    <cellStyle name="표준 3 41 10 3" xfId="24524" xr:uid="{00000000-0005-0000-0000-000040B80000}"/>
    <cellStyle name="표준 3 41 10 3 2" xfId="24523" xr:uid="{00000000-0005-0000-0000-000041B80000}"/>
    <cellStyle name="표준 3 41 10 4" xfId="24522" xr:uid="{00000000-0005-0000-0000-000042B80000}"/>
    <cellStyle name="표준 3 41 10 4 2" xfId="24521" xr:uid="{00000000-0005-0000-0000-000043B80000}"/>
    <cellStyle name="표준 3 41 10 5" xfId="24520" xr:uid="{00000000-0005-0000-0000-000044B80000}"/>
    <cellStyle name="표준 3 41 10 5 2" xfId="24519" xr:uid="{00000000-0005-0000-0000-000045B80000}"/>
    <cellStyle name="표준 3 41 10 6" xfId="24518" xr:uid="{00000000-0005-0000-0000-000046B80000}"/>
    <cellStyle name="표준 3 41 10 6 2" xfId="24517" xr:uid="{00000000-0005-0000-0000-000047B80000}"/>
    <cellStyle name="표준 3 41 10 7" xfId="24516" xr:uid="{00000000-0005-0000-0000-000048B80000}"/>
    <cellStyle name="표준 3 41 10 7 2" xfId="24515" xr:uid="{00000000-0005-0000-0000-000049B80000}"/>
    <cellStyle name="표준 3 41 10 8" xfId="24514" xr:uid="{00000000-0005-0000-0000-00004AB80000}"/>
    <cellStyle name="표준 3 41 10 8 2" xfId="24513" xr:uid="{00000000-0005-0000-0000-00004BB80000}"/>
    <cellStyle name="표준 3 41 10 9" xfId="24512" xr:uid="{00000000-0005-0000-0000-00004CB80000}"/>
    <cellStyle name="표준 3 41 11" xfId="24511" xr:uid="{00000000-0005-0000-0000-00004DB80000}"/>
    <cellStyle name="표준 3 41 11 2" xfId="24510" xr:uid="{00000000-0005-0000-0000-00004EB80000}"/>
    <cellStyle name="표준 3 41 11 2 2" xfId="24509" xr:uid="{00000000-0005-0000-0000-00004FB80000}"/>
    <cellStyle name="표준 3 41 11 3" xfId="24508" xr:uid="{00000000-0005-0000-0000-000050B80000}"/>
    <cellStyle name="표준 3 41 11 3 2" xfId="24507" xr:uid="{00000000-0005-0000-0000-000051B80000}"/>
    <cellStyle name="표준 3 41 11 4" xfId="24506" xr:uid="{00000000-0005-0000-0000-000052B80000}"/>
    <cellStyle name="표준 3 41 11 4 2" xfId="24505" xr:uid="{00000000-0005-0000-0000-000053B80000}"/>
    <cellStyle name="표준 3 41 11 5" xfId="24504" xr:uid="{00000000-0005-0000-0000-000054B80000}"/>
    <cellStyle name="표준 3 41 11 5 2" xfId="24503" xr:uid="{00000000-0005-0000-0000-000055B80000}"/>
    <cellStyle name="표준 3 41 11 6" xfId="24502" xr:uid="{00000000-0005-0000-0000-000056B80000}"/>
    <cellStyle name="표준 3 41 11 6 2" xfId="24501" xr:uid="{00000000-0005-0000-0000-000057B80000}"/>
    <cellStyle name="표준 3 41 11 7" xfId="24500" xr:uid="{00000000-0005-0000-0000-000058B80000}"/>
    <cellStyle name="표준 3 41 11 7 2" xfId="24499" xr:uid="{00000000-0005-0000-0000-000059B80000}"/>
    <cellStyle name="표준 3 41 11 8" xfId="24498" xr:uid="{00000000-0005-0000-0000-00005AB80000}"/>
    <cellStyle name="표준 3 41 11 8 2" xfId="24497" xr:uid="{00000000-0005-0000-0000-00005BB80000}"/>
    <cellStyle name="표준 3 41 11 9" xfId="24496" xr:uid="{00000000-0005-0000-0000-00005CB80000}"/>
    <cellStyle name="표준 3 41 12" xfId="24495" xr:uid="{00000000-0005-0000-0000-00005DB80000}"/>
    <cellStyle name="표준 3 41 12 2" xfId="24494" xr:uid="{00000000-0005-0000-0000-00005EB80000}"/>
    <cellStyle name="표준 3 41 12 2 2" xfId="24493" xr:uid="{00000000-0005-0000-0000-00005FB80000}"/>
    <cellStyle name="표준 3 41 12 3" xfId="24492" xr:uid="{00000000-0005-0000-0000-000060B80000}"/>
    <cellStyle name="표준 3 41 12 3 2" xfId="24491" xr:uid="{00000000-0005-0000-0000-000061B80000}"/>
    <cellStyle name="표준 3 41 12 4" xfId="24490" xr:uid="{00000000-0005-0000-0000-000062B80000}"/>
    <cellStyle name="표준 3 41 12 4 2" xfId="24489" xr:uid="{00000000-0005-0000-0000-000063B80000}"/>
    <cellStyle name="표준 3 41 12 5" xfId="24488" xr:uid="{00000000-0005-0000-0000-000064B80000}"/>
    <cellStyle name="표준 3 41 12 5 2" xfId="24487" xr:uid="{00000000-0005-0000-0000-000065B80000}"/>
    <cellStyle name="표준 3 41 12 6" xfId="24486" xr:uid="{00000000-0005-0000-0000-000066B80000}"/>
    <cellStyle name="표준 3 41 12 6 2" xfId="24485" xr:uid="{00000000-0005-0000-0000-000067B80000}"/>
    <cellStyle name="표준 3 41 12 7" xfId="24484" xr:uid="{00000000-0005-0000-0000-000068B80000}"/>
    <cellStyle name="표준 3 41 12 7 2" xfId="24483" xr:uid="{00000000-0005-0000-0000-000069B80000}"/>
    <cellStyle name="표준 3 41 12 8" xfId="24482" xr:uid="{00000000-0005-0000-0000-00006AB80000}"/>
    <cellStyle name="표준 3 41 12 8 2" xfId="24481" xr:uid="{00000000-0005-0000-0000-00006BB80000}"/>
    <cellStyle name="표준 3 41 12 9" xfId="24480" xr:uid="{00000000-0005-0000-0000-00006CB80000}"/>
    <cellStyle name="표준 3 41 13" xfId="24479" xr:uid="{00000000-0005-0000-0000-00006DB80000}"/>
    <cellStyle name="표준 3 41 13 2" xfId="24478" xr:uid="{00000000-0005-0000-0000-00006EB80000}"/>
    <cellStyle name="표준 3 41 14" xfId="24477" xr:uid="{00000000-0005-0000-0000-00006FB80000}"/>
    <cellStyle name="표준 3 41 14 2" xfId="24476" xr:uid="{00000000-0005-0000-0000-000070B80000}"/>
    <cellStyle name="표준 3 41 15" xfId="24475" xr:uid="{00000000-0005-0000-0000-000071B80000}"/>
    <cellStyle name="표준 3 41 15 2" xfId="24474" xr:uid="{00000000-0005-0000-0000-000072B80000}"/>
    <cellStyle name="표준 3 41 16" xfId="24473" xr:uid="{00000000-0005-0000-0000-000073B80000}"/>
    <cellStyle name="표준 3 41 16 2" xfId="24472" xr:uid="{00000000-0005-0000-0000-000074B80000}"/>
    <cellStyle name="표준 3 41 17" xfId="24471" xr:uid="{00000000-0005-0000-0000-000075B80000}"/>
    <cellStyle name="표준 3 41 17 2" xfId="24470" xr:uid="{00000000-0005-0000-0000-000076B80000}"/>
    <cellStyle name="표준 3 41 18" xfId="24469" xr:uid="{00000000-0005-0000-0000-000077B80000}"/>
    <cellStyle name="표준 3 41 18 2" xfId="24468" xr:uid="{00000000-0005-0000-0000-000078B80000}"/>
    <cellStyle name="표준 3 41 19" xfId="24467" xr:uid="{00000000-0005-0000-0000-000079B80000}"/>
    <cellStyle name="표준 3 41 19 2" xfId="24466" xr:uid="{00000000-0005-0000-0000-00007AB80000}"/>
    <cellStyle name="표준 3 41 2" xfId="24465" xr:uid="{00000000-0005-0000-0000-00007BB80000}"/>
    <cellStyle name="표준 3 41 2 2" xfId="24464" xr:uid="{00000000-0005-0000-0000-00007CB80000}"/>
    <cellStyle name="표준 3 41 2 2 2" xfId="24463" xr:uid="{00000000-0005-0000-0000-00007DB80000}"/>
    <cellStyle name="표준 3 41 2 3" xfId="24462" xr:uid="{00000000-0005-0000-0000-00007EB80000}"/>
    <cellStyle name="표준 3 41 2 3 2" xfId="24461" xr:uid="{00000000-0005-0000-0000-00007FB80000}"/>
    <cellStyle name="표준 3 41 2 4" xfId="24460" xr:uid="{00000000-0005-0000-0000-000080B80000}"/>
    <cellStyle name="표준 3 41 2 4 2" xfId="24459" xr:uid="{00000000-0005-0000-0000-000081B80000}"/>
    <cellStyle name="표준 3 41 2 5" xfId="24458" xr:uid="{00000000-0005-0000-0000-000082B80000}"/>
    <cellStyle name="표준 3 41 2 5 2" xfId="24457" xr:uid="{00000000-0005-0000-0000-000083B80000}"/>
    <cellStyle name="표준 3 41 2 6" xfId="24456" xr:uid="{00000000-0005-0000-0000-000084B80000}"/>
    <cellStyle name="표준 3 41 2 6 2" xfId="24455" xr:uid="{00000000-0005-0000-0000-000085B80000}"/>
    <cellStyle name="표준 3 41 2 7" xfId="24454" xr:uid="{00000000-0005-0000-0000-000086B80000}"/>
    <cellStyle name="표준 3 41 2 7 2" xfId="24453" xr:uid="{00000000-0005-0000-0000-000087B80000}"/>
    <cellStyle name="표준 3 41 2 8" xfId="24452" xr:uid="{00000000-0005-0000-0000-000088B80000}"/>
    <cellStyle name="표준 3 41 2 8 2" xfId="24451" xr:uid="{00000000-0005-0000-0000-000089B80000}"/>
    <cellStyle name="표준 3 41 2 9" xfId="24450" xr:uid="{00000000-0005-0000-0000-00008AB80000}"/>
    <cellStyle name="표준 3 41 20" xfId="24449" xr:uid="{00000000-0005-0000-0000-00008BB80000}"/>
    <cellStyle name="표준 3 41 3" xfId="24448" xr:uid="{00000000-0005-0000-0000-00008CB80000}"/>
    <cellStyle name="표준 3 41 3 2" xfId="24447" xr:uid="{00000000-0005-0000-0000-00008DB80000}"/>
    <cellStyle name="표준 3 41 3 2 2" xfId="24446" xr:uid="{00000000-0005-0000-0000-00008EB80000}"/>
    <cellStyle name="표준 3 41 3 3" xfId="24445" xr:uid="{00000000-0005-0000-0000-00008FB80000}"/>
    <cellStyle name="표준 3 41 3 3 2" xfId="24444" xr:uid="{00000000-0005-0000-0000-000090B80000}"/>
    <cellStyle name="표준 3 41 3 4" xfId="24443" xr:uid="{00000000-0005-0000-0000-000091B80000}"/>
    <cellStyle name="표준 3 41 3 4 2" xfId="24442" xr:uid="{00000000-0005-0000-0000-000092B80000}"/>
    <cellStyle name="표준 3 41 3 5" xfId="24441" xr:uid="{00000000-0005-0000-0000-000093B80000}"/>
    <cellStyle name="표준 3 41 3 5 2" xfId="24440" xr:uid="{00000000-0005-0000-0000-000094B80000}"/>
    <cellStyle name="표준 3 41 3 6" xfId="24439" xr:uid="{00000000-0005-0000-0000-000095B80000}"/>
    <cellStyle name="표준 3 41 3 6 2" xfId="24438" xr:uid="{00000000-0005-0000-0000-000096B80000}"/>
    <cellStyle name="표준 3 41 3 7" xfId="24437" xr:uid="{00000000-0005-0000-0000-000097B80000}"/>
    <cellStyle name="표준 3 41 3 7 2" xfId="24436" xr:uid="{00000000-0005-0000-0000-000098B80000}"/>
    <cellStyle name="표준 3 41 3 8" xfId="24435" xr:uid="{00000000-0005-0000-0000-000099B80000}"/>
    <cellStyle name="표준 3 41 3 8 2" xfId="24434" xr:uid="{00000000-0005-0000-0000-00009AB80000}"/>
    <cellStyle name="표준 3 41 3 9" xfId="24433" xr:uid="{00000000-0005-0000-0000-00009BB80000}"/>
    <cellStyle name="표준 3 41 4" xfId="24432" xr:uid="{00000000-0005-0000-0000-00009CB80000}"/>
    <cellStyle name="표준 3 41 4 2" xfId="24431" xr:uid="{00000000-0005-0000-0000-00009DB80000}"/>
    <cellStyle name="표준 3 41 4 2 2" xfId="24430" xr:uid="{00000000-0005-0000-0000-00009EB80000}"/>
    <cellStyle name="표준 3 41 4 3" xfId="24429" xr:uid="{00000000-0005-0000-0000-00009FB80000}"/>
    <cellStyle name="표준 3 41 4 3 2" xfId="24428" xr:uid="{00000000-0005-0000-0000-0000A0B80000}"/>
    <cellStyle name="표준 3 41 4 4" xfId="24427" xr:uid="{00000000-0005-0000-0000-0000A1B80000}"/>
    <cellStyle name="표준 3 41 4 4 2" xfId="24426" xr:uid="{00000000-0005-0000-0000-0000A2B80000}"/>
    <cellStyle name="표준 3 41 4 5" xfId="24425" xr:uid="{00000000-0005-0000-0000-0000A3B80000}"/>
    <cellStyle name="표준 3 41 4 5 2" xfId="24424" xr:uid="{00000000-0005-0000-0000-0000A4B80000}"/>
    <cellStyle name="표준 3 41 4 6" xfId="24423" xr:uid="{00000000-0005-0000-0000-0000A5B80000}"/>
    <cellStyle name="표준 3 41 4 6 2" xfId="24422" xr:uid="{00000000-0005-0000-0000-0000A6B80000}"/>
    <cellStyle name="표준 3 41 4 7" xfId="24421" xr:uid="{00000000-0005-0000-0000-0000A7B80000}"/>
    <cellStyle name="표준 3 41 4 7 2" xfId="24420" xr:uid="{00000000-0005-0000-0000-0000A8B80000}"/>
    <cellStyle name="표준 3 41 4 8" xfId="24419" xr:uid="{00000000-0005-0000-0000-0000A9B80000}"/>
    <cellStyle name="표준 3 41 4 8 2" xfId="24418" xr:uid="{00000000-0005-0000-0000-0000AAB80000}"/>
    <cellStyle name="표준 3 41 4 9" xfId="24417" xr:uid="{00000000-0005-0000-0000-0000ABB80000}"/>
    <cellStyle name="표준 3 41 5" xfId="24416" xr:uid="{00000000-0005-0000-0000-0000ACB80000}"/>
    <cellStyle name="표준 3 41 5 2" xfId="24415" xr:uid="{00000000-0005-0000-0000-0000ADB80000}"/>
    <cellStyle name="표준 3 41 5 2 2" xfId="24414" xr:uid="{00000000-0005-0000-0000-0000AEB80000}"/>
    <cellStyle name="표준 3 41 5 3" xfId="24413" xr:uid="{00000000-0005-0000-0000-0000AFB80000}"/>
    <cellStyle name="표준 3 41 5 3 2" xfId="24412" xr:uid="{00000000-0005-0000-0000-0000B0B80000}"/>
    <cellStyle name="표준 3 41 5 4" xfId="24411" xr:uid="{00000000-0005-0000-0000-0000B1B80000}"/>
    <cellStyle name="표준 3 41 5 4 2" xfId="24410" xr:uid="{00000000-0005-0000-0000-0000B2B80000}"/>
    <cellStyle name="표준 3 41 5 5" xfId="24409" xr:uid="{00000000-0005-0000-0000-0000B3B80000}"/>
    <cellStyle name="표준 3 41 5 5 2" xfId="24408" xr:uid="{00000000-0005-0000-0000-0000B4B80000}"/>
    <cellStyle name="표준 3 41 5 6" xfId="24407" xr:uid="{00000000-0005-0000-0000-0000B5B80000}"/>
    <cellStyle name="표준 3 41 5 6 2" xfId="24406" xr:uid="{00000000-0005-0000-0000-0000B6B80000}"/>
    <cellStyle name="표준 3 41 5 7" xfId="24405" xr:uid="{00000000-0005-0000-0000-0000B7B80000}"/>
    <cellStyle name="표준 3 41 5 7 2" xfId="24404" xr:uid="{00000000-0005-0000-0000-0000B8B80000}"/>
    <cellStyle name="표준 3 41 5 8" xfId="24403" xr:uid="{00000000-0005-0000-0000-0000B9B80000}"/>
    <cellStyle name="표준 3 41 5 8 2" xfId="24402" xr:uid="{00000000-0005-0000-0000-0000BAB80000}"/>
    <cellStyle name="표준 3 41 5 9" xfId="24401" xr:uid="{00000000-0005-0000-0000-0000BBB80000}"/>
    <cellStyle name="표준 3 41 6" xfId="24400" xr:uid="{00000000-0005-0000-0000-0000BCB80000}"/>
    <cellStyle name="표준 3 41 6 2" xfId="24399" xr:uid="{00000000-0005-0000-0000-0000BDB80000}"/>
    <cellStyle name="표준 3 41 6 2 2" xfId="24398" xr:uid="{00000000-0005-0000-0000-0000BEB80000}"/>
    <cellStyle name="표준 3 41 6 3" xfId="24397" xr:uid="{00000000-0005-0000-0000-0000BFB80000}"/>
    <cellStyle name="표준 3 41 6 3 2" xfId="24396" xr:uid="{00000000-0005-0000-0000-0000C0B80000}"/>
    <cellStyle name="표준 3 41 6 4" xfId="24395" xr:uid="{00000000-0005-0000-0000-0000C1B80000}"/>
    <cellStyle name="표준 3 41 6 4 2" xfId="24394" xr:uid="{00000000-0005-0000-0000-0000C2B80000}"/>
    <cellStyle name="표준 3 41 6 5" xfId="24393" xr:uid="{00000000-0005-0000-0000-0000C3B80000}"/>
    <cellStyle name="표준 3 41 6 5 2" xfId="24392" xr:uid="{00000000-0005-0000-0000-0000C4B80000}"/>
    <cellStyle name="표준 3 41 6 6" xfId="24391" xr:uid="{00000000-0005-0000-0000-0000C5B80000}"/>
    <cellStyle name="표준 3 41 6 6 2" xfId="24390" xr:uid="{00000000-0005-0000-0000-0000C6B80000}"/>
    <cellStyle name="표준 3 41 6 7" xfId="24389" xr:uid="{00000000-0005-0000-0000-0000C7B80000}"/>
    <cellStyle name="표준 3 41 6 7 2" xfId="24388" xr:uid="{00000000-0005-0000-0000-0000C8B80000}"/>
    <cellStyle name="표준 3 41 6 8" xfId="24387" xr:uid="{00000000-0005-0000-0000-0000C9B80000}"/>
    <cellStyle name="표준 3 41 6 8 2" xfId="24386" xr:uid="{00000000-0005-0000-0000-0000CAB80000}"/>
    <cellStyle name="표준 3 41 6 9" xfId="24385" xr:uid="{00000000-0005-0000-0000-0000CBB80000}"/>
    <cellStyle name="표준 3 41 7" xfId="24384" xr:uid="{00000000-0005-0000-0000-0000CCB80000}"/>
    <cellStyle name="표준 3 41 7 2" xfId="24383" xr:uid="{00000000-0005-0000-0000-0000CDB80000}"/>
    <cellStyle name="표준 3 41 7 2 2" xfId="24382" xr:uid="{00000000-0005-0000-0000-0000CEB80000}"/>
    <cellStyle name="표준 3 41 7 3" xfId="24381" xr:uid="{00000000-0005-0000-0000-0000CFB80000}"/>
    <cellStyle name="표준 3 41 7 3 2" xfId="24380" xr:uid="{00000000-0005-0000-0000-0000D0B80000}"/>
    <cellStyle name="표준 3 41 7 4" xfId="24379" xr:uid="{00000000-0005-0000-0000-0000D1B80000}"/>
    <cellStyle name="표준 3 41 7 4 2" xfId="24378" xr:uid="{00000000-0005-0000-0000-0000D2B80000}"/>
    <cellStyle name="표준 3 41 7 5" xfId="24377" xr:uid="{00000000-0005-0000-0000-0000D3B80000}"/>
    <cellStyle name="표준 3 41 7 5 2" xfId="24376" xr:uid="{00000000-0005-0000-0000-0000D4B80000}"/>
    <cellStyle name="표준 3 41 7 6" xfId="24375" xr:uid="{00000000-0005-0000-0000-0000D5B80000}"/>
    <cellStyle name="표준 3 41 7 6 2" xfId="24374" xr:uid="{00000000-0005-0000-0000-0000D6B80000}"/>
    <cellStyle name="표준 3 41 7 7" xfId="24373" xr:uid="{00000000-0005-0000-0000-0000D7B80000}"/>
    <cellStyle name="표준 3 41 7 7 2" xfId="24372" xr:uid="{00000000-0005-0000-0000-0000D8B80000}"/>
    <cellStyle name="표준 3 41 7 8" xfId="24371" xr:uid="{00000000-0005-0000-0000-0000D9B80000}"/>
    <cellStyle name="표준 3 41 7 8 2" xfId="24370" xr:uid="{00000000-0005-0000-0000-0000DAB80000}"/>
    <cellStyle name="표준 3 41 7 9" xfId="24369" xr:uid="{00000000-0005-0000-0000-0000DBB80000}"/>
    <cellStyle name="표준 3 41 8" xfId="24368" xr:uid="{00000000-0005-0000-0000-0000DCB80000}"/>
    <cellStyle name="표준 3 41 8 2" xfId="24367" xr:uid="{00000000-0005-0000-0000-0000DDB80000}"/>
    <cellStyle name="표준 3 41 8 2 2" xfId="24366" xr:uid="{00000000-0005-0000-0000-0000DEB80000}"/>
    <cellStyle name="표준 3 41 8 3" xfId="24365" xr:uid="{00000000-0005-0000-0000-0000DFB80000}"/>
    <cellStyle name="표준 3 41 8 3 2" xfId="24364" xr:uid="{00000000-0005-0000-0000-0000E0B80000}"/>
    <cellStyle name="표준 3 41 8 4" xfId="24363" xr:uid="{00000000-0005-0000-0000-0000E1B80000}"/>
    <cellStyle name="표준 3 41 8 4 2" xfId="24362" xr:uid="{00000000-0005-0000-0000-0000E2B80000}"/>
    <cellStyle name="표준 3 41 8 5" xfId="24361" xr:uid="{00000000-0005-0000-0000-0000E3B80000}"/>
    <cellStyle name="표준 3 41 8 5 2" xfId="24360" xr:uid="{00000000-0005-0000-0000-0000E4B80000}"/>
    <cellStyle name="표준 3 41 8 6" xfId="24359" xr:uid="{00000000-0005-0000-0000-0000E5B80000}"/>
    <cellStyle name="표준 3 41 8 6 2" xfId="24358" xr:uid="{00000000-0005-0000-0000-0000E6B80000}"/>
    <cellStyle name="표준 3 41 8 7" xfId="24357" xr:uid="{00000000-0005-0000-0000-0000E7B80000}"/>
    <cellStyle name="표준 3 41 8 7 2" xfId="24356" xr:uid="{00000000-0005-0000-0000-0000E8B80000}"/>
    <cellStyle name="표준 3 41 8 8" xfId="24355" xr:uid="{00000000-0005-0000-0000-0000E9B80000}"/>
    <cellStyle name="표준 3 41 8 8 2" xfId="24354" xr:uid="{00000000-0005-0000-0000-0000EAB80000}"/>
    <cellStyle name="표준 3 41 8 9" xfId="24353" xr:uid="{00000000-0005-0000-0000-0000EBB80000}"/>
    <cellStyle name="표준 3 41 9" xfId="24352" xr:uid="{00000000-0005-0000-0000-0000ECB80000}"/>
    <cellStyle name="표준 3 41 9 2" xfId="24351" xr:uid="{00000000-0005-0000-0000-0000EDB80000}"/>
    <cellStyle name="표준 3 41 9 2 2" xfId="24350" xr:uid="{00000000-0005-0000-0000-0000EEB80000}"/>
    <cellStyle name="표준 3 41 9 3" xfId="24349" xr:uid="{00000000-0005-0000-0000-0000EFB80000}"/>
    <cellStyle name="표준 3 41 9 3 2" xfId="24348" xr:uid="{00000000-0005-0000-0000-0000F0B80000}"/>
    <cellStyle name="표준 3 41 9 4" xfId="24347" xr:uid="{00000000-0005-0000-0000-0000F1B80000}"/>
    <cellStyle name="표준 3 41 9 4 2" xfId="24346" xr:uid="{00000000-0005-0000-0000-0000F2B80000}"/>
    <cellStyle name="표준 3 41 9 5" xfId="24345" xr:uid="{00000000-0005-0000-0000-0000F3B80000}"/>
    <cellStyle name="표준 3 41 9 5 2" xfId="24344" xr:uid="{00000000-0005-0000-0000-0000F4B80000}"/>
    <cellStyle name="표준 3 41 9 6" xfId="24343" xr:uid="{00000000-0005-0000-0000-0000F5B80000}"/>
    <cellStyle name="표준 3 41 9 6 2" xfId="24342" xr:uid="{00000000-0005-0000-0000-0000F6B80000}"/>
    <cellStyle name="표준 3 41 9 7" xfId="24341" xr:uid="{00000000-0005-0000-0000-0000F7B80000}"/>
    <cellStyle name="표준 3 41 9 7 2" xfId="24340" xr:uid="{00000000-0005-0000-0000-0000F8B80000}"/>
    <cellStyle name="표준 3 41 9 8" xfId="24339" xr:uid="{00000000-0005-0000-0000-0000F9B80000}"/>
    <cellStyle name="표준 3 41 9 8 2" xfId="24338" xr:uid="{00000000-0005-0000-0000-0000FAB80000}"/>
    <cellStyle name="표준 3 41 9 9" xfId="24337" xr:uid="{00000000-0005-0000-0000-0000FBB80000}"/>
    <cellStyle name="표준 3 42" xfId="24336" xr:uid="{00000000-0005-0000-0000-0000FCB80000}"/>
    <cellStyle name="표준 3 42 10" xfId="24335" xr:uid="{00000000-0005-0000-0000-0000FDB80000}"/>
    <cellStyle name="표준 3 42 10 2" xfId="24334" xr:uid="{00000000-0005-0000-0000-0000FEB80000}"/>
    <cellStyle name="표준 3 42 10 2 2" xfId="24333" xr:uid="{00000000-0005-0000-0000-0000FFB80000}"/>
    <cellStyle name="표준 3 42 10 3" xfId="24332" xr:uid="{00000000-0005-0000-0000-000000B90000}"/>
    <cellStyle name="표준 3 42 10 3 2" xfId="24331" xr:uid="{00000000-0005-0000-0000-000001B90000}"/>
    <cellStyle name="표준 3 42 10 4" xfId="24330" xr:uid="{00000000-0005-0000-0000-000002B90000}"/>
    <cellStyle name="표준 3 42 10 4 2" xfId="24329" xr:uid="{00000000-0005-0000-0000-000003B90000}"/>
    <cellStyle name="표준 3 42 10 5" xfId="24328" xr:uid="{00000000-0005-0000-0000-000004B90000}"/>
    <cellStyle name="표준 3 42 10 5 2" xfId="24327" xr:uid="{00000000-0005-0000-0000-000005B90000}"/>
    <cellStyle name="표준 3 42 10 6" xfId="24326" xr:uid="{00000000-0005-0000-0000-000006B90000}"/>
    <cellStyle name="표준 3 42 10 6 2" xfId="24325" xr:uid="{00000000-0005-0000-0000-000007B90000}"/>
    <cellStyle name="표준 3 42 10 7" xfId="24324" xr:uid="{00000000-0005-0000-0000-000008B90000}"/>
    <cellStyle name="표준 3 42 10 7 2" xfId="24323" xr:uid="{00000000-0005-0000-0000-000009B90000}"/>
    <cellStyle name="표준 3 42 10 8" xfId="24322" xr:uid="{00000000-0005-0000-0000-00000AB90000}"/>
    <cellStyle name="표준 3 42 10 8 2" xfId="24321" xr:uid="{00000000-0005-0000-0000-00000BB90000}"/>
    <cellStyle name="표준 3 42 10 9" xfId="24320" xr:uid="{00000000-0005-0000-0000-00000CB90000}"/>
    <cellStyle name="표준 3 42 11" xfId="24319" xr:uid="{00000000-0005-0000-0000-00000DB90000}"/>
    <cellStyle name="표준 3 42 11 2" xfId="24318" xr:uid="{00000000-0005-0000-0000-00000EB90000}"/>
    <cellStyle name="표준 3 42 11 2 2" xfId="24317" xr:uid="{00000000-0005-0000-0000-00000FB90000}"/>
    <cellStyle name="표준 3 42 11 3" xfId="24316" xr:uid="{00000000-0005-0000-0000-000010B90000}"/>
    <cellStyle name="표준 3 42 11 3 2" xfId="24315" xr:uid="{00000000-0005-0000-0000-000011B90000}"/>
    <cellStyle name="표준 3 42 11 4" xfId="24314" xr:uid="{00000000-0005-0000-0000-000012B90000}"/>
    <cellStyle name="표준 3 42 11 4 2" xfId="24313" xr:uid="{00000000-0005-0000-0000-000013B90000}"/>
    <cellStyle name="표준 3 42 11 5" xfId="24312" xr:uid="{00000000-0005-0000-0000-000014B90000}"/>
    <cellStyle name="표준 3 42 11 5 2" xfId="24311" xr:uid="{00000000-0005-0000-0000-000015B90000}"/>
    <cellStyle name="표준 3 42 11 6" xfId="24310" xr:uid="{00000000-0005-0000-0000-000016B90000}"/>
    <cellStyle name="표준 3 42 11 6 2" xfId="24309" xr:uid="{00000000-0005-0000-0000-000017B90000}"/>
    <cellStyle name="표준 3 42 11 7" xfId="24308" xr:uid="{00000000-0005-0000-0000-000018B90000}"/>
    <cellStyle name="표준 3 42 11 7 2" xfId="24307" xr:uid="{00000000-0005-0000-0000-000019B90000}"/>
    <cellStyle name="표준 3 42 11 8" xfId="24306" xr:uid="{00000000-0005-0000-0000-00001AB90000}"/>
    <cellStyle name="표준 3 42 11 8 2" xfId="24305" xr:uid="{00000000-0005-0000-0000-00001BB90000}"/>
    <cellStyle name="표준 3 42 11 9" xfId="24304" xr:uid="{00000000-0005-0000-0000-00001CB90000}"/>
    <cellStyle name="표준 3 42 12" xfId="24303" xr:uid="{00000000-0005-0000-0000-00001DB90000}"/>
    <cellStyle name="표준 3 42 12 2" xfId="24302" xr:uid="{00000000-0005-0000-0000-00001EB90000}"/>
    <cellStyle name="표준 3 42 12 2 2" xfId="24301" xr:uid="{00000000-0005-0000-0000-00001FB90000}"/>
    <cellStyle name="표준 3 42 12 3" xfId="24300" xr:uid="{00000000-0005-0000-0000-000020B90000}"/>
    <cellStyle name="표준 3 42 12 3 2" xfId="24299" xr:uid="{00000000-0005-0000-0000-000021B90000}"/>
    <cellStyle name="표준 3 42 12 4" xfId="24298" xr:uid="{00000000-0005-0000-0000-000022B90000}"/>
    <cellStyle name="표준 3 42 12 4 2" xfId="24297" xr:uid="{00000000-0005-0000-0000-000023B90000}"/>
    <cellStyle name="표준 3 42 12 5" xfId="24296" xr:uid="{00000000-0005-0000-0000-000024B90000}"/>
    <cellStyle name="표준 3 42 12 5 2" xfId="24295" xr:uid="{00000000-0005-0000-0000-000025B90000}"/>
    <cellStyle name="표준 3 42 12 6" xfId="24294" xr:uid="{00000000-0005-0000-0000-000026B90000}"/>
    <cellStyle name="표준 3 42 12 6 2" xfId="24293" xr:uid="{00000000-0005-0000-0000-000027B90000}"/>
    <cellStyle name="표준 3 42 12 7" xfId="24292" xr:uid="{00000000-0005-0000-0000-000028B90000}"/>
    <cellStyle name="표준 3 42 12 7 2" xfId="24291" xr:uid="{00000000-0005-0000-0000-000029B90000}"/>
    <cellStyle name="표준 3 42 12 8" xfId="24290" xr:uid="{00000000-0005-0000-0000-00002AB90000}"/>
    <cellStyle name="표준 3 42 12 8 2" xfId="24289" xr:uid="{00000000-0005-0000-0000-00002BB90000}"/>
    <cellStyle name="표준 3 42 12 9" xfId="24288" xr:uid="{00000000-0005-0000-0000-00002CB90000}"/>
    <cellStyle name="표준 3 42 13" xfId="24287" xr:uid="{00000000-0005-0000-0000-00002DB90000}"/>
    <cellStyle name="표준 3 42 13 2" xfId="24286" xr:uid="{00000000-0005-0000-0000-00002EB90000}"/>
    <cellStyle name="표준 3 42 14" xfId="24285" xr:uid="{00000000-0005-0000-0000-00002FB90000}"/>
    <cellStyle name="표준 3 42 14 2" xfId="24284" xr:uid="{00000000-0005-0000-0000-000030B90000}"/>
    <cellStyle name="표준 3 42 15" xfId="24283" xr:uid="{00000000-0005-0000-0000-000031B90000}"/>
    <cellStyle name="표준 3 42 15 2" xfId="24282" xr:uid="{00000000-0005-0000-0000-000032B90000}"/>
    <cellStyle name="표준 3 42 16" xfId="24281" xr:uid="{00000000-0005-0000-0000-000033B90000}"/>
    <cellStyle name="표준 3 42 16 2" xfId="24280" xr:uid="{00000000-0005-0000-0000-000034B90000}"/>
    <cellStyle name="표준 3 42 17" xfId="24279" xr:uid="{00000000-0005-0000-0000-000035B90000}"/>
    <cellStyle name="표준 3 42 17 2" xfId="24278" xr:uid="{00000000-0005-0000-0000-000036B90000}"/>
    <cellStyle name="표준 3 42 18" xfId="24277" xr:uid="{00000000-0005-0000-0000-000037B90000}"/>
    <cellStyle name="표준 3 42 18 2" xfId="24276" xr:uid="{00000000-0005-0000-0000-000038B90000}"/>
    <cellStyle name="표준 3 42 19" xfId="24275" xr:uid="{00000000-0005-0000-0000-000039B90000}"/>
    <cellStyle name="표준 3 42 19 2" xfId="24274" xr:uid="{00000000-0005-0000-0000-00003AB90000}"/>
    <cellStyle name="표준 3 42 2" xfId="24273" xr:uid="{00000000-0005-0000-0000-00003BB90000}"/>
    <cellStyle name="표준 3 42 2 2" xfId="24272" xr:uid="{00000000-0005-0000-0000-00003CB90000}"/>
    <cellStyle name="표준 3 42 2 2 2" xfId="24271" xr:uid="{00000000-0005-0000-0000-00003DB90000}"/>
    <cellStyle name="표준 3 42 2 3" xfId="24270" xr:uid="{00000000-0005-0000-0000-00003EB90000}"/>
    <cellStyle name="표준 3 42 2 3 2" xfId="24269" xr:uid="{00000000-0005-0000-0000-00003FB90000}"/>
    <cellStyle name="표준 3 42 2 4" xfId="24268" xr:uid="{00000000-0005-0000-0000-000040B90000}"/>
    <cellStyle name="표준 3 42 2 4 2" xfId="24267" xr:uid="{00000000-0005-0000-0000-000041B90000}"/>
    <cellStyle name="표준 3 42 2 5" xfId="24266" xr:uid="{00000000-0005-0000-0000-000042B90000}"/>
    <cellStyle name="표준 3 42 2 5 2" xfId="24265" xr:uid="{00000000-0005-0000-0000-000043B90000}"/>
    <cellStyle name="표준 3 42 2 6" xfId="24264" xr:uid="{00000000-0005-0000-0000-000044B90000}"/>
    <cellStyle name="표준 3 42 2 6 2" xfId="24263" xr:uid="{00000000-0005-0000-0000-000045B90000}"/>
    <cellStyle name="표준 3 42 2 7" xfId="24262" xr:uid="{00000000-0005-0000-0000-000046B90000}"/>
    <cellStyle name="표준 3 42 2 7 2" xfId="24261" xr:uid="{00000000-0005-0000-0000-000047B90000}"/>
    <cellStyle name="표준 3 42 2 8" xfId="24260" xr:uid="{00000000-0005-0000-0000-000048B90000}"/>
    <cellStyle name="표준 3 42 2 8 2" xfId="24259" xr:uid="{00000000-0005-0000-0000-000049B90000}"/>
    <cellStyle name="표준 3 42 2 9" xfId="24258" xr:uid="{00000000-0005-0000-0000-00004AB90000}"/>
    <cellStyle name="표준 3 42 20" xfId="24257" xr:uid="{00000000-0005-0000-0000-00004BB90000}"/>
    <cellStyle name="표준 3 42 3" xfId="24256" xr:uid="{00000000-0005-0000-0000-00004CB90000}"/>
    <cellStyle name="표준 3 42 3 2" xfId="24255" xr:uid="{00000000-0005-0000-0000-00004DB90000}"/>
    <cellStyle name="표준 3 42 3 2 2" xfId="24254" xr:uid="{00000000-0005-0000-0000-00004EB90000}"/>
    <cellStyle name="표준 3 42 3 3" xfId="24253" xr:uid="{00000000-0005-0000-0000-00004FB90000}"/>
    <cellStyle name="표준 3 42 3 3 2" xfId="24252" xr:uid="{00000000-0005-0000-0000-000050B90000}"/>
    <cellStyle name="표준 3 42 3 4" xfId="24251" xr:uid="{00000000-0005-0000-0000-000051B90000}"/>
    <cellStyle name="표준 3 42 3 4 2" xfId="24250" xr:uid="{00000000-0005-0000-0000-000052B90000}"/>
    <cellStyle name="표준 3 42 3 5" xfId="24249" xr:uid="{00000000-0005-0000-0000-000053B90000}"/>
    <cellStyle name="표준 3 42 3 5 2" xfId="24248" xr:uid="{00000000-0005-0000-0000-000054B90000}"/>
    <cellStyle name="표준 3 42 3 6" xfId="24247" xr:uid="{00000000-0005-0000-0000-000055B90000}"/>
    <cellStyle name="표준 3 42 3 6 2" xfId="24246" xr:uid="{00000000-0005-0000-0000-000056B90000}"/>
    <cellStyle name="표준 3 42 3 7" xfId="24245" xr:uid="{00000000-0005-0000-0000-000057B90000}"/>
    <cellStyle name="표준 3 42 3 7 2" xfId="24244" xr:uid="{00000000-0005-0000-0000-000058B90000}"/>
    <cellStyle name="표준 3 42 3 8" xfId="24243" xr:uid="{00000000-0005-0000-0000-000059B90000}"/>
    <cellStyle name="표준 3 42 3 8 2" xfId="24242" xr:uid="{00000000-0005-0000-0000-00005AB90000}"/>
    <cellStyle name="표준 3 42 3 9" xfId="24241" xr:uid="{00000000-0005-0000-0000-00005BB90000}"/>
    <cellStyle name="표준 3 42 4" xfId="24240" xr:uid="{00000000-0005-0000-0000-00005CB90000}"/>
    <cellStyle name="표준 3 42 4 2" xfId="24239" xr:uid="{00000000-0005-0000-0000-00005DB90000}"/>
    <cellStyle name="표준 3 42 4 2 2" xfId="24238" xr:uid="{00000000-0005-0000-0000-00005EB90000}"/>
    <cellStyle name="표준 3 42 4 3" xfId="24237" xr:uid="{00000000-0005-0000-0000-00005FB90000}"/>
    <cellStyle name="표준 3 42 4 3 2" xfId="24236" xr:uid="{00000000-0005-0000-0000-000060B90000}"/>
    <cellStyle name="표준 3 42 4 4" xfId="24235" xr:uid="{00000000-0005-0000-0000-000061B90000}"/>
    <cellStyle name="표준 3 42 4 4 2" xfId="24234" xr:uid="{00000000-0005-0000-0000-000062B90000}"/>
    <cellStyle name="표준 3 42 4 5" xfId="24233" xr:uid="{00000000-0005-0000-0000-000063B90000}"/>
    <cellStyle name="표준 3 42 4 5 2" xfId="24232" xr:uid="{00000000-0005-0000-0000-000064B90000}"/>
    <cellStyle name="표준 3 42 4 6" xfId="24231" xr:uid="{00000000-0005-0000-0000-000065B90000}"/>
    <cellStyle name="표준 3 42 4 6 2" xfId="24230" xr:uid="{00000000-0005-0000-0000-000066B90000}"/>
    <cellStyle name="표준 3 42 4 7" xfId="24229" xr:uid="{00000000-0005-0000-0000-000067B90000}"/>
    <cellStyle name="표준 3 42 4 7 2" xfId="24228" xr:uid="{00000000-0005-0000-0000-000068B90000}"/>
    <cellStyle name="표준 3 42 4 8" xfId="24227" xr:uid="{00000000-0005-0000-0000-000069B90000}"/>
    <cellStyle name="표준 3 42 4 8 2" xfId="24226" xr:uid="{00000000-0005-0000-0000-00006AB90000}"/>
    <cellStyle name="표준 3 42 4 9" xfId="24225" xr:uid="{00000000-0005-0000-0000-00006BB90000}"/>
    <cellStyle name="표준 3 42 5" xfId="24224" xr:uid="{00000000-0005-0000-0000-00006CB90000}"/>
    <cellStyle name="표준 3 42 5 2" xfId="24223" xr:uid="{00000000-0005-0000-0000-00006DB90000}"/>
    <cellStyle name="표준 3 42 5 2 2" xfId="24222" xr:uid="{00000000-0005-0000-0000-00006EB90000}"/>
    <cellStyle name="표준 3 42 5 3" xfId="24221" xr:uid="{00000000-0005-0000-0000-00006FB90000}"/>
    <cellStyle name="표준 3 42 5 3 2" xfId="24220" xr:uid="{00000000-0005-0000-0000-000070B90000}"/>
    <cellStyle name="표준 3 42 5 4" xfId="24219" xr:uid="{00000000-0005-0000-0000-000071B90000}"/>
    <cellStyle name="표준 3 42 5 4 2" xfId="24218" xr:uid="{00000000-0005-0000-0000-000072B90000}"/>
    <cellStyle name="표준 3 42 5 5" xfId="24217" xr:uid="{00000000-0005-0000-0000-000073B90000}"/>
    <cellStyle name="표준 3 42 5 5 2" xfId="24216" xr:uid="{00000000-0005-0000-0000-000074B90000}"/>
    <cellStyle name="표준 3 42 5 6" xfId="24215" xr:uid="{00000000-0005-0000-0000-000075B90000}"/>
    <cellStyle name="표준 3 42 5 6 2" xfId="24214" xr:uid="{00000000-0005-0000-0000-000076B90000}"/>
    <cellStyle name="표준 3 42 5 7" xfId="24213" xr:uid="{00000000-0005-0000-0000-000077B90000}"/>
    <cellStyle name="표준 3 42 5 7 2" xfId="24212" xr:uid="{00000000-0005-0000-0000-000078B90000}"/>
    <cellStyle name="표준 3 42 5 8" xfId="24211" xr:uid="{00000000-0005-0000-0000-000079B90000}"/>
    <cellStyle name="표준 3 42 5 8 2" xfId="24210" xr:uid="{00000000-0005-0000-0000-00007AB90000}"/>
    <cellStyle name="표준 3 42 5 9" xfId="24209" xr:uid="{00000000-0005-0000-0000-00007BB90000}"/>
    <cellStyle name="표준 3 42 6" xfId="24208" xr:uid="{00000000-0005-0000-0000-00007CB90000}"/>
    <cellStyle name="표준 3 42 6 2" xfId="24207" xr:uid="{00000000-0005-0000-0000-00007DB90000}"/>
    <cellStyle name="표준 3 42 6 2 2" xfId="24206" xr:uid="{00000000-0005-0000-0000-00007EB90000}"/>
    <cellStyle name="표준 3 42 6 3" xfId="24205" xr:uid="{00000000-0005-0000-0000-00007FB90000}"/>
    <cellStyle name="표준 3 42 6 3 2" xfId="24204" xr:uid="{00000000-0005-0000-0000-000080B90000}"/>
    <cellStyle name="표준 3 42 6 4" xfId="24203" xr:uid="{00000000-0005-0000-0000-000081B90000}"/>
    <cellStyle name="표준 3 42 6 4 2" xfId="24202" xr:uid="{00000000-0005-0000-0000-000082B90000}"/>
    <cellStyle name="표준 3 42 6 5" xfId="24201" xr:uid="{00000000-0005-0000-0000-000083B90000}"/>
    <cellStyle name="표준 3 42 6 5 2" xfId="24200" xr:uid="{00000000-0005-0000-0000-000084B90000}"/>
    <cellStyle name="표준 3 42 6 6" xfId="24199" xr:uid="{00000000-0005-0000-0000-000085B90000}"/>
    <cellStyle name="표준 3 42 6 6 2" xfId="24198" xr:uid="{00000000-0005-0000-0000-000086B90000}"/>
    <cellStyle name="표준 3 42 6 7" xfId="24197" xr:uid="{00000000-0005-0000-0000-000087B90000}"/>
    <cellStyle name="표준 3 42 6 7 2" xfId="24196" xr:uid="{00000000-0005-0000-0000-000088B90000}"/>
    <cellStyle name="표준 3 42 6 8" xfId="24195" xr:uid="{00000000-0005-0000-0000-000089B90000}"/>
    <cellStyle name="표준 3 42 6 8 2" xfId="24194" xr:uid="{00000000-0005-0000-0000-00008AB90000}"/>
    <cellStyle name="표준 3 42 6 9" xfId="24193" xr:uid="{00000000-0005-0000-0000-00008BB90000}"/>
    <cellStyle name="표준 3 42 7" xfId="24192" xr:uid="{00000000-0005-0000-0000-00008CB90000}"/>
    <cellStyle name="표준 3 42 7 2" xfId="24191" xr:uid="{00000000-0005-0000-0000-00008DB90000}"/>
    <cellStyle name="표준 3 42 7 2 2" xfId="24190" xr:uid="{00000000-0005-0000-0000-00008EB90000}"/>
    <cellStyle name="표준 3 42 7 3" xfId="24189" xr:uid="{00000000-0005-0000-0000-00008FB90000}"/>
    <cellStyle name="표준 3 42 7 3 2" xfId="24188" xr:uid="{00000000-0005-0000-0000-000090B90000}"/>
    <cellStyle name="표준 3 42 7 4" xfId="24187" xr:uid="{00000000-0005-0000-0000-000091B90000}"/>
    <cellStyle name="표준 3 42 7 4 2" xfId="24186" xr:uid="{00000000-0005-0000-0000-000092B90000}"/>
    <cellStyle name="표준 3 42 7 5" xfId="24185" xr:uid="{00000000-0005-0000-0000-000093B90000}"/>
    <cellStyle name="표준 3 42 7 5 2" xfId="24184" xr:uid="{00000000-0005-0000-0000-000094B90000}"/>
    <cellStyle name="표준 3 42 7 6" xfId="24183" xr:uid="{00000000-0005-0000-0000-000095B90000}"/>
    <cellStyle name="표준 3 42 7 6 2" xfId="24182" xr:uid="{00000000-0005-0000-0000-000096B90000}"/>
    <cellStyle name="표준 3 42 7 7" xfId="24181" xr:uid="{00000000-0005-0000-0000-000097B90000}"/>
    <cellStyle name="표준 3 42 7 7 2" xfId="24180" xr:uid="{00000000-0005-0000-0000-000098B90000}"/>
    <cellStyle name="표준 3 42 7 8" xfId="24179" xr:uid="{00000000-0005-0000-0000-000099B90000}"/>
    <cellStyle name="표준 3 42 7 8 2" xfId="24178" xr:uid="{00000000-0005-0000-0000-00009AB90000}"/>
    <cellStyle name="표준 3 42 7 9" xfId="24177" xr:uid="{00000000-0005-0000-0000-00009BB90000}"/>
    <cellStyle name="표준 3 42 8" xfId="24176" xr:uid="{00000000-0005-0000-0000-00009CB90000}"/>
    <cellStyle name="표준 3 42 8 2" xfId="24175" xr:uid="{00000000-0005-0000-0000-00009DB90000}"/>
    <cellStyle name="표준 3 42 8 2 2" xfId="24174" xr:uid="{00000000-0005-0000-0000-00009EB90000}"/>
    <cellStyle name="표준 3 42 8 3" xfId="24173" xr:uid="{00000000-0005-0000-0000-00009FB90000}"/>
    <cellStyle name="표준 3 42 8 3 2" xfId="24172" xr:uid="{00000000-0005-0000-0000-0000A0B90000}"/>
    <cellStyle name="표준 3 42 8 4" xfId="24171" xr:uid="{00000000-0005-0000-0000-0000A1B90000}"/>
    <cellStyle name="표준 3 42 8 4 2" xfId="24170" xr:uid="{00000000-0005-0000-0000-0000A2B90000}"/>
    <cellStyle name="표준 3 42 8 5" xfId="24169" xr:uid="{00000000-0005-0000-0000-0000A3B90000}"/>
    <cellStyle name="표준 3 42 8 5 2" xfId="24168" xr:uid="{00000000-0005-0000-0000-0000A4B90000}"/>
    <cellStyle name="표준 3 42 8 6" xfId="24167" xr:uid="{00000000-0005-0000-0000-0000A5B90000}"/>
    <cellStyle name="표준 3 42 8 6 2" xfId="24166" xr:uid="{00000000-0005-0000-0000-0000A6B90000}"/>
    <cellStyle name="표준 3 42 8 7" xfId="24165" xr:uid="{00000000-0005-0000-0000-0000A7B90000}"/>
    <cellStyle name="표준 3 42 8 7 2" xfId="24164" xr:uid="{00000000-0005-0000-0000-0000A8B90000}"/>
    <cellStyle name="표준 3 42 8 8" xfId="24163" xr:uid="{00000000-0005-0000-0000-0000A9B90000}"/>
    <cellStyle name="표준 3 42 8 8 2" xfId="24162" xr:uid="{00000000-0005-0000-0000-0000AAB90000}"/>
    <cellStyle name="표준 3 42 8 9" xfId="24161" xr:uid="{00000000-0005-0000-0000-0000ABB90000}"/>
    <cellStyle name="표준 3 42 9" xfId="24160" xr:uid="{00000000-0005-0000-0000-0000ACB90000}"/>
    <cellStyle name="표준 3 42 9 2" xfId="24159" xr:uid="{00000000-0005-0000-0000-0000ADB90000}"/>
    <cellStyle name="표준 3 42 9 2 2" xfId="24158" xr:uid="{00000000-0005-0000-0000-0000AEB90000}"/>
    <cellStyle name="표준 3 42 9 3" xfId="24157" xr:uid="{00000000-0005-0000-0000-0000AFB90000}"/>
    <cellStyle name="표준 3 42 9 3 2" xfId="24156" xr:uid="{00000000-0005-0000-0000-0000B0B90000}"/>
    <cellStyle name="표준 3 42 9 4" xfId="24155" xr:uid="{00000000-0005-0000-0000-0000B1B90000}"/>
    <cellStyle name="표준 3 42 9 4 2" xfId="24154" xr:uid="{00000000-0005-0000-0000-0000B2B90000}"/>
    <cellStyle name="표준 3 42 9 5" xfId="24153" xr:uid="{00000000-0005-0000-0000-0000B3B90000}"/>
    <cellStyle name="표준 3 42 9 5 2" xfId="24152" xr:uid="{00000000-0005-0000-0000-0000B4B90000}"/>
    <cellStyle name="표준 3 42 9 6" xfId="24151" xr:uid="{00000000-0005-0000-0000-0000B5B90000}"/>
    <cellStyle name="표준 3 42 9 6 2" xfId="24150" xr:uid="{00000000-0005-0000-0000-0000B6B90000}"/>
    <cellStyle name="표준 3 42 9 7" xfId="24149" xr:uid="{00000000-0005-0000-0000-0000B7B90000}"/>
    <cellStyle name="표준 3 42 9 7 2" xfId="24148" xr:uid="{00000000-0005-0000-0000-0000B8B90000}"/>
    <cellStyle name="표준 3 42 9 8" xfId="24147" xr:uid="{00000000-0005-0000-0000-0000B9B90000}"/>
    <cellStyle name="표준 3 42 9 8 2" xfId="24146" xr:uid="{00000000-0005-0000-0000-0000BAB90000}"/>
    <cellStyle name="표준 3 42 9 9" xfId="24145" xr:uid="{00000000-0005-0000-0000-0000BBB90000}"/>
    <cellStyle name="표준 3 43" xfId="24144" xr:uid="{00000000-0005-0000-0000-0000BCB90000}"/>
    <cellStyle name="표준 3 43 10" xfId="24143" xr:uid="{00000000-0005-0000-0000-0000BDB90000}"/>
    <cellStyle name="표준 3 43 10 2" xfId="24142" xr:uid="{00000000-0005-0000-0000-0000BEB90000}"/>
    <cellStyle name="표준 3 43 10 2 2" xfId="24141" xr:uid="{00000000-0005-0000-0000-0000BFB90000}"/>
    <cellStyle name="표준 3 43 10 3" xfId="24140" xr:uid="{00000000-0005-0000-0000-0000C0B90000}"/>
    <cellStyle name="표준 3 43 10 3 2" xfId="24139" xr:uid="{00000000-0005-0000-0000-0000C1B90000}"/>
    <cellStyle name="표준 3 43 10 4" xfId="24138" xr:uid="{00000000-0005-0000-0000-0000C2B90000}"/>
    <cellStyle name="표준 3 43 10 4 2" xfId="24137" xr:uid="{00000000-0005-0000-0000-0000C3B90000}"/>
    <cellStyle name="표준 3 43 10 5" xfId="24136" xr:uid="{00000000-0005-0000-0000-0000C4B90000}"/>
    <cellStyle name="표준 3 43 10 5 2" xfId="24135" xr:uid="{00000000-0005-0000-0000-0000C5B90000}"/>
    <cellStyle name="표준 3 43 10 6" xfId="24134" xr:uid="{00000000-0005-0000-0000-0000C6B90000}"/>
    <cellStyle name="표준 3 43 10 6 2" xfId="24133" xr:uid="{00000000-0005-0000-0000-0000C7B90000}"/>
    <cellStyle name="표준 3 43 10 7" xfId="24132" xr:uid="{00000000-0005-0000-0000-0000C8B90000}"/>
    <cellStyle name="표준 3 43 10 7 2" xfId="24131" xr:uid="{00000000-0005-0000-0000-0000C9B90000}"/>
    <cellStyle name="표준 3 43 10 8" xfId="24130" xr:uid="{00000000-0005-0000-0000-0000CAB90000}"/>
    <cellStyle name="표준 3 43 10 8 2" xfId="24129" xr:uid="{00000000-0005-0000-0000-0000CBB90000}"/>
    <cellStyle name="표준 3 43 10 9" xfId="24128" xr:uid="{00000000-0005-0000-0000-0000CCB90000}"/>
    <cellStyle name="표준 3 43 11" xfId="24127" xr:uid="{00000000-0005-0000-0000-0000CDB90000}"/>
    <cellStyle name="표준 3 43 11 2" xfId="24126" xr:uid="{00000000-0005-0000-0000-0000CEB90000}"/>
    <cellStyle name="표준 3 43 11 2 2" xfId="24125" xr:uid="{00000000-0005-0000-0000-0000CFB90000}"/>
    <cellStyle name="표준 3 43 11 3" xfId="24124" xr:uid="{00000000-0005-0000-0000-0000D0B90000}"/>
    <cellStyle name="표준 3 43 11 3 2" xfId="24123" xr:uid="{00000000-0005-0000-0000-0000D1B90000}"/>
    <cellStyle name="표준 3 43 11 4" xfId="24122" xr:uid="{00000000-0005-0000-0000-0000D2B90000}"/>
    <cellStyle name="표준 3 43 11 4 2" xfId="24121" xr:uid="{00000000-0005-0000-0000-0000D3B90000}"/>
    <cellStyle name="표준 3 43 11 5" xfId="24120" xr:uid="{00000000-0005-0000-0000-0000D4B90000}"/>
    <cellStyle name="표준 3 43 11 5 2" xfId="24119" xr:uid="{00000000-0005-0000-0000-0000D5B90000}"/>
    <cellStyle name="표준 3 43 11 6" xfId="24118" xr:uid="{00000000-0005-0000-0000-0000D6B90000}"/>
    <cellStyle name="표준 3 43 11 6 2" xfId="24117" xr:uid="{00000000-0005-0000-0000-0000D7B90000}"/>
    <cellStyle name="표준 3 43 11 7" xfId="24116" xr:uid="{00000000-0005-0000-0000-0000D8B90000}"/>
    <cellStyle name="표준 3 43 11 7 2" xfId="24115" xr:uid="{00000000-0005-0000-0000-0000D9B90000}"/>
    <cellStyle name="표준 3 43 11 8" xfId="24114" xr:uid="{00000000-0005-0000-0000-0000DAB90000}"/>
    <cellStyle name="표준 3 43 11 8 2" xfId="24113" xr:uid="{00000000-0005-0000-0000-0000DBB90000}"/>
    <cellStyle name="표준 3 43 11 9" xfId="24112" xr:uid="{00000000-0005-0000-0000-0000DCB90000}"/>
    <cellStyle name="표준 3 43 12" xfId="24111" xr:uid="{00000000-0005-0000-0000-0000DDB90000}"/>
    <cellStyle name="표준 3 43 12 2" xfId="24110" xr:uid="{00000000-0005-0000-0000-0000DEB90000}"/>
    <cellStyle name="표준 3 43 12 2 2" xfId="24109" xr:uid="{00000000-0005-0000-0000-0000DFB90000}"/>
    <cellStyle name="표준 3 43 12 3" xfId="24108" xr:uid="{00000000-0005-0000-0000-0000E0B90000}"/>
    <cellStyle name="표준 3 43 12 3 2" xfId="24107" xr:uid="{00000000-0005-0000-0000-0000E1B90000}"/>
    <cellStyle name="표준 3 43 12 4" xfId="24106" xr:uid="{00000000-0005-0000-0000-0000E2B90000}"/>
    <cellStyle name="표준 3 43 12 4 2" xfId="24105" xr:uid="{00000000-0005-0000-0000-0000E3B90000}"/>
    <cellStyle name="표준 3 43 12 5" xfId="24104" xr:uid="{00000000-0005-0000-0000-0000E4B90000}"/>
    <cellStyle name="표준 3 43 12 5 2" xfId="24103" xr:uid="{00000000-0005-0000-0000-0000E5B90000}"/>
    <cellStyle name="표준 3 43 12 6" xfId="24102" xr:uid="{00000000-0005-0000-0000-0000E6B90000}"/>
    <cellStyle name="표준 3 43 12 6 2" xfId="24101" xr:uid="{00000000-0005-0000-0000-0000E7B90000}"/>
    <cellStyle name="표준 3 43 12 7" xfId="24100" xr:uid="{00000000-0005-0000-0000-0000E8B90000}"/>
    <cellStyle name="표준 3 43 12 7 2" xfId="24099" xr:uid="{00000000-0005-0000-0000-0000E9B90000}"/>
    <cellStyle name="표준 3 43 12 8" xfId="24098" xr:uid="{00000000-0005-0000-0000-0000EAB90000}"/>
    <cellStyle name="표준 3 43 12 8 2" xfId="24097" xr:uid="{00000000-0005-0000-0000-0000EBB90000}"/>
    <cellStyle name="표준 3 43 12 9" xfId="24096" xr:uid="{00000000-0005-0000-0000-0000ECB90000}"/>
    <cellStyle name="표준 3 43 13" xfId="24095" xr:uid="{00000000-0005-0000-0000-0000EDB90000}"/>
    <cellStyle name="표준 3 43 13 2" xfId="24094" xr:uid="{00000000-0005-0000-0000-0000EEB90000}"/>
    <cellStyle name="표준 3 43 14" xfId="24093" xr:uid="{00000000-0005-0000-0000-0000EFB90000}"/>
    <cellStyle name="표준 3 43 14 2" xfId="24092" xr:uid="{00000000-0005-0000-0000-0000F0B90000}"/>
    <cellStyle name="표준 3 43 15" xfId="24091" xr:uid="{00000000-0005-0000-0000-0000F1B90000}"/>
    <cellStyle name="표준 3 43 15 2" xfId="24090" xr:uid="{00000000-0005-0000-0000-0000F2B90000}"/>
    <cellStyle name="표준 3 43 16" xfId="24089" xr:uid="{00000000-0005-0000-0000-0000F3B90000}"/>
    <cellStyle name="표준 3 43 16 2" xfId="24088" xr:uid="{00000000-0005-0000-0000-0000F4B90000}"/>
    <cellStyle name="표준 3 43 17" xfId="24087" xr:uid="{00000000-0005-0000-0000-0000F5B90000}"/>
    <cellStyle name="표준 3 43 17 2" xfId="24086" xr:uid="{00000000-0005-0000-0000-0000F6B90000}"/>
    <cellStyle name="표준 3 43 18" xfId="24085" xr:uid="{00000000-0005-0000-0000-0000F7B90000}"/>
    <cellStyle name="표준 3 43 18 2" xfId="24084" xr:uid="{00000000-0005-0000-0000-0000F8B90000}"/>
    <cellStyle name="표준 3 43 19" xfId="24083" xr:uid="{00000000-0005-0000-0000-0000F9B90000}"/>
    <cellStyle name="표준 3 43 19 2" xfId="24082" xr:uid="{00000000-0005-0000-0000-0000FAB90000}"/>
    <cellStyle name="표준 3 43 2" xfId="24081" xr:uid="{00000000-0005-0000-0000-0000FBB90000}"/>
    <cellStyle name="표준 3 43 2 2" xfId="24080" xr:uid="{00000000-0005-0000-0000-0000FCB90000}"/>
    <cellStyle name="표준 3 43 2 2 2" xfId="24079" xr:uid="{00000000-0005-0000-0000-0000FDB90000}"/>
    <cellStyle name="표준 3 43 2 3" xfId="24078" xr:uid="{00000000-0005-0000-0000-0000FEB90000}"/>
    <cellStyle name="표준 3 43 2 3 2" xfId="24077" xr:uid="{00000000-0005-0000-0000-0000FFB90000}"/>
    <cellStyle name="표준 3 43 2 4" xfId="24076" xr:uid="{00000000-0005-0000-0000-000000BA0000}"/>
    <cellStyle name="표준 3 43 2 4 2" xfId="24075" xr:uid="{00000000-0005-0000-0000-000001BA0000}"/>
    <cellStyle name="표준 3 43 2 5" xfId="24074" xr:uid="{00000000-0005-0000-0000-000002BA0000}"/>
    <cellStyle name="표준 3 43 2 5 2" xfId="24073" xr:uid="{00000000-0005-0000-0000-000003BA0000}"/>
    <cellStyle name="표준 3 43 2 6" xfId="24072" xr:uid="{00000000-0005-0000-0000-000004BA0000}"/>
    <cellStyle name="표준 3 43 2 6 2" xfId="24071" xr:uid="{00000000-0005-0000-0000-000005BA0000}"/>
    <cellStyle name="표준 3 43 2 7" xfId="24070" xr:uid="{00000000-0005-0000-0000-000006BA0000}"/>
    <cellStyle name="표준 3 43 2 7 2" xfId="24069" xr:uid="{00000000-0005-0000-0000-000007BA0000}"/>
    <cellStyle name="표준 3 43 2 8" xfId="24068" xr:uid="{00000000-0005-0000-0000-000008BA0000}"/>
    <cellStyle name="표준 3 43 2 8 2" xfId="24067" xr:uid="{00000000-0005-0000-0000-000009BA0000}"/>
    <cellStyle name="표준 3 43 2 9" xfId="24066" xr:uid="{00000000-0005-0000-0000-00000ABA0000}"/>
    <cellStyle name="표준 3 43 20" xfId="24065" xr:uid="{00000000-0005-0000-0000-00000BBA0000}"/>
    <cellStyle name="표준 3 43 3" xfId="24064" xr:uid="{00000000-0005-0000-0000-00000CBA0000}"/>
    <cellStyle name="표준 3 43 3 2" xfId="24063" xr:uid="{00000000-0005-0000-0000-00000DBA0000}"/>
    <cellStyle name="표준 3 43 3 2 2" xfId="24062" xr:uid="{00000000-0005-0000-0000-00000EBA0000}"/>
    <cellStyle name="표준 3 43 3 3" xfId="24061" xr:uid="{00000000-0005-0000-0000-00000FBA0000}"/>
    <cellStyle name="표준 3 43 3 3 2" xfId="24060" xr:uid="{00000000-0005-0000-0000-000010BA0000}"/>
    <cellStyle name="표준 3 43 3 4" xfId="24059" xr:uid="{00000000-0005-0000-0000-000011BA0000}"/>
    <cellStyle name="표준 3 43 3 4 2" xfId="24058" xr:uid="{00000000-0005-0000-0000-000012BA0000}"/>
    <cellStyle name="표준 3 43 3 5" xfId="24057" xr:uid="{00000000-0005-0000-0000-000013BA0000}"/>
    <cellStyle name="표준 3 43 3 5 2" xfId="24056" xr:uid="{00000000-0005-0000-0000-000014BA0000}"/>
    <cellStyle name="표준 3 43 3 6" xfId="24055" xr:uid="{00000000-0005-0000-0000-000015BA0000}"/>
    <cellStyle name="표준 3 43 3 6 2" xfId="24054" xr:uid="{00000000-0005-0000-0000-000016BA0000}"/>
    <cellStyle name="표준 3 43 3 7" xfId="24053" xr:uid="{00000000-0005-0000-0000-000017BA0000}"/>
    <cellStyle name="표준 3 43 3 7 2" xfId="24052" xr:uid="{00000000-0005-0000-0000-000018BA0000}"/>
    <cellStyle name="표준 3 43 3 8" xfId="24051" xr:uid="{00000000-0005-0000-0000-000019BA0000}"/>
    <cellStyle name="표준 3 43 3 8 2" xfId="24050" xr:uid="{00000000-0005-0000-0000-00001ABA0000}"/>
    <cellStyle name="표준 3 43 3 9" xfId="24049" xr:uid="{00000000-0005-0000-0000-00001BBA0000}"/>
    <cellStyle name="표준 3 43 4" xfId="24048" xr:uid="{00000000-0005-0000-0000-00001CBA0000}"/>
    <cellStyle name="표준 3 43 4 2" xfId="24047" xr:uid="{00000000-0005-0000-0000-00001DBA0000}"/>
    <cellStyle name="표준 3 43 4 2 2" xfId="24046" xr:uid="{00000000-0005-0000-0000-00001EBA0000}"/>
    <cellStyle name="표준 3 43 4 3" xfId="24045" xr:uid="{00000000-0005-0000-0000-00001FBA0000}"/>
    <cellStyle name="표준 3 43 4 3 2" xfId="24044" xr:uid="{00000000-0005-0000-0000-000020BA0000}"/>
    <cellStyle name="표준 3 43 4 4" xfId="24043" xr:uid="{00000000-0005-0000-0000-000021BA0000}"/>
    <cellStyle name="표준 3 43 4 4 2" xfId="24042" xr:uid="{00000000-0005-0000-0000-000022BA0000}"/>
    <cellStyle name="표준 3 43 4 5" xfId="24041" xr:uid="{00000000-0005-0000-0000-000023BA0000}"/>
    <cellStyle name="표준 3 43 4 5 2" xfId="24040" xr:uid="{00000000-0005-0000-0000-000024BA0000}"/>
    <cellStyle name="표준 3 43 4 6" xfId="24039" xr:uid="{00000000-0005-0000-0000-000025BA0000}"/>
    <cellStyle name="표준 3 43 4 6 2" xfId="24038" xr:uid="{00000000-0005-0000-0000-000026BA0000}"/>
    <cellStyle name="표준 3 43 4 7" xfId="24037" xr:uid="{00000000-0005-0000-0000-000027BA0000}"/>
    <cellStyle name="표준 3 43 4 7 2" xfId="24036" xr:uid="{00000000-0005-0000-0000-000028BA0000}"/>
    <cellStyle name="표준 3 43 4 8" xfId="24035" xr:uid="{00000000-0005-0000-0000-000029BA0000}"/>
    <cellStyle name="표준 3 43 4 8 2" xfId="24034" xr:uid="{00000000-0005-0000-0000-00002ABA0000}"/>
    <cellStyle name="표준 3 43 4 9" xfId="24033" xr:uid="{00000000-0005-0000-0000-00002BBA0000}"/>
    <cellStyle name="표준 3 43 5" xfId="24032" xr:uid="{00000000-0005-0000-0000-00002CBA0000}"/>
    <cellStyle name="표준 3 43 5 2" xfId="24031" xr:uid="{00000000-0005-0000-0000-00002DBA0000}"/>
    <cellStyle name="표준 3 43 5 2 2" xfId="24030" xr:uid="{00000000-0005-0000-0000-00002EBA0000}"/>
    <cellStyle name="표준 3 43 5 3" xfId="24029" xr:uid="{00000000-0005-0000-0000-00002FBA0000}"/>
    <cellStyle name="표준 3 43 5 3 2" xfId="24028" xr:uid="{00000000-0005-0000-0000-000030BA0000}"/>
    <cellStyle name="표준 3 43 5 4" xfId="24027" xr:uid="{00000000-0005-0000-0000-000031BA0000}"/>
    <cellStyle name="표준 3 43 5 4 2" xfId="24026" xr:uid="{00000000-0005-0000-0000-000032BA0000}"/>
    <cellStyle name="표준 3 43 5 5" xfId="24025" xr:uid="{00000000-0005-0000-0000-000033BA0000}"/>
    <cellStyle name="표준 3 43 5 5 2" xfId="24024" xr:uid="{00000000-0005-0000-0000-000034BA0000}"/>
    <cellStyle name="표준 3 43 5 6" xfId="24023" xr:uid="{00000000-0005-0000-0000-000035BA0000}"/>
    <cellStyle name="표준 3 43 5 6 2" xfId="24022" xr:uid="{00000000-0005-0000-0000-000036BA0000}"/>
    <cellStyle name="표준 3 43 5 7" xfId="24021" xr:uid="{00000000-0005-0000-0000-000037BA0000}"/>
    <cellStyle name="표준 3 43 5 7 2" xfId="24020" xr:uid="{00000000-0005-0000-0000-000038BA0000}"/>
    <cellStyle name="표준 3 43 5 8" xfId="24019" xr:uid="{00000000-0005-0000-0000-000039BA0000}"/>
    <cellStyle name="표준 3 43 5 8 2" xfId="24018" xr:uid="{00000000-0005-0000-0000-00003ABA0000}"/>
    <cellStyle name="표준 3 43 5 9" xfId="24017" xr:uid="{00000000-0005-0000-0000-00003BBA0000}"/>
    <cellStyle name="표준 3 43 6" xfId="24016" xr:uid="{00000000-0005-0000-0000-00003CBA0000}"/>
    <cellStyle name="표준 3 43 6 2" xfId="24015" xr:uid="{00000000-0005-0000-0000-00003DBA0000}"/>
    <cellStyle name="표준 3 43 6 2 2" xfId="24014" xr:uid="{00000000-0005-0000-0000-00003EBA0000}"/>
    <cellStyle name="표준 3 43 6 3" xfId="24013" xr:uid="{00000000-0005-0000-0000-00003FBA0000}"/>
    <cellStyle name="표준 3 43 6 3 2" xfId="24012" xr:uid="{00000000-0005-0000-0000-000040BA0000}"/>
    <cellStyle name="표준 3 43 6 4" xfId="24011" xr:uid="{00000000-0005-0000-0000-000041BA0000}"/>
    <cellStyle name="표준 3 43 6 4 2" xfId="24010" xr:uid="{00000000-0005-0000-0000-000042BA0000}"/>
    <cellStyle name="표준 3 43 6 5" xfId="24009" xr:uid="{00000000-0005-0000-0000-000043BA0000}"/>
    <cellStyle name="표준 3 43 6 5 2" xfId="24008" xr:uid="{00000000-0005-0000-0000-000044BA0000}"/>
    <cellStyle name="표준 3 43 6 6" xfId="24007" xr:uid="{00000000-0005-0000-0000-000045BA0000}"/>
    <cellStyle name="표준 3 43 6 6 2" xfId="24006" xr:uid="{00000000-0005-0000-0000-000046BA0000}"/>
    <cellStyle name="표준 3 43 6 7" xfId="24005" xr:uid="{00000000-0005-0000-0000-000047BA0000}"/>
    <cellStyle name="표준 3 43 6 7 2" xfId="24004" xr:uid="{00000000-0005-0000-0000-000048BA0000}"/>
    <cellStyle name="표준 3 43 6 8" xfId="24003" xr:uid="{00000000-0005-0000-0000-000049BA0000}"/>
    <cellStyle name="표준 3 43 6 8 2" xfId="24002" xr:uid="{00000000-0005-0000-0000-00004ABA0000}"/>
    <cellStyle name="표준 3 43 6 9" xfId="24001" xr:uid="{00000000-0005-0000-0000-00004BBA0000}"/>
    <cellStyle name="표준 3 43 7" xfId="24000" xr:uid="{00000000-0005-0000-0000-00004CBA0000}"/>
    <cellStyle name="표준 3 43 7 2" xfId="23999" xr:uid="{00000000-0005-0000-0000-00004DBA0000}"/>
    <cellStyle name="표준 3 43 7 2 2" xfId="23998" xr:uid="{00000000-0005-0000-0000-00004EBA0000}"/>
    <cellStyle name="표준 3 43 7 3" xfId="23997" xr:uid="{00000000-0005-0000-0000-00004FBA0000}"/>
    <cellStyle name="표준 3 43 7 3 2" xfId="23996" xr:uid="{00000000-0005-0000-0000-000050BA0000}"/>
    <cellStyle name="표준 3 43 7 4" xfId="23995" xr:uid="{00000000-0005-0000-0000-000051BA0000}"/>
    <cellStyle name="표준 3 43 7 4 2" xfId="23994" xr:uid="{00000000-0005-0000-0000-000052BA0000}"/>
    <cellStyle name="표준 3 43 7 5" xfId="23993" xr:uid="{00000000-0005-0000-0000-000053BA0000}"/>
    <cellStyle name="표준 3 43 7 5 2" xfId="23992" xr:uid="{00000000-0005-0000-0000-000054BA0000}"/>
    <cellStyle name="표준 3 43 7 6" xfId="23991" xr:uid="{00000000-0005-0000-0000-000055BA0000}"/>
    <cellStyle name="표준 3 43 7 6 2" xfId="23990" xr:uid="{00000000-0005-0000-0000-000056BA0000}"/>
    <cellStyle name="표준 3 43 7 7" xfId="23989" xr:uid="{00000000-0005-0000-0000-000057BA0000}"/>
    <cellStyle name="표준 3 43 7 7 2" xfId="23988" xr:uid="{00000000-0005-0000-0000-000058BA0000}"/>
    <cellStyle name="표준 3 43 7 8" xfId="23987" xr:uid="{00000000-0005-0000-0000-000059BA0000}"/>
    <cellStyle name="표준 3 43 7 8 2" xfId="23986" xr:uid="{00000000-0005-0000-0000-00005ABA0000}"/>
    <cellStyle name="표준 3 43 7 9" xfId="23985" xr:uid="{00000000-0005-0000-0000-00005BBA0000}"/>
    <cellStyle name="표준 3 43 8" xfId="23984" xr:uid="{00000000-0005-0000-0000-00005CBA0000}"/>
    <cellStyle name="표준 3 43 8 2" xfId="23983" xr:uid="{00000000-0005-0000-0000-00005DBA0000}"/>
    <cellStyle name="표준 3 43 8 2 2" xfId="23982" xr:uid="{00000000-0005-0000-0000-00005EBA0000}"/>
    <cellStyle name="표준 3 43 8 3" xfId="23981" xr:uid="{00000000-0005-0000-0000-00005FBA0000}"/>
    <cellStyle name="표준 3 43 8 3 2" xfId="23980" xr:uid="{00000000-0005-0000-0000-000060BA0000}"/>
    <cellStyle name="표준 3 43 8 4" xfId="23979" xr:uid="{00000000-0005-0000-0000-000061BA0000}"/>
    <cellStyle name="표준 3 43 8 4 2" xfId="23978" xr:uid="{00000000-0005-0000-0000-000062BA0000}"/>
    <cellStyle name="표준 3 43 8 5" xfId="23977" xr:uid="{00000000-0005-0000-0000-000063BA0000}"/>
    <cellStyle name="표준 3 43 8 5 2" xfId="23976" xr:uid="{00000000-0005-0000-0000-000064BA0000}"/>
    <cellStyle name="표준 3 43 8 6" xfId="23975" xr:uid="{00000000-0005-0000-0000-000065BA0000}"/>
    <cellStyle name="표준 3 43 8 6 2" xfId="23974" xr:uid="{00000000-0005-0000-0000-000066BA0000}"/>
    <cellStyle name="표준 3 43 8 7" xfId="23973" xr:uid="{00000000-0005-0000-0000-000067BA0000}"/>
    <cellStyle name="표준 3 43 8 7 2" xfId="23972" xr:uid="{00000000-0005-0000-0000-000068BA0000}"/>
    <cellStyle name="표준 3 43 8 8" xfId="23971" xr:uid="{00000000-0005-0000-0000-000069BA0000}"/>
    <cellStyle name="표준 3 43 8 8 2" xfId="23970" xr:uid="{00000000-0005-0000-0000-00006ABA0000}"/>
    <cellStyle name="표준 3 43 8 9" xfId="23969" xr:uid="{00000000-0005-0000-0000-00006BBA0000}"/>
    <cellStyle name="표준 3 43 9" xfId="23968" xr:uid="{00000000-0005-0000-0000-00006CBA0000}"/>
    <cellStyle name="표준 3 43 9 2" xfId="23967" xr:uid="{00000000-0005-0000-0000-00006DBA0000}"/>
    <cellStyle name="표준 3 43 9 2 2" xfId="23966" xr:uid="{00000000-0005-0000-0000-00006EBA0000}"/>
    <cellStyle name="표준 3 43 9 3" xfId="23965" xr:uid="{00000000-0005-0000-0000-00006FBA0000}"/>
    <cellStyle name="표준 3 43 9 3 2" xfId="23964" xr:uid="{00000000-0005-0000-0000-000070BA0000}"/>
    <cellStyle name="표준 3 43 9 4" xfId="23963" xr:uid="{00000000-0005-0000-0000-000071BA0000}"/>
    <cellStyle name="표준 3 43 9 4 2" xfId="23962" xr:uid="{00000000-0005-0000-0000-000072BA0000}"/>
    <cellStyle name="표준 3 43 9 5" xfId="23961" xr:uid="{00000000-0005-0000-0000-000073BA0000}"/>
    <cellStyle name="표준 3 43 9 5 2" xfId="23960" xr:uid="{00000000-0005-0000-0000-000074BA0000}"/>
    <cellStyle name="표준 3 43 9 6" xfId="23959" xr:uid="{00000000-0005-0000-0000-000075BA0000}"/>
    <cellStyle name="표준 3 43 9 6 2" xfId="23958" xr:uid="{00000000-0005-0000-0000-000076BA0000}"/>
    <cellStyle name="표준 3 43 9 7" xfId="23957" xr:uid="{00000000-0005-0000-0000-000077BA0000}"/>
    <cellStyle name="표준 3 43 9 7 2" xfId="23956" xr:uid="{00000000-0005-0000-0000-000078BA0000}"/>
    <cellStyle name="표준 3 43 9 8" xfId="23955" xr:uid="{00000000-0005-0000-0000-000079BA0000}"/>
    <cellStyle name="표준 3 43 9 8 2" xfId="23954" xr:uid="{00000000-0005-0000-0000-00007ABA0000}"/>
    <cellStyle name="표준 3 43 9 9" xfId="23953" xr:uid="{00000000-0005-0000-0000-00007BBA0000}"/>
    <cellStyle name="표준 3 44" xfId="23952" xr:uid="{00000000-0005-0000-0000-00007CBA0000}"/>
    <cellStyle name="표준 3 44 10" xfId="23951" xr:uid="{00000000-0005-0000-0000-00007DBA0000}"/>
    <cellStyle name="표준 3 44 10 2" xfId="23950" xr:uid="{00000000-0005-0000-0000-00007EBA0000}"/>
    <cellStyle name="표준 3 44 10 2 2" xfId="23949" xr:uid="{00000000-0005-0000-0000-00007FBA0000}"/>
    <cellStyle name="표준 3 44 10 3" xfId="23948" xr:uid="{00000000-0005-0000-0000-000080BA0000}"/>
    <cellStyle name="표준 3 44 10 3 2" xfId="23947" xr:uid="{00000000-0005-0000-0000-000081BA0000}"/>
    <cellStyle name="표준 3 44 10 4" xfId="23946" xr:uid="{00000000-0005-0000-0000-000082BA0000}"/>
    <cellStyle name="표준 3 44 10 4 2" xfId="23945" xr:uid="{00000000-0005-0000-0000-000083BA0000}"/>
    <cellStyle name="표준 3 44 10 5" xfId="23944" xr:uid="{00000000-0005-0000-0000-000084BA0000}"/>
    <cellStyle name="표준 3 44 10 5 2" xfId="23943" xr:uid="{00000000-0005-0000-0000-000085BA0000}"/>
    <cellStyle name="표준 3 44 10 6" xfId="23942" xr:uid="{00000000-0005-0000-0000-000086BA0000}"/>
    <cellStyle name="표준 3 44 10 6 2" xfId="23941" xr:uid="{00000000-0005-0000-0000-000087BA0000}"/>
    <cellStyle name="표준 3 44 10 7" xfId="23940" xr:uid="{00000000-0005-0000-0000-000088BA0000}"/>
    <cellStyle name="표준 3 44 10 7 2" xfId="23939" xr:uid="{00000000-0005-0000-0000-000089BA0000}"/>
    <cellStyle name="표준 3 44 10 8" xfId="23938" xr:uid="{00000000-0005-0000-0000-00008ABA0000}"/>
    <cellStyle name="표준 3 44 10 8 2" xfId="23937" xr:uid="{00000000-0005-0000-0000-00008BBA0000}"/>
    <cellStyle name="표준 3 44 10 9" xfId="23936" xr:uid="{00000000-0005-0000-0000-00008CBA0000}"/>
    <cellStyle name="표준 3 44 11" xfId="23935" xr:uid="{00000000-0005-0000-0000-00008DBA0000}"/>
    <cellStyle name="표준 3 44 11 2" xfId="23934" xr:uid="{00000000-0005-0000-0000-00008EBA0000}"/>
    <cellStyle name="표준 3 44 11 2 2" xfId="23933" xr:uid="{00000000-0005-0000-0000-00008FBA0000}"/>
    <cellStyle name="표준 3 44 11 3" xfId="23932" xr:uid="{00000000-0005-0000-0000-000090BA0000}"/>
    <cellStyle name="표준 3 44 11 3 2" xfId="23931" xr:uid="{00000000-0005-0000-0000-000091BA0000}"/>
    <cellStyle name="표준 3 44 11 4" xfId="23930" xr:uid="{00000000-0005-0000-0000-000092BA0000}"/>
    <cellStyle name="표준 3 44 11 4 2" xfId="23929" xr:uid="{00000000-0005-0000-0000-000093BA0000}"/>
    <cellStyle name="표준 3 44 11 5" xfId="23928" xr:uid="{00000000-0005-0000-0000-000094BA0000}"/>
    <cellStyle name="표준 3 44 11 5 2" xfId="23927" xr:uid="{00000000-0005-0000-0000-000095BA0000}"/>
    <cellStyle name="표준 3 44 11 6" xfId="23926" xr:uid="{00000000-0005-0000-0000-000096BA0000}"/>
    <cellStyle name="표준 3 44 11 6 2" xfId="23925" xr:uid="{00000000-0005-0000-0000-000097BA0000}"/>
    <cellStyle name="표준 3 44 11 7" xfId="23924" xr:uid="{00000000-0005-0000-0000-000098BA0000}"/>
    <cellStyle name="표준 3 44 11 7 2" xfId="23923" xr:uid="{00000000-0005-0000-0000-000099BA0000}"/>
    <cellStyle name="표준 3 44 11 8" xfId="23922" xr:uid="{00000000-0005-0000-0000-00009ABA0000}"/>
    <cellStyle name="표준 3 44 11 8 2" xfId="23921" xr:uid="{00000000-0005-0000-0000-00009BBA0000}"/>
    <cellStyle name="표준 3 44 11 9" xfId="23920" xr:uid="{00000000-0005-0000-0000-00009CBA0000}"/>
    <cellStyle name="표준 3 44 12" xfId="23919" xr:uid="{00000000-0005-0000-0000-00009DBA0000}"/>
    <cellStyle name="표준 3 44 12 2" xfId="23918" xr:uid="{00000000-0005-0000-0000-00009EBA0000}"/>
    <cellStyle name="표준 3 44 12 2 2" xfId="23917" xr:uid="{00000000-0005-0000-0000-00009FBA0000}"/>
    <cellStyle name="표준 3 44 12 3" xfId="23916" xr:uid="{00000000-0005-0000-0000-0000A0BA0000}"/>
    <cellStyle name="표준 3 44 12 3 2" xfId="23915" xr:uid="{00000000-0005-0000-0000-0000A1BA0000}"/>
    <cellStyle name="표준 3 44 12 4" xfId="23914" xr:uid="{00000000-0005-0000-0000-0000A2BA0000}"/>
    <cellStyle name="표준 3 44 12 4 2" xfId="23913" xr:uid="{00000000-0005-0000-0000-0000A3BA0000}"/>
    <cellStyle name="표준 3 44 12 5" xfId="23912" xr:uid="{00000000-0005-0000-0000-0000A4BA0000}"/>
    <cellStyle name="표준 3 44 12 5 2" xfId="23911" xr:uid="{00000000-0005-0000-0000-0000A5BA0000}"/>
    <cellStyle name="표준 3 44 12 6" xfId="23910" xr:uid="{00000000-0005-0000-0000-0000A6BA0000}"/>
    <cellStyle name="표준 3 44 12 6 2" xfId="23909" xr:uid="{00000000-0005-0000-0000-0000A7BA0000}"/>
    <cellStyle name="표준 3 44 12 7" xfId="23908" xr:uid="{00000000-0005-0000-0000-0000A8BA0000}"/>
    <cellStyle name="표준 3 44 12 7 2" xfId="23907" xr:uid="{00000000-0005-0000-0000-0000A9BA0000}"/>
    <cellStyle name="표준 3 44 12 8" xfId="23906" xr:uid="{00000000-0005-0000-0000-0000AABA0000}"/>
    <cellStyle name="표준 3 44 12 8 2" xfId="23905" xr:uid="{00000000-0005-0000-0000-0000ABBA0000}"/>
    <cellStyle name="표준 3 44 12 9" xfId="23904" xr:uid="{00000000-0005-0000-0000-0000ACBA0000}"/>
    <cellStyle name="표준 3 44 13" xfId="23903" xr:uid="{00000000-0005-0000-0000-0000ADBA0000}"/>
    <cellStyle name="표준 3 44 13 2" xfId="23902" xr:uid="{00000000-0005-0000-0000-0000AEBA0000}"/>
    <cellStyle name="표준 3 44 14" xfId="23901" xr:uid="{00000000-0005-0000-0000-0000AFBA0000}"/>
    <cellStyle name="표준 3 44 14 2" xfId="23900" xr:uid="{00000000-0005-0000-0000-0000B0BA0000}"/>
    <cellStyle name="표준 3 44 15" xfId="23899" xr:uid="{00000000-0005-0000-0000-0000B1BA0000}"/>
    <cellStyle name="표준 3 44 15 2" xfId="23898" xr:uid="{00000000-0005-0000-0000-0000B2BA0000}"/>
    <cellStyle name="표준 3 44 16" xfId="23897" xr:uid="{00000000-0005-0000-0000-0000B3BA0000}"/>
    <cellStyle name="표준 3 44 16 2" xfId="23896" xr:uid="{00000000-0005-0000-0000-0000B4BA0000}"/>
    <cellStyle name="표준 3 44 17" xfId="23895" xr:uid="{00000000-0005-0000-0000-0000B5BA0000}"/>
    <cellStyle name="표준 3 44 17 2" xfId="23894" xr:uid="{00000000-0005-0000-0000-0000B6BA0000}"/>
    <cellStyle name="표준 3 44 18" xfId="23893" xr:uid="{00000000-0005-0000-0000-0000B7BA0000}"/>
    <cellStyle name="표준 3 44 18 2" xfId="23892" xr:uid="{00000000-0005-0000-0000-0000B8BA0000}"/>
    <cellStyle name="표준 3 44 19" xfId="23891" xr:uid="{00000000-0005-0000-0000-0000B9BA0000}"/>
    <cellStyle name="표준 3 44 19 2" xfId="23890" xr:uid="{00000000-0005-0000-0000-0000BABA0000}"/>
    <cellStyle name="표준 3 44 2" xfId="23889" xr:uid="{00000000-0005-0000-0000-0000BBBA0000}"/>
    <cellStyle name="표준 3 44 2 2" xfId="23888" xr:uid="{00000000-0005-0000-0000-0000BCBA0000}"/>
    <cellStyle name="표준 3 44 2 2 2" xfId="23887" xr:uid="{00000000-0005-0000-0000-0000BDBA0000}"/>
    <cellStyle name="표준 3 44 2 3" xfId="23886" xr:uid="{00000000-0005-0000-0000-0000BEBA0000}"/>
    <cellStyle name="표준 3 44 2 3 2" xfId="23885" xr:uid="{00000000-0005-0000-0000-0000BFBA0000}"/>
    <cellStyle name="표준 3 44 2 4" xfId="23884" xr:uid="{00000000-0005-0000-0000-0000C0BA0000}"/>
    <cellStyle name="표준 3 44 2 4 2" xfId="23883" xr:uid="{00000000-0005-0000-0000-0000C1BA0000}"/>
    <cellStyle name="표준 3 44 2 5" xfId="23882" xr:uid="{00000000-0005-0000-0000-0000C2BA0000}"/>
    <cellStyle name="표준 3 44 2 5 2" xfId="23881" xr:uid="{00000000-0005-0000-0000-0000C3BA0000}"/>
    <cellStyle name="표준 3 44 2 6" xfId="23880" xr:uid="{00000000-0005-0000-0000-0000C4BA0000}"/>
    <cellStyle name="표준 3 44 2 6 2" xfId="23879" xr:uid="{00000000-0005-0000-0000-0000C5BA0000}"/>
    <cellStyle name="표준 3 44 2 7" xfId="23878" xr:uid="{00000000-0005-0000-0000-0000C6BA0000}"/>
    <cellStyle name="표준 3 44 2 7 2" xfId="23877" xr:uid="{00000000-0005-0000-0000-0000C7BA0000}"/>
    <cellStyle name="표준 3 44 2 8" xfId="23876" xr:uid="{00000000-0005-0000-0000-0000C8BA0000}"/>
    <cellStyle name="표준 3 44 2 8 2" xfId="23875" xr:uid="{00000000-0005-0000-0000-0000C9BA0000}"/>
    <cellStyle name="표준 3 44 2 9" xfId="23874" xr:uid="{00000000-0005-0000-0000-0000CABA0000}"/>
    <cellStyle name="표준 3 44 20" xfId="23873" xr:uid="{00000000-0005-0000-0000-0000CBBA0000}"/>
    <cellStyle name="표준 3 44 3" xfId="23872" xr:uid="{00000000-0005-0000-0000-0000CCBA0000}"/>
    <cellStyle name="표준 3 44 3 2" xfId="23871" xr:uid="{00000000-0005-0000-0000-0000CDBA0000}"/>
    <cellStyle name="표준 3 44 3 2 2" xfId="23870" xr:uid="{00000000-0005-0000-0000-0000CEBA0000}"/>
    <cellStyle name="표준 3 44 3 3" xfId="23869" xr:uid="{00000000-0005-0000-0000-0000CFBA0000}"/>
    <cellStyle name="표준 3 44 3 3 2" xfId="23868" xr:uid="{00000000-0005-0000-0000-0000D0BA0000}"/>
    <cellStyle name="표준 3 44 3 4" xfId="23867" xr:uid="{00000000-0005-0000-0000-0000D1BA0000}"/>
    <cellStyle name="표준 3 44 3 4 2" xfId="23866" xr:uid="{00000000-0005-0000-0000-0000D2BA0000}"/>
    <cellStyle name="표준 3 44 3 5" xfId="23865" xr:uid="{00000000-0005-0000-0000-0000D3BA0000}"/>
    <cellStyle name="표준 3 44 3 5 2" xfId="23864" xr:uid="{00000000-0005-0000-0000-0000D4BA0000}"/>
    <cellStyle name="표준 3 44 3 6" xfId="23863" xr:uid="{00000000-0005-0000-0000-0000D5BA0000}"/>
    <cellStyle name="표준 3 44 3 6 2" xfId="23862" xr:uid="{00000000-0005-0000-0000-0000D6BA0000}"/>
    <cellStyle name="표준 3 44 3 7" xfId="23861" xr:uid="{00000000-0005-0000-0000-0000D7BA0000}"/>
    <cellStyle name="표준 3 44 3 7 2" xfId="23860" xr:uid="{00000000-0005-0000-0000-0000D8BA0000}"/>
    <cellStyle name="표준 3 44 3 8" xfId="23859" xr:uid="{00000000-0005-0000-0000-0000D9BA0000}"/>
    <cellStyle name="표준 3 44 3 8 2" xfId="23858" xr:uid="{00000000-0005-0000-0000-0000DABA0000}"/>
    <cellStyle name="표준 3 44 3 9" xfId="23857" xr:uid="{00000000-0005-0000-0000-0000DBBA0000}"/>
    <cellStyle name="표준 3 44 4" xfId="23856" xr:uid="{00000000-0005-0000-0000-0000DCBA0000}"/>
    <cellStyle name="표준 3 44 4 2" xfId="23855" xr:uid="{00000000-0005-0000-0000-0000DDBA0000}"/>
    <cellStyle name="표준 3 44 4 2 2" xfId="23854" xr:uid="{00000000-0005-0000-0000-0000DEBA0000}"/>
    <cellStyle name="표준 3 44 4 3" xfId="23853" xr:uid="{00000000-0005-0000-0000-0000DFBA0000}"/>
    <cellStyle name="표준 3 44 4 3 2" xfId="23852" xr:uid="{00000000-0005-0000-0000-0000E0BA0000}"/>
    <cellStyle name="표준 3 44 4 4" xfId="23851" xr:uid="{00000000-0005-0000-0000-0000E1BA0000}"/>
    <cellStyle name="표준 3 44 4 4 2" xfId="23850" xr:uid="{00000000-0005-0000-0000-0000E2BA0000}"/>
    <cellStyle name="표준 3 44 4 5" xfId="23849" xr:uid="{00000000-0005-0000-0000-0000E3BA0000}"/>
    <cellStyle name="표준 3 44 4 5 2" xfId="23848" xr:uid="{00000000-0005-0000-0000-0000E4BA0000}"/>
    <cellStyle name="표준 3 44 4 6" xfId="23847" xr:uid="{00000000-0005-0000-0000-0000E5BA0000}"/>
    <cellStyle name="표준 3 44 4 6 2" xfId="23846" xr:uid="{00000000-0005-0000-0000-0000E6BA0000}"/>
    <cellStyle name="표준 3 44 4 7" xfId="23845" xr:uid="{00000000-0005-0000-0000-0000E7BA0000}"/>
    <cellStyle name="표준 3 44 4 7 2" xfId="23844" xr:uid="{00000000-0005-0000-0000-0000E8BA0000}"/>
    <cellStyle name="표준 3 44 4 8" xfId="23843" xr:uid="{00000000-0005-0000-0000-0000E9BA0000}"/>
    <cellStyle name="표준 3 44 4 8 2" xfId="23842" xr:uid="{00000000-0005-0000-0000-0000EABA0000}"/>
    <cellStyle name="표준 3 44 4 9" xfId="23841" xr:uid="{00000000-0005-0000-0000-0000EBBA0000}"/>
    <cellStyle name="표준 3 44 5" xfId="23840" xr:uid="{00000000-0005-0000-0000-0000ECBA0000}"/>
    <cellStyle name="표준 3 44 5 2" xfId="23839" xr:uid="{00000000-0005-0000-0000-0000EDBA0000}"/>
    <cellStyle name="표준 3 44 5 2 2" xfId="23838" xr:uid="{00000000-0005-0000-0000-0000EEBA0000}"/>
    <cellStyle name="표준 3 44 5 3" xfId="23837" xr:uid="{00000000-0005-0000-0000-0000EFBA0000}"/>
    <cellStyle name="표준 3 44 5 3 2" xfId="23836" xr:uid="{00000000-0005-0000-0000-0000F0BA0000}"/>
    <cellStyle name="표준 3 44 5 4" xfId="23835" xr:uid="{00000000-0005-0000-0000-0000F1BA0000}"/>
    <cellStyle name="표준 3 44 5 4 2" xfId="23834" xr:uid="{00000000-0005-0000-0000-0000F2BA0000}"/>
    <cellStyle name="표준 3 44 5 5" xfId="23833" xr:uid="{00000000-0005-0000-0000-0000F3BA0000}"/>
    <cellStyle name="표준 3 44 5 5 2" xfId="23832" xr:uid="{00000000-0005-0000-0000-0000F4BA0000}"/>
    <cellStyle name="표준 3 44 5 6" xfId="23831" xr:uid="{00000000-0005-0000-0000-0000F5BA0000}"/>
    <cellStyle name="표준 3 44 5 6 2" xfId="23830" xr:uid="{00000000-0005-0000-0000-0000F6BA0000}"/>
    <cellStyle name="표준 3 44 5 7" xfId="23829" xr:uid="{00000000-0005-0000-0000-0000F7BA0000}"/>
    <cellStyle name="표준 3 44 5 7 2" xfId="23828" xr:uid="{00000000-0005-0000-0000-0000F8BA0000}"/>
    <cellStyle name="표준 3 44 5 8" xfId="23827" xr:uid="{00000000-0005-0000-0000-0000F9BA0000}"/>
    <cellStyle name="표준 3 44 5 8 2" xfId="23826" xr:uid="{00000000-0005-0000-0000-0000FABA0000}"/>
    <cellStyle name="표준 3 44 5 9" xfId="23825" xr:uid="{00000000-0005-0000-0000-0000FBBA0000}"/>
    <cellStyle name="표준 3 44 6" xfId="23824" xr:uid="{00000000-0005-0000-0000-0000FCBA0000}"/>
    <cellStyle name="표준 3 44 6 2" xfId="23823" xr:uid="{00000000-0005-0000-0000-0000FDBA0000}"/>
    <cellStyle name="표준 3 44 6 2 2" xfId="23822" xr:uid="{00000000-0005-0000-0000-0000FEBA0000}"/>
    <cellStyle name="표준 3 44 6 3" xfId="23821" xr:uid="{00000000-0005-0000-0000-0000FFBA0000}"/>
    <cellStyle name="표준 3 44 6 3 2" xfId="23820" xr:uid="{00000000-0005-0000-0000-000000BB0000}"/>
    <cellStyle name="표준 3 44 6 4" xfId="23819" xr:uid="{00000000-0005-0000-0000-000001BB0000}"/>
    <cellStyle name="표준 3 44 6 4 2" xfId="23818" xr:uid="{00000000-0005-0000-0000-000002BB0000}"/>
    <cellStyle name="표준 3 44 6 5" xfId="23817" xr:uid="{00000000-0005-0000-0000-000003BB0000}"/>
    <cellStyle name="표준 3 44 6 5 2" xfId="23816" xr:uid="{00000000-0005-0000-0000-000004BB0000}"/>
    <cellStyle name="표준 3 44 6 6" xfId="23815" xr:uid="{00000000-0005-0000-0000-000005BB0000}"/>
    <cellStyle name="표준 3 44 6 6 2" xfId="23814" xr:uid="{00000000-0005-0000-0000-000006BB0000}"/>
    <cellStyle name="표준 3 44 6 7" xfId="23813" xr:uid="{00000000-0005-0000-0000-000007BB0000}"/>
    <cellStyle name="표준 3 44 6 7 2" xfId="23812" xr:uid="{00000000-0005-0000-0000-000008BB0000}"/>
    <cellStyle name="표준 3 44 6 8" xfId="23811" xr:uid="{00000000-0005-0000-0000-000009BB0000}"/>
    <cellStyle name="표준 3 44 6 8 2" xfId="23810" xr:uid="{00000000-0005-0000-0000-00000ABB0000}"/>
    <cellStyle name="표준 3 44 6 9" xfId="23809" xr:uid="{00000000-0005-0000-0000-00000BBB0000}"/>
    <cellStyle name="표준 3 44 7" xfId="23808" xr:uid="{00000000-0005-0000-0000-00000CBB0000}"/>
    <cellStyle name="표준 3 44 7 2" xfId="23807" xr:uid="{00000000-0005-0000-0000-00000DBB0000}"/>
    <cellStyle name="표준 3 44 7 2 2" xfId="23806" xr:uid="{00000000-0005-0000-0000-00000EBB0000}"/>
    <cellStyle name="표준 3 44 7 3" xfId="23805" xr:uid="{00000000-0005-0000-0000-00000FBB0000}"/>
    <cellStyle name="표준 3 44 7 3 2" xfId="23804" xr:uid="{00000000-0005-0000-0000-000010BB0000}"/>
    <cellStyle name="표준 3 44 7 4" xfId="23803" xr:uid="{00000000-0005-0000-0000-000011BB0000}"/>
    <cellStyle name="표준 3 44 7 4 2" xfId="23802" xr:uid="{00000000-0005-0000-0000-000012BB0000}"/>
    <cellStyle name="표준 3 44 7 5" xfId="23801" xr:uid="{00000000-0005-0000-0000-000013BB0000}"/>
    <cellStyle name="표준 3 44 7 5 2" xfId="23800" xr:uid="{00000000-0005-0000-0000-000014BB0000}"/>
    <cellStyle name="표준 3 44 7 6" xfId="23799" xr:uid="{00000000-0005-0000-0000-000015BB0000}"/>
    <cellStyle name="표준 3 44 7 6 2" xfId="23798" xr:uid="{00000000-0005-0000-0000-000016BB0000}"/>
    <cellStyle name="표준 3 44 7 7" xfId="23797" xr:uid="{00000000-0005-0000-0000-000017BB0000}"/>
    <cellStyle name="표준 3 44 7 7 2" xfId="23796" xr:uid="{00000000-0005-0000-0000-000018BB0000}"/>
    <cellStyle name="표준 3 44 7 8" xfId="23795" xr:uid="{00000000-0005-0000-0000-000019BB0000}"/>
    <cellStyle name="표준 3 44 7 8 2" xfId="23794" xr:uid="{00000000-0005-0000-0000-00001ABB0000}"/>
    <cellStyle name="표준 3 44 7 9" xfId="23793" xr:uid="{00000000-0005-0000-0000-00001BBB0000}"/>
    <cellStyle name="표준 3 44 8" xfId="23792" xr:uid="{00000000-0005-0000-0000-00001CBB0000}"/>
    <cellStyle name="표준 3 44 8 2" xfId="23791" xr:uid="{00000000-0005-0000-0000-00001DBB0000}"/>
    <cellStyle name="표준 3 44 8 2 2" xfId="23790" xr:uid="{00000000-0005-0000-0000-00001EBB0000}"/>
    <cellStyle name="표준 3 44 8 3" xfId="23789" xr:uid="{00000000-0005-0000-0000-00001FBB0000}"/>
    <cellStyle name="표준 3 44 8 3 2" xfId="23788" xr:uid="{00000000-0005-0000-0000-000020BB0000}"/>
    <cellStyle name="표준 3 44 8 4" xfId="23787" xr:uid="{00000000-0005-0000-0000-000021BB0000}"/>
    <cellStyle name="표준 3 44 8 4 2" xfId="23786" xr:uid="{00000000-0005-0000-0000-000022BB0000}"/>
    <cellStyle name="표준 3 44 8 5" xfId="23785" xr:uid="{00000000-0005-0000-0000-000023BB0000}"/>
    <cellStyle name="표준 3 44 8 5 2" xfId="23784" xr:uid="{00000000-0005-0000-0000-000024BB0000}"/>
    <cellStyle name="표준 3 44 8 6" xfId="23783" xr:uid="{00000000-0005-0000-0000-000025BB0000}"/>
    <cellStyle name="표준 3 44 8 6 2" xfId="23782" xr:uid="{00000000-0005-0000-0000-000026BB0000}"/>
    <cellStyle name="표준 3 44 8 7" xfId="23781" xr:uid="{00000000-0005-0000-0000-000027BB0000}"/>
    <cellStyle name="표준 3 44 8 7 2" xfId="23780" xr:uid="{00000000-0005-0000-0000-000028BB0000}"/>
    <cellStyle name="표준 3 44 8 8" xfId="23779" xr:uid="{00000000-0005-0000-0000-000029BB0000}"/>
    <cellStyle name="표준 3 44 8 8 2" xfId="23778" xr:uid="{00000000-0005-0000-0000-00002ABB0000}"/>
    <cellStyle name="표준 3 44 8 9" xfId="23777" xr:uid="{00000000-0005-0000-0000-00002BBB0000}"/>
    <cellStyle name="표준 3 44 9" xfId="23776" xr:uid="{00000000-0005-0000-0000-00002CBB0000}"/>
    <cellStyle name="표준 3 44 9 2" xfId="23775" xr:uid="{00000000-0005-0000-0000-00002DBB0000}"/>
    <cellStyle name="표준 3 44 9 2 2" xfId="23774" xr:uid="{00000000-0005-0000-0000-00002EBB0000}"/>
    <cellStyle name="표준 3 44 9 3" xfId="23773" xr:uid="{00000000-0005-0000-0000-00002FBB0000}"/>
    <cellStyle name="표준 3 44 9 3 2" xfId="23772" xr:uid="{00000000-0005-0000-0000-000030BB0000}"/>
    <cellStyle name="표준 3 44 9 4" xfId="23771" xr:uid="{00000000-0005-0000-0000-000031BB0000}"/>
    <cellStyle name="표준 3 44 9 4 2" xfId="23770" xr:uid="{00000000-0005-0000-0000-000032BB0000}"/>
    <cellStyle name="표준 3 44 9 5" xfId="23769" xr:uid="{00000000-0005-0000-0000-000033BB0000}"/>
    <cellStyle name="표준 3 44 9 5 2" xfId="23768" xr:uid="{00000000-0005-0000-0000-000034BB0000}"/>
    <cellStyle name="표준 3 44 9 6" xfId="23767" xr:uid="{00000000-0005-0000-0000-000035BB0000}"/>
    <cellStyle name="표준 3 44 9 6 2" xfId="23766" xr:uid="{00000000-0005-0000-0000-000036BB0000}"/>
    <cellStyle name="표준 3 44 9 7" xfId="23765" xr:uid="{00000000-0005-0000-0000-000037BB0000}"/>
    <cellStyle name="표준 3 44 9 7 2" xfId="23764" xr:uid="{00000000-0005-0000-0000-000038BB0000}"/>
    <cellStyle name="표준 3 44 9 8" xfId="23763" xr:uid="{00000000-0005-0000-0000-000039BB0000}"/>
    <cellStyle name="표준 3 44 9 8 2" xfId="23762" xr:uid="{00000000-0005-0000-0000-00003ABB0000}"/>
    <cellStyle name="표준 3 44 9 9" xfId="23761" xr:uid="{00000000-0005-0000-0000-00003BBB0000}"/>
    <cellStyle name="표준 3 45" xfId="23760" xr:uid="{00000000-0005-0000-0000-00003CBB0000}"/>
    <cellStyle name="표준 3 45 10" xfId="23759" xr:uid="{00000000-0005-0000-0000-00003DBB0000}"/>
    <cellStyle name="표준 3 45 10 2" xfId="23758" xr:uid="{00000000-0005-0000-0000-00003EBB0000}"/>
    <cellStyle name="표준 3 45 10 2 2" xfId="23757" xr:uid="{00000000-0005-0000-0000-00003FBB0000}"/>
    <cellStyle name="표준 3 45 10 3" xfId="23756" xr:uid="{00000000-0005-0000-0000-000040BB0000}"/>
    <cellStyle name="표준 3 45 10 3 2" xfId="23755" xr:uid="{00000000-0005-0000-0000-000041BB0000}"/>
    <cellStyle name="표준 3 45 10 4" xfId="23754" xr:uid="{00000000-0005-0000-0000-000042BB0000}"/>
    <cellStyle name="표준 3 45 10 4 2" xfId="23753" xr:uid="{00000000-0005-0000-0000-000043BB0000}"/>
    <cellStyle name="표준 3 45 10 5" xfId="23752" xr:uid="{00000000-0005-0000-0000-000044BB0000}"/>
    <cellStyle name="표준 3 45 10 5 2" xfId="23751" xr:uid="{00000000-0005-0000-0000-000045BB0000}"/>
    <cellStyle name="표준 3 45 10 6" xfId="23750" xr:uid="{00000000-0005-0000-0000-000046BB0000}"/>
    <cellStyle name="표준 3 45 10 6 2" xfId="23749" xr:uid="{00000000-0005-0000-0000-000047BB0000}"/>
    <cellStyle name="표준 3 45 10 7" xfId="23748" xr:uid="{00000000-0005-0000-0000-000048BB0000}"/>
    <cellStyle name="표준 3 45 10 7 2" xfId="23747" xr:uid="{00000000-0005-0000-0000-000049BB0000}"/>
    <cellStyle name="표준 3 45 10 8" xfId="23746" xr:uid="{00000000-0005-0000-0000-00004ABB0000}"/>
    <cellStyle name="표준 3 45 10 8 2" xfId="23745" xr:uid="{00000000-0005-0000-0000-00004BBB0000}"/>
    <cellStyle name="표준 3 45 10 9" xfId="23744" xr:uid="{00000000-0005-0000-0000-00004CBB0000}"/>
    <cellStyle name="표준 3 45 11" xfId="23743" xr:uid="{00000000-0005-0000-0000-00004DBB0000}"/>
    <cellStyle name="표준 3 45 11 2" xfId="23742" xr:uid="{00000000-0005-0000-0000-00004EBB0000}"/>
    <cellStyle name="표준 3 45 11 2 2" xfId="23741" xr:uid="{00000000-0005-0000-0000-00004FBB0000}"/>
    <cellStyle name="표준 3 45 11 3" xfId="23740" xr:uid="{00000000-0005-0000-0000-000050BB0000}"/>
    <cellStyle name="표준 3 45 11 3 2" xfId="23739" xr:uid="{00000000-0005-0000-0000-000051BB0000}"/>
    <cellStyle name="표준 3 45 11 4" xfId="23738" xr:uid="{00000000-0005-0000-0000-000052BB0000}"/>
    <cellStyle name="표준 3 45 11 4 2" xfId="23737" xr:uid="{00000000-0005-0000-0000-000053BB0000}"/>
    <cellStyle name="표준 3 45 11 5" xfId="23736" xr:uid="{00000000-0005-0000-0000-000054BB0000}"/>
    <cellStyle name="표준 3 45 11 5 2" xfId="23735" xr:uid="{00000000-0005-0000-0000-000055BB0000}"/>
    <cellStyle name="표준 3 45 11 6" xfId="23734" xr:uid="{00000000-0005-0000-0000-000056BB0000}"/>
    <cellStyle name="표준 3 45 11 6 2" xfId="23733" xr:uid="{00000000-0005-0000-0000-000057BB0000}"/>
    <cellStyle name="표준 3 45 11 7" xfId="23732" xr:uid="{00000000-0005-0000-0000-000058BB0000}"/>
    <cellStyle name="표준 3 45 11 7 2" xfId="23731" xr:uid="{00000000-0005-0000-0000-000059BB0000}"/>
    <cellStyle name="표준 3 45 11 8" xfId="23730" xr:uid="{00000000-0005-0000-0000-00005ABB0000}"/>
    <cellStyle name="표준 3 45 11 8 2" xfId="23729" xr:uid="{00000000-0005-0000-0000-00005BBB0000}"/>
    <cellStyle name="표준 3 45 11 9" xfId="23728" xr:uid="{00000000-0005-0000-0000-00005CBB0000}"/>
    <cellStyle name="표준 3 45 12" xfId="23727" xr:uid="{00000000-0005-0000-0000-00005DBB0000}"/>
    <cellStyle name="표준 3 45 12 2" xfId="23726" xr:uid="{00000000-0005-0000-0000-00005EBB0000}"/>
    <cellStyle name="표준 3 45 12 2 2" xfId="23725" xr:uid="{00000000-0005-0000-0000-00005FBB0000}"/>
    <cellStyle name="표준 3 45 12 3" xfId="23724" xr:uid="{00000000-0005-0000-0000-000060BB0000}"/>
    <cellStyle name="표준 3 45 12 3 2" xfId="23723" xr:uid="{00000000-0005-0000-0000-000061BB0000}"/>
    <cellStyle name="표준 3 45 12 4" xfId="23722" xr:uid="{00000000-0005-0000-0000-000062BB0000}"/>
    <cellStyle name="표준 3 45 12 4 2" xfId="23721" xr:uid="{00000000-0005-0000-0000-000063BB0000}"/>
    <cellStyle name="표준 3 45 12 5" xfId="23720" xr:uid="{00000000-0005-0000-0000-000064BB0000}"/>
    <cellStyle name="표준 3 45 12 5 2" xfId="23719" xr:uid="{00000000-0005-0000-0000-000065BB0000}"/>
    <cellStyle name="표준 3 45 12 6" xfId="23718" xr:uid="{00000000-0005-0000-0000-000066BB0000}"/>
    <cellStyle name="표준 3 45 12 6 2" xfId="23717" xr:uid="{00000000-0005-0000-0000-000067BB0000}"/>
    <cellStyle name="표준 3 45 12 7" xfId="23716" xr:uid="{00000000-0005-0000-0000-000068BB0000}"/>
    <cellStyle name="표준 3 45 12 7 2" xfId="23715" xr:uid="{00000000-0005-0000-0000-000069BB0000}"/>
    <cellStyle name="표준 3 45 12 8" xfId="23714" xr:uid="{00000000-0005-0000-0000-00006ABB0000}"/>
    <cellStyle name="표준 3 45 12 8 2" xfId="23713" xr:uid="{00000000-0005-0000-0000-00006BBB0000}"/>
    <cellStyle name="표준 3 45 12 9" xfId="23712" xr:uid="{00000000-0005-0000-0000-00006CBB0000}"/>
    <cellStyle name="표준 3 45 13" xfId="23711" xr:uid="{00000000-0005-0000-0000-00006DBB0000}"/>
    <cellStyle name="표준 3 45 13 2" xfId="23710" xr:uid="{00000000-0005-0000-0000-00006EBB0000}"/>
    <cellStyle name="표준 3 45 14" xfId="23709" xr:uid="{00000000-0005-0000-0000-00006FBB0000}"/>
    <cellStyle name="표준 3 45 14 2" xfId="23708" xr:uid="{00000000-0005-0000-0000-000070BB0000}"/>
    <cellStyle name="표준 3 45 15" xfId="23707" xr:uid="{00000000-0005-0000-0000-000071BB0000}"/>
    <cellStyle name="표준 3 45 15 2" xfId="23706" xr:uid="{00000000-0005-0000-0000-000072BB0000}"/>
    <cellStyle name="표준 3 45 16" xfId="23705" xr:uid="{00000000-0005-0000-0000-000073BB0000}"/>
    <cellStyle name="표준 3 45 16 2" xfId="23704" xr:uid="{00000000-0005-0000-0000-000074BB0000}"/>
    <cellStyle name="표준 3 45 17" xfId="23703" xr:uid="{00000000-0005-0000-0000-000075BB0000}"/>
    <cellStyle name="표준 3 45 17 2" xfId="23702" xr:uid="{00000000-0005-0000-0000-000076BB0000}"/>
    <cellStyle name="표준 3 45 18" xfId="23701" xr:uid="{00000000-0005-0000-0000-000077BB0000}"/>
    <cellStyle name="표준 3 45 18 2" xfId="23700" xr:uid="{00000000-0005-0000-0000-000078BB0000}"/>
    <cellStyle name="표준 3 45 19" xfId="23699" xr:uid="{00000000-0005-0000-0000-000079BB0000}"/>
    <cellStyle name="표준 3 45 19 2" xfId="23698" xr:uid="{00000000-0005-0000-0000-00007ABB0000}"/>
    <cellStyle name="표준 3 45 2" xfId="23697" xr:uid="{00000000-0005-0000-0000-00007BBB0000}"/>
    <cellStyle name="표준 3 45 2 2" xfId="23696" xr:uid="{00000000-0005-0000-0000-00007CBB0000}"/>
    <cellStyle name="표준 3 45 2 2 2" xfId="23695" xr:uid="{00000000-0005-0000-0000-00007DBB0000}"/>
    <cellStyle name="표준 3 45 2 3" xfId="23694" xr:uid="{00000000-0005-0000-0000-00007EBB0000}"/>
    <cellStyle name="표준 3 45 2 3 2" xfId="23693" xr:uid="{00000000-0005-0000-0000-00007FBB0000}"/>
    <cellStyle name="표준 3 45 2 4" xfId="23692" xr:uid="{00000000-0005-0000-0000-000080BB0000}"/>
    <cellStyle name="표준 3 45 2 4 2" xfId="23691" xr:uid="{00000000-0005-0000-0000-000081BB0000}"/>
    <cellStyle name="표준 3 45 2 5" xfId="23690" xr:uid="{00000000-0005-0000-0000-000082BB0000}"/>
    <cellStyle name="표준 3 45 2 5 2" xfId="23689" xr:uid="{00000000-0005-0000-0000-000083BB0000}"/>
    <cellStyle name="표준 3 45 2 6" xfId="23688" xr:uid="{00000000-0005-0000-0000-000084BB0000}"/>
    <cellStyle name="표준 3 45 2 6 2" xfId="23687" xr:uid="{00000000-0005-0000-0000-000085BB0000}"/>
    <cellStyle name="표준 3 45 2 7" xfId="23686" xr:uid="{00000000-0005-0000-0000-000086BB0000}"/>
    <cellStyle name="표준 3 45 2 7 2" xfId="23685" xr:uid="{00000000-0005-0000-0000-000087BB0000}"/>
    <cellStyle name="표준 3 45 2 8" xfId="23684" xr:uid="{00000000-0005-0000-0000-000088BB0000}"/>
    <cellStyle name="표준 3 45 2 8 2" xfId="23683" xr:uid="{00000000-0005-0000-0000-000089BB0000}"/>
    <cellStyle name="표준 3 45 2 9" xfId="23682" xr:uid="{00000000-0005-0000-0000-00008ABB0000}"/>
    <cellStyle name="표준 3 45 20" xfId="23681" xr:uid="{00000000-0005-0000-0000-00008BBB0000}"/>
    <cellStyle name="표준 3 45 3" xfId="23680" xr:uid="{00000000-0005-0000-0000-00008CBB0000}"/>
    <cellStyle name="표준 3 45 3 2" xfId="23679" xr:uid="{00000000-0005-0000-0000-00008DBB0000}"/>
    <cellStyle name="표준 3 45 3 2 2" xfId="23678" xr:uid="{00000000-0005-0000-0000-00008EBB0000}"/>
    <cellStyle name="표준 3 45 3 3" xfId="23677" xr:uid="{00000000-0005-0000-0000-00008FBB0000}"/>
    <cellStyle name="표준 3 45 3 3 2" xfId="23676" xr:uid="{00000000-0005-0000-0000-000090BB0000}"/>
    <cellStyle name="표준 3 45 3 4" xfId="23675" xr:uid="{00000000-0005-0000-0000-000091BB0000}"/>
    <cellStyle name="표준 3 45 3 4 2" xfId="23674" xr:uid="{00000000-0005-0000-0000-000092BB0000}"/>
    <cellStyle name="표준 3 45 3 5" xfId="23673" xr:uid="{00000000-0005-0000-0000-000093BB0000}"/>
    <cellStyle name="표준 3 45 3 5 2" xfId="23672" xr:uid="{00000000-0005-0000-0000-000094BB0000}"/>
    <cellStyle name="표준 3 45 3 6" xfId="23671" xr:uid="{00000000-0005-0000-0000-000095BB0000}"/>
    <cellStyle name="표준 3 45 3 6 2" xfId="23670" xr:uid="{00000000-0005-0000-0000-000096BB0000}"/>
    <cellStyle name="표준 3 45 3 7" xfId="23669" xr:uid="{00000000-0005-0000-0000-000097BB0000}"/>
    <cellStyle name="표준 3 45 3 7 2" xfId="23668" xr:uid="{00000000-0005-0000-0000-000098BB0000}"/>
    <cellStyle name="표준 3 45 3 8" xfId="23667" xr:uid="{00000000-0005-0000-0000-000099BB0000}"/>
    <cellStyle name="표준 3 45 3 8 2" xfId="23666" xr:uid="{00000000-0005-0000-0000-00009ABB0000}"/>
    <cellStyle name="표준 3 45 3 9" xfId="23665" xr:uid="{00000000-0005-0000-0000-00009BBB0000}"/>
    <cellStyle name="표준 3 45 4" xfId="23664" xr:uid="{00000000-0005-0000-0000-00009CBB0000}"/>
    <cellStyle name="표준 3 45 4 2" xfId="23663" xr:uid="{00000000-0005-0000-0000-00009DBB0000}"/>
    <cellStyle name="표준 3 45 4 2 2" xfId="23662" xr:uid="{00000000-0005-0000-0000-00009EBB0000}"/>
    <cellStyle name="표준 3 45 4 3" xfId="23661" xr:uid="{00000000-0005-0000-0000-00009FBB0000}"/>
    <cellStyle name="표준 3 45 4 3 2" xfId="23660" xr:uid="{00000000-0005-0000-0000-0000A0BB0000}"/>
    <cellStyle name="표준 3 45 4 4" xfId="23659" xr:uid="{00000000-0005-0000-0000-0000A1BB0000}"/>
    <cellStyle name="표준 3 45 4 4 2" xfId="23658" xr:uid="{00000000-0005-0000-0000-0000A2BB0000}"/>
    <cellStyle name="표준 3 45 4 5" xfId="23657" xr:uid="{00000000-0005-0000-0000-0000A3BB0000}"/>
    <cellStyle name="표준 3 45 4 5 2" xfId="23656" xr:uid="{00000000-0005-0000-0000-0000A4BB0000}"/>
    <cellStyle name="표준 3 45 4 6" xfId="23655" xr:uid="{00000000-0005-0000-0000-0000A5BB0000}"/>
    <cellStyle name="표준 3 45 4 6 2" xfId="23654" xr:uid="{00000000-0005-0000-0000-0000A6BB0000}"/>
    <cellStyle name="표준 3 45 4 7" xfId="23653" xr:uid="{00000000-0005-0000-0000-0000A7BB0000}"/>
    <cellStyle name="표준 3 45 4 7 2" xfId="23652" xr:uid="{00000000-0005-0000-0000-0000A8BB0000}"/>
    <cellStyle name="표준 3 45 4 8" xfId="23651" xr:uid="{00000000-0005-0000-0000-0000A9BB0000}"/>
    <cellStyle name="표준 3 45 4 8 2" xfId="23650" xr:uid="{00000000-0005-0000-0000-0000AABB0000}"/>
    <cellStyle name="표준 3 45 4 9" xfId="23649" xr:uid="{00000000-0005-0000-0000-0000ABBB0000}"/>
    <cellStyle name="표준 3 45 5" xfId="23648" xr:uid="{00000000-0005-0000-0000-0000ACBB0000}"/>
    <cellStyle name="표준 3 45 5 2" xfId="23647" xr:uid="{00000000-0005-0000-0000-0000ADBB0000}"/>
    <cellStyle name="표준 3 45 5 2 2" xfId="23646" xr:uid="{00000000-0005-0000-0000-0000AEBB0000}"/>
    <cellStyle name="표준 3 45 5 3" xfId="23645" xr:uid="{00000000-0005-0000-0000-0000AFBB0000}"/>
    <cellStyle name="표준 3 45 5 3 2" xfId="23644" xr:uid="{00000000-0005-0000-0000-0000B0BB0000}"/>
    <cellStyle name="표준 3 45 5 4" xfId="23643" xr:uid="{00000000-0005-0000-0000-0000B1BB0000}"/>
    <cellStyle name="표준 3 45 5 4 2" xfId="23642" xr:uid="{00000000-0005-0000-0000-0000B2BB0000}"/>
    <cellStyle name="표준 3 45 5 5" xfId="23641" xr:uid="{00000000-0005-0000-0000-0000B3BB0000}"/>
    <cellStyle name="표준 3 45 5 5 2" xfId="23640" xr:uid="{00000000-0005-0000-0000-0000B4BB0000}"/>
    <cellStyle name="표준 3 45 5 6" xfId="23639" xr:uid="{00000000-0005-0000-0000-0000B5BB0000}"/>
    <cellStyle name="표준 3 45 5 6 2" xfId="23638" xr:uid="{00000000-0005-0000-0000-0000B6BB0000}"/>
    <cellStyle name="표준 3 45 5 7" xfId="23637" xr:uid="{00000000-0005-0000-0000-0000B7BB0000}"/>
    <cellStyle name="표준 3 45 5 7 2" xfId="23636" xr:uid="{00000000-0005-0000-0000-0000B8BB0000}"/>
    <cellStyle name="표준 3 45 5 8" xfId="23635" xr:uid="{00000000-0005-0000-0000-0000B9BB0000}"/>
    <cellStyle name="표준 3 45 5 8 2" xfId="23634" xr:uid="{00000000-0005-0000-0000-0000BABB0000}"/>
    <cellStyle name="표준 3 45 5 9" xfId="23633" xr:uid="{00000000-0005-0000-0000-0000BBBB0000}"/>
    <cellStyle name="표준 3 45 6" xfId="23632" xr:uid="{00000000-0005-0000-0000-0000BCBB0000}"/>
    <cellStyle name="표준 3 45 6 2" xfId="23631" xr:uid="{00000000-0005-0000-0000-0000BDBB0000}"/>
    <cellStyle name="표준 3 45 6 2 2" xfId="23630" xr:uid="{00000000-0005-0000-0000-0000BEBB0000}"/>
    <cellStyle name="표준 3 45 6 3" xfId="23629" xr:uid="{00000000-0005-0000-0000-0000BFBB0000}"/>
    <cellStyle name="표준 3 45 6 3 2" xfId="23628" xr:uid="{00000000-0005-0000-0000-0000C0BB0000}"/>
    <cellStyle name="표준 3 45 6 4" xfId="23627" xr:uid="{00000000-0005-0000-0000-0000C1BB0000}"/>
    <cellStyle name="표준 3 45 6 4 2" xfId="23626" xr:uid="{00000000-0005-0000-0000-0000C2BB0000}"/>
    <cellStyle name="표준 3 45 6 5" xfId="23625" xr:uid="{00000000-0005-0000-0000-0000C3BB0000}"/>
    <cellStyle name="표준 3 45 6 5 2" xfId="23624" xr:uid="{00000000-0005-0000-0000-0000C4BB0000}"/>
    <cellStyle name="표준 3 45 6 6" xfId="23623" xr:uid="{00000000-0005-0000-0000-0000C5BB0000}"/>
    <cellStyle name="표준 3 45 6 6 2" xfId="23622" xr:uid="{00000000-0005-0000-0000-0000C6BB0000}"/>
    <cellStyle name="표준 3 45 6 7" xfId="23621" xr:uid="{00000000-0005-0000-0000-0000C7BB0000}"/>
    <cellStyle name="표준 3 45 6 7 2" xfId="23620" xr:uid="{00000000-0005-0000-0000-0000C8BB0000}"/>
    <cellStyle name="표준 3 45 6 8" xfId="23619" xr:uid="{00000000-0005-0000-0000-0000C9BB0000}"/>
    <cellStyle name="표준 3 45 6 8 2" xfId="23618" xr:uid="{00000000-0005-0000-0000-0000CABB0000}"/>
    <cellStyle name="표준 3 45 6 9" xfId="23617" xr:uid="{00000000-0005-0000-0000-0000CBBB0000}"/>
    <cellStyle name="표준 3 45 7" xfId="23616" xr:uid="{00000000-0005-0000-0000-0000CCBB0000}"/>
    <cellStyle name="표준 3 45 7 2" xfId="23615" xr:uid="{00000000-0005-0000-0000-0000CDBB0000}"/>
    <cellStyle name="표준 3 45 7 2 2" xfId="23614" xr:uid="{00000000-0005-0000-0000-0000CEBB0000}"/>
    <cellStyle name="표준 3 45 7 3" xfId="23613" xr:uid="{00000000-0005-0000-0000-0000CFBB0000}"/>
    <cellStyle name="표준 3 45 7 3 2" xfId="23612" xr:uid="{00000000-0005-0000-0000-0000D0BB0000}"/>
    <cellStyle name="표준 3 45 7 4" xfId="23611" xr:uid="{00000000-0005-0000-0000-0000D1BB0000}"/>
    <cellStyle name="표준 3 45 7 4 2" xfId="23610" xr:uid="{00000000-0005-0000-0000-0000D2BB0000}"/>
    <cellStyle name="표준 3 45 7 5" xfId="23609" xr:uid="{00000000-0005-0000-0000-0000D3BB0000}"/>
    <cellStyle name="표준 3 45 7 5 2" xfId="23608" xr:uid="{00000000-0005-0000-0000-0000D4BB0000}"/>
    <cellStyle name="표준 3 45 7 6" xfId="23607" xr:uid="{00000000-0005-0000-0000-0000D5BB0000}"/>
    <cellStyle name="표준 3 45 7 6 2" xfId="23606" xr:uid="{00000000-0005-0000-0000-0000D6BB0000}"/>
    <cellStyle name="표준 3 45 7 7" xfId="23605" xr:uid="{00000000-0005-0000-0000-0000D7BB0000}"/>
    <cellStyle name="표준 3 45 7 7 2" xfId="23604" xr:uid="{00000000-0005-0000-0000-0000D8BB0000}"/>
    <cellStyle name="표준 3 45 7 8" xfId="23603" xr:uid="{00000000-0005-0000-0000-0000D9BB0000}"/>
    <cellStyle name="표준 3 45 7 8 2" xfId="23602" xr:uid="{00000000-0005-0000-0000-0000DABB0000}"/>
    <cellStyle name="표준 3 45 7 9" xfId="23601" xr:uid="{00000000-0005-0000-0000-0000DBBB0000}"/>
    <cellStyle name="표준 3 45 8" xfId="23600" xr:uid="{00000000-0005-0000-0000-0000DCBB0000}"/>
    <cellStyle name="표준 3 45 8 2" xfId="23599" xr:uid="{00000000-0005-0000-0000-0000DDBB0000}"/>
    <cellStyle name="표준 3 45 8 2 2" xfId="23598" xr:uid="{00000000-0005-0000-0000-0000DEBB0000}"/>
    <cellStyle name="표준 3 45 8 3" xfId="23597" xr:uid="{00000000-0005-0000-0000-0000DFBB0000}"/>
    <cellStyle name="표준 3 45 8 3 2" xfId="23596" xr:uid="{00000000-0005-0000-0000-0000E0BB0000}"/>
    <cellStyle name="표준 3 45 8 4" xfId="23595" xr:uid="{00000000-0005-0000-0000-0000E1BB0000}"/>
    <cellStyle name="표준 3 45 8 4 2" xfId="23594" xr:uid="{00000000-0005-0000-0000-0000E2BB0000}"/>
    <cellStyle name="표준 3 45 8 5" xfId="23593" xr:uid="{00000000-0005-0000-0000-0000E3BB0000}"/>
    <cellStyle name="표준 3 45 8 5 2" xfId="23592" xr:uid="{00000000-0005-0000-0000-0000E4BB0000}"/>
    <cellStyle name="표준 3 45 8 6" xfId="23591" xr:uid="{00000000-0005-0000-0000-0000E5BB0000}"/>
    <cellStyle name="표준 3 45 8 6 2" xfId="23590" xr:uid="{00000000-0005-0000-0000-0000E6BB0000}"/>
    <cellStyle name="표준 3 45 8 7" xfId="23589" xr:uid="{00000000-0005-0000-0000-0000E7BB0000}"/>
    <cellStyle name="표준 3 45 8 7 2" xfId="23588" xr:uid="{00000000-0005-0000-0000-0000E8BB0000}"/>
    <cellStyle name="표준 3 45 8 8" xfId="23587" xr:uid="{00000000-0005-0000-0000-0000E9BB0000}"/>
    <cellStyle name="표준 3 45 8 8 2" xfId="23586" xr:uid="{00000000-0005-0000-0000-0000EABB0000}"/>
    <cellStyle name="표준 3 45 8 9" xfId="23585" xr:uid="{00000000-0005-0000-0000-0000EBBB0000}"/>
    <cellStyle name="표준 3 45 9" xfId="23584" xr:uid="{00000000-0005-0000-0000-0000ECBB0000}"/>
    <cellStyle name="표준 3 45 9 2" xfId="23583" xr:uid="{00000000-0005-0000-0000-0000EDBB0000}"/>
    <cellStyle name="표준 3 45 9 2 2" xfId="23582" xr:uid="{00000000-0005-0000-0000-0000EEBB0000}"/>
    <cellStyle name="표준 3 45 9 3" xfId="23581" xr:uid="{00000000-0005-0000-0000-0000EFBB0000}"/>
    <cellStyle name="표준 3 45 9 3 2" xfId="23580" xr:uid="{00000000-0005-0000-0000-0000F0BB0000}"/>
    <cellStyle name="표준 3 45 9 4" xfId="23579" xr:uid="{00000000-0005-0000-0000-0000F1BB0000}"/>
    <cellStyle name="표준 3 45 9 4 2" xfId="23578" xr:uid="{00000000-0005-0000-0000-0000F2BB0000}"/>
    <cellStyle name="표준 3 45 9 5" xfId="23577" xr:uid="{00000000-0005-0000-0000-0000F3BB0000}"/>
    <cellStyle name="표준 3 45 9 5 2" xfId="23576" xr:uid="{00000000-0005-0000-0000-0000F4BB0000}"/>
    <cellStyle name="표준 3 45 9 6" xfId="23575" xr:uid="{00000000-0005-0000-0000-0000F5BB0000}"/>
    <cellStyle name="표준 3 45 9 6 2" xfId="23574" xr:uid="{00000000-0005-0000-0000-0000F6BB0000}"/>
    <cellStyle name="표준 3 45 9 7" xfId="23573" xr:uid="{00000000-0005-0000-0000-0000F7BB0000}"/>
    <cellStyle name="표준 3 45 9 7 2" xfId="23572" xr:uid="{00000000-0005-0000-0000-0000F8BB0000}"/>
    <cellStyle name="표준 3 45 9 8" xfId="23571" xr:uid="{00000000-0005-0000-0000-0000F9BB0000}"/>
    <cellStyle name="표준 3 45 9 8 2" xfId="23570" xr:uid="{00000000-0005-0000-0000-0000FABB0000}"/>
    <cellStyle name="표준 3 45 9 9" xfId="23569" xr:uid="{00000000-0005-0000-0000-0000FBBB0000}"/>
    <cellStyle name="표준 3 46" xfId="23568" xr:uid="{00000000-0005-0000-0000-0000FCBB0000}"/>
    <cellStyle name="표준 3 46 10" xfId="23567" xr:uid="{00000000-0005-0000-0000-0000FDBB0000}"/>
    <cellStyle name="표준 3 46 10 2" xfId="23566" xr:uid="{00000000-0005-0000-0000-0000FEBB0000}"/>
    <cellStyle name="표준 3 46 10 2 2" xfId="23565" xr:uid="{00000000-0005-0000-0000-0000FFBB0000}"/>
    <cellStyle name="표준 3 46 10 3" xfId="23564" xr:uid="{00000000-0005-0000-0000-000000BC0000}"/>
    <cellStyle name="표준 3 46 10 3 2" xfId="23563" xr:uid="{00000000-0005-0000-0000-000001BC0000}"/>
    <cellStyle name="표준 3 46 10 4" xfId="23562" xr:uid="{00000000-0005-0000-0000-000002BC0000}"/>
    <cellStyle name="표준 3 46 10 4 2" xfId="23561" xr:uid="{00000000-0005-0000-0000-000003BC0000}"/>
    <cellStyle name="표준 3 46 10 5" xfId="23560" xr:uid="{00000000-0005-0000-0000-000004BC0000}"/>
    <cellStyle name="표준 3 46 10 5 2" xfId="23559" xr:uid="{00000000-0005-0000-0000-000005BC0000}"/>
    <cellStyle name="표준 3 46 10 6" xfId="23558" xr:uid="{00000000-0005-0000-0000-000006BC0000}"/>
    <cellStyle name="표준 3 46 10 6 2" xfId="23557" xr:uid="{00000000-0005-0000-0000-000007BC0000}"/>
    <cellStyle name="표준 3 46 10 7" xfId="23556" xr:uid="{00000000-0005-0000-0000-000008BC0000}"/>
    <cellStyle name="표준 3 46 10 7 2" xfId="23555" xr:uid="{00000000-0005-0000-0000-000009BC0000}"/>
    <cellStyle name="표준 3 46 10 8" xfId="23554" xr:uid="{00000000-0005-0000-0000-00000ABC0000}"/>
    <cellStyle name="표준 3 46 10 8 2" xfId="23553" xr:uid="{00000000-0005-0000-0000-00000BBC0000}"/>
    <cellStyle name="표준 3 46 10 9" xfId="23552" xr:uid="{00000000-0005-0000-0000-00000CBC0000}"/>
    <cellStyle name="표준 3 46 11" xfId="23551" xr:uid="{00000000-0005-0000-0000-00000DBC0000}"/>
    <cellStyle name="표준 3 46 11 2" xfId="23550" xr:uid="{00000000-0005-0000-0000-00000EBC0000}"/>
    <cellStyle name="표준 3 46 11 2 2" xfId="23549" xr:uid="{00000000-0005-0000-0000-00000FBC0000}"/>
    <cellStyle name="표준 3 46 11 3" xfId="23548" xr:uid="{00000000-0005-0000-0000-000010BC0000}"/>
    <cellStyle name="표준 3 46 11 3 2" xfId="23547" xr:uid="{00000000-0005-0000-0000-000011BC0000}"/>
    <cellStyle name="표준 3 46 11 4" xfId="23546" xr:uid="{00000000-0005-0000-0000-000012BC0000}"/>
    <cellStyle name="표준 3 46 11 4 2" xfId="23545" xr:uid="{00000000-0005-0000-0000-000013BC0000}"/>
    <cellStyle name="표준 3 46 11 5" xfId="23544" xr:uid="{00000000-0005-0000-0000-000014BC0000}"/>
    <cellStyle name="표준 3 46 11 5 2" xfId="23543" xr:uid="{00000000-0005-0000-0000-000015BC0000}"/>
    <cellStyle name="표준 3 46 11 6" xfId="23542" xr:uid="{00000000-0005-0000-0000-000016BC0000}"/>
    <cellStyle name="표준 3 46 11 6 2" xfId="23541" xr:uid="{00000000-0005-0000-0000-000017BC0000}"/>
    <cellStyle name="표준 3 46 11 7" xfId="23540" xr:uid="{00000000-0005-0000-0000-000018BC0000}"/>
    <cellStyle name="표준 3 46 11 7 2" xfId="23539" xr:uid="{00000000-0005-0000-0000-000019BC0000}"/>
    <cellStyle name="표준 3 46 11 8" xfId="23538" xr:uid="{00000000-0005-0000-0000-00001ABC0000}"/>
    <cellStyle name="표준 3 46 11 8 2" xfId="23537" xr:uid="{00000000-0005-0000-0000-00001BBC0000}"/>
    <cellStyle name="표준 3 46 11 9" xfId="23536" xr:uid="{00000000-0005-0000-0000-00001CBC0000}"/>
    <cellStyle name="표준 3 46 12" xfId="23535" xr:uid="{00000000-0005-0000-0000-00001DBC0000}"/>
    <cellStyle name="표준 3 46 12 2" xfId="23534" xr:uid="{00000000-0005-0000-0000-00001EBC0000}"/>
    <cellStyle name="표준 3 46 12 2 2" xfId="23533" xr:uid="{00000000-0005-0000-0000-00001FBC0000}"/>
    <cellStyle name="표준 3 46 12 3" xfId="23532" xr:uid="{00000000-0005-0000-0000-000020BC0000}"/>
    <cellStyle name="표준 3 46 12 3 2" xfId="23531" xr:uid="{00000000-0005-0000-0000-000021BC0000}"/>
    <cellStyle name="표준 3 46 12 4" xfId="23530" xr:uid="{00000000-0005-0000-0000-000022BC0000}"/>
    <cellStyle name="표준 3 46 12 4 2" xfId="23529" xr:uid="{00000000-0005-0000-0000-000023BC0000}"/>
    <cellStyle name="표준 3 46 12 5" xfId="23528" xr:uid="{00000000-0005-0000-0000-000024BC0000}"/>
    <cellStyle name="표준 3 46 12 5 2" xfId="23527" xr:uid="{00000000-0005-0000-0000-000025BC0000}"/>
    <cellStyle name="표준 3 46 12 6" xfId="23526" xr:uid="{00000000-0005-0000-0000-000026BC0000}"/>
    <cellStyle name="표준 3 46 12 6 2" xfId="23525" xr:uid="{00000000-0005-0000-0000-000027BC0000}"/>
    <cellStyle name="표준 3 46 12 7" xfId="23524" xr:uid="{00000000-0005-0000-0000-000028BC0000}"/>
    <cellStyle name="표준 3 46 12 7 2" xfId="23523" xr:uid="{00000000-0005-0000-0000-000029BC0000}"/>
    <cellStyle name="표준 3 46 12 8" xfId="23522" xr:uid="{00000000-0005-0000-0000-00002ABC0000}"/>
    <cellStyle name="표준 3 46 12 8 2" xfId="23521" xr:uid="{00000000-0005-0000-0000-00002BBC0000}"/>
    <cellStyle name="표준 3 46 12 9" xfId="23520" xr:uid="{00000000-0005-0000-0000-00002CBC0000}"/>
    <cellStyle name="표준 3 46 13" xfId="23519" xr:uid="{00000000-0005-0000-0000-00002DBC0000}"/>
    <cellStyle name="표준 3 46 13 2" xfId="23518" xr:uid="{00000000-0005-0000-0000-00002EBC0000}"/>
    <cellStyle name="표준 3 46 14" xfId="23517" xr:uid="{00000000-0005-0000-0000-00002FBC0000}"/>
    <cellStyle name="표준 3 46 14 2" xfId="23516" xr:uid="{00000000-0005-0000-0000-000030BC0000}"/>
    <cellStyle name="표준 3 46 15" xfId="23515" xr:uid="{00000000-0005-0000-0000-000031BC0000}"/>
    <cellStyle name="표준 3 46 15 2" xfId="23514" xr:uid="{00000000-0005-0000-0000-000032BC0000}"/>
    <cellStyle name="표준 3 46 16" xfId="23513" xr:uid="{00000000-0005-0000-0000-000033BC0000}"/>
    <cellStyle name="표준 3 46 16 2" xfId="23512" xr:uid="{00000000-0005-0000-0000-000034BC0000}"/>
    <cellStyle name="표준 3 46 17" xfId="23511" xr:uid="{00000000-0005-0000-0000-000035BC0000}"/>
    <cellStyle name="표준 3 46 17 2" xfId="23510" xr:uid="{00000000-0005-0000-0000-000036BC0000}"/>
    <cellStyle name="표준 3 46 18" xfId="23509" xr:uid="{00000000-0005-0000-0000-000037BC0000}"/>
    <cellStyle name="표준 3 46 18 2" xfId="23508" xr:uid="{00000000-0005-0000-0000-000038BC0000}"/>
    <cellStyle name="표준 3 46 19" xfId="23507" xr:uid="{00000000-0005-0000-0000-000039BC0000}"/>
    <cellStyle name="표준 3 46 19 2" xfId="23506" xr:uid="{00000000-0005-0000-0000-00003ABC0000}"/>
    <cellStyle name="표준 3 46 2" xfId="23505" xr:uid="{00000000-0005-0000-0000-00003BBC0000}"/>
    <cellStyle name="표준 3 46 2 2" xfId="23504" xr:uid="{00000000-0005-0000-0000-00003CBC0000}"/>
    <cellStyle name="표준 3 46 2 2 2" xfId="23503" xr:uid="{00000000-0005-0000-0000-00003DBC0000}"/>
    <cellStyle name="표준 3 46 2 3" xfId="23502" xr:uid="{00000000-0005-0000-0000-00003EBC0000}"/>
    <cellStyle name="표준 3 46 2 3 2" xfId="23501" xr:uid="{00000000-0005-0000-0000-00003FBC0000}"/>
    <cellStyle name="표준 3 46 2 4" xfId="23500" xr:uid="{00000000-0005-0000-0000-000040BC0000}"/>
    <cellStyle name="표준 3 46 2 4 2" xfId="23499" xr:uid="{00000000-0005-0000-0000-000041BC0000}"/>
    <cellStyle name="표준 3 46 2 5" xfId="23498" xr:uid="{00000000-0005-0000-0000-000042BC0000}"/>
    <cellStyle name="표준 3 46 2 5 2" xfId="23497" xr:uid="{00000000-0005-0000-0000-000043BC0000}"/>
    <cellStyle name="표준 3 46 2 6" xfId="23496" xr:uid="{00000000-0005-0000-0000-000044BC0000}"/>
    <cellStyle name="표준 3 46 2 6 2" xfId="23495" xr:uid="{00000000-0005-0000-0000-000045BC0000}"/>
    <cellStyle name="표준 3 46 2 7" xfId="23494" xr:uid="{00000000-0005-0000-0000-000046BC0000}"/>
    <cellStyle name="표준 3 46 2 7 2" xfId="23493" xr:uid="{00000000-0005-0000-0000-000047BC0000}"/>
    <cellStyle name="표준 3 46 2 8" xfId="23492" xr:uid="{00000000-0005-0000-0000-000048BC0000}"/>
    <cellStyle name="표준 3 46 2 8 2" xfId="23491" xr:uid="{00000000-0005-0000-0000-000049BC0000}"/>
    <cellStyle name="표준 3 46 2 9" xfId="23490" xr:uid="{00000000-0005-0000-0000-00004ABC0000}"/>
    <cellStyle name="표준 3 46 20" xfId="23489" xr:uid="{00000000-0005-0000-0000-00004BBC0000}"/>
    <cellStyle name="표준 3 46 3" xfId="23488" xr:uid="{00000000-0005-0000-0000-00004CBC0000}"/>
    <cellStyle name="표준 3 46 3 2" xfId="23487" xr:uid="{00000000-0005-0000-0000-00004DBC0000}"/>
    <cellStyle name="표준 3 46 3 2 2" xfId="23486" xr:uid="{00000000-0005-0000-0000-00004EBC0000}"/>
    <cellStyle name="표준 3 46 3 3" xfId="23485" xr:uid="{00000000-0005-0000-0000-00004FBC0000}"/>
    <cellStyle name="표준 3 46 3 3 2" xfId="23484" xr:uid="{00000000-0005-0000-0000-000050BC0000}"/>
    <cellStyle name="표준 3 46 3 4" xfId="23483" xr:uid="{00000000-0005-0000-0000-000051BC0000}"/>
    <cellStyle name="표준 3 46 3 4 2" xfId="23482" xr:uid="{00000000-0005-0000-0000-000052BC0000}"/>
    <cellStyle name="표준 3 46 3 5" xfId="23481" xr:uid="{00000000-0005-0000-0000-000053BC0000}"/>
    <cellStyle name="표준 3 46 3 5 2" xfId="23480" xr:uid="{00000000-0005-0000-0000-000054BC0000}"/>
    <cellStyle name="표준 3 46 3 6" xfId="23479" xr:uid="{00000000-0005-0000-0000-000055BC0000}"/>
    <cellStyle name="표준 3 46 3 6 2" xfId="23478" xr:uid="{00000000-0005-0000-0000-000056BC0000}"/>
    <cellStyle name="표준 3 46 3 7" xfId="23477" xr:uid="{00000000-0005-0000-0000-000057BC0000}"/>
    <cellStyle name="표준 3 46 3 7 2" xfId="23476" xr:uid="{00000000-0005-0000-0000-000058BC0000}"/>
    <cellStyle name="표준 3 46 3 8" xfId="23475" xr:uid="{00000000-0005-0000-0000-000059BC0000}"/>
    <cellStyle name="표준 3 46 3 8 2" xfId="23474" xr:uid="{00000000-0005-0000-0000-00005ABC0000}"/>
    <cellStyle name="표준 3 46 3 9" xfId="23473" xr:uid="{00000000-0005-0000-0000-00005BBC0000}"/>
    <cellStyle name="표준 3 46 4" xfId="23472" xr:uid="{00000000-0005-0000-0000-00005CBC0000}"/>
    <cellStyle name="표준 3 46 4 2" xfId="23471" xr:uid="{00000000-0005-0000-0000-00005DBC0000}"/>
    <cellStyle name="표준 3 46 4 2 2" xfId="23470" xr:uid="{00000000-0005-0000-0000-00005EBC0000}"/>
    <cellStyle name="표준 3 46 4 3" xfId="23469" xr:uid="{00000000-0005-0000-0000-00005FBC0000}"/>
    <cellStyle name="표준 3 46 4 3 2" xfId="23468" xr:uid="{00000000-0005-0000-0000-000060BC0000}"/>
    <cellStyle name="표준 3 46 4 4" xfId="23467" xr:uid="{00000000-0005-0000-0000-000061BC0000}"/>
    <cellStyle name="표준 3 46 4 4 2" xfId="23466" xr:uid="{00000000-0005-0000-0000-000062BC0000}"/>
    <cellStyle name="표준 3 46 4 5" xfId="23465" xr:uid="{00000000-0005-0000-0000-000063BC0000}"/>
    <cellStyle name="표준 3 46 4 5 2" xfId="23464" xr:uid="{00000000-0005-0000-0000-000064BC0000}"/>
    <cellStyle name="표준 3 46 4 6" xfId="23463" xr:uid="{00000000-0005-0000-0000-000065BC0000}"/>
    <cellStyle name="표준 3 46 4 6 2" xfId="23462" xr:uid="{00000000-0005-0000-0000-000066BC0000}"/>
    <cellStyle name="표준 3 46 4 7" xfId="23461" xr:uid="{00000000-0005-0000-0000-000067BC0000}"/>
    <cellStyle name="표준 3 46 4 7 2" xfId="23460" xr:uid="{00000000-0005-0000-0000-000068BC0000}"/>
    <cellStyle name="표준 3 46 4 8" xfId="23459" xr:uid="{00000000-0005-0000-0000-000069BC0000}"/>
    <cellStyle name="표준 3 46 4 8 2" xfId="23458" xr:uid="{00000000-0005-0000-0000-00006ABC0000}"/>
    <cellStyle name="표준 3 46 4 9" xfId="23457" xr:uid="{00000000-0005-0000-0000-00006BBC0000}"/>
    <cellStyle name="표준 3 46 5" xfId="23456" xr:uid="{00000000-0005-0000-0000-00006CBC0000}"/>
    <cellStyle name="표준 3 46 5 2" xfId="23455" xr:uid="{00000000-0005-0000-0000-00006DBC0000}"/>
    <cellStyle name="표준 3 46 5 2 2" xfId="23454" xr:uid="{00000000-0005-0000-0000-00006EBC0000}"/>
    <cellStyle name="표준 3 46 5 3" xfId="23453" xr:uid="{00000000-0005-0000-0000-00006FBC0000}"/>
    <cellStyle name="표준 3 46 5 3 2" xfId="23452" xr:uid="{00000000-0005-0000-0000-000070BC0000}"/>
    <cellStyle name="표준 3 46 5 4" xfId="23451" xr:uid="{00000000-0005-0000-0000-000071BC0000}"/>
    <cellStyle name="표준 3 46 5 4 2" xfId="23450" xr:uid="{00000000-0005-0000-0000-000072BC0000}"/>
    <cellStyle name="표준 3 46 5 5" xfId="23449" xr:uid="{00000000-0005-0000-0000-000073BC0000}"/>
    <cellStyle name="표준 3 46 5 5 2" xfId="23448" xr:uid="{00000000-0005-0000-0000-000074BC0000}"/>
    <cellStyle name="표준 3 46 5 6" xfId="23447" xr:uid="{00000000-0005-0000-0000-000075BC0000}"/>
    <cellStyle name="표준 3 46 5 6 2" xfId="23446" xr:uid="{00000000-0005-0000-0000-000076BC0000}"/>
    <cellStyle name="표준 3 46 5 7" xfId="23445" xr:uid="{00000000-0005-0000-0000-000077BC0000}"/>
    <cellStyle name="표준 3 46 5 7 2" xfId="23444" xr:uid="{00000000-0005-0000-0000-000078BC0000}"/>
    <cellStyle name="표준 3 46 5 8" xfId="23443" xr:uid="{00000000-0005-0000-0000-000079BC0000}"/>
    <cellStyle name="표준 3 46 5 8 2" xfId="23442" xr:uid="{00000000-0005-0000-0000-00007ABC0000}"/>
    <cellStyle name="표준 3 46 5 9" xfId="23441" xr:uid="{00000000-0005-0000-0000-00007BBC0000}"/>
    <cellStyle name="표준 3 46 6" xfId="23440" xr:uid="{00000000-0005-0000-0000-00007CBC0000}"/>
    <cellStyle name="표준 3 46 6 2" xfId="23439" xr:uid="{00000000-0005-0000-0000-00007DBC0000}"/>
    <cellStyle name="표준 3 46 6 2 2" xfId="23438" xr:uid="{00000000-0005-0000-0000-00007EBC0000}"/>
    <cellStyle name="표준 3 46 6 3" xfId="23437" xr:uid="{00000000-0005-0000-0000-00007FBC0000}"/>
    <cellStyle name="표준 3 46 6 3 2" xfId="23436" xr:uid="{00000000-0005-0000-0000-000080BC0000}"/>
    <cellStyle name="표준 3 46 6 4" xfId="23435" xr:uid="{00000000-0005-0000-0000-000081BC0000}"/>
    <cellStyle name="표준 3 46 6 4 2" xfId="23434" xr:uid="{00000000-0005-0000-0000-000082BC0000}"/>
    <cellStyle name="표준 3 46 6 5" xfId="23433" xr:uid="{00000000-0005-0000-0000-000083BC0000}"/>
    <cellStyle name="표준 3 46 6 5 2" xfId="23432" xr:uid="{00000000-0005-0000-0000-000084BC0000}"/>
    <cellStyle name="표준 3 46 6 6" xfId="23431" xr:uid="{00000000-0005-0000-0000-000085BC0000}"/>
    <cellStyle name="표준 3 46 6 6 2" xfId="23430" xr:uid="{00000000-0005-0000-0000-000086BC0000}"/>
    <cellStyle name="표준 3 46 6 7" xfId="23429" xr:uid="{00000000-0005-0000-0000-000087BC0000}"/>
    <cellStyle name="표준 3 46 6 7 2" xfId="23428" xr:uid="{00000000-0005-0000-0000-000088BC0000}"/>
    <cellStyle name="표준 3 46 6 8" xfId="23427" xr:uid="{00000000-0005-0000-0000-000089BC0000}"/>
    <cellStyle name="표준 3 46 6 8 2" xfId="23426" xr:uid="{00000000-0005-0000-0000-00008ABC0000}"/>
    <cellStyle name="표준 3 46 6 9" xfId="23425" xr:uid="{00000000-0005-0000-0000-00008BBC0000}"/>
    <cellStyle name="표준 3 46 7" xfId="23424" xr:uid="{00000000-0005-0000-0000-00008CBC0000}"/>
    <cellStyle name="표준 3 46 7 2" xfId="23423" xr:uid="{00000000-0005-0000-0000-00008DBC0000}"/>
    <cellStyle name="표준 3 46 7 2 2" xfId="23422" xr:uid="{00000000-0005-0000-0000-00008EBC0000}"/>
    <cellStyle name="표준 3 46 7 3" xfId="23421" xr:uid="{00000000-0005-0000-0000-00008FBC0000}"/>
    <cellStyle name="표준 3 46 7 3 2" xfId="23420" xr:uid="{00000000-0005-0000-0000-000090BC0000}"/>
    <cellStyle name="표준 3 46 7 4" xfId="23419" xr:uid="{00000000-0005-0000-0000-000091BC0000}"/>
    <cellStyle name="표준 3 46 7 4 2" xfId="23418" xr:uid="{00000000-0005-0000-0000-000092BC0000}"/>
    <cellStyle name="표준 3 46 7 5" xfId="23417" xr:uid="{00000000-0005-0000-0000-000093BC0000}"/>
    <cellStyle name="표준 3 46 7 5 2" xfId="23416" xr:uid="{00000000-0005-0000-0000-000094BC0000}"/>
    <cellStyle name="표준 3 46 7 6" xfId="23415" xr:uid="{00000000-0005-0000-0000-000095BC0000}"/>
    <cellStyle name="표준 3 46 7 6 2" xfId="23414" xr:uid="{00000000-0005-0000-0000-000096BC0000}"/>
    <cellStyle name="표준 3 46 7 7" xfId="23413" xr:uid="{00000000-0005-0000-0000-000097BC0000}"/>
    <cellStyle name="표준 3 46 7 7 2" xfId="23412" xr:uid="{00000000-0005-0000-0000-000098BC0000}"/>
    <cellStyle name="표준 3 46 7 8" xfId="23411" xr:uid="{00000000-0005-0000-0000-000099BC0000}"/>
    <cellStyle name="표준 3 46 7 8 2" xfId="23410" xr:uid="{00000000-0005-0000-0000-00009ABC0000}"/>
    <cellStyle name="표준 3 46 7 9" xfId="23409" xr:uid="{00000000-0005-0000-0000-00009BBC0000}"/>
    <cellStyle name="표준 3 46 8" xfId="23408" xr:uid="{00000000-0005-0000-0000-00009CBC0000}"/>
    <cellStyle name="표준 3 46 8 2" xfId="23407" xr:uid="{00000000-0005-0000-0000-00009DBC0000}"/>
    <cellStyle name="표준 3 46 8 2 2" xfId="23406" xr:uid="{00000000-0005-0000-0000-00009EBC0000}"/>
    <cellStyle name="표준 3 46 8 3" xfId="23405" xr:uid="{00000000-0005-0000-0000-00009FBC0000}"/>
    <cellStyle name="표준 3 46 8 3 2" xfId="23404" xr:uid="{00000000-0005-0000-0000-0000A0BC0000}"/>
    <cellStyle name="표준 3 46 8 4" xfId="23403" xr:uid="{00000000-0005-0000-0000-0000A1BC0000}"/>
    <cellStyle name="표준 3 46 8 4 2" xfId="23402" xr:uid="{00000000-0005-0000-0000-0000A2BC0000}"/>
    <cellStyle name="표준 3 46 8 5" xfId="23401" xr:uid="{00000000-0005-0000-0000-0000A3BC0000}"/>
    <cellStyle name="표준 3 46 8 5 2" xfId="23400" xr:uid="{00000000-0005-0000-0000-0000A4BC0000}"/>
    <cellStyle name="표준 3 46 8 6" xfId="23399" xr:uid="{00000000-0005-0000-0000-0000A5BC0000}"/>
    <cellStyle name="표준 3 46 8 6 2" xfId="23398" xr:uid="{00000000-0005-0000-0000-0000A6BC0000}"/>
    <cellStyle name="표준 3 46 8 7" xfId="23397" xr:uid="{00000000-0005-0000-0000-0000A7BC0000}"/>
    <cellStyle name="표준 3 46 8 7 2" xfId="23396" xr:uid="{00000000-0005-0000-0000-0000A8BC0000}"/>
    <cellStyle name="표준 3 46 8 8" xfId="23395" xr:uid="{00000000-0005-0000-0000-0000A9BC0000}"/>
    <cellStyle name="표준 3 46 8 8 2" xfId="23394" xr:uid="{00000000-0005-0000-0000-0000AABC0000}"/>
    <cellStyle name="표준 3 46 8 9" xfId="23393" xr:uid="{00000000-0005-0000-0000-0000ABBC0000}"/>
    <cellStyle name="표준 3 46 9" xfId="23392" xr:uid="{00000000-0005-0000-0000-0000ACBC0000}"/>
    <cellStyle name="표준 3 46 9 2" xfId="23391" xr:uid="{00000000-0005-0000-0000-0000ADBC0000}"/>
    <cellStyle name="표준 3 46 9 2 2" xfId="23390" xr:uid="{00000000-0005-0000-0000-0000AEBC0000}"/>
    <cellStyle name="표준 3 46 9 3" xfId="23389" xr:uid="{00000000-0005-0000-0000-0000AFBC0000}"/>
    <cellStyle name="표준 3 46 9 3 2" xfId="23388" xr:uid="{00000000-0005-0000-0000-0000B0BC0000}"/>
    <cellStyle name="표준 3 46 9 4" xfId="23387" xr:uid="{00000000-0005-0000-0000-0000B1BC0000}"/>
    <cellStyle name="표준 3 46 9 4 2" xfId="23386" xr:uid="{00000000-0005-0000-0000-0000B2BC0000}"/>
    <cellStyle name="표준 3 46 9 5" xfId="23385" xr:uid="{00000000-0005-0000-0000-0000B3BC0000}"/>
    <cellStyle name="표준 3 46 9 5 2" xfId="23384" xr:uid="{00000000-0005-0000-0000-0000B4BC0000}"/>
    <cellStyle name="표준 3 46 9 6" xfId="23383" xr:uid="{00000000-0005-0000-0000-0000B5BC0000}"/>
    <cellStyle name="표준 3 46 9 6 2" xfId="23382" xr:uid="{00000000-0005-0000-0000-0000B6BC0000}"/>
    <cellStyle name="표준 3 46 9 7" xfId="23381" xr:uid="{00000000-0005-0000-0000-0000B7BC0000}"/>
    <cellStyle name="표준 3 46 9 7 2" xfId="23380" xr:uid="{00000000-0005-0000-0000-0000B8BC0000}"/>
    <cellStyle name="표준 3 46 9 8" xfId="23379" xr:uid="{00000000-0005-0000-0000-0000B9BC0000}"/>
    <cellStyle name="표준 3 46 9 8 2" xfId="23378" xr:uid="{00000000-0005-0000-0000-0000BABC0000}"/>
    <cellStyle name="표준 3 46 9 9" xfId="23377" xr:uid="{00000000-0005-0000-0000-0000BBBC0000}"/>
    <cellStyle name="표준 3 47" xfId="23376" xr:uid="{00000000-0005-0000-0000-0000BCBC0000}"/>
    <cellStyle name="표준 3 47 10" xfId="23375" xr:uid="{00000000-0005-0000-0000-0000BDBC0000}"/>
    <cellStyle name="표준 3 47 10 2" xfId="23374" xr:uid="{00000000-0005-0000-0000-0000BEBC0000}"/>
    <cellStyle name="표준 3 47 10 2 2" xfId="23373" xr:uid="{00000000-0005-0000-0000-0000BFBC0000}"/>
    <cellStyle name="표준 3 47 10 3" xfId="23372" xr:uid="{00000000-0005-0000-0000-0000C0BC0000}"/>
    <cellStyle name="표준 3 47 10 3 2" xfId="23371" xr:uid="{00000000-0005-0000-0000-0000C1BC0000}"/>
    <cellStyle name="표준 3 47 10 4" xfId="23370" xr:uid="{00000000-0005-0000-0000-0000C2BC0000}"/>
    <cellStyle name="표준 3 47 10 4 2" xfId="23369" xr:uid="{00000000-0005-0000-0000-0000C3BC0000}"/>
    <cellStyle name="표준 3 47 10 5" xfId="23368" xr:uid="{00000000-0005-0000-0000-0000C4BC0000}"/>
    <cellStyle name="표준 3 47 10 5 2" xfId="23367" xr:uid="{00000000-0005-0000-0000-0000C5BC0000}"/>
    <cellStyle name="표준 3 47 10 6" xfId="23366" xr:uid="{00000000-0005-0000-0000-0000C6BC0000}"/>
    <cellStyle name="표준 3 47 10 6 2" xfId="23365" xr:uid="{00000000-0005-0000-0000-0000C7BC0000}"/>
    <cellStyle name="표준 3 47 10 7" xfId="23364" xr:uid="{00000000-0005-0000-0000-0000C8BC0000}"/>
    <cellStyle name="표준 3 47 10 7 2" xfId="23363" xr:uid="{00000000-0005-0000-0000-0000C9BC0000}"/>
    <cellStyle name="표준 3 47 10 8" xfId="23362" xr:uid="{00000000-0005-0000-0000-0000CABC0000}"/>
    <cellStyle name="표준 3 47 10 8 2" xfId="23361" xr:uid="{00000000-0005-0000-0000-0000CBBC0000}"/>
    <cellStyle name="표준 3 47 10 9" xfId="23360" xr:uid="{00000000-0005-0000-0000-0000CCBC0000}"/>
    <cellStyle name="표준 3 47 11" xfId="23359" xr:uid="{00000000-0005-0000-0000-0000CDBC0000}"/>
    <cellStyle name="표준 3 47 11 2" xfId="23358" xr:uid="{00000000-0005-0000-0000-0000CEBC0000}"/>
    <cellStyle name="표준 3 47 11 2 2" xfId="23357" xr:uid="{00000000-0005-0000-0000-0000CFBC0000}"/>
    <cellStyle name="표준 3 47 11 3" xfId="23356" xr:uid="{00000000-0005-0000-0000-0000D0BC0000}"/>
    <cellStyle name="표준 3 47 11 3 2" xfId="23355" xr:uid="{00000000-0005-0000-0000-0000D1BC0000}"/>
    <cellStyle name="표준 3 47 11 4" xfId="23354" xr:uid="{00000000-0005-0000-0000-0000D2BC0000}"/>
    <cellStyle name="표준 3 47 11 4 2" xfId="23353" xr:uid="{00000000-0005-0000-0000-0000D3BC0000}"/>
    <cellStyle name="표준 3 47 11 5" xfId="23352" xr:uid="{00000000-0005-0000-0000-0000D4BC0000}"/>
    <cellStyle name="표준 3 47 11 5 2" xfId="23351" xr:uid="{00000000-0005-0000-0000-0000D5BC0000}"/>
    <cellStyle name="표준 3 47 11 6" xfId="23350" xr:uid="{00000000-0005-0000-0000-0000D6BC0000}"/>
    <cellStyle name="표준 3 47 11 6 2" xfId="23349" xr:uid="{00000000-0005-0000-0000-0000D7BC0000}"/>
    <cellStyle name="표준 3 47 11 7" xfId="23348" xr:uid="{00000000-0005-0000-0000-0000D8BC0000}"/>
    <cellStyle name="표준 3 47 11 7 2" xfId="23347" xr:uid="{00000000-0005-0000-0000-0000D9BC0000}"/>
    <cellStyle name="표준 3 47 11 8" xfId="23346" xr:uid="{00000000-0005-0000-0000-0000DABC0000}"/>
    <cellStyle name="표준 3 47 11 8 2" xfId="23345" xr:uid="{00000000-0005-0000-0000-0000DBBC0000}"/>
    <cellStyle name="표준 3 47 11 9" xfId="23344" xr:uid="{00000000-0005-0000-0000-0000DCBC0000}"/>
    <cellStyle name="표준 3 47 12" xfId="23343" xr:uid="{00000000-0005-0000-0000-0000DDBC0000}"/>
    <cellStyle name="표준 3 47 12 2" xfId="23342" xr:uid="{00000000-0005-0000-0000-0000DEBC0000}"/>
    <cellStyle name="표준 3 47 12 2 2" xfId="23341" xr:uid="{00000000-0005-0000-0000-0000DFBC0000}"/>
    <cellStyle name="표준 3 47 12 3" xfId="23340" xr:uid="{00000000-0005-0000-0000-0000E0BC0000}"/>
    <cellStyle name="표준 3 47 12 3 2" xfId="23339" xr:uid="{00000000-0005-0000-0000-0000E1BC0000}"/>
    <cellStyle name="표준 3 47 12 4" xfId="23338" xr:uid="{00000000-0005-0000-0000-0000E2BC0000}"/>
    <cellStyle name="표준 3 47 12 4 2" xfId="23337" xr:uid="{00000000-0005-0000-0000-0000E3BC0000}"/>
    <cellStyle name="표준 3 47 12 5" xfId="23336" xr:uid="{00000000-0005-0000-0000-0000E4BC0000}"/>
    <cellStyle name="표준 3 47 12 5 2" xfId="23335" xr:uid="{00000000-0005-0000-0000-0000E5BC0000}"/>
    <cellStyle name="표준 3 47 12 6" xfId="23334" xr:uid="{00000000-0005-0000-0000-0000E6BC0000}"/>
    <cellStyle name="표준 3 47 12 6 2" xfId="23333" xr:uid="{00000000-0005-0000-0000-0000E7BC0000}"/>
    <cellStyle name="표준 3 47 12 7" xfId="23332" xr:uid="{00000000-0005-0000-0000-0000E8BC0000}"/>
    <cellStyle name="표준 3 47 12 7 2" xfId="23331" xr:uid="{00000000-0005-0000-0000-0000E9BC0000}"/>
    <cellStyle name="표준 3 47 12 8" xfId="23330" xr:uid="{00000000-0005-0000-0000-0000EABC0000}"/>
    <cellStyle name="표준 3 47 12 8 2" xfId="23329" xr:uid="{00000000-0005-0000-0000-0000EBBC0000}"/>
    <cellStyle name="표준 3 47 12 9" xfId="23328" xr:uid="{00000000-0005-0000-0000-0000ECBC0000}"/>
    <cellStyle name="표준 3 47 13" xfId="23327" xr:uid="{00000000-0005-0000-0000-0000EDBC0000}"/>
    <cellStyle name="표준 3 47 13 2" xfId="23326" xr:uid="{00000000-0005-0000-0000-0000EEBC0000}"/>
    <cellStyle name="표준 3 47 14" xfId="23325" xr:uid="{00000000-0005-0000-0000-0000EFBC0000}"/>
    <cellStyle name="표준 3 47 14 2" xfId="23324" xr:uid="{00000000-0005-0000-0000-0000F0BC0000}"/>
    <cellStyle name="표준 3 47 15" xfId="23323" xr:uid="{00000000-0005-0000-0000-0000F1BC0000}"/>
    <cellStyle name="표준 3 47 15 2" xfId="23322" xr:uid="{00000000-0005-0000-0000-0000F2BC0000}"/>
    <cellStyle name="표준 3 47 16" xfId="23321" xr:uid="{00000000-0005-0000-0000-0000F3BC0000}"/>
    <cellStyle name="표준 3 47 16 2" xfId="23320" xr:uid="{00000000-0005-0000-0000-0000F4BC0000}"/>
    <cellStyle name="표준 3 47 17" xfId="23319" xr:uid="{00000000-0005-0000-0000-0000F5BC0000}"/>
    <cellStyle name="표준 3 47 17 2" xfId="23318" xr:uid="{00000000-0005-0000-0000-0000F6BC0000}"/>
    <cellStyle name="표준 3 47 18" xfId="23317" xr:uid="{00000000-0005-0000-0000-0000F7BC0000}"/>
    <cellStyle name="표준 3 47 18 2" xfId="23316" xr:uid="{00000000-0005-0000-0000-0000F8BC0000}"/>
    <cellStyle name="표준 3 47 19" xfId="23315" xr:uid="{00000000-0005-0000-0000-0000F9BC0000}"/>
    <cellStyle name="표준 3 47 19 2" xfId="23314" xr:uid="{00000000-0005-0000-0000-0000FABC0000}"/>
    <cellStyle name="표준 3 47 2" xfId="23313" xr:uid="{00000000-0005-0000-0000-0000FBBC0000}"/>
    <cellStyle name="표준 3 47 2 2" xfId="23312" xr:uid="{00000000-0005-0000-0000-0000FCBC0000}"/>
    <cellStyle name="표준 3 47 2 2 2" xfId="23311" xr:uid="{00000000-0005-0000-0000-0000FDBC0000}"/>
    <cellStyle name="표준 3 47 2 3" xfId="23310" xr:uid="{00000000-0005-0000-0000-0000FEBC0000}"/>
    <cellStyle name="표준 3 47 2 3 2" xfId="23309" xr:uid="{00000000-0005-0000-0000-0000FFBC0000}"/>
    <cellStyle name="표준 3 47 2 4" xfId="23308" xr:uid="{00000000-0005-0000-0000-000000BD0000}"/>
    <cellStyle name="표준 3 47 2 4 2" xfId="23307" xr:uid="{00000000-0005-0000-0000-000001BD0000}"/>
    <cellStyle name="표준 3 47 2 5" xfId="23306" xr:uid="{00000000-0005-0000-0000-000002BD0000}"/>
    <cellStyle name="표준 3 47 2 5 2" xfId="23305" xr:uid="{00000000-0005-0000-0000-000003BD0000}"/>
    <cellStyle name="표준 3 47 2 6" xfId="23304" xr:uid="{00000000-0005-0000-0000-000004BD0000}"/>
    <cellStyle name="표준 3 47 2 6 2" xfId="23303" xr:uid="{00000000-0005-0000-0000-000005BD0000}"/>
    <cellStyle name="표준 3 47 2 7" xfId="23302" xr:uid="{00000000-0005-0000-0000-000006BD0000}"/>
    <cellStyle name="표준 3 47 2 7 2" xfId="23301" xr:uid="{00000000-0005-0000-0000-000007BD0000}"/>
    <cellStyle name="표준 3 47 2 8" xfId="23300" xr:uid="{00000000-0005-0000-0000-000008BD0000}"/>
    <cellStyle name="표준 3 47 2 8 2" xfId="23299" xr:uid="{00000000-0005-0000-0000-000009BD0000}"/>
    <cellStyle name="표준 3 47 2 9" xfId="23298" xr:uid="{00000000-0005-0000-0000-00000ABD0000}"/>
    <cellStyle name="표준 3 47 20" xfId="23297" xr:uid="{00000000-0005-0000-0000-00000BBD0000}"/>
    <cellStyle name="표준 3 47 3" xfId="23296" xr:uid="{00000000-0005-0000-0000-00000CBD0000}"/>
    <cellStyle name="표준 3 47 3 2" xfId="23295" xr:uid="{00000000-0005-0000-0000-00000DBD0000}"/>
    <cellStyle name="표준 3 47 3 2 2" xfId="23294" xr:uid="{00000000-0005-0000-0000-00000EBD0000}"/>
    <cellStyle name="표준 3 47 3 3" xfId="23293" xr:uid="{00000000-0005-0000-0000-00000FBD0000}"/>
    <cellStyle name="표준 3 47 3 3 2" xfId="23292" xr:uid="{00000000-0005-0000-0000-000010BD0000}"/>
    <cellStyle name="표준 3 47 3 4" xfId="23291" xr:uid="{00000000-0005-0000-0000-000011BD0000}"/>
    <cellStyle name="표준 3 47 3 4 2" xfId="23290" xr:uid="{00000000-0005-0000-0000-000012BD0000}"/>
    <cellStyle name="표준 3 47 3 5" xfId="23289" xr:uid="{00000000-0005-0000-0000-000013BD0000}"/>
    <cellStyle name="표준 3 47 3 5 2" xfId="23288" xr:uid="{00000000-0005-0000-0000-000014BD0000}"/>
    <cellStyle name="표준 3 47 3 6" xfId="23287" xr:uid="{00000000-0005-0000-0000-000015BD0000}"/>
    <cellStyle name="표준 3 47 3 6 2" xfId="23286" xr:uid="{00000000-0005-0000-0000-000016BD0000}"/>
    <cellStyle name="표준 3 47 3 7" xfId="23285" xr:uid="{00000000-0005-0000-0000-000017BD0000}"/>
    <cellStyle name="표준 3 47 3 7 2" xfId="23284" xr:uid="{00000000-0005-0000-0000-000018BD0000}"/>
    <cellStyle name="표준 3 47 3 8" xfId="23283" xr:uid="{00000000-0005-0000-0000-000019BD0000}"/>
    <cellStyle name="표준 3 47 3 8 2" xfId="23282" xr:uid="{00000000-0005-0000-0000-00001ABD0000}"/>
    <cellStyle name="표준 3 47 3 9" xfId="23281" xr:uid="{00000000-0005-0000-0000-00001BBD0000}"/>
    <cellStyle name="표준 3 47 4" xfId="23280" xr:uid="{00000000-0005-0000-0000-00001CBD0000}"/>
    <cellStyle name="표준 3 47 4 2" xfId="23279" xr:uid="{00000000-0005-0000-0000-00001DBD0000}"/>
    <cellStyle name="표준 3 47 4 2 2" xfId="23278" xr:uid="{00000000-0005-0000-0000-00001EBD0000}"/>
    <cellStyle name="표준 3 47 4 3" xfId="23277" xr:uid="{00000000-0005-0000-0000-00001FBD0000}"/>
    <cellStyle name="표준 3 47 4 3 2" xfId="23276" xr:uid="{00000000-0005-0000-0000-000020BD0000}"/>
    <cellStyle name="표준 3 47 4 4" xfId="23275" xr:uid="{00000000-0005-0000-0000-000021BD0000}"/>
    <cellStyle name="표준 3 47 4 4 2" xfId="23274" xr:uid="{00000000-0005-0000-0000-000022BD0000}"/>
    <cellStyle name="표준 3 47 4 5" xfId="23273" xr:uid="{00000000-0005-0000-0000-000023BD0000}"/>
    <cellStyle name="표준 3 47 4 5 2" xfId="23272" xr:uid="{00000000-0005-0000-0000-000024BD0000}"/>
    <cellStyle name="표준 3 47 4 6" xfId="23271" xr:uid="{00000000-0005-0000-0000-000025BD0000}"/>
    <cellStyle name="표준 3 47 4 6 2" xfId="23270" xr:uid="{00000000-0005-0000-0000-000026BD0000}"/>
    <cellStyle name="표준 3 47 4 7" xfId="23269" xr:uid="{00000000-0005-0000-0000-000027BD0000}"/>
    <cellStyle name="표준 3 47 4 7 2" xfId="23268" xr:uid="{00000000-0005-0000-0000-000028BD0000}"/>
    <cellStyle name="표준 3 47 4 8" xfId="23267" xr:uid="{00000000-0005-0000-0000-000029BD0000}"/>
    <cellStyle name="표준 3 47 4 8 2" xfId="23266" xr:uid="{00000000-0005-0000-0000-00002ABD0000}"/>
    <cellStyle name="표준 3 47 4 9" xfId="23265" xr:uid="{00000000-0005-0000-0000-00002BBD0000}"/>
    <cellStyle name="표준 3 47 5" xfId="23264" xr:uid="{00000000-0005-0000-0000-00002CBD0000}"/>
    <cellStyle name="표준 3 47 5 2" xfId="23263" xr:uid="{00000000-0005-0000-0000-00002DBD0000}"/>
    <cellStyle name="표준 3 47 5 2 2" xfId="23262" xr:uid="{00000000-0005-0000-0000-00002EBD0000}"/>
    <cellStyle name="표준 3 47 5 3" xfId="23261" xr:uid="{00000000-0005-0000-0000-00002FBD0000}"/>
    <cellStyle name="표준 3 47 5 3 2" xfId="23260" xr:uid="{00000000-0005-0000-0000-000030BD0000}"/>
    <cellStyle name="표준 3 47 5 4" xfId="23259" xr:uid="{00000000-0005-0000-0000-000031BD0000}"/>
    <cellStyle name="표준 3 47 5 4 2" xfId="23258" xr:uid="{00000000-0005-0000-0000-000032BD0000}"/>
    <cellStyle name="표준 3 47 5 5" xfId="23257" xr:uid="{00000000-0005-0000-0000-000033BD0000}"/>
    <cellStyle name="표준 3 47 5 5 2" xfId="23256" xr:uid="{00000000-0005-0000-0000-000034BD0000}"/>
    <cellStyle name="표준 3 47 5 6" xfId="23255" xr:uid="{00000000-0005-0000-0000-000035BD0000}"/>
    <cellStyle name="표준 3 47 5 6 2" xfId="23254" xr:uid="{00000000-0005-0000-0000-000036BD0000}"/>
    <cellStyle name="표준 3 47 5 7" xfId="23253" xr:uid="{00000000-0005-0000-0000-000037BD0000}"/>
    <cellStyle name="표준 3 47 5 7 2" xfId="23252" xr:uid="{00000000-0005-0000-0000-000038BD0000}"/>
    <cellStyle name="표준 3 47 5 8" xfId="23251" xr:uid="{00000000-0005-0000-0000-000039BD0000}"/>
    <cellStyle name="표준 3 47 5 8 2" xfId="23250" xr:uid="{00000000-0005-0000-0000-00003ABD0000}"/>
    <cellStyle name="표준 3 47 5 9" xfId="23249" xr:uid="{00000000-0005-0000-0000-00003BBD0000}"/>
    <cellStyle name="표준 3 47 6" xfId="23248" xr:uid="{00000000-0005-0000-0000-00003CBD0000}"/>
    <cellStyle name="표준 3 47 6 2" xfId="23247" xr:uid="{00000000-0005-0000-0000-00003DBD0000}"/>
    <cellStyle name="표준 3 47 6 2 2" xfId="23246" xr:uid="{00000000-0005-0000-0000-00003EBD0000}"/>
    <cellStyle name="표준 3 47 6 3" xfId="23245" xr:uid="{00000000-0005-0000-0000-00003FBD0000}"/>
    <cellStyle name="표준 3 47 6 3 2" xfId="23244" xr:uid="{00000000-0005-0000-0000-000040BD0000}"/>
    <cellStyle name="표준 3 47 6 4" xfId="23243" xr:uid="{00000000-0005-0000-0000-000041BD0000}"/>
    <cellStyle name="표준 3 47 6 4 2" xfId="23242" xr:uid="{00000000-0005-0000-0000-000042BD0000}"/>
    <cellStyle name="표준 3 47 6 5" xfId="23241" xr:uid="{00000000-0005-0000-0000-000043BD0000}"/>
    <cellStyle name="표준 3 47 6 5 2" xfId="23240" xr:uid="{00000000-0005-0000-0000-000044BD0000}"/>
    <cellStyle name="표준 3 47 6 6" xfId="23239" xr:uid="{00000000-0005-0000-0000-000045BD0000}"/>
    <cellStyle name="표준 3 47 6 6 2" xfId="23238" xr:uid="{00000000-0005-0000-0000-000046BD0000}"/>
    <cellStyle name="표준 3 47 6 7" xfId="23237" xr:uid="{00000000-0005-0000-0000-000047BD0000}"/>
    <cellStyle name="표준 3 47 6 7 2" xfId="23236" xr:uid="{00000000-0005-0000-0000-000048BD0000}"/>
    <cellStyle name="표준 3 47 6 8" xfId="23235" xr:uid="{00000000-0005-0000-0000-000049BD0000}"/>
    <cellStyle name="표준 3 47 6 8 2" xfId="23234" xr:uid="{00000000-0005-0000-0000-00004ABD0000}"/>
    <cellStyle name="표준 3 47 6 9" xfId="23233" xr:uid="{00000000-0005-0000-0000-00004BBD0000}"/>
    <cellStyle name="표준 3 47 7" xfId="23232" xr:uid="{00000000-0005-0000-0000-00004CBD0000}"/>
    <cellStyle name="표준 3 47 7 2" xfId="23231" xr:uid="{00000000-0005-0000-0000-00004DBD0000}"/>
    <cellStyle name="표준 3 47 7 2 2" xfId="23230" xr:uid="{00000000-0005-0000-0000-00004EBD0000}"/>
    <cellStyle name="표준 3 47 7 3" xfId="23229" xr:uid="{00000000-0005-0000-0000-00004FBD0000}"/>
    <cellStyle name="표준 3 47 7 3 2" xfId="23228" xr:uid="{00000000-0005-0000-0000-000050BD0000}"/>
    <cellStyle name="표준 3 47 7 4" xfId="23227" xr:uid="{00000000-0005-0000-0000-000051BD0000}"/>
    <cellStyle name="표준 3 47 7 4 2" xfId="23226" xr:uid="{00000000-0005-0000-0000-000052BD0000}"/>
    <cellStyle name="표준 3 47 7 5" xfId="23225" xr:uid="{00000000-0005-0000-0000-000053BD0000}"/>
    <cellStyle name="표준 3 47 7 5 2" xfId="23224" xr:uid="{00000000-0005-0000-0000-000054BD0000}"/>
    <cellStyle name="표준 3 47 7 6" xfId="23223" xr:uid="{00000000-0005-0000-0000-000055BD0000}"/>
    <cellStyle name="표준 3 47 7 6 2" xfId="23222" xr:uid="{00000000-0005-0000-0000-000056BD0000}"/>
    <cellStyle name="표준 3 47 7 7" xfId="23221" xr:uid="{00000000-0005-0000-0000-000057BD0000}"/>
    <cellStyle name="표준 3 47 7 7 2" xfId="23220" xr:uid="{00000000-0005-0000-0000-000058BD0000}"/>
    <cellStyle name="표준 3 47 7 8" xfId="23219" xr:uid="{00000000-0005-0000-0000-000059BD0000}"/>
    <cellStyle name="표준 3 47 7 8 2" xfId="23218" xr:uid="{00000000-0005-0000-0000-00005ABD0000}"/>
    <cellStyle name="표준 3 47 7 9" xfId="23217" xr:uid="{00000000-0005-0000-0000-00005BBD0000}"/>
    <cellStyle name="표준 3 47 8" xfId="23216" xr:uid="{00000000-0005-0000-0000-00005CBD0000}"/>
    <cellStyle name="표준 3 47 8 2" xfId="23215" xr:uid="{00000000-0005-0000-0000-00005DBD0000}"/>
    <cellStyle name="표준 3 47 8 2 2" xfId="23214" xr:uid="{00000000-0005-0000-0000-00005EBD0000}"/>
    <cellStyle name="표준 3 47 8 3" xfId="23213" xr:uid="{00000000-0005-0000-0000-00005FBD0000}"/>
    <cellStyle name="표준 3 47 8 3 2" xfId="23212" xr:uid="{00000000-0005-0000-0000-000060BD0000}"/>
    <cellStyle name="표준 3 47 8 4" xfId="23211" xr:uid="{00000000-0005-0000-0000-000061BD0000}"/>
    <cellStyle name="표준 3 47 8 4 2" xfId="23210" xr:uid="{00000000-0005-0000-0000-000062BD0000}"/>
    <cellStyle name="표준 3 47 8 5" xfId="23209" xr:uid="{00000000-0005-0000-0000-000063BD0000}"/>
    <cellStyle name="표준 3 47 8 5 2" xfId="23208" xr:uid="{00000000-0005-0000-0000-000064BD0000}"/>
    <cellStyle name="표준 3 47 8 6" xfId="23207" xr:uid="{00000000-0005-0000-0000-000065BD0000}"/>
    <cellStyle name="표준 3 47 8 6 2" xfId="23206" xr:uid="{00000000-0005-0000-0000-000066BD0000}"/>
    <cellStyle name="표준 3 47 8 7" xfId="23205" xr:uid="{00000000-0005-0000-0000-000067BD0000}"/>
    <cellStyle name="표준 3 47 8 7 2" xfId="23204" xr:uid="{00000000-0005-0000-0000-000068BD0000}"/>
    <cellStyle name="표준 3 47 8 8" xfId="23203" xr:uid="{00000000-0005-0000-0000-000069BD0000}"/>
    <cellStyle name="표준 3 47 8 8 2" xfId="23202" xr:uid="{00000000-0005-0000-0000-00006ABD0000}"/>
    <cellStyle name="표준 3 47 8 9" xfId="23201" xr:uid="{00000000-0005-0000-0000-00006BBD0000}"/>
    <cellStyle name="표준 3 47 9" xfId="23200" xr:uid="{00000000-0005-0000-0000-00006CBD0000}"/>
    <cellStyle name="표준 3 47 9 2" xfId="23199" xr:uid="{00000000-0005-0000-0000-00006DBD0000}"/>
    <cellStyle name="표준 3 47 9 2 2" xfId="23198" xr:uid="{00000000-0005-0000-0000-00006EBD0000}"/>
    <cellStyle name="표준 3 47 9 3" xfId="23197" xr:uid="{00000000-0005-0000-0000-00006FBD0000}"/>
    <cellStyle name="표준 3 47 9 3 2" xfId="23196" xr:uid="{00000000-0005-0000-0000-000070BD0000}"/>
    <cellStyle name="표준 3 47 9 4" xfId="23195" xr:uid="{00000000-0005-0000-0000-000071BD0000}"/>
    <cellStyle name="표준 3 47 9 4 2" xfId="23194" xr:uid="{00000000-0005-0000-0000-000072BD0000}"/>
    <cellStyle name="표준 3 47 9 5" xfId="23193" xr:uid="{00000000-0005-0000-0000-000073BD0000}"/>
    <cellStyle name="표준 3 47 9 5 2" xfId="23192" xr:uid="{00000000-0005-0000-0000-000074BD0000}"/>
    <cellStyle name="표준 3 47 9 6" xfId="23191" xr:uid="{00000000-0005-0000-0000-000075BD0000}"/>
    <cellStyle name="표준 3 47 9 6 2" xfId="23190" xr:uid="{00000000-0005-0000-0000-000076BD0000}"/>
    <cellStyle name="표준 3 47 9 7" xfId="23189" xr:uid="{00000000-0005-0000-0000-000077BD0000}"/>
    <cellStyle name="표준 3 47 9 7 2" xfId="23188" xr:uid="{00000000-0005-0000-0000-000078BD0000}"/>
    <cellStyle name="표준 3 47 9 8" xfId="23187" xr:uid="{00000000-0005-0000-0000-000079BD0000}"/>
    <cellStyle name="표준 3 47 9 8 2" xfId="23186" xr:uid="{00000000-0005-0000-0000-00007ABD0000}"/>
    <cellStyle name="표준 3 47 9 9" xfId="23185" xr:uid="{00000000-0005-0000-0000-00007BBD0000}"/>
    <cellStyle name="표준 3 48" xfId="23184" xr:uid="{00000000-0005-0000-0000-00007CBD0000}"/>
    <cellStyle name="표준 3 48 10" xfId="23183" xr:uid="{00000000-0005-0000-0000-00007DBD0000}"/>
    <cellStyle name="표준 3 48 10 2" xfId="23182" xr:uid="{00000000-0005-0000-0000-00007EBD0000}"/>
    <cellStyle name="표준 3 48 10 2 2" xfId="23181" xr:uid="{00000000-0005-0000-0000-00007FBD0000}"/>
    <cellStyle name="표준 3 48 10 3" xfId="23180" xr:uid="{00000000-0005-0000-0000-000080BD0000}"/>
    <cellStyle name="표준 3 48 10 3 2" xfId="23179" xr:uid="{00000000-0005-0000-0000-000081BD0000}"/>
    <cellStyle name="표준 3 48 10 4" xfId="23178" xr:uid="{00000000-0005-0000-0000-000082BD0000}"/>
    <cellStyle name="표준 3 48 10 4 2" xfId="23177" xr:uid="{00000000-0005-0000-0000-000083BD0000}"/>
    <cellStyle name="표준 3 48 10 5" xfId="23176" xr:uid="{00000000-0005-0000-0000-000084BD0000}"/>
    <cellStyle name="표준 3 48 10 5 2" xfId="23175" xr:uid="{00000000-0005-0000-0000-000085BD0000}"/>
    <cellStyle name="표준 3 48 10 6" xfId="23174" xr:uid="{00000000-0005-0000-0000-000086BD0000}"/>
    <cellStyle name="표준 3 48 10 6 2" xfId="23173" xr:uid="{00000000-0005-0000-0000-000087BD0000}"/>
    <cellStyle name="표준 3 48 10 7" xfId="23172" xr:uid="{00000000-0005-0000-0000-000088BD0000}"/>
    <cellStyle name="표준 3 48 10 7 2" xfId="23171" xr:uid="{00000000-0005-0000-0000-000089BD0000}"/>
    <cellStyle name="표준 3 48 10 8" xfId="23170" xr:uid="{00000000-0005-0000-0000-00008ABD0000}"/>
    <cellStyle name="표준 3 48 10 8 2" xfId="23169" xr:uid="{00000000-0005-0000-0000-00008BBD0000}"/>
    <cellStyle name="표준 3 48 10 9" xfId="23168" xr:uid="{00000000-0005-0000-0000-00008CBD0000}"/>
    <cellStyle name="표준 3 48 11" xfId="23167" xr:uid="{00000000-0005-0000-0000-00008DBD0000}"/>
    <cellStyle name="표준 3 48 11 2" xfId="23166" xr:uid="{00000000-0005-0000-0000-00008EBD0000}"/>
    <cellStyle name="표준 3 48 11 2 2" xfId="23165" xr:uid="{00000000-0005-0000-0000-00008FBD0000}"/>
    <cellStyle name="표준 3 48 11 3" xfId="23164" xr:uid="{00000000-0005-0000-0000-000090BD0000}"/>
    <cellStyle name="표준 3 48 11 3 2" xfId="23163" xr:uid="{00000000-0005-0000-0000-000091BD0000}"/>
    <cellStyle name="표준 3 48 11 4" xfId="23162" xr:uid="{00000000-0005-0000-0000-000092BD0000}"/>
    <cellStyle name="표준 3 48 11 4 2" xfId="23161" xr:uid="{00000000-0005-0000-0000-000093BD0000}"/>
    <cellStyle name="표준 3 48 11 5" xfId="23160" xr:uid="{00000000-0005-0000-0000-000094BD0000}"/>
    <cellStyle name="표준 3 48 11 5 2" xfId="23159" xr:uid="{00000000-0005-0000-0000-000095BD0000}"/>
    <cellStyle name="표준 3 48 11 6" xfId="23158" xr:uid="{00000000-0005-0000-0000-000096BD0000}"/>
    <cellStyle name="표준 3 48 11 6 2" xfId="23157" xr:uid="{00000000-0005-0000-0000-000097BD0000}"/>
    <cellStyle name="표준 3 48 11 7" xfId="23156" xr:uid="{00000000-0005-0000-0000-000098BD0000}"/>
    <cellStyle name="표준 3 48 11 7 2" xfId="23155" xr:uid="{00000000-0005-0000-0000-000099BD0000}"/>
    <cellStyle name="표준 3 48 11 8" xfId="23154" xr:uid="{00000000-0005-0000-0000-00009ABD0000}"/>
    <cellStyle name="표준 3 48 11 8 2" xfId="23153" xr:uid="{00000000-0005-0000-0000-00009BBD0000}"/>
    <cellStyle name="표준 3 48 11 9" xfId="23152" xr:uid="{00000000-0005-0000-0000-00009CBD0000}"/>
    <cellStyle name="표준 3 48 12" xfId="23151" xr:uid="{00000000-0005-0000-0000-00009DBD0000}"/>
    <cellStyle name="표준 3 48 12 2" xfId="23150" xr:uid="{00000000-0005-0000-0000-00009EBD0000}"/>
    <cellStyle name="표준 3 48 12 2 2" xfId="23149" xr:uid="{00000000-0005-0000-0000-00009FBD0000}"/>
    <cellStyle name="표준 3 48 12 3" xfId="23148" xr:uid="{00000000-0005-0000-0000-0000A0BD0000}"/>
    <cellStyle name="표준 3 48 12 3 2" xfId="23147" xr:uid="{00000000-0005-0000-0000-0000A1BD0000}"/>
    <cellStyle name="표준 3 48 12 4" xfId="23146" xr:uid="{00000000-0005-0000-0000-0000A2BD0000}"/>
    <cellStyle name="표준 3 48 12 4 2" xfId="23145" xr:uid="{00000000-0005-0000-0000-0000A3BD0000}"/>
    <cellStyle name="표준 3 48 12 5" xfId="23144" xr:uid="{00000000-0005-0000-0000-0000A4BD0000}"/>
    <cellStyle name="표준 3 48 12 5 2" xfId="23143" xr:uid="{00000000-0005-0000-0000-0000A5BD0000}"/>
    <cellStyle name="표준 3 48 12 6" xfId="23142" xr:uid="{00000000-0005-0000-0000-0000A6BD0000}"/>
    <cellStyle name="표준 3 48 12 6 2" xfId="23141" xr:uid="{00000000-0005-0000-0000-0000A7BD0000}"/>
    <cellStyle name="표준 3 48 12 7" xfId="23140" xr:uid="{00000000-0005-0000-0000-0000A8BD0000}"/>
    <cellStyle name="표준 3 48 12 7 2" xfId="23139" xr:uid="{00000000-0005-0000-0000-0000A9BD0000}"/>
    <cellStyle name="표준 3 48 12 8" xfId="23138" xr:uid="{00000000-0005-0000-0000-0000AABD0000}"/>
    <cellStyle name="표준 3 48 12 8 2" xfId="23137" xr:uid="{00000000-0005-0000-0000-0000ABBD0000}"/>
    <cellStyle name="표준 3 48 12 9" xfId="23136" xr:uid="{00000000-0005-0000-0000-0000ACBD0000}"/>
    <cellStyle name="표준 3 48 13" xfId="23135" xr:uid="{00000000-0005-0000-0000-0000ADBD0000}"/>
    <cellStyle name="표준 3 48 13 2" xfId="23134" xr:uid="{00000000-0005-0000-0000-0000AEBD0000}"/>
    <cellStyle name="표준 3 48 14" xfId="23133" xr:uid="{00000000-0005-0000-0000-0000AFBD0000}"/>
    <cellStyle name="표준 3 48 14 2" xfId="23132" xr:uid="{00000000-0005-0000-0000-0000B0BD0000}"/>
    <cellStyle name="표준 3 48 15" xfId="23131" xr:uid="{00000000-0005-0000-0000-0000B1BD0000}"/>
    <cellStyle name="표준 3 48 15 2" xfId="23130" xr:uid="{00000000-0005-0000-0000-0000B2BD0000}"/>
    <cellStyle name="표준 3 48 16" xfId="23129" xr:uid="{00000000-0005-0000-0000-0000B3BD0000}"/>
    <cellStyle name="표준 3 48 16 2" xfId="23128" xr:uid="{00000000-0005-0000-0000-0000B4BD0000}"/>
    <cellStyle name="표준 3 48 17" xfId="23127" xr:uid="{00000000-0005-0000-0000-0000B5BD0000}"/>
    <cellStyle name="표준 3 48 17 2" xfId="23126" xr:uid="{00000000-0005-0000-0000-0000B6BD0000}"/>
    <cellStyle name="표준 3 48 18" xfId="23125" xr:uid="{00000000-0005-0000-0000-0000B7BD0000}"/>
    <cellStyle name="표준 3 48 18 2" xfId="23124" xr:uid="{00000000-0005-0000-0000-0000B8BD0000}"/>
    <cellStyle name="표준 3 48 19" xfId="23123" xr:uid="{00000000-0005-0000-0000-0000B9BD0000}"/>
    <cellStyle name="표준 3 48 19 2" xfId="23122" xr:uid="{00000000-0005-0000-0000-0000BABD0000}"/>
    <cellStyle name="표준 3 48 2" xfId="23121" xr:uid="{00000000-0005-0000-0000-0000BBBD0000}"/>
    <cellStyle name="표준 3 48 2 2" xfId="23120" xr:uid="{00000000-0005-0000-0000-0000BCBD0000}"/>
    <cellStyle name="표준 3 48 2 2 2" xfId="23119" xr:uid="{00000000-0005-0000-0000-0000BDBD0000}"/>
    <cellStyle name="표준 3 48 2 3" xfId="23118" xr:uid="{00000000-0005-0000-0000-0000BEBD0000}"/>
    <cellStyle name="표준 3 48 2 3 2" xfId="23117" xr:uid="{00000000-0005-0000-0000-0000BFBD0000}"/>
    <cellStyle name="표준 3 48 2 4" xfId="23116" xr:uid="{00000000-0005-0000-0000-0000C0BD0000}"/>
    <cellStyle name="표준 3 48 2 4 2" xfId="23115" xr:uid="{00000000-0005-0000-0000-0000C1BD0000}"/>
    <cellStyle name="표준 3 48 2 5" xfId="23114" xr:uid="{00000000-0005-0000-0000-0000C2BD0000}"/>
    <cellStyle name="표준 3 48 2 5 2" xfId="23113" xr:uid="{00000000-0005-0000-0000-0000C3BD0000}"/>
    <cellStyle name="표준 3 48 2 6" xfId="23112" xr:uid="{00000000-0005-0000-0000-0000C4BD0000}"/>
    <cellStyle name="표준 3 48 2 6 2" xfId="23111" xr:uid="{00000000-0005-0000-0000-0000C5BD0000}"/>
    <cellStyle name="표준 3 48 2 7" xfId="23110" xr:uid="{00000000-0005-0000-0000-0000C6BD0000}"/>
    <cellStyle name="표준 3 48 2 7 2" xfId="23109" xr:uid="{00000000-0005-0000-0000-0000C7BD0000}"/>
    <cellStyle name="표준 3 48 2 8" xfId="23108" xr:uid="{00000000-0005-0000-0000-0000C8BD0000}"/>
    <cellStyle name="표준 3 48 2 8 2" xfId="23107" xr:uid="{00000000-0005-0000-0000-0000C9BD0000}"/>
    <cellStyle name="표준 3 48 2 9" xfId="23106" xr:uid="{00000000-0005-0000-0000-0000CABD0000}"/>
    <cellStyle name="표준 3 48 20" xfId="23105" xr:uid="{00000000-0005-0000-0000-0000CBBD0000}"/>
    <cellStyle name="표준 3 48 3" xfId="23104" xr:uid="{00000000-0005-0000-0000-0000CCBD0000}"/>
    <cellStyle name="표준 3 48 3 2" xfId="23103" xr:uid="{00000000-0005-0000-0000-0000CDBD0000}"/>
    <cellStyle name="표준 3 48 3 2 2" xfId="23102" xr:uid="{00000000-0005-0000-0000-0000CEBD0000}"/>
    <cellStyle name="표준 3 48 3 3" xfId="23101" xr:uid="{00000000-0005-0000-0000-0000CFBD0000}"/>
    <cellStyle name="표준 3 48 3 3 2" xfId="23100" xr:uid="{00000000-0005-0000-0000-0000D0BD0000}"/>
    <cellStyle name="표준 3 48 3 4" xfId="23099" xr:uid="{00000000-0005-0000-0000-0000D1BD0000}"/>
    <cellStyle name="표준 3 48 3 4 2" xfId="23098" xr:uid="{00000000-0005-0000-0000-0000D2BD0000}"/>
    <cellStyle name="표준 3 48 3 5" xfId="23097" xr:uid="{00000000-0005-0000-0000-0000D3BD0000}"/>
    <cellStyle name="표준 3 48 3 5 2" xfId="23096" xr:uid="{00000000-0005-0000-0000-0000D4BD0000}"/>
    <cellStyle name="표준 3 48 3 6" xfId="23095" xr:uid="{00000000-0005-0000-0000-0000D5BD0000}"/>
    <cellStyle name="표준 3 48 3 6 2" xfId="23094" xr:uid="{00000000-0005-0000-0000-0000D6BD0000}"/>
    <cellStyle name="표준 3 48 3 7" xfId="23093" xr:uid="{00000000-0005-0000-0000-0000D7BD0000}"/>
    <cellStyle name="표준 3 48 3 7 2" xfId="23092" xr:uid="{00000000-0005-0000-0000-0000D8BD0000}"/>
    <cellStyle name="표준 3 48 3 8" xfId="23091" xr:uid="{00000000-0005-0000-0000-0000D9BD0000}"/>
    <cellStyle name="표준 3 48 3 8 2" xfId="23090" xr:uid="{00000000-0005-0000-0000-0000DABD0000}"/>
    <cellStyle name="표준 3 48 3 9" xfId="23089" xr:uid="{00000000-0005-0000-0000-0000DBBD0000}"/>
    <cellStyle name="표준 3 48 4" xfId="23088" xr:uid="{00000000-0005-0000-0000-0000DCBD0000}"/>
    <cellStyle name="표준 3 48 4 2" xfId="23087" xr:uid="{00000000-0005-0000-0000-0000DDBD0000}"/>
    <cellStyle name="표준 3 48 4 2 2" xfId="23086" xr:uid="{00000000-0005-0000-0000-0000DEBD0000}"/>
    <cellStyle name="표준 3 48 4 3" xfId="23085" xr:uid="{00000000-0005-0000-0000-0000DFBD0000}"/>
    <cellStyle name="표준 3 48 4 3 2" xfId="23084" xr:uid="{00000000-0005-0000-0000-0000E0BD0000}"/>
    <cellStyle name="표준 3 48 4 4" xfId="23083" xr:uid="{00000000-0005-0000-0000-0000E1BD0000}"/>
    <cellStyle name="표준 3 48 4 4 2" xfId="23082" xr:uid="{00000000-0005-0000-0000-0000E2BD0000}"/>
    <cellStyle name="표준 3 48 4 5" xfId="23081" xr:uid="{00000000-0005-0000-0000-0000E3BD0000}"/>
    <cellStyle name="표준 3 48 4 5 2" xfId="23080" xr:uid="{00000000-0005-0000-0000-0000E4BD0000}"/>
    <cellStyle name="표준 3 48 4 6" xfId="23079" xr:uid="{00000000-0005-0000-0000-0000E5BD0000}"/>
    <cellStyle name="표준 3 48 4 6 2" xfId="23078" xr:uid="{00000000-0005-0000-0000-0000E6BD0000}"/>
    <cellStyle name="표준 3 48 4 7" xfId="23077" xr:uid="{00000000-0005-0000-0000-0000E7BD0000}"/>
    <cellStyle name="표준 3 48 4 7 2" xfId="23076" xr:uid="{00000000-0005-0000-0000-0000E8BD0000}"/>
    <cellStyle name="표준 3 48 4 8" xfId="23075" xr:uid="{00000000-0005-0000-0000-0000E9BD0000}"/>
    <cellStyle name="표준 3 48 4 8 2" xfId="23074" xr:uid="{00000000-0005-0000-0000-0000EABD0000}"/>
    <cellStyle name="표준 3 48 4 9" xfId="23073" xr:uid="{00000000-0005-0000-0000-0000EBBD0000}"/>
    <cellStyle name="표준 3 48 5" xfId="23072" xr:uid="{00000000-0005-0000-0000-0000ECBD0000}"/>
    <cellStyle name="표준 3 48 5 2" xfId="23071" xr:uid="{00000000-0005-0000-0000-0000EDBD0000}"/>
    <cellStyle name="표준 3 48 5 2 2" xfId="23070" xr:uid="{00000000-0005-0000-0000-0000EEBD0000}"/>
    <cellStyle name="표준 3 48 5 3" xfId="23069" xr:uid="{00000000-0005-0000-0000-0000EFBD0000}"/>
    <cellStyle name="표준 3 48 5 3 2" xfId="23068" xr:uid="{00000000-0005-0000-0000-0000F0BD0000}"/>
    <cellStyle name="표준 3 48 5 4" xfId="23067" xr:uid="{00000000-0005-0000-0000-0000F1BD0000}"/>
    <cellStyle name="표준 3 48 5 4 2" xfId="23066" xr:uid="{00000000-0005-0000-0000-0000F2BD0000}"/>
    <cellStyle name="표준 3 48 5 5" xfId="23065" xr:uid="{00000000-0005-0000-0000-0000F3BD0000}"/>
    <cellStyle name="표준 3 48 5 5 2" xfId="23064" xr:uid="{00000000-0005-0000-0000-0000F4BD0000}"/>
    <cellStyle name="표준 3 48 5 6" xfId="23063" xr:uid="{00000000-0005-0000-0000-0000F5BD0000}"/>
    <cellStyle name="표준 3 48 5 6 2" xfId="23062" xr:uid="{00000000-0005-0000-0000-0000F6BD0000}"/>
    <cellStyle name="표준 3 48 5 7" xfId="23061" xr:uid="{00000000-0005-0000-0000-0000F7BD0000}"/>
    <cellStyle name="표준 3 48 5 7 2" xfId="23060" xr:uid="{00000000-0005-0000-0000-0000F8BD0000}"/>
    <cellStyle name="표준 3 48 5 8" xfId="23059" xr:uid="{00000000-0005-0000-0000-0000F9BD0000}"/>
    <cellStyle name="표준 3 48 5 8 2" xfId="23058" xr:uid="{00000000-0005-0000-0000-0000FABD0000}"/>
    <cellStyle name="표준 3 48 5 9" xfId="23057" xr:uid="{00000000-0005-0000-0000-0000FBBD0000}"/>
    <cellStyle name="표준 3 48 6" xfId="23056" xr:uid="{00000000-0005-0000-0000-0000FCBD0000}"/>
    <cellStyle name="표준 3 48 6 2" xfId="23055" xr:uid="{00000000-0005-0000-0000-0000FDBD0000}"/>
    <cellStyle name="표준 3 48 6 2 2" xfId="23054" xr:uid="{00000000-0005-0000-0000-0000FEBD0000}"/>
    <cellStyle name="표준 3 48 6 3" xfId="23053" xr:uid="{00000000-0005-0000-0000-0000FFBD0000}"/>
    <cellStyle name="표준 3 48 6 3 2" xfId="23052" xr:uid="{00000000-0005-0000-0000-000000BE0000}"/>
    <cellStyle name="표준 3 48 6 4" xfId="23051" xr:uid="{00000000-0005-0000-0000-000001BE0000}"/>
    <cellStyle name="표준 3 48 6 4 2" xfId="23050" xr:uid="{00000000-0005-0000-0000-000002BE0000}"/>
    <cellStyle name="표준 3 48 6 5" xfId="23049" xr:uid="{00000000-0005-0000-0000-000003BE0000}"/>
    <cellStyle name="표준 3 48 6 5 2" xfId="23048" xr:uid="{00000000-0005-0000-0000-000004BE0000}"/>
    <cellStyle name="표준 3 48 6 6" xfId="23047" xr:uid="{00000000-0005-0000-0000-000005BE0000}"/>
    <cellStyle name="표준 3 48 6 6 2" xfId="23046" xr:uid="{00000000-0005-0000-0000-000006BE0000}"/>
    <cellStyle name="표준 3 48 6 7" xfId="23045" xr:uid="{00000000-0005-0000-0000-000007BE0000}"/>
    <cellStyle name="표준 3 48 6 7 2" xfId="23044" xr:uid="{00000000-0005-0000-0000-000008BE0000}"/>
    <cellStyle name="표준 3 48 6 8" xfId="23043" xr:uid="{00000000-0005-0000-0000-000009BE0000}"/>
    <cellStyle name="표준 3 48 6 8 2" xfId="23042" xr:uid="{00000000-0005-0000-0000-00000ABE0000}"/>
    <cellStyle name="표준 3 48 6 9" xfId="23041" xr:uid="{00000000-0005-0000-0000-00000BBE0000}"/>
    <cellStyle name="표준 3 48 7" xfId="23040" xr:uid="{00000000-0005-0000-0000-00000CBE0000}"/>
    <cellStyle name="표준 3 48 7 2" xfId="23039" xr:uid="{00000000-0005-0000-0000-00000DBE0000}"/>
    <cellStyle name="표준 3 48 7 2 2" xfId="23038" xr:uid="{00000000-0005-0000-0000-00000EBE0000}"/>
    <cellStyle name="표준 3 48 7 3" xfId="23037" xr:uid="{00000000-0005-0000-0000-00000FBE0000}"/>
    <cellStyle name="표준 3 48 7 3 2" xfId="23036" xr:uid="{00000000-0005-0000-0000-000010BE0000}"/>
    <cellStyle name="표준 3 48 7 4" xfId="23035" xr:uid="{00000000-0005-0000-0000-000011BE0000}"/>
    <cellStyle name="표준 3 48 7 4 2" xfId="23034" xr:uid="{00000000-0005-0000-0000-000012BE0000}"/>
    <cellStyle name="표준 3 48 7 5" xfId="23033" xr:uid="{00000000-0005-0000-0000-000013BE0000}"/>
    <cellStyle name="표준 3 48 7 5 2" xfId="23032" xr:uid="{00000000-0005-0000-0000-000014BE0000}"/>
    <cellStyle name="표준 3 48 7 6" xfId="23031" xr:uid="{00000000-0005-0000-0000-000015BE0000}"/>
    <cellStyle name="표준 3 48 7 6 2" xfId="23030" xr:uid="{00000000-0005-0000-0000-000016BE0000}"/>
    <cellStyle name="표준 3 48 7 7" xfId="23029" xr:uid="{00000000-0005-0000-0000-000017BE0000}"/>
    <cellStyle name="표준 3 48 7 7 2" xfId="23028" xr:uid="{00000000-0005-0000-0000-000018BE0000}"/>
    <cellStyle name="표준 3 48 7 8" xfId="23027" xr:uid="{00000000-0005-0000-0000-000019BE0000}"/>
    <cellStyle name="표준 3 48 7 8 2" xfId="23026" xr:uid="{00000000-0005-0000-0000-00001ABE0000}"/>
    <cellStyle name="표준 3 48 7 9" xfId="23025" xr:uid="{00000000-0005-0000-0000-00001BBE0000}"/>
    <cellStyle name="표준 3 48 8" xfId="23024" xr:uid="{00000000-0005-0000-0000-00001CBE0000}"/>
    <cellStyle name="표준 3 48 8 2" xfId="23023" xr:uid="{00000000-0005-0000-0000-00001DBE0000}"/>
    <cellStyle name="표준 3 48 8 2 2" xfId="23022" xr:uid="{00000000-0005-0000-0000-00001EBE0000}"/>
    <cellStyle name="표준 3 48 8 3" xfId="23021" xr:uid="{00000000-0005-0000-0000-00001FBE0000}"/>
    <cellStyle name="표준 3 48 8 3 2" xfId="23020" xr:uid="{00000000-0005-0000-0000-000020BE0000}"/>
    <cellStyle name="표준 3 48 8 4" xfId="23019" xr:uid="{00000000-0005-0000-0000-000021BE0000}"/>
    <cellStyle name="표준 3 48 8 4 2" xfId="23018" xr:uid="{00000000-0005-0000-0000-000022BE0000}"/>
    <cellStyle name="표준 3 48 8 5" xfId="23017" xr:uid="{00000000-0005-0000-0000-000023BE0000}"/>
    <cellStyle name="표준 3 48 8 5 2" xfId="23016" xr:uid="{00000000-0005-0000-0000-000024BE0000}"/>
    <cellStyle name="표준 3 48 8 6" xfId="23015" xr:uid="{00000000-0005-0000-0000-000025BE0000}"/>
    <cellStyle name="표준 3 48 8 6 2" xfId="23014" xr:uid="{00000000-0005-0000-0000-000026BE0000}"/>
    <cellStyle name="표준 3 48 8 7" xfId="23013" xr:uid="{00000000-0005-0000-0000-000027BE0000}"/>
    <cellStyle name="표준 3 48 8 7 2" xfId="23012" xr:uid="{00000000-0005-0000-0000-000028BE0000}"/>
    <cellStyle name="표준 3 48 8 8" xfId="23011" xr:uid="{00000000-0005-0000-0000-000029BE0000}"/>
    <cellStyle name="표준 3 48 8 8 2" xfId="23010" xr:uid="{00000000-0005-0000-0000-00002ABE0000}"/>
    <cellStyle name="표준 3 48 8 9" xfId="23009" xr:uid="{00000000-0005-0000-0000-00002BBE0000}"/>
    <cellStyle name="표준 3 48 9" xfId="23008" xr:uid="{00000000-0005-0000-0000-00002CBE0000}"/>
    <cellStyle name="표준 3 48 9 2" xfId="23007" xr:uid="{00000000-0005-0000-0000-00002DBE0000}"/>
    <cellStyle name="표준 3 48 9 2 2" xfId="23006" xr:uid="{00000000-0005-0000-0000-00002EBE0000}"/>
    <cellStyle name="표준 3 48 9 3" xfId="23005" xr:uid="{00000000-0005-0000-0000-00002FBE0000}"/>
    <cellStyle name="표준 3 48 9 3 2" xfId="23004" xr:uid="{00000000-0005-0000-0000-000030BE0000}"/>
    <cellStyle name="표준 3 48 9 4" xfId="23003" xr:uid="{00000000-0005-0000-0000-000031BE0000}"/>
    <cellStyle name="표준 3 48 9 4 2" xfId="23002" xr:uid="{00000000-0005-0000-0000-000032BE0000}"/>
    <cellStyle name="표준 3 48 9 5" xfId="23001" xr:uid="{00000000-0005-0000-0000-000033BE0000}"/>
    <cellStyle name="표준 3 48 9 5 2" xfId="23000" xr:uid="{00000000-0005-0000-0000-000034BE0000}"/>
    <cellStyle name="표준 3 48 9 6" xfId="22999" xr:uid="{00000000-0005-0000-0000-000035BE0000}"/>
    <cellStyle name="표준 3 48 9 6 2" xfId="22998" xr:uid="{00000000-0005-0000-0000-000036BE0000}"/>
    <cellStyle name="표준 3 48 9 7" xfId="22997" xr:uid="{00000000-0005-0000-0000-000037BE0000}"/>
    <cellStyle name="표준 3 48 9 7 2" xfId="22996" xr:uid="{00000000-0005-0000-0000-000038BE0000}"/>
    <cellStyle name="표준 3 48 9 8" xfId="22995" xr:uid="{00000000-0005-0000-0000-000039BE0000}"/>
    <cellStyle name="표준 3 48 9 8 2" xfId="22994" xr:uid="{00000000-0005-0000-0000-00003ABE0000}"/>
    <cellStyle name="표준 3 48 9 9" xfId="22993" xr:uid="{00000000-0005-0000-0000-00003BBE0000}"/>
    <cellStyle name="표준 3 49" xfId="22992" xr:uid="{00000000-0005-0000-0000-00003CBE0000}"/>
    <cellStyle name="표준 3 49 10" xfId="22991" xr:uid="{00000000-0005-0000-0000-00003DBE0000}"/>
    <cellStyle name="표준 3 49 10 2" xfId="22990" xr:uid="{00000000-0005-0000-0000-00003EBE0000}"/>
    <cellStyle name="표준 3 49 10 2 2" xfId="22989" xr:uid="{00000000-0005-0000-0000-00003FBE0000}"/>
    <cellStyle name="표준 3 49 10 3" xfId="22988" xr:uid="{00000000-0005-0000-0000-000040BE0000}"/>
    <cellStyle name="표준 3 49 10 3 2" xfId="22987" xr:uid="{00000000-0005-0000-0000-000041BE0000}"/>
    <cellStyle name="표준 3 49 10 4" xfId="22986" xr:uid="{00000000-0005-0000-0000-000042BE0000}"/>
    <cellStyle name="표준 3 49 10 4 2" xfId="22985" xr:uid="{00000000-0005-0000-0000-000043BE0000}"/>
    <cellStyle name="표준 3 49 10 5" xfId="22984" xr:uid="{00000000-0005-0000-0000-000044BE0000}"/>
    <cellStyle name="표준 3 49 10 5 2" xfId="22983" xr:uid="{00000000-0005-0000-0000-000045BE0000}"/>
    <cellStyle name="표준 3 49 10 6" xfId="22982" xr:uid="{00000000-0005-0000-0000-000046BE0000}"/>
    <cellStyle name="표준 3 49 10 6 2" xfId="22981" xr:uid="{00000000-0005-0000-0000-000047BE0000}"/>
    <cellStyle name="표준 3 49 10 7" xfId="22980" xr:uid="{00000000-0005-0000-0000-000048BE0000}"/>
    <cellStyle name="표준 3 49 10 7 2" xfId="22979" xr:uid="{00000000-0005-0000-0000-000049BE0000}"/>
    <cellStyle name="표준 3 49 10 8" xfId="22978" xr:uid="{00000000-0005-0000-0000-00004ABE0000}"/>
    <cellStyle name="표준 3 49 10 8 2" xfId="22977" xr:uid="{00000000-0005-0000-0000-00004BBE0000}"/>
    <cellStyle name="표준 3 49 10 9" xfId="22976" xr:uid="{00000000-0005-0000-0000-00004CBE0000}"/>
    <cellStyle name="표준 3 49 11" xfId="22975" xr:uid="{00000000-0005-0000-0000-00004DBE0000}"/>
    <cellStyle name="표준 3 49 11 2" xfId="22974" xr:uid="{00000000-0005-0000-0000-00004EBE0000}"/>
    <cellStyle name="표준 3 49 11 2 2" xfId="22973" xr:uid="{00000000-0005-0000-0000-00004FBE0000}"/>
    <cellStyle name="표준 3 49 11 3" xfId="22972" xr:uid="{00000000-0005-0000-0000-000050BE0000}"/>
    <cellStyle name="표준 3 49 11 3 2" xfId="22971" xr:uid="{00000000-0005-0000-0000-000051BE0000}"/>
    <cellStyle name="표준 3 49 11 4" xfId="22970" xr:uid="{00000000-0005-0000-0000-000052BE0000}"/>
    <cellStyle name="표준 3 49 11 4 2" xfId="22969" xr:uid="{00000000-0005-0000-0000-000053BE0000}"/>
    <cellStyle name="표준 3 49 11 5" xfId="22968" xr:uid="{00000000-0005-0000-0000-000054BE0000}"/>
    <cellStyle name="표준 3 49 11 5 2" xfId="22967" xr:uid="{00000000-0005-0000-0000-000055BE0000}"/>
    <cellStyle name="표준 3 49 11 6" xfId="22966" xr:uid="{00000000-0005-0000-0000-000056BE0000}"/>
    <cellStyle name="표준 3 49 11 6 2" xfId="22965" xr:uid="{00000000-0005-0000-0000-000057BE0000}"/>
    <cellStyle name="표준 3 49 11 7" xfId="22964" xr:uid="{00000000-0005-0000-0000-000058BE0000}"/>
    <cellStyle name="표준 3 49 11 7 2" xfId="22963" xr:uid="{00000000-0005-0000-0000-000059BE0000}"/>
    <cellStyle name="표준 3 49 11 8" xfId="22962" xr:uid="{00000000-0005-0000-0000-00005ABE0000}"/>
    <cellStyle name="표준 3 49 11 8 2" xfId="22961" xr:uid="{00000000-0005-0000-0000-00005BBE0000}"/>
    <cellStyle name="표준 3 49 11 9" xfId="22960" xr:uid="{00000000-0005-0000-0000-00005CBE0000}"/>
    <cellStyle name="표준 3 49 12" xfId="22959" xr:uid="{00000000-0005-0000-0000-00005DBE0000}"/>
    <cellStyle name="표준 3 49 12 2" xfId="22958" xr:uid="{00000000-0005-0000-0000-00005EBE0000}"/>
    <cellStyle name="표준 3 49 12 2 2" xfId="22957" xr:uid="{00000000-0005-0000-0000-00005FBE0000}"/>
    <cellStyle name="표준 3 49 12 3" xfId="22956" xr:uid="{00000000-0005-0000-0000-000060BE0000}"/>
    <cellStyle name="표준 3 49 12 3 2" xfId="22955" xr:uid="{00000000-0005-0000-0000-000061BE0000}"/>
    <cellStyle name="표준 3 49 12 4" xfId="22954" xr:uid="{00000000-0005-0000-0000-000062BE0000}"/>
    <cellStyle name="표준 3 49 12 4 2" xfId="22953" xr:uid="{00000000-0005-0000-0000-000063BE0000}"/>
    <cellStyle name="표준 3 49 12 5" xfId="22952" xr:uid="{00000000-0005-0000-0000-000064BE0000}"/>
    <cellStyle name="표준 3 49 12 5 2" xfId="22951" xr:uid="{00000000-0005-0000-0000-000065BE0000}"/>
    <cellStyle name="표준 3 49 12 6" xfId="22950" xr:uid="{00000000-0005-0000-0000-000066BE0000}"/>
    <cellStyle name="표준 3 49 12 6 2" xfId="22949" xr:uid="{00000000-0005-0000-0000-000067BE0000}"/>
    <cellStyle name="표준 3 49 12 7" xfId="22948" xr:uid="{00000000-0005-0000-0000-000068BE0000}"/>
    <cellStyle name="표준 3 49 12 7 2" xfId="22947" xr:uid="{00000000-0005-0000-0000-000069BE0000}"/>
    <cellStyle name="표준 3 49 12 8" xfId="22946" xr:uid="{00000000-0005-0000-0000-00006ABE0000}"/>
    <cellStyle name="표준 3 49 12 8 2" xfId="22945" xr:uid="{00000000-0005-0000-0000-00006BBE0000}"/>
    <cellStyle name="표준 3 49 12 9" xfId="22944" xr:uid="{00000000-0005-0000-0000-00006CBE0000}"/>
    <cellStyle name="표준 3 49 13" xfId="22943" xr:uid="{00000000-0005-0000-0000-00006DBE0000}"/>
    <cellStyle name="표준 3 49 13 2" xfId="22942" xr:uid="{00000000-0005-0000-0000-00006EBE0000}"/>
    <cellStyle name="표준 3 49 14" xfId="22941" xr:uid="{00000000-0005-0000-0000-00006FBE0000}"/>
    <cellStyle name="표준 3 49 14 2" xfId="22940" xr:uid="{00000000-0005-0000-0000-000070BE0000}"/>
    <cellStyle name="표준 3 49 15" xfId="22939" xr:uid="{00000000-0005-0000-0000-000071BE0000}"/>
    <cellStyle name="표준 3 49 15 2" xfId="22938" xr:uid="{00000000-0005-0000-0000-000072BE0000}"/>
    <cellStyle name="표준 3 49 16" xfId="22937" xr:uid="{00000000-0005-0000-0000-000073BE0000}"/>
    <cellStyle name="표준 3 49 16 2" xfId="22936" xr:uid="{00000000-0005-0000-0000-000074BE0000}"/>
    <cellStyle name="표준 3 49 17" xfId="22935" xr:uid="{00000000-0005-0000-0000-000075BE0000}"/>
    <cellStyle name="표준 3 49 17 2" xfId="22934" xr:uid="{00000000-0005-0000-0000-000076BE0000}"/>
    <cellStyle name="표준 3 49 18" xfId="22933" xr:uid="{00000000-0005-0000-0000-000077BE0000}"/>
    <cellStyle name="표준 3 49 18 2" xfId="22932" xr:uid="{00000000-0005-0000-0000-000078BE0000}"/>
    <cellStyle name="표준 3 49 19" xfId="22931" xr:uid="{00000000-0005-0000-0000-000079BE0000}"/>
    <cellStyle name="표준 3 49 19 2" xfId="22930" xr:uid="{00000000-0005-0000-0000-00007ABE0000}"/>
    <cellStyle name="표준 3 49 2" xfId="22929" xr:uid="{00000000-0005-0000-0000-00007BBE0000}"/>
    <cellStyle name="표준 3 49 2 2" xfId="22928" xr:uid="{00000000-0005-0000-0000-00007CBE0000}"/>
    <cellStyle name="표준 3 49 2 2 2" xfId="22927" xr:uid="{00000000-0005-0000-0000-00007DBE0000}"/>
    <cellStyle name="표준 3 49 2 3" xfId="22926" xr:uid="{00000000-0005-0000-0000-00007EBE0000}"/>
    <cellStyle name="표준 3 49 2 3 2" xfId="22925" xr:uid="{00000000-0005-0000-0000-00007FBE0000}"/>
    <cellStyle name="표준 3 49 2 4" xfId="22924" xr:uid="{00000000-0005-0000-0000-000080BE0000}"/>
    <cellStyle name="표준 3 49 2 4 2" xfId="22923" xr:uid="{00000000-0005-0000-0000-000081BE0000}"/>
    <cellStyle name="표준 3 49 2 5" xfId="22922" xr:uid="{00000000-0005-0000-0000-000082BE0000}"/>
    <cellStyle name="표준 3 49 2 5 2" xfId="22921" xr:uid="{00000000-0005-0000-0000-000083BE0000}"/>
    <cellStyle name="표준 3 49 2 6" xfId="22920" xr:uid="{00000000-0005-0000-0000-000084BE0000}"/>
    <cellStyle name="표준 3 49 2 6 2" xfId="22919" xr:uid="{00000000-0005-0000-0000-000085BE0000}"/>
    <cellStyle name="표준 3 49 2 7" xfId="22918" xr:uid="{00000000-0005-0000-0000-000086BE0000}"/>
    <cellStyle name="표준 3 49 2 7 2" xfId="22917" xr:uid="{00000000-0005-0000-0000-000087BE0000}"/>
    <cellStyle name="표준 3 49 2 8" xfId="22916" xr:uid="{00000000-0005-0000-0000-000088BE0000}"/>
    <cellStyle name="표준 3 49 2 8 2" xfId="22915" xr:uid="{00000000-0005-0000-0000-000089BE0000}"/>
    <cellStyle name="표준 3 49 2 9" xfId="22914" xr:uid="{00000000-0005-0000-0000-00008ABE0000}"/>
    <cellStyle name="표준 3 49 20" xfId="22913" xr:uid="{00000000-0005-0000-0000-00008BBE0000}"/>
    <cellStyle name="표준 3 49 3" xfId="22912" xr:uid="{00000000-0005-0000-0000-00008CBE0000}"/>
    <cellStyle name="표준 3 49 3 2" xfId="22911" xr:uid="{00000000-0005-0000-0000-00008DBE0000}"/>
    <cellStyle name="표준 3 49 3 2 2" xfId="22910" xr:uid="{00000000-0005-0000-0000-00008EBE0000}"/>
    <cellStyle name="표준 3 49 3 3" xfId="22909" xr:uid="{00000000-0005-0000-0000-00008FBE0000}"/>
    <cellStyle name="표준 3 49 3 3 2" xfId="22908" xr:uid="{00000000-0005-0000-0000-000090BE0000}"/>
    <cellStyle name="표준 3 49 3 4" xfId="22907" xr:uid="{00000000-0005-0000-0000-000091BE0000}"/>
    <cellStyle name="표준 3 49 3 4 2" xfId="22906" xr:uid="{00000000-0005-0000-0000-000092BE0000}"/>
    <cellStyle name="표준 3 49 3 5" xfId="22905" xr:uid="{00000000-0005-0000-0000-000093BE0000}"/>
    <cellStyle name="표준 3 49 3 5 2" xfId="22904" xr:uid="{00000000-0005-0000-0000-000094BE0000}"/>
    <cellStyle name="표준 3 49 3 6" xfId="22903" xr:uid="{00000000-0005-0000-0000-000095BE0000}"/>
    <cellStyle name="표준 3 49 3 6 2" xfId="22902" xr:uid="{00000000-0005-0000-0000-000096BE0000}"/>
    <cellStyle name="표준 3 49 3 7" xfId="22901" xr:uid="{00000000-0005-0000-0000-000097BE0000}"/>
    <cellStyle name="표준 3 49 3 7 2" xfId="22900" xr:uid="{00000000-0005-0000-0000-000098BE0000}"/>
    <cellStyle name="표준 3 49 3 8" xfId="22899" xr:uid="{00000000-0005-0000-0000-000099BE0000}"/>
    <cellStyle name="표준 3 49 3 8 2" xfId="22898" xr:uid="{00000000-0005-0000-0000-00009ABE0000}"/>
    <cellStyle name="표준 3 49 3 9" xfId="22897" xr:uid="{00000000-0005-0000-0000-00009BBE0000}"/>
    <cellStyle name="표준 3 49 4" xfId="22896" xr:uid="{00000000-0005-0000-0000-00009CBE0000}"/>
    <cellStyle name="표준 3 49 4 2" xfId="22895" xr:uid="{00000000-0005-0000-0000-00009DBE0000}"/>
    <cellStyle name="표준 3 49 4 2 2" xfId="22894" xr:uid="{00000000-0005-0000-0000-00009EBE0000}"/>
    <cellStyle name="표준 3 49 4 3" xfId="22893" xr:uid="{00000000-0005-0000-0000-00009FBE0000}"/>
    <cellStyle name="표준 3 49 4 3 2" xfId="22892" xr:uid="{00000000-0005-0000-0000-0000A0BE0000}"/>
    <cellStyle name="표준 3 49 4 4" xfId="22891" xr:uid="{00000000-0005-0000-0000-0000A1BE0000}"/>
    <cellStyle name="표준 3 49 4 4 2" xfId="22890" xr:uid="{00000000-0005-0000-0000-0000A2BE0000}"/>
    <cellStyle name="표준 3 49 4 5" xfId="22889" xr:uid="{00000000-0005-0000-0000-0000A3BE0000}"/>
    <cellStyle name="표준 3 49 4 5 2" xfId="22888" xr:uid="{00000000-0005-0000-0000-0000A4BE0000}"/>
    <cellStyle name="표준 3 49 4 6" xfId="22887" xr:uid="{00000000-0005-0000-0000-0000A5BE0000}"/>
    <cellStyle name="표준 3 49 4 6 2" xfId="22886" xr:uid="{00000000-0005-0000-0000-0000A6BE0000}"/>
    <cellStyle name="표준 3 49 4 7" xfId="22885" xr:uid="{00000000-0005-0000-0000-0000A7BE0000}"/>
    <cellStyle name="표준 3 49 4 7 2" xfId="22884" xr:uid="{00000000-0005-0000-0000-0000A8BE0000}"/>
    <cellStyle name="표준 3 49 4 8" xfId="22883" xr:uid="{00000000-0005-0000-0000-0000A9BE0000}"/>
    <cellStyle name="표준 3 49 4 8 2" xfId="22882" xr:uid="{00000000-0005-0000-0000-0000AABE0000}"/>
    <cellStyle name="표준 3 49 4 9" xfId="22881" xr:uid="{00000000-0005-0000-0000-0000ABBE0000}"/>
    <cellStyle name="표준 3 49 5" xfId="22880" xr:uid="{00000000-0005-0000-0000-0000ACBE0000}"/>
    <cellStyle name="표준 3 49 5 2" xfId="22879" xr:uid="{00000000-0005-0000-0000-0000ADBE0000}"/>
    <cellStyle name="표준 3 49 5 2 2" xfId="22878" xr:uid="{00000000-0005-0000-0000-0000AEBE0000}"/>
    <cellStyle name="표준 3 49 5 3" xfId="22877" xr:uid="{00000000-0005-0000-0000-0000AFBE0000}"/>
    <cellStyle name="표준 3 49 5 3 2" xfId="22876" xr:uid="{00000000-0005-0000-0000-0000B0BE0000}"/>
    <cellStyle name="표준 3 49 5 4" xfId="22875" xr:uid="{00000000-0005-0000-0000-0000B1BE0000}"/>
    <cellStyle name="표준 3 49 5 4 2" xfId="22874" xr:uid="{00000000-0005-0000-0000-0000B2BE0000}"/>
    <cellStyle name="표준 3 49 5 5" xfId="22873" xr:uid="{00000000-0005-0000-0000-0000B3BE0000}"/>
    <cellStyle name="표준 3 49 5 5 2" xfId="22872" xr:uid="{00000000-0005-0000-0000-0000B4BE0000}"/>
    <cellStyle name="표준 3 49 5 6" xfId="22871" xr:uid="{00000000-0005-0000-0000-0000B5BE0000}"/>
    <cellStyle name="표준 3 49 5 6 2" xfId="22870" xr:uid="{00000000-0005-0000-0000-0000B6BE0000}"/>
    <cellStyle name="표준 3 49 5 7" xfId="22869" xr:uid="{00000000-0005-0000-0000-0000B7BE0000}"/>
    <cellStyle name="표준 3 49 5 7 2" xfId="22868" xr:uid="{00000000-0005-0000-0000-0000B8BE0000}"/>
    <cellStyle name="표준 3 49 5 8" xfId="22867" xr:uid="{00000000-0005-0000-0000-0000B9BE0000}"/>
    <cellStyle name="표준 3 49 5 8 2" xfId="22866" xr:uid="{00000000-0005-0000-0000-0000BABE0000}"/>
    <cellStyle name="표준 3 49 5 9" xfId="22865" xr:uid="{00000000-0005-0000-0000-0000BBBE0000}"/>
    <cellStyle name="표준 3 49 6" xfId="22864" xr:uid="{00000000-0005-0000-0000-0000BCBE0000}"/>
    <cellStyle name="표준 3 49 6 2" xfId="22863" xr:uid="{00000000-0005-0000-0000-0000BDBE0000}"/>
    <cellStyle name="표준 3 49 6 2 2" xfId="22862" xr:uid="{00000000-0005-0000-0000-0000BEBE0000}"/>
    <cellStyle name="표준 3 49 6 3" xfId="22861" xr:uid="{00000000-0005-0000-0000-0000BFBE0000}"/>
    <cellStyle name="표준 3 49 6 3 2" xfId="22860" xr:uid="{00000000-0005-0000-0000-0000C0BE0000}"/>
    <cellStyle name="표준 3 49 6 4" xfId="22859" xr:uid="{00000000-0005-0000-0000-0000C1BE0000}"/>
    <cellStyle name="표준 3 49 6 4 2" xfId="22858" xr:uid="{00000000-0005-0000-0000-0000C2BE0000}"/>
    <cellStyle name="표준 3 49 6 5" xfId="22857" xr:uid="{00000000-0005-0000-0000-0000C3BE0000}"/>
    <cellStyle name="표준 3 49 6 5 2" xfId="22856" xr:uid="{00000000-0005-0000-0000-0000C4BE0000}"/>
    <cellStyle name="표준 3 49 6 6" xfId="22855" xr:uid="{00000000-0005-0000-0000-0000C5BE0000}"/>
    <cellStyle name="표준 3 49 6 6 2" xfId="22854" xr:uid="{00000000-0005-0000-0000-0000C6BE0000}"/>
    <cellStyle name="표준 3 49 6 7" xfId="22853" xr:uid="{00000000-0005-0000-0000-0000C7BE0000}"/>
    <cellStyle name="표준 3 49 6 7 2" xfId="22852" xr:uid="{00000000-0005-0000-0000-0000C8BE0000}"/>
    <cellStyle name="표준 3 49 6 8" xfId="22851" xr:uid="{00000000-0005-0000-0000-0000C9BE0000}"/>
    <cellStyle name="표준 3 49 6 8 2" xfId="22850" xr:uid="{00000000-0005-0000-0000-0000CABE0000}"/>
    <cellStyle name="표준 3 49 6 9" xfId="22849" xr:uid="{00000000-0005-0000-0000-0000CBBE0000}"/>
    <cellStyle name="표준 3 49 7" xfId="22848" xr:uid="{00000000-0005-0000-0000-0000CCBE0000}"/>
    <cellStyle name="표준 3 49 7 2" xfId="22847" xr:uid="{00000000-0005-0000-0000-0000CDBE0000}"/>
    <cellStyle name="표준 3 49 7 2 2" xfId="22846" xr:uid="{00000000-0005-0000-0000-0000CEBE0000}"/>
    <cellStyle name="표준 3 49 7 3" xfId="22845" xr:uid="{00000000-0005-0000-0000-0000CFBE0000}"/>
    <cellStyle name="표준 3 49 7 3 2" xfId="22844" xr:uid="{00000000-0005-0000-0000-0000D0BE0000}"/>
    <cellStyle name="표준 3 49 7 4" xfId="22843" xr:uid="{00000000-0005-0000-0000-0000D1BE0000}"/>
    <cellStyle name="표준 3 49 7 4 2" xfId="22842" xr:uid="{00000000-0005-0000-0000-0000D2BE0000}"/>
    <cellStyle name="표준 3 49 7 5" xfId="22841" xr:uid="{00000000-0005-0000-0000-0000D3BE0000}"/>
    <cellStyle name="표준 3 49 7 5 2" xfId="22840" xr:uid="{00000000-0005-0000-0000-0000D4BE0000}"/>
    <cellStyle name="표준 3 49 7 6" xfId="22839" xr:uid="{00000000-0005-0000-0000-0000D5BE0000}"/>
    <cellStyle name="표준 3 49 7 6 2" xfId="22838" xr:uid="{00000000-0005-0000-0000-0000D6BE0000}"/>
    <cellStyle name="표준 3 49 7 7" xfId="22837" xr:uid="{00000000-0005-0000-0000-0000D7BE0000}"/>
    <cellStyle name="표준 3 49 7 7 2" xfId="22836" xr:uid="{00000000-0005-0000-0000-0000D8BE0000}"/>
    <cellStyle name="표준 3 49 7 8" xfId="22835" xr:uid="{00000000-0005-0000-0000-0000D9BE0000}"/>
    <cellStyle name="표준 3 49 7 8 2" xfId="22834" xr:uid="{00000000-0005-0000-0000-0000DABE0000}"/>
    <cellStyle name="표준 3 49 7 9" xfId="22833" xr:uid="{00000000-0005-0000-0000-0000DBBE0000}"/>
    <cellStyle name="표준 3 49 8" xfId="22832" xr:uid="{00000000-0005-0000-0000-0000DCBE0000}"/>
    <cellStyle name="표준 3 49 8 2" xfId="22831" xr:uid="{00000000-0005-0000-0000-0000DDBE0000}"/>
    <cellStyle name="표준 3 49 8 2 2" xfId="22830" xr:uid="{00000000-0005-0000-0000-0000DEBE0000}"/>
    <cellStyle name="표준 3 49 8 3" xfId="22829" xr:uid="{00000000-0005-0000-0000-0000DFBE0000}"/>
    <cellStyle name="표준 3 49 8 3 2" xfId="22828" xr:uid="{00000000-0005-0000-0000-0000E0BE0000}"/>
    <cellStyle name="표준 3 49 8 4" xfId="22827" xr:uid="{00000000-0005-0000-0000-0000E1BE0000}"/>
    <cellStyle name="표준 3 49 8 4 2" xfId="22826" xr:uid="{00000000-0005-0000-0000-0000E2BE0000}"/>
    <cellStyle name="표준 3 49 8 5" xfId="22825" xr:uid="{00000000-0005-0000-0000-0000E3BE0000}"/>
    <cellStyle name="표준 3 49 8 5 2" xfId="22824" xr:uid="{00000000-0005-0000-0000-0000E4BE0000}"/>
    <cellStyle name="표준 3 49 8 6" xfId="22823" xr:uid="{00000000-0005-0000-0000-0000E5BE0000}"/>
    <cellStyle name="표준 3 49 8 6 2" xfId="22822" xr:uid="{00000000-0005-0000-0000-0000E6BE0000}"/>
    <cellStyle name="표준 3 49 8 7" xfId="22821" xr:uid="{00000000-0005-0000-0000-0000E7BE0000}"/>
    <cellStyle name="표준 3 49 8 7 2" xfId="22820" xr:uid="{00000000-0005-0000-0000-0000E8BE0000}"/>
    <cellStyle name="표준 3 49 8 8" xfId="22819" xr:uid="{00000000-0005-0000-0000-0000E9BE0000}"/>
    <cellStyle name="표준 3 49 8 8 2" xfId="22818" xr:uid="{00000000-0005-0000-0000-0000EABE0000}"/>
    <cellStyle name="표준 3 49 8 9" xfId="22817" xr:uid="{00000000-0005-0000-0000-0000EBBE0000}"/>
    <cellStyle name="표준 3 49 9" xfId="22816" xr:uid="{00000000-0005-0000-0000-0000ECBE0000}"/>
    <cellStyle name="표준 3 49 9 2" xfId="22815" xr:uid="{00000000-0005-0000-0000-0000EDBE0000}"/>
    <cellStyle name="표준 3 49 9 2 2" xfId="22814" xr:uid="{00000000-0005-0000-0000-0000EEBE0000}"/>
    <cellStyle name="표준 3 49 9 3" xfId="22813" xr:uid="{00000000-0005-0000-0000-0000EFBE0000}"/>
    <cellStyle name="표준 3 49 9 3 2" xfId="22812" xr:uid="{00000000-0005-0000-0000-0000F0BE0000}"/>
    <cellStyle name="표준 3 49 9 4" xfId="22811" xr:uid="{00000000-0005-0000-0000-0000F1BE0000}"/>
    <cellStyle name="표준 3 49 9 4 2" xfId="22810" xr:uid="{00000000-0005-0000-0000-0000F2BE0000}"/>
    <cellStyle name="표준 3 49 9 5" xfId="22809" xr:uid="{00000000-0005-0000-0000-0000F3BE0000}"/>
    <cellStyle name="표준 3 49 9 5 2" xfId="22808" xr:uid="{00000000-0005-0000-0000-0000F4BE0000}"/>
    <cellStyle name="표준 3 49 9 6" xfId="22807" xr:uid="{00000000-0005-0000-0000-0000F5BE0000}"/>
    <cellStyle name="표준 3 49 9 6 2" xfId="22806" xr:uid="{00000000-0005-0000-0000-0000F6BE0000}"/>
    <cellStyle name="표준 3 49 9 7" xfId="22805" xr:uid="{00000000-0005-0000-0000-0000F7BE0000}"/>
    <cellStyle name="표준 3 49 9 7 2" xfId="22804" xr:uid="{00000000-0005-0000-0000-0000F8BE0000}"/>
    <cellStyle name="표준 3 49 9 8" xfId="22803" xr:uid="{00000000-0005-0000-0000-0000F9BE0000}"/>
    <cellStyle name="표준 3 49 9 8 2" xfId="22802" xr:uid="{00000000-0005-0000-0000-0000FABE0000}"/>
    <cellStyle name="표준 3 49 9 9" xfId="22801" xr:uid="{00000000-0005-0000-0000-0000FBBE0000}"/>
    <cellStyle name="표준 3 5" xfId="22800" xr:uid="{00000000-0005-0000-0000-0000FCBE0000}"/>
    <cellStyle name="표준 3 5 10" xfId="22799" xr:uid="{00000000-0005-0000-0000-0000FDBE0000}"/>
    <cellStyle name="표준 3 5 11" xfId="22798" xr:uid="{00000000-0005-0000-0000-0000FEBE0000}"/>
    <cellStyle name="표준 3 5 12" xfId="22797" xr:uid="{00000000-0005-0000-0000-0000FFBE0000}"/>
    <cellStyle name="표준 3 5 13" xfId="353" xr:uid="{00000000-0005-0000-0000-000000BF0000}"/>
    <cellStyle name="표준 3 5 2" xfId="22796" xr:uid="{00000000-0005-0000-0000-000001BF0000}"/>
    <cellStyle name="표준 3 5 2 2" xfId="352" xr:uid="{00000000-0005-0000-0000-000002BF0000}"/>
    <cellStyle name="표준 3 5 3" xfId="22795" xr:uid="{00000000-0005-0000-0000-000003BF0000}"/>
    <cellStyle name="표준 3 5 4" xfId="22794" xr:uid="{00000000-0005-0000-0000-000004BF0000}"/>
    <cellStyle name="표준 3 5 5" xfId="22793" xr:uid="{00000000-0005-0000-0000-000005BF0000}"/>
    <cellStyle name="표준 3 5 6" xfId="22792" xr:uid="{00000000-0005-0000-0000-000006BF0000}"/>
    <cellStyle name="표준 3 5 6 2" xfId="22791" xr:uid="{00000000-0005-0000-0000-000007BF0000}"/>
    <cellStyle name="표준 3 5 7" xfId="22790" xr:uid="{00000000-0005-0000-0000-000008BF0000}"/>
    <cellStyle name="표준 3 5 7 2" xfId="22789" xr:uid="{00000000-0005-0000-0000-000009BF0000}"/>
    <cellStyle name="표준 3 5 8" xfId="22788" xr:uid="{00000000-0005-0000-0000-00000ABF0000}"/>
    <cellStyle name="표준 3 5 9" xfId="22787" xr:uid="{00000000-0005-0000-0000-00000BBF0000}"/>
    <cellStyle name="표준 3 50" xfId="22786" xr:uid="{00000000-0005-0000-0000-00000CBF0000}"/>
    <cellStyle name="표준 3 50 10" xfId="22785" xr:uid="{00000000-0005-0000-0000-00000DBF0000}"/>
    <cellStyle name="표준 3 50 10 2" xfId="22784" xr:uid="{00000000-0005-0000-0000-00000EBF0000}"/>
    <cellStyle name="표준 3 50 10 2 2" xfId="22783" xr:uid="{00000000-0005-0000-0000-00000FBF0000}"/>
    <cellStyle name="표준 3 50 10 3" xfId="22782" xr:uid="{00000000-0005-0000-0000-000010BF0000}"/>
    <cellStyle name="표준 3 50 10 3 2" xfId="22781" xr:uid="{00000000-0005-0000-0000-000011BF0000}"/>
    <cellStyle name="표준 3 50 10 4" xfId="22780" xr:uid="{00000000-0005-0000-0000-000012BF0000}"/>
    <cellStyle name="표준 3 50 10 4 2" xfId="22779" xr:uid="{00000000-0005-0000-0000-000013BF0000}"/>
    <cellStyle name="표준 3 50 10 5" xfId="22778" xr:uid="{00000000-0005-0000-0000-000014BF0000}"/>
    <cellStyle name="표준 3 50 10 5 2" xfId="22777" xr:uid="{00000000-0005-0000-0000-000015BF0000}"/>
    <cellStyle name="표준 3 50 10 6" xfId="22776" xr:uid="{00000000-0005-0000-0000-000016BF0000}"/>
    <cellStyle name="표준 3 50 10 6 2" xfId="22775" xr:uid="{00000000-0005-0000-0000-000017BF0000}"/>
    <cellStyle name="표준 3 50 10 7" xfId="22774" xr:uid="{00000000-0005-0000-0000-000018BF0000}"/>
    <cellStyle name="표준 3 50 10 7 2" xfId="22773" xr:uid="{00000000-0005-0000-0000-000019BF0000}"/>
    <cellStyle name="표준 3 50 10 8" xfId="22772" xr:uid="{00000000-0005-0000-0000-00001ABF0000}"/>
    <cellStyle name="표준 3 50 10 8 2" xfId="22771" xr:uid="{00000000-0005-0000-0000-00001BBF0000}"/>
    <cellStyle name="표준 3 50 10 9" xfId="22770" xr:uid="{00000000-0005-0000-0000-00001CBF0000}"/>
    <cellStyle name="표준 3 50 11" xfId="22769" xr:uid="{00000000-0005-0000-0000-00001DBF0000}"/>
    <cellStyle name="표준 3 50 11 2" xfId="22768" xr:uid="{00000000-0005-0000-0000-00001EBF0000}"/>
    <cellStyle name="표준 3 50 11 2 2" xfId="22767" xr:uid="{00000000-0005-0000-0000-00001FBF0000}"/>
    <cellStyle name="표준 3 50 11 3" xfId="22766" xr:uid="{00000000-0005-0000-0000-000020BF0000}"/>
    <cellStyle name="표준 3 50 11 3 2" xfId="22765" xr:uid="{00000000-0005-0000-0000-000021BF0000}"/>
    <cellStyle name="표준 3 50 11 4" xfId="22764" xr:uid="{00000000-0005-0000-0000-000022BF0000}"/>
    <cellStyle name="표준 3 50 11 4 2" xfId="22763" xr:uid="{00000000-0005-0000-0000-000023BF0000}"/>
    <cellStyle name="표준 3 50 11 5" xfId="22762" xr:uid="{00000000-0005-0000-0000-000024BF0000}"/>
    <cellStyle name="표준 3 50 11 5 2" xfId="22761" xr:uid="{00000000-0005-0000-0000-000025BF0000}"/>
    <cellStyle name="표준 3 50 11 6" xfId="22760" xr:uid="{00000000-0005-0000-0000-000026BF0000}"/>
    <cellStyle name="표준 3 50 11 6 2" xfId="22759" xr:uid="{00000000-0005-0000-0000-000027BF0000}"/>
    <cellStyle name="표준 3 50 11 7" xfId="22758" xr:uid="{00000000-0005-0000-0000-000028BF0000}"/>
    <cellStyle name="표준 3 50 11 7 2" xfId="22757" xr:uid="{00000000-0005-0000-0000-000029BF0000}"/>
    <cellStyle name="표준 3 50 11 8" xfId="22756" xr:uid="{00000000-0005-0000-0000-00002ABF0000}"/>
    <cellStyle name="표준 3 50 11 8 2" xfId="22755" xr:uid="{00000000-0005-0000-0000-00002BBF0000}"/>
    <cellStyle name="표준 3 50 11 9" xfId="22754" xr:uid="{00000000-0005-0000-0000-00002CBF0000}"/>
    <cellStyle name="표준 3 50 12" xfId="22753" xr:uid="{00000000-0005-0000-0000-00002DBF0000}"/>
    <cellStyle name="표준 3 50 12 2" xfId="22752" xr:uid="{00000000-0005-0000-0000-00002EBF0000}"/>
    <cellStyle name="표준 3 50 12 2 2" xfId="22751" xr:uid="{00000000-0005-0000-0000-00002FBF0000}"/>
    <cellStyle name="표준 3 50 12 3" xfId="22750" xr:uid="{00000000-0005-0000-0000-000030BF0000}"/>
    <cellStyle name="표준 3 50 12 3 2" xfId="22749" xr:uid="{00000000-0005-0000-0000-000031BF0000}"/>
    <cellStyle name="표준 3 50 12 4" xfId="22748" xr:uid="{00000000-0005-0000-0000-000032BF0000}"/>
    <cellStyle name="표준 3 50 12 4 2" xfId="22747" xr:uid="{00000000-0005-0000-0000-000033BF0000}"/>
    <cellStyle name="표준 3 50 12 5" xfId="22746" xr:uid="{00000000-0005-0000-0000-000034BF0000}"/>
    <cellStyle name="표준 3 50 12 5 2" xfId="22745" xr:uid="{00000000-0005-0000-0000-000035BF0000}"/>
    <cellStyle name="표준 3 50 12 6" xfId="22744" xr:uid="{00000000-0005-0000-0000-000036BF0000}"/>
    <cellStyle name="표준 3 50 12 6 2" xfId="22743" xr:uid="{00000000-0005-0000-0000-000037BF0000}"/>
    <cellStyle name="표준 3 50 12 7" xfId="22742" xr:uid="{00000000-0005-0000-0000-000038BF0000}"/>
    <cellStyle name="표준 3 50 12 7 2" xfId="22741" xr:uid="{00000000-0005-0000-0000-000039BF0000}"/>
    <cellStyle name="표준 3 50 12 8" xfId="22740" xr:uid="{00000000-0005-0000-0000-00003ABF0000}"/>
    <cellStyle name="표준 3 50 12 8 2" xfId="22739" xr:uid="{00000000-0005-0000-0000-00003BBF0000}"/>
    <cellStyle name="표준 3 50 12 9" xfId="22738" xr:uid="{00000000-0005-0000-0000-00003CBF0000}"/>
    <cellStyle name="표준 3 50 13" xfId="22737" xr:uid="{00000000-0005-0000-0000-00003DBF0000}"/>
    <cellStyle name="표준 3 50 13 2" xfId="22736" xr:uid="{00000000-0005-0000-0000-00003EBF0000}"/>
    <cellStyle name="표준 3 50 14" xfId="22735" xr:uid="{00000000-0005-0000-0000-00003FBF0000}"/>
    <cellStyle name="표준 3 50 14 2" xfId="22734" xr:uid="{00000000-0005-0000-0000-000040BF0000}"/>
    <cellStyle name="표준 3 50 15" xfId="22733" xr:uid="{00000000-0005-0000-0000-000041BF0000}"/>
    <cellStyle name="표준 3 50 15 2" xfId="22732" xr:uid="{00000000-0005-0000-0000-000042BF0000}"/>
    <cellStyle name="표준 3 50 16" xfId="22731" xr:uid="{00000000-0005-0000-0000-000043BF0000}"/>
    <cellStyle name="표준 3 50 16 2" xfId="22730" xr:uid="{00000000-0005-0000-0000-000044BF0000}"/>
    <cellStyle name="표준 3 50 17" xfId="22729" xr:uid="{00000000-0005-0000-0000-000045BF0000}"/>
    <cellStyle name="표준 3 50 17 2" xfId="22728" xr:uid="{00000000-0005-0000-0000-000046BF0000}"/>
    <cellStyle name="표준 3 50 18" xfId="22727" xr:uid="{00000000-0005-0000-0000-000047BF0000}"/>
    <cellStyle name="표준 3 50 18 2" xfId="22726" xr:uid="{00000000-0005-0000-0000-000048BF0000}"/>
    <cellStyle name="표준 3 50 19" xfId="22725" xr:uid="{00000000-0005-0000-0000-000049BF0000}"/>
    <cellStyle name="표준 3 50 19 2" xfId="22724" xr:uid="{00000000-0005-0000-0000-00004ABF0000}"/>
    <cellStyle name="표준 3 50 2" xfId="22723" xr:uid="{00000000-0005-0000-0000-00004BBF0000}"/>
    <cellStyle name="표준 3 50 2 2" xfId="22722" xr:uid="{00000000-0005-0000-0000-00004CBF0000}"/>
    <cellStyle name="표준 3 50 2 2 2" xfId="22721" xr:uid="{00000000-0005-0000-0000-00004DBF0000}"/>
    <cellStyle name="표준 3 50 2 3" xfId="22720" xr:uid="{00000000-0005-0000-0000-00004EBF0000}"/>
    <cellStyle name="표준 3 50 2 3 2" xfId="22719" xr:uid="{00000000-0005-0000-0000-00004FBF0000}"/>
    <cellStyle name="표준 3 50 2 4" xfId="22718" xr:uid="{00000000-0005-0000-0000-000050BF0000}"/>
    <cellStyle name="표준 3 50 2 4 2" xfId="22717" xr:uid="{00000000-0005-0000-0000-000051BF0000}"/>
    <cellStyle name="표준 3 50 2 5" xfId="22716" xr:uid="{00000000-0005-0000-0000-000052BF0000}"/>
    <cellStyle name="표준 3 50 2 5 2" xfId="22715" xr:uid="{00000000-0005-0000-0000-000053BF0000}"/>
    <cellStyle name="표준 3 50 2 6" xfId="22714" xr:uid="{00000000-0005-0000-0000-000054BF0000}"/>
    <cellStyle name="표준 3 50 2 6 2" xfId="22713" xr:uid="{00000000-0005-0000-0000-000055BF0000}"/>
    <cellStyle name="표준 3 50 2 7" xfId="22712" xr:uid="{00000000-0005-0000-0000-000056BF0000}"/>
    <cellStyle name="표준 3 50 2 7 2" xfId="22711" xr:uid="{00000000-0005-0000-0000-000057BF0000}"/>
    <cellStyle name="표준 3 50 2 8" xfId="22710" xr:uid="{00000000-0005-0000-0000-000058BF0000}"/>
    <cellStyle name="표준 3 50 2 8 2" xfId="22709" xr:uid="{00000000-0005-0000-0000-000059BF0000}"/>
    <cellStyle name="표준 3 50 2 9" xfId="22708" xr:uid="{00000000-0005-0000-0000-00005ABF0000}"/>
    <cellStyle name="표준 3 50 20" xfId="22707" xr:uid="{00000000-0005-0000-0000-00005BBF0000}"/>
    <cellStyle name="표준 3 50 3" xfId="22706" xr:uid="{00000000-0005-0000-0000-00005CBF0000}"/>
    <cellStyle name="표준 3 50 3 2" xfId="22705" xr:uid="{00000000-0005-0000-0000-00005DBF0000}"/>
    <cellStyle name="표준 3 50 3 2 2" xfId="22704" xr:uid="{00000000-0005-0000-0000-00005EBF0000}"/>
    <cellStyle name="표준 3 50 3 3" xfId="22703" xr:uid="{00000000-0005-0000-0000-00005FBF0000}"/>
    <cellStyle name="표준 3 50 3 3 2" xfId="22702" xr:uid="{00000000-0005-0000-0000-000060BF0000}"/>
    <cellStyle name="표준 3 50 3 4" xfId="22701" xr:uid="{00000000-0005-0000-0000-000061BF0000}"/>
    <cellStyle name="표준 3 50 3 4 2" xfId="22700" xr:uid="{00000000-0005-0000-0000-000062BF0000}"/>
    <cellStyle name="표준 3 50 3 5" xfId="22699" xr:uid="{00000000-0005-0000-0000-000063BF0000}"/>
    <cellStyle name="표준 3 50 3 5 2" xfId="22698" xr:uid="{00000000-0005-0000-0000-000064BF0000}"/>
    <cellStyle name="표준 3 50 3 6" xfId="22697" xr:uid="{00000000-0005-0000-0000-000065BF0000}"/>
    <cellStyle name="표준 3 50 3 6 2" xfId="22696" xr:uid="{00000000-0005-0000-0000-000066BF0000}"/>
    <cellStyle name="표준 3 50 3 7" xfId="22695" xr:uid="{00000000-0005-0000-0000-000067BF0000}"/>
    <cellStyle name="표준 3 50 3 7 2" xfId="22694" xr:uid="{00000000-0005-0000-0000-000068BF0000}"/>
    <cellStyle name="표준 3 50 3 8" xfId="22693" xr:uid="{00000000-0005-0000-0000-000069BF0000}"/>
    <cellStyle name="표준 3 50 3 8 2" xfId="22692" xr:uid="{00000000-0005-0000-0000-00006ABF0000}"/>
    <cellStyle name="표준 3 50 3 9" xfId="22691" xr:uid="{00000000-0005-0000-0000-00006BBF0000}"/>
    <cellStyle name="표준 3 50 4" xfId="22690" xr:uid="{00000000-0005-0000-0000-00006CBF0000}"/>
    <cellStyle name="표준 3 50 4 2" xfId="22689" xr:uid="{00000000-0005-0000-0000-00006DBF0000}"/>
    <cellStyle name="표준 3 50 4 2 2" xfId="22688" xr:uid="{00000000-0005-0000-0000-00006EBF0000}"/>
    <cellStyle name="표준 3 50 4 3" xfId="22687" xr:uid="{00000000-0005-0000-0000-00006FBF0000}"/>
    <cellStyle name="표준 3 50 4 3 2" xfId="22686" xr:uid="{00000000-0005-0000-0000-000070BF0000}"/>
    <cellStyle name="표준 3 50 4 4" xfId="22685" xr:uid="{00000000-0005-0000-0000-000071BF0000}"/>
    <cellStyle name="표준 3 50 4 4 2" xfId="22684" xr:uid="{00000000-0005-0000-0000-000072BF0000}"/>
    <cellStyle name="표준 3 50 4 5" xfId="22683" xr:uid="{00000000-0005-0000-0000-000073BF0000}"/>
    <cellStyle name="표준 3 50 4 5 2" xfId="22682" xr:uid="{00000000-0005-0000-0000-000074BF0000}"/>
    <cellStyle name="표준 3 50 4 6" xfId="22681" xr:uid="{00000000-0005-0000-0000-000075BF0000}"/>
    <cellStyle name="표준 3 50 4 6 2" xfId="22680" xr:uid="{00000000-0005-0000-0000-000076BF0000}"/>
    <cellStyle name="표준 3 50 4 7" xfId="22679" xr:uid="{00000000-0005-0000-0000-000077BF0000}"/>
    <cellStyle name="표준 3 50 4 7 2" xfId="22678" xr:uid="{00000000-0005-0000-0000-000078BF0000}"/>
    <cellStyle name="표준 3 50 4 8" xfId="22677" xr:uid="{00000000-0005-0000-0000-000079BF0000}"/>
    <cellStyle name="표준 3 50 4 8 2" xfId="22676" xr:uid="{00000000-0005-0000-0000-00007ABF0000}"/>
    <cellStyle name="표준 3 50 4 9" xfId="22675" xr:uid="{00000000-0005-0000-0000-00007BBF0000}"/>
    <cellStyle name="표준 3 50 5" xfId="22674" xr:uid="{00000000-0005-0000-0000-00007CBF0000}"/>
    <cellStyle name="표준 3 50 5 2" xfId="22673" xr:uid="{00000000-0005-0000-0000-00007DBF0000}"/>
    <cellStyle name="표준 3 50 5 2 2" xfId="22672" xr:uid="{00000000-0005-0000-0000-00007EBF0000}"/>
    <cellStyle name="표준 3 50 5 3" xfId="22671" xr:uid="{00000000-0005-0000-0000-00007FBF0000}"/>
    <cellStyle name="표준 3 50 5 3 2" xfId="22670" xr:uid="{00000000-0005-0000-0000-000080BF0000}"/>
    <cellStyle name="표준 3 50 5 4" xfId="22669" xr:uid="{00000000-0005-0000-0000-000081BF0000}"/>
    <cellStyle name="표준 3 50 5 4 2" xfId="22668" xr:uid="{00000000-0005-0000-0000-000082BF0000}"/>
    <cellStyle name="표준 3 50 5 5" xfId="22667" xr:uid="{00000000-0005-0000-0000-000083BF0000}"/>
    <cellStyle name="표준 3 50 5 5 2" xfId="22666" xr:uid="{00000000-0005-0000-0000-000084BF0000}"/>
    <cellStyle name="표준 3 50 5 6" xfId="22665" xr:uid="{00000000-0005-0000-0000-000085BF0000}"/>
    <cellStyle name="표준 3 50 5 6 2" xfId="22664" xr:uid="{00000000-0005-0000-0000-000086BF0000}"/>
    <cellStyle name="표준 3 50 5 7" xfId="22663" xr:uid="{00000000-0005-0000-0000-000087BF0000}"/>
    <cellStyle name="표준 3 50 5 7 2" xfId="22662" xr:uid="{00000000-0005-0000-0000-000088BF0000}"/>
    <cellStyle name="표준 3 50 5 8" xfId="22661" xr:uid="{00000000-0005-0000-0000-000089BF0000}"/>
    <cellStyle name="표준 3 50 5 8 2" xfId="22660" xr:uid="{00000000-0005-0000-0000-00008ABF0000}"/>
    <cellStyle name="표준 3 50 5 9" xfId="22659" xr:uid="{00000000-0005-0000-0000-00008BBF0000}"/>
    <cellStyle name="표준 3 50 6" xfId="22658" xr:uid="{00000000-0005-0000-0000-00008CBF0000}"/>
    <cellStyle name="표준 3 50 6 2" xfId="22657" xr:uid="{00000000-0005-0000-0000-00008DBF0000}"/>
    <cellStyle name="표준 3 50 6 2 2" xfId="22656" xr:uid="{00000000-0005-0000-0000-00008EBF0000}"/>
    <cellStyle name="표준 3 50 6 3" xfId="22655" xr:uid="{00000000-0005-0000-0000-00008FBF0000}"/>
    <cellStyle name="표준 3 50 6 3 2" xfId="22654" xr:uid="{00000000-0005-0000-0000-000090BF0000}"/>
    <cellStyle name="표준 3 50 6 4" xfId="22653" xr:uid="{00000000-0005-0000-0000-000091BF0000}"/>
    <cellStyle name="표준 3 50 6 4 2" xfId="22652" xr:uid="{00000000-0005-0000-0000-000092BF0000}"/>
    <cellStyle name="표준 3 50 6 5" xfId="22651" xr:uid="{00000000-0005-0000-0000-000093BF0000}"/>
    <cellStyle name="표준 3 50 6 5 2" xfId="22650" xr:uid="{00000000-0005-0000-0000-000094BF0000}"/>
    <cellStyle name="표준 3 50 6 6" xfId="22649" xr:uid="{00000000-0005-0000-0000-000095BF0000}"/>
    <cellStyle name="표준 3 50 6 6 2" xfId="22648" xr:uid="{00000000-0005-0000-0000-000096BF0000}"/>
    <cellStyle name="표준 3 50 6 7" xfId="22647" xr:uid="{00000000-0005-0000-0000-000097BF0000}"/>
    <cellStyle name="표준 3 50 6 7 2" xfId="22646" xr:uid="{00000000-0005-0000-0000-000098BF0000}"/>
    <cellStyle name="표준 3 50 6 8" xfId="22645" xr:uid="{00000000-0005-0000-0000-000099BF0000}"/>
    <cellStyle name="표준 3 50 6 8 2" xfId="22644" xr:uid="{00000000-0005-0000-0000-00009ABF0000}"/>
    <cellStyle name="표준 3 50 6 9" xfId="22643" xr:uid="{00000000-0005-0000-0000-00009BBF0000}"/>
    <cellStyle name="표준 3 50 7" xfId="22642" xr:uid="{00000000-0005-0000-0000-00009CBF0000}"/>
    <cellStyle name="표준 3 50 7 2" xfId="22641" xr:uid="{00000000-0005-0000-0000-00009DBF0000}"/>
    <cellStyle name="표준 3 50 7 2 2" xfId="22640" xr:uid="{00000000-0005-0000-0000-00009EBF0000}"/>
    <cellStyle name="표준 3 50 7 3" xfId="22639" xr:uid="{00000000-0005-0000-0000-00009FBF0000}"/>
    <cellStyle name="표준 3 50 7 3 2" xfId="22638" xr:uid="{00000000-0005-0000-0000-0000A0BF0000}"/>
    <cellStyle name="표준 3 50 7 4" xfId="22637" xr:uid="{00000000-0005-0000-0000-0000A1BF0000}"/>
    <cellStyle name="표준 3 50 7 4 2" xfId="22636" xr:uid="{00000000-0005-0000-0000-0000A2BF0000}"/>
    <cellStyle name="표준 3 50 7 5" xfId="22635" xr:uid="{00000000-0005-0000-0000-0000A3BF0000}"/>
    <cellStyle name="표준 3 50 7 5 2" xfId="22634" xr:uid="{00000000-0005-0000-0000-0000A4BF0000}"/>
    <cellStyle name="표준 3 50 7 6" xfId="22633" xr:uid="{00000000-0005-0000-0000-0000A5BF0000}"/>
    <cellStyle name="표준 3 50 7 6 2" xfId="22632" xr:uid="{00000000-0005-0000-0000-0000A6BF0000}"/>
    <cellStyle name="표준 3 50 7 7" xfId="22631" xr:uid="{00000000-0005-0000-0000-0000A7BF0000}"/>
    <cellStyle name="표준 3 50 7 7 2" xfId="22630" xr:uid="{00000000-0005-0000-0000-0000A8BF0000}"/>
    <cellStyle name="표준 3 50 7 8" xfId="22629" xr:uid="{00000000-0005-0000-0000-0000A9BF0000}"/>
    <cellStyle name="표준 3 50 7 8 2" xfId="22628" xr:uid="{00000000-0005-0000-0000-0000AABF0000}"/>
    <cellStyle name="표준 3 50 7 9" xfId="22627" xr:uid="{00000000-0005-0000-0000-0000ABBF0000}"/>
    <cellStyle name="표준 3 50 8" xfId="22626" xr:uid="{00000000-0005-0000-0000-0000ACBF0000}"/>
    <cellStyle name="표준 3 50 8 2" xfId="22625" xr:uid="{00000000-0005-0000-0000-0000ADBF0000}"/>
    <cellStyle name="표준 3 50 8 2 2" xfId="22624" xr:uid="{00000000-0005-0000-0000-0000AEBF0000}"/>
    <cellStyle name="표준 3 50 8 3" xfId="22623" xr:uid="{00000000-0005-0000-0000-0000AFBF0000}"/>
    <cellStyle name="표준 3 50 8 3 2" xfId="22622" xr:uid="{00000000-0005-0000-0000-0000B0BF0000}"/>
    <cellStyle name="표준 3 50 8 4" xfId="22621" xr:uid="{00000000-0005-0000-0000-0000B1BF0000}"/>
    <cellStyle name="표준 3 50 8 4 2" xfId="22620" xr:uid="{00000000-0005-0000-0000-0000B2BF0000}"/>
    <cellStyle name="표준 3 50 8 5" xfId="22619" xr:uid="{00000000-0005-0000-0000-0000B3BF0000}"/>
    <cellStyle name="표준 3 50 8 5 2" xfId="22618" xr:uid="{00000000-0005-0000-0000-0000B4BF0000}"/>
    <cellStyle name="표준 3 50 8 6" xfId="22617" xr:uid="{00000000-0005-0000-0000-0000B5BF0000}"/>
    <cellStyle name="표준 3 50 8 6 2" xfId="22616" xr:uid="{00000000-0005-0000-0000-0000B6BF0000}"/>
    <cellStyle name="표준 3 50 8 7" xfId="22615" xr:uid="{00000000-0005-0000-0000-0000B7BF0000}"/>
    <cellStyle name="표준 3 50 8 7 2" xfId="22614" xr:uid="{00000000-0005-0000-0000-0000B8BF0000}"/>
    <cellStyle name="표준 3 50 8 8" xfId="22613" xr:uid="{00000000-0005-0000-0000-0000B9BF0000}"/>
    <cellStyle name="표준 3 50 8 8 2" xfId="22612" xr:uid="{00000000-0005-0000-0000-0000BABF0000}"/>
    <cellStyle name="표준 3 50 8 9" xfId="22611" xr:uid="{00000000-0005-0000-0000-0000BBBF0000}"/>
    <cellStyle name="표준 3 50 9" xfId="22610" xr:uid="{00000000-0005-0000-0000-0000BCBF0000}"/>
    <cellStyle name="표준 3 50 9 2" xfId="22609" xr:uid="{00000000-0005-0000-0000-0000BDBF0000}"/>
    <cellStyle name="표준 3 50 9 2 2" xfId="22608" xr:uid="{00000000-0005-0000-0000-0000BEBF0000}"/>
    <cellStyle name="표준 3 50 9 3" xfId="22607" xr:uid="{00000000-0005-0000-0000-0000BFBF0000}"/>
    <cellStyle name="표준 3 50 9 3 2" xfId="22606" xr:uid="{00000000-0005-0000-0000-0000C0BF0000}"/>
    <cellStyle name="표준 3 50 9 4" xfId="22605" xr:uid="{00000000-0005-0000-0000-0000C1BF0000}"/>
    <cellStyle name="표준 3 50 9 4 2" xfId="22604" xr:uid="{00000000-0005-0000-0000-0000C2BF0000}"/>
    <cellStyle name="표준 3 50 9 5" xfId="22603" xr:uid="{00000000-0005-0000-0000-0000C3BF0000}"/>
    <cellStyle name="표준 3 50 9 5 2" xfId="22602" xr:uid="{00000000-0005-0000-0000-0000C4BF0000}"/>
    <cellStyle name="표준 3 50 9 6" xfId="22601" xr:uid="{00000000-0005-0000-0000-0000C5BF0000}"/>
    <cellStyle name="표준 3 50 9 6 2" xfId="22600" xr:uid="{00000000-0005-0000-0000-0000C6BF0000}"/>
    <cellStyle name="표준 3 50 9 7" xfId="22599" xr:uid="{00000000-0005-0000-0000-0000C7BF0000}"/>
    <cellStyle name="표준 3 50 9 7 2" xfId="22598" xr:uid="{00000000-0005-0000-0000-0000C8BF0000}"/>
    <cellStyle name="표준 3 50 9 8" xfId="22597" xr:uid="{00000000-0005-0000-0000-0000C9BF0000}"/>
    <cellStyle name="표준 3 50 9 8 2" xfId="22596" xr:uid="{00000000-0005-0000-0000-0000CABF0000}"/>
    <cellStyle name="표준 3 50 9 9" xfId="22595" xr:uid="{00000000-0005-0000-0000-0000CBBF0000}"/>
    <cellStyle name="표준 3 51" xfId="22594" xr:uid="{00000000-0005-0000-0000-0000CCBF0000}"/>
    <cellStyle name="표준 3 51 10" xfId="22593" xr:uid="{00000000-0005-0000-0000-0000CDBF0000}"/>
    <cellStyle name="표준 3 51 10 2" xfId="22592" xr:uid="{00000000-0005-0000-0000-0000CEBF0000}"/>
    <cellStyle name="표준 3 51 10 2 2" xfId="22591" xr:uid="{00000000-0005-0000-0000-0000CFBF0000}"/>
    <cellStyle name="표준 3 51 10 3" xfId="22590" xr:uid="{00000000-0005-0000-0000-0000D0BF0000}"/>
    <cellStyle name="표준 3 51 10 3 2" xfId="22589" xr:uid="{00000000-0005-0000-0000-0000D1BF0000}"/>
    <cellStyle name="표준 3 51 10 4" xfId="22588" xr:uid="{00000000-0005-0000-0000-0000D2BF0000}"/>
    <cellStyle name="표준 3 51 10 4 2" xfId="22587" xr:uid="{00000000-0005-0000-0000-0000D3BF0000}"/>
    <cellStyle name="표준 3 51 10 5" xfId="22586" xr:uid="{00000000-0005-0000-0000-0000D4BF0000}"/>
    <cellStyle name="표준 3 51 10 5 2" xfId="22585" xr:uid="{00000000-0005-0000-0000-0000D5BF0000}"/>
    <cellStyle name="표준 3 51 10 6" xfId="22584" xr:uid="{00000000-0005-0000-0000-0000D6BF0000}"/>
    <cellStyle name="표준 3 51 10 6 2" xfId="22583" xr:uid="{00000000-0005-0000-0000-0000D7BF0000}"/>
    <cellStyle name="표준 3 51 10 7" xfId="22582" xr:uid="{00000000-0005-0000-0000-0000D8BF0000}"/>
    <cellStyle name="표준 3 51 10 7 2" xfId="22581" xr:uid="{00000000-0005-0000-0000-0000D9BF0000}"/>
    <cellStyle name="표준 3 51 10 8" xfId="22580" xr:uid="{00000000-0005-0000-0000-0000DABF0000}"/>
    <cellStyle name="표준 3 51 10 8 2" xfId="22579" xr:uid="{00000000-0005-0000-0000-0000DBBF0000}"/>
    <cellStyle name="표준 3 51 10 9" xfId="22578" xr:uid="{00000000-0005-0000-0000-0000DCBF0000}"/>
    <cellStyle name="표준 3 51 11" xfId="22577" xr:uid="{00000000-0005-0000-0000-0000DDBF0000}"/>
    <cellStyle name="표준 3 51 11 2" xfId="22576" xr:uid="{00000000-0005-0000-0000-0000DEBF0000}"/>
    <cellStyle name="표준 3 51 11 2 2" xfId="22575" xr:uid="{00000000-0005-0000-0000-0000DFBF0000}"/>
    <cellStyle name="표준 3 51 11 3" xfId="22574" xr:uid="{00000000-0005-0000-0000-0000E0BF0000}"/>
    <cellStyle name="표준 3 51 11 3 2" xfId="22573" xr:uid="{00000000-0005-0000-0000-0000E1BF0000}"/>
    <cellStyle name="표준 3 51 11 4" xfId="22572" xr:uid="{00000000-0005-0000-0000-0000E2BF0000}"/>
    <cellStyle name="표준 3 51 11 4 2" xfId="22571" xr:uid="{00000000-0005-0000-0000-0000E3BF0000}"/>
    <cellStyle name="표준 3 51 11 5" xfId="22570" xr:uid="{00000000-0005-0000-0000-0000E4BF0000}"/>
    <cellStyle name="표준 3 51 11 5 2" xfId="22569" xr:uid="{00000000-0005-0000-0000-0000E5BF0000}"/>
    <cellStyle name="표준 3 51 11 6" xfId="22568" xr:uid="{00000000-0005-0000-0000-0000E6BF0000}"/>
    <cellStyle name="표준 3 51 11 6 2" xfId="22567" xr:uid="{00000000-0005-0000-0000-0000E7BF0000}"/>
    <cellStyle name="표준 3 51 11 7" xfId="22566" xr:uid="{00000000-0005-0000-0000-0000E8BF0000}"/>
    <cellStyle name="표준 3 51 11 7 2" xfId="22565" xr:uid="{00000000-0005-0000-0000-0000E9BF0000}"/>
    <cellStyle name="표준 3 51 11 8" xfId="22564" xr:uid="{00000000-0005-0000-0000-0000EABF0000}"/>
    <cellStyle name="표준 3 51 11 8 2" xfId="22563" xr:uid="{00000000-0005-0000-0000-0000EBBF0000}"/>
    <cellStyle name="표준 3 51 11 9" xfId="22562" xr:uid="{00000000-0005-0000-0000-0000ECBF0000}"/>
    <cellStyle name="표준 3 51 12" xfId="22561" xr:uid="{00000000-0005-0000-0000-0000EDBF0000}"/>
    <cellStyle name="표준 3 51 12 2" xfId="22560" xr:uid="{00000000-0005-0000-0000-0000EEBF0000}"/>
    <cellStyle name="표준 3 51 12 2 2" xfId="22559" xr:uid="{00000000-0005-0000-0000-0000EFBF0000}"/>
    <cellStyle name="표준 3 51 12 3" xfId="22558" xr:uid="{00000000-0005-0000-0000-0000F0BF0000}"/>
    <cellStyle name="표준 3 51 12 3 2" xfId="22557" xr:uid="{00000000-0005-0000-0000-0000F1BF0000}"/>
    <cellStyle name="표준 3 51 12 4" xfId="22556" xr:uid="{00000000-0005-0000-0000-0000F2BF0000}"/>
    <cellStyle name="표준 3 51 12 4 2" xfId="22555" xr:uid="{00000000-0005-0000-0000-0000F3BF0000}"/>
    <cellStyle name="표준 3 51 12 5" xfId="22554" xr:uid="{00000000-0005-0000-0000-0000F4BF0000}"/>
    <cellStyle name="표준 3 51 12 5 2" xfId="22553" xr:uid="{00000000-0005-0000-0000-0000F5BF0000}"/>
    <cellStyle name="표준 3 51 12 6" xfId="22552" xr:uid="{00000000-0005-0000-0000-0000F6BF0000}"/>
    <cellStyle name="표준 3 51 12 6 2" xfId="22551" xr:uid="{00000000-0005-0000-0000-0000F7BF0000}"/>
    <cellStyle name="표준 3 51 12 7" xfId="22550" xr:uid="{00000000-0005-0000-0000-0000F8BF0000}"/>
    <cellStyle name="표준 3 51 12 7 2" xfId="22549" xr:uid="{00000000-0005-0000-0000-0000F9BF0000}"/>
    <cellStyle name="표준 3 51 12 8" xfId="22548" xr:uid="{00000000-0005-0000-0000-0000FABF0000}"/>
    <cellStyle name="표준 3 51 12 8 2" xfId="22547" xr:uid="{00000000-0005-0000-0000-0000FBBF0000}"/>
    <cellStyle name="표준 3 51 12 9" xfId="22546" xr:uid="{00000000-0005-0000-0000-0000FCBF0000}"/>
    <cellStyle name="표준 3 51 13" xfId="22545" xr:uid="{00000000-0005-0000-0000-0000FDBF0000}"/>
    <cellStyle name="표준 3 51 13 2" xfId="22544" xr:uid="{00000000-0005-0000-0000-0000FEBF0000}"/>
    <cellStyle name="표준 3 51 14" xfId="22543" xr:uid="{00000000-0005-0000-0000-0000FFBF0000}"/>
    <cellStyle name="표준 3 51 14 2" xfId="22542" xr:uid="{00000000-0005-0000-0000-000000C00000}"/>
    <cellStyle name="표준 3 51 15" xfId="22541" xr:uid="{00000000-0005-0000-0000-000001C00000}"/>
    <cellStyle name="표준 3 51 15 2" xfId="22540" xr:uid="{00000000-0005-0000-0000-000002C00000}"/>
    <cellStyle name="표준 3 51 16" xfId="22539" xr:uid="{00000000-0005-0000-0000-000003C00000}"/>
    <cellStyle name="표준 3 51 16 2" xfId="22538" xr:uid="{00000000-0005-0000-0000-000004C00000}"/>
    <cellStyle name="표준 3 51 17" xfId="22537" xr:uid="{00000000-0005-0000-0000-000005C00000}"/>
    <cellStyle name="표준 3 51 17 2" xfId="22536" xr:uid="{00000000-0005-0000-0000-000006C00000}"/>
    <cellStyle name="표준 3 51 18" xfId="22535" xr:uid="{00000000-0005-0000-0000-000007C00000}"/>
    <cellStyle name="표준 3 51 18 2" xfId="22534" xr:uid="{00000000-0005-0000-0000-000008C00000}"/>
    <cellStyle name="표준 3 51 19" xfId="22533" xr:uid="{00000000-0005-0000-0000-000009C00000}"/>
    <cellStyle name="표준 3 51 19 2" xfId="22532" xr:uid="{00000000-0005-0000-0000-00000AC00000}"/>
    <cellStyle name="표준 3 51 2" xfId="22531" xr:uid="{00000000-0005-0000-0000-00000BC00000}"/>
    <cellStyle name="표준 3 51 2 2" xfId="22530" xr:uid="{00000000-0005-0000-0000-00000CC00000}"/>
    <cellStyle name="표준 3 51 2 2 2" xfId="22529" xr:uid="{00000000-0005-0000-0000-00000DC00000}"/>
    <cellStyle name="표준 3 51 2 3" xfId="22528" xr:uid="{00000000-0005-0000-0000-00000EC00000}"/>
    <cellStyle name="표준 3 51 2 3 2" xfId="22527" xr:uid="{00000000-0005-0000-0000-00000FC00000}"/>
    <cellStyle name="표준 3 51 2 4" xfId="22526" xr:uid="{00000000-0005-0000-0000-000010C00000}"/>
    <cellStyle name="표준 3 51 2 4 2" xfId="22525" xr:uid="{00000000-0005-0000-0000-000011C00000}"/>
    <cellStyle name="표준 3 51 2 5" xfId="22524" xr:uid="{00000000-0005-0000-0000-000012C00000}"/>
    <cellStyle name="표준 3 51 2 5 2" xfId="22523" xr:uid="{00000000-0005-0000-0000-000013C00000}"/>
    <cellStyle name="표준 3 51 2 6" xfId="22522" xr:uid="{00000000-0005-0000-0000-000014C00000}"/>
    <cellStyle name="표준 3 51 2 6 2" xfId="22521" xr:uid="{00000000-0005-0000-0000-000015C00000}"/>
    <cellStyle name="표준 3 51 2 7" xfId="22520" xr:uid="{00000000-0005-0000-0000-000016C00000}"/>
    <cellStyle name="표준 3 51 2 7 2" xfId="22519" xr:uid="{00000000-0005-0000-0000-000017C00000}"/>
    <cellStyle name="표준 3 51 2 8" xfId="22518" xr:uid="{00000000-0005-0000-0000-000018C00000}"/>
    <cellStyle name="표준 3 51 2 8 2" xfId="22517" xr:uid="{00000000-0005-0000-0000-000019C00000}"/>
    <cellStyle name="표준 3 51 2 9" xfId="22516" xr:uid="{00000000-0005-0000-0000-00001AC00000}"/>
    <cellStyle name="표준 3 51 20" xfId="22515" xr:uid="{00000000-0005-0000-0000-00001BC00000}"/>
    <cellStyle name="표준 3 51 3" xfId="22514" xr:uid="{00000000-0005-0000-0000-00001CC00000}"/>
    <cellStyle name="표준 3 51 3 2" xfId="22513" xr:uid="{00000000-0005-0000-0000-00001DC00000}"/>
    <cellStyle name="표준 3 51 3 2 2" xfId="22512" xr:uid="{00000000-0005-0000-0000-00001EC00000}"/>
    <cellStyle name="표준 3 51 3 3" xfId="22511" xr:uid="{00000000-0005-0000-0000-00001FC00000}"/>
    <cellStyle name="표준 3 51 3 3 2" xfId="22510" xr:uid="{00000000-0005-0000-0000-000020C00000}"/>
    <cellStyle name="표준 3 51 3 4" xfId="22509" xr:uid="{00000000-0005-0000-0000-000021C00000}"/>
    <cellStyle name="표준 3 51 3 4 2" xfId="22508" xr:uid="{00000000-0005-0000-0000-000022C00000}"/>
    <cellStyle name="표준 3 51 3 5" xfId="22507" xr:uid="{00000000-0005-0000-0000-000023C00000}"/>
    <cellStyle name="표준 3 51 3 5 2" xfId="22506" xr:uid="{00000000-0005-0000-0000-000024C00000}"/>
    <cellStyle name="표준 3 51 3 6" xfId="22505" xr:uid="{00000000-0005-0000-0000-000025C00000}"/>
    <cellStyle name="표준 3 51 3 6 2" xfId="22504" xr:uid="{00000000-0005-0000-0000-000026C00000}"/>
    <cellStyle name="표준 3 51 3 7" xfId="22503" xr:uid="{00000000-0005-0000-0000-000027C00000}"/>
    <cellStyle name="표준 3 51 3 7 2" xfId="22502" xr:uid="{00000000-0005-0000-0000-000028C00000}"/>
    <cellStyle name="표준 3 51 3 8" xfId="22501" xr:uid="{00000000-0005-0000-0000-000029C00000}"/>
    <cellStyle name="표준 3 51 3 8 2" xfId="22500" xr:uid="{00000000-0005-0000-0000-00002AC00000}"/>
    <cellStyle name="표준 3 51 3 9" xfId="22499" xr:uid="{00000000-0005-0000-0000-00002BC00000}"/>
    <cellStyle name="표준 3 51 4" xfId="22498" xr:uid="{00000000-0005-0000-0000-00002CC00000}"/>
    <cellStyle name="표준 3 51 4 2" xfId="22497" xr:uid="{00000000-0005-0000-0000-00002DC00000}"/>
    <cellStyle name="표준 3 51 4 2 2" xfId="22496" xr:uid="{00000000-0005-0000-0000-00002EC00000}"/>
    <cellStyle name="표준 3 51 4 3" xfId="22495" xr:uid="{00000000-0005-0000-0000-00002FC00000}"/>
    <cellStyle name="표준 3 51 4 3 2" xfId="22494" xr:uid="{00000000-0005-0000-0000-000030C00000}"/>
    <cellStyle name="표준 3 51 4 4" xfId="22493" xr:uid="{00000000-0005-0000-0000-000031C00000}"/>
    <cellStyle name="표준 3 51 4 4 2" xfId="22492" xr:uid="{00000000-0005-0000-0000-000032C00000}"/>
    <cellStyle name="표준 3 51 4 5" xfId="22491" xr:uid="{00000000-0005-0000-0000-000033C00000}"/>
    <cellStyle name="표준 3 51 4 5 2" xfId="22490" xr:uid="{00000000-0005-0000-0000-000034C00000}"/>
    <cellStyle name="표준 3 51 4 6" xfId="22489" xr:uid="{00000000-0005-0000-0000-000035C00000}"/>
    <cellStyle name="표준 3 51 4 6 2" xfId="22488" xr:uid="{00000000-0005-0000-0000-000036C00000}"/>
    <cellStyle name="표준 3 51 4 7" xfId="22487" xr:uid="{00000000-0005-0000-0000-000037C00000}"/>
    <cellStyle name="표준 3 51 4 7 2" xfId="22486" xr:uid="{00000000-0005-0000-0000-000038C00000}"/>
    <cellStyle name="표준 3 51 4 8" xfId="22485" xr:uid="{00000000-0005-0000-0000-000039C00000}"/>
    <cellStyle name="표준 3 51 4 8 2" xfId="22484" xr:uid="{00000000-0005-0000-0000-00003AC00000}"/>
    <cellStyle name="표준 3 51 4 9" xfId="22483" xr:uid="{00000000-0005-0000-0000-00003BC00000}"/>
    <cellStyle name="표준 3 51 5" xfId="22482" xr:uid="{00000000-0005-0000-0000-00003CC00000}"/>
    <cellStyle name="표준 3 51 5 2" xfId="22481" xr:uid="{00000000-0005-0000-0000-00003DC00000}"/>
    <cellStyle name="표준 3 51 5 2 2" xfId="22480" xr:uid="{00000000-0005-0000-0000-00003EC00000}"/>
    <cellStyle name="표준 3 51 5 3" xfId="22479" xr:uid="{00000000-0005-0000-0000-00003FC00000}"/>
    <cellStyle name="표준 3 51 5 3 2" xfId="22478" xr:uid="{00000000-0005-0000-0000-000040C00000}"/>
    <cellStyle name="표준 3 51 5 4" xfId="22477" xr:uid="{00000000-0005-0000-0000-000041C00000}"/>
    <cellStyle name="표준 3 51 5 4 2" xfId="22476" xr:uid="{00000000-0005-0000-0000-000042C00000}"/>
    <cellStyle name="표준 3 51 5 5" xfId="22475" xr:uid="{00000000-0005-0000-0000-000043C00000}"/>
    <cellStyle name="표준 3 51 5 5 2" xfId="22474" xr:uid="{00000000-0005-0000-0000-000044C00000}"/>
    <cellStyle name="표준 3 51 5 6" xfId="22473" xr:uid="{00000000-0005-0000-0000-000045C00000}"/>
    <cellStyle name="표준 3 51 5 6 2" xfId="22472" xr:uid="{00000000-0005-0000-0000-000046C00000}"/>
    <cellStyle name="표준 3 51 5 7" xfId="22471" xr:uid="{00000000-0005-0000-0000-000047C00000}"/>
    <cellStyle name="표준 3 51 5 7 2" xfId="22470" xr:uid="{00000000-0005-0000-0000-000048C00000}"/>
    <cellStyle name="표준 3 51 5 8" xfId="22469" xr:uid="{00000000-0005-0000-0000-000049C00000}"/>
    <cellStyle name="표준 3 51 5 8 2" xfId="22468" xr:uid="{00000000-0005-0000-0000-00004AC00000}"/>
    <cellStyle name="표준 3 51 5 9" xfId="22467" xr:uid="{00000000-0005-0000-0000-00004BC00000}"/>
    <cellStyle name="표준 3 51 6" xfId="22466" xr:uid="{00000000-0005-0000-0000-00004CC00000}"/>
    <cellStyle name="표준 3 51 6 2" xfId="22465" xr:uid="{00000000-0005-0000-0000-00004DC00000}"/>
    <cellStyle name="표준 3 51 6 2 2" xfId="22464" xr:uid="{00000000-0005-0000-0000-00004EC00000}"/>
    <cellStyle name="표준 3 51 6 3" xfId="22463" xr:uid="{00000000-0005-0000-0000-00004FC00000}"/>
    <cellStyle name="표준 3 51 6 3 2" xfId="22462" xr:uid="{00000000-0005-0000-0000-000050C00000}"/>
    <cellStyle name="표준 3 51 6 4" xfId="22461" xr:uid="{00000000-0005-0000-0000-000051C00000}"/>
    <cellStyle name="표준 3 51 6 4 2" xfId="22460" xr:uid="{00000000-0005-0000-0000-000052C00000}"/>
    <cellStyle name="표준 3 51 6 5" xfId="22459" xr:uid="{00000000-0005-0000-0000-000053C00000}"/>
    <cellStyle name="표준 3 51 6 5 2" xfId="22458" xr:uid="{00000000-0005-0000-0000-000054C00000}"/>
    <cellStyle name="표준 3 51 6 6" xfId="22457" xr:uid="{00000000-0005-0000-0000-000055C00000}"/>
    <cellStyle name="표준 3 51 6 6 2" xfId="22456" xr:uid="{00000000-0005-0000-0000-000056C00000}"/>
    <cellStyle name="표준 3 51 6 7" xfId="22455" xr:uid="{00000000-0005-0000-0000-000057C00000}"/>
    <cellStyle name="표준 3 51 6 7 2" xfId="22454" xr:uid="{00000000-0005-0000-0000-000058C00000}"/>
    <cellStyle name="표준 3 51 6 8" xfId="22453" xr:uid="{00000000-0005-0000-0000-000059C00000}"/>
    <cellStyle name="표준 3 51 6 8 2" xfId="22452" xr:uid="{00000000-0005-0000-0000-00005AC00000}"/>
    <cellStyle name="표준 3 51 6 9" xfId="22451" xr:uid="{00000000-0005-0000-0000-00005BC00000}"/>
    <cellStyle name="표준 3 51 7" xfId="22450" xr:uid="{00000000-0005-0000-0000-00005CC00000}"/>
    <cellStyle name="표준 3 51 7 2" xfId="22449" xr:uid="{00000000-0005-0000-0000-00005DC00000}"/>
    <cellStyle name="표준 3 51 7 2 2" xfId="22448" xr:uid="{00000000-0005-0000-0000-00005EC00000}"/>
    <cellStyle name="표준 3 51 7 3" xfId="22447" xr:uid="{00000000-0005-0000-0000-00005FC00000}"/>
    <cellStyle name="표준 3 51 7 3 2" xfId="22446" xr:uid="{00000000-0005-0000-0000-000060C00000}"/>
    <cellStyle name="표준 3 51 7 4" xfId="22445" xr:uid="{00000000-0005-0000-0000-000061C00000}"/>
    <cellStyle name="표준 3 51 7 4 2" xfId="22444" xr:uid="{00000000-0005-0000-0000-000062C00000}"/>
    <cellStyle name="표준 3 51 7 5" xfId="22443" xr:uid="{00000000-0005-0000-0000-000063C00000}"/>
    <cellStyle name="표준 3 51 7 5 2" xfId="22442" xr:uid="{00000000-0005-0000-0000-000064C00000}"/>
    <cellStyle name="표준 3 51 7 6" xfId="22441" xr:uid="{00000000-0005-0000-0000-000065C00000}"/>
    <cellStyle name="표준 3 51 7 6 2" xfId="22440" xr:uid="{00000000-0005-0000-0000-000066C00000}"/>
    <cellStyle name="표준 3 51 7 7" xfId="22439" xr:uid="{00000000-0005-0000-0000-000067C00000}"/>
    <cellStyle name="표준 3 51 7 7 2" xfId="22438" xr:uid="{00000000-0005-0000-0000-000068C00000}"/>
    <cellStyle name="표준 3 51 7 8" xfId="22437" xr:uid="{00000000-0005-0000-0000-000069C00000}"/>
    <cellStyle name="표준 3 51 7 8 2" xfId="22436" xr:uid="{00000000-0005-0000-0000-00006AC00000}"/>
    <cellStyle name="표준 3 51 7 9" xfId="22435" xr:uid="{00000000-0005-0000-0000-00006BC00000}"/>
    <cellStyle name="표준 3 51 8" xfId="22434" xr:uid="{00000000-0005-0000-0000-00006CC00000}"/>
    <cellStyle name="표준 3 51 8 2" xfId="22433" xr:uid="{00000000-0005-0000-0000-00006DC00000}"/>
    <cellStyle name="표준 3 51 8 2 2" xfId="22432" xr:uid="{00000000-0005-0000-0000-00006EC00000}"/>
    <cellStyle name="표준 3 51 8 3" xfId="22431" xr:uid="{00000000-0005-0000-0000-00006FC00000}"/>
    <cellStyle name="표준 3 51 8 3 2" xfId="22430" xr:uid="{00000000-0005-0000-0000-000070C00000}"/>
    <cellStyle name="표준 3 51 8 4" xfId="22429" xr:uid="{00000000-0005-0000-0000-000071C00000}"/>
    <cellStyle name="표준 3 51 8 4 2" xfId="22428" xr:uid="{00000000-0005-0000-0000-000072C00000}"/>
    <cellStyle name="표준 3 51 8 5" xfId="22427" xr:uid="{00000000-0005-0000-0000-000073C00000}"/>
    <cellStyle name="표준 3 51 8 5 2" xfId="22426" xr:uid="{00000000-0005-0000-0000-000074C00000}"/>
    <cellStyle name="표준 3 51 8 6" xfId="22425" xr:uid="{00000000-0005-0000-0000-000075C00000}"/>
    <cellStyle name="표준 3 51 8 6 2" xfId="22424" xr:uid="{00000000-0005-0000-0000-000076C00000}"/>
    <cellStyle name="표준 3 51 8 7" xfId="22423" xr:uid="{00000000-0005-0000-0000-000077C00000}"/>
    <cellStyle name="표준 3 51 8 7 2" xfId="22422" xr:uid="{00000000-0005-0000-0000-000078C00000}"/>
    <cellStyle name="표준 3 51 8 8" xfId="22421" xr:uid="{00000000-0005-0000-0000-000079C00000}"/>
    <cellStyle name="표준 3 51 8 8 2" xfId="22420" xr:uid="{00000000-0005-0000-0000-00007AC00000}"/>
    <cellStyle name="표준 3 51 8 9" xfId="22419" xr:uid="{00000000-0005-0000-0000-00007BC00000}"/>
    <cellStyle name="표준 3 51 9" xfId="22418" xr:uid="{00000000-0005-0000-0000-00007CC00000}"/>
    <cellStyle name="표준 3 51 9 2" xfId="22417" xr:uid="{00000000-0005-0000-0000-00007DC00000}"/>
    <cellStyle name="표준 3 51 9 2 2" xfId="22416" xr:uid="{00000000-0005-0000-0000-00007EC00000}"/>
    <cellStyle name="표준 3 51 9 3" xfId="22415" xr:uid="{00000000-0005-0000-0000-00007FC00000}"/>
    <cellStyle name="표준 3 51 9 3 2" xfId="22414" xr:uid="{00000000-0005-0000-0000-000080C00000}"/>
    <cellStyle name="표준 3 51 9 4" xfId="22413" xr:uid="{00000000-0005-0000-0000-000081C00000}"/>
    <cellStyle name="표준 3 51 9 4 2" xfId="22412" xr:uid="{00000000-0005-0000-0000-000082C00000}"/>
    <cellStyle name="표준 3 51 9 5" xfId="22411" xr:uid="{00000000-0005-0000-0000-000083C00000}"/>
    <cellStyle name="표준 3 51 9 5 2" xfId="22410" xr:uid="{00000000-0005-0000-0000-000084C00000}"/>
    <cellStyle name="표준 3 51 9 6" xfId="22409" xr:uid="{00000000-0005-0000-0000-000085C00000}"/>
    <cellStyle name="표준 3 51 9 6 2" xfId="22408" xr:uid="{00000000-0005-0000-0000-000086C00000}"/>
    <cellStyle name="표준 3 51 9 7" xfId="22407" xr:uid="{00000000-0005-0000-0000-000087C00000}"/>
    <cellStyle name="표준 3 51 9 7 2" xfId="22406" xr:uid="{00000000-0005-0000-0000-000088C00000}"/>
    <cellStyle name="표준 3 51 9 8" xfId="22405" xr:uid="{00000000-0005-0000-0000-000089C00000}"/>
    <cellStyle name="표준 3 51 9 8 2" xfId="22404" xr:uid="{00000000-0005-0000-0000-00008AC00000}"/>
    <cellStyle name="표준 3 51 9 9" xfId="22403" xr:uid="{00000000-0005-0000-0000-00008BC00000}"/>
    <cellStyle name="표준 3 52" xfId="22402" xr:uid="{00000000-0005-0000-0000-00008CC00000}"/>
    <cellStyle name="표준 3 52 10" xfId="22401" xr:uid="{00000000-0005-0000-0000-00008DC00000}"/>
    <cellStyle name="표준 3 52 10 2" xfId="22400" xr:uid="{00000000-0005-0000-0000-00008EC00000}"/>
    <cellStyle name="표준 3 52 10 2 2" xfId="22399" xr:uid="{00000000-0005-0000-0000-00008FC00000}"/>
    <cellStyle name="표준 3 52 10 3" xfId="22398" xr:uid="{00000000-0005-0000-0000-000090C00000}"/>
    <cellStyle name="표준 3 52 10 3 2" xfId="22397" xr:uid="{00000000-0005-0000-0000-000091C00000}"/>
    <cellStyle name="표준 3 52 10 4" xfId="22396" xr:uid="{00000000-0005-0000-0000-000092C00000}"/>
    <cellStyle name="표준 3 52 10 4 2" xfId="22395" xr:uid="{00000000-0005-0000-0000-000093C00000}"/>
    <cellStyle name="표준 3 52 10 5" xfId="22394" xr:uid="{00000000-0005-0000-0000-000094C00000}"/>
    <cellStyle name="표준 3 52 10 5 2" xfId="22393" xr:uid="{00000000-0005-0000-0000-000095C00000}"/>
    <cellStyle name="표준 3 52 10 6" xfId="22392" xr:uid="{00000000-0005-0000-0000-000096C00000}"/>
    <cellStyle name="표준 3 52 10 6 2" xfId="22391" xr:uid="{00000000-0005-0000-0000-000097C00000}"/>
    <cellStyle name="표준 3 52 10 7" xfId="22390" xr:uid="{00000000-0005-0000-0000-000098C00000}"/>
    <cellStyle name="표준 3 52 10 7 2" xfId="22389" xr:uid="{00000000-0005-0000-0000-000099C00000}"/>
    <cellStyle name="표준 3 52 10 8" xfId="22388" xr:uid="{00000000-0005-0000-0000-00009AC00000}"/>
    <cellStyle name="표준 3 52 10 8 2" xfId="22387" xr:uid="{00000000-0005-0000-0000-00009BC00000}"/>
    <cellStyle name="표준 3 52 10 9" xfId="22386" xr:uid="{00000000-0005-0000-0000-00009CC00000}"/>
    <cellStyle name="표준 3 52 11" xfId="22385" xr:uid="{00000000-0005-0000-0000-00009DC00000}"/>
    <cellStyle name="표준 3 52 11 2" xfId="22384" xr:uid="{00000000-0005-0000-0000-00009EC00000}"/>
    <cellStyle name="표준 3 52 11 2 2" xfId="22383" xr:uid="{00000000-0005-0000-0000-00009FC00000}"/>
    <cellStyle name="표준 3 52 11 3" xfId="22382" xr:uid="{00000000-0005-0000-0000-0000A0C00000}"/>
    <cellStyle name="표준 3 52 11 3 2" xfId="22381" xr:uid="{00000000-0005-0000-0000-0000A1C00000}"/>
    <cellStyle name="표준 3 52 11 4" xfId="22380" xr:uid="{00000000-0005-0000-0000-0000A2C00000}"/>
    <cellStyle name="표준 3 52 11 4 2" xfId="22379" xr:uid="{00000000-0005-0000-0000-0000A3C00000}"/>
    <cellStyle name="표준 3 52 11 5" xfId="22378" xr:uid="{00000000-0005-0000-0000-0000A4C00000}"/>
    <cellStyle name="표준 3 52 11 5 2" xfId="22377" xr:uid="{00000000-0005-0000-0000-0000A5C00000}"/>
    <cellStyle name="표준 3 52 11 6" xfId="22376" xr:uid="{00000000-0005-0000-0000-0000A6C00000}"/>
    <cellStyle name="표준 3 52 11 6 2" xfId="22375" xr:uid="{00000000-0005-0000-0000-0000A7C00000}"/>
    <cellStyle name="표준 3 52 11 7" xfId="22374" xr:uid="{00000000-0005-0000-0000-0000A8C00000}"/>
    <cellStyle name="표준 3 52 11 7 2" xfId="22373" xr:uid="{00000000-0005-0000-0000-0000A9C00000}"/>
    <cellStyle name="표준 3 52 11 8" xfId="22372" xr:uid="{00000000-0005-0000-0000-0000AAC00000}"/>
    <cellStyle name="표준 3 52 11 8 2" xfId="22371" xr:uid="{00000000-0005-0000-0000-0000ABC00000}"/>
    <cellStyle name="표준 3 52 11 9" xfId="22370" xr:uid="{00000000-0005-0000-0000-0000ACC00000}"/>
    <cellStyle name="표준 3 52 12" xfId="22369" xr:uid="{00000000-0005-0000-0000-0000ADC00000}"/>
    <cellStyle name="표준 3 52 12 2" xfId="22368" xr:uid="{00000000-0005-0000-0000-0000AEC00000}"/>
    <cellStyle name="표준 3 52 12 2 2" xfId="22367" xr:uid="{00000000-0005-0000-0000-0000AFC00000}"/>
    <cellStyle name="표준 3 52 12 3" xfId="22366" xr:uid="{00000000-0005-0000-0000-0000B0C00000}"/>
    <cellStyle name="표준 3 52 12 3 2" xfId="22365" xr:uid="{00000000-0005-0000-0000-0000B1C00000}"/>
    <cellStyle name="표준 3 52 12 4" xfId="22364" xr:uid="{00000000-0005-0000-0000-0000B2C00000}"/>
    <cellStyle name="표준 3 52 12 4 2" xfId="22363" xr:uid="{00000000-0005-0000-0000-0000B3C00000}"/>
    <cellStyle name="표준 3 52 12 5" xfId="22362" xr:uid="{00000000-0005-0000-0000-0000B4C00000}"/>
    <cellStyle name="표준 3 52 12 5 2" xfId="22361" xr:uid="{00000000-0005-0000-0000-0000B5C00000}"/>
    <cellStyle name="표준 3 52 12 6" xfId="22360" xr:uid="{00000000-0005-0000-0000-0000B6C00000}"/>
    <cellStyle name="표준 3 52 12 6 2" xfId="22359" xr:uid="{00000000-0005-0000-0000-0000B7C00000}"/>
    <cellStyle name="표준 3 52 12 7" xfId="22358" xr:uid="{00000000-0005-0000-0000-0000B8C00000}"/>
    <cellStyle name="표준 3 52 12 7 2" xfId="22357" xr:uid="{00000000-0005-0000-0000-0000B9C00000}"/>
    <cellStyle name="표준 3 52 12 8" xfId="22356" xr:uid="{00000000-0005-0000-0000-0000BAC00000}"/>
    <cellStyle name="표준 3 52 12 8 2" xfId="22355" xr:uid="{00000000-0005-0000-0000-0000BBC00000}"/>
    <cellStyle name="표준 3 52 12 9" xfId="22354" xr:uid="{00000000-0005-0000-0000-0000BCC00000}"/>
    <cellStyle name="표준 3 52 13" xfId="22353" xr:uid="{00000000-0005-0000-0000-0000BDC00000}"/>
    <cellStyle name="표준 3 52 13 2" xfId="22352" xr:uid="{00000000-0005-0000-0000-0000BEC00000}"/>
    <cellStyle name="표준 3 52 14" xfId="22351" xr:uid="{00000000-0005-0000-0000-0000BFC00000}"/>
    <cellStyle name="표준 3 52 14 2" xfId="22350" xr:uid="{00000000-0005-0000-0000-0000C0C00000}"/>
    <cellStyle name="표준 3 52 15" xfId="22349" xr:uid="{00000000-0005-0000-0000-0000C1C00000}"/>
    <cellStyle name="표준 3 52 15 2" xfId="22348" xr:uid="{00000000-0005-0000-0000-0000C2C00000}"/>
    <cellStyle name="표준 3 52 16" xfId="22347" xr:uid="{00000000-0005-0000-0000-0000C3C00000}"/>
    <cellStyle name="표준 3 52 16 2" xfId="22346" xr:uid="{00000000-0005-0000-0000-0000C4C00000}"/>
    <cellStyle name="표준 3 52 17" xfId="22345" xr:uid="{00000000-0005-0000-0000-0000C5C00000}"/>
    <cellStyle name="표준 3 52 17 2" xfId="22344" xr:uid="{00000000-0005-0000-0000-0000C6C00000}"/>
    <cellStyle name="표준 3 52 18" xfId="22343" xr:uid="{00000000-0005-0000-0000-0000C7C00000}"/>
    <cellStyle name="표준 3 52 18 2" xfId="22342" xr:uid="{00000000-0005-0000-0000-0000C8C00000}"/>
    <cellStyle name="표준 3 52 19" xfId="22341" xr:uid="{00000000-0005-0000-0000-0000C9C00000}"/>
    <cellStyle name="표준 3 52 19 2" xfId="22340" xr:uid="{00000000-0005-0000-0000-0000CAC00000}"/>
    <cellStyle name="표준 3 52 2" xfId="22339" xr:uid="{00000000-0005-0000-0000-0000CBC00000}"/>
    <cellStyle name="표준 3 52 2 2" xfId="22338" xr:uid="{00000000-0005-0000-0000-0000CCC00000}"/>
    <cellStyle name="표준 3 52 2 2 2" xfId="22337" xr:uid="{00000000-0005-0000-0000-0000CDC00000}"/>
    <cellStyle name="표준 3 52 2 3" xfId="22336" xr:uid="{00000000-0005-0000-0000-0000CEC00000}"/>
    <cellStyle name="표준 3 52 2 3 2" xfId="22335" xr:uid="{00000000-0005-0000-0000-0000CFC00000}"/>
    <cellStyle name="표준 3 52 2 4" xfId="22334" xr:uid="{00000000-0005-0000-0000-0000D0C00000}"/>
    <cellStyle name="표준 3 52 2 4 2" xfId="22333" xr:uid="{00000000-0005-0000-0000-0000D1C00000}"/>
    <cellStyle name="표준 3 52 2 5" xfId="22332" xr:uid="{00000000-0005-0000-0000-0000D2C00000}"/>
    <cellStyle name="표준 3 52 2 5 2" xfId="22331" xr:uid="{00000000-0005-0000-0000-0000D3C00000}"/>
    <cellStyle name="표준 3 52 2 6" xfId="22330" xr:uid="{00000000-0005-0000-0000-0000D4C00000}"/>
    <cellStyle name="표준 3 52 2 6 2" xfId="22329" xr:uid="{00000000-0005-0000-0000-0000D5C00000}"/>
    <cellStyle name="표준 3 52 2 7" xfId="22328" xr:uid="{00000000-0005-0000-0000-0000D6C00000}"/>
    <cellStyle name="표준 3 52 2 7 2" xfId="22327" xr:uid="{00000000-0005-0000-0000-0000D7C00000}"/>
    <cellStyle name="표준 3 52 2 8" xfId="22326" xr:uid="{00000000-0005-0000-0000-0000D8C00000}"/>
    <cellStyle name="표준 3 52 2 8 2" xfId="22325" xr:uid="{00000000-0005-0000-0000-0000D9C00000}"/>
    <cellStyle name="표준 3 52 2 9" xfId="22324" xr:uid="{00000000-0005-0000-0000-0000DAC00000}"/>
    <cellStyle name="표준 3 52 20" xfId="22323" xr:uid="{00000000-0005-0000-0000-0000DBC00000}"/>
    <cellStyle name="표준 3 52 3" xfId="22322" xr:uid="{00000000-0005-0000-0000-0000DCC00000}"/>
    <cellStyle name="표준 3 52 3 2" xfId="22321" xr:uid="{00000000-0005-0000-0000-0000DDC00000}"/>
    <cellStyle name="표준 3 52 3 2 2" xfId="22320" xr:uid="{00000000-0005-0000-0000-0000DEC00000}"/>
    <cellStyle name="표준 3 52 3 3" xfId="22319" xr:uid="{00000000-0005-0000-0000-0000DFC00000}"/>
    <cellStyle name="표준 3 52 3 3 2" xfId="22318" xr:uid="{00000000-0005-0000-0000-0000E0C00000}"/>
    <cellStyle name="표준 3 52 3 4" xfId="22317" xr:uid="{00000000-0005-0000-0000-0000E1C00000}"/>
    <cellStyle name="표준 3 52 3 4 2" xfId="22316" xr:uid="{00000000-0005-0000-0000-0000E2C00000}"/>
    <cellStyle name="표준 3 52 3 5" xfId="22315" xr:uid="{00000000-0005-0000-0000-0000E3C00000}"/>
    <cellStyle name="표준 3 52 3 5 2" xfId="22314" xr:uid="{00000000-0005-0000-0000-0000E4C00000}"/>
    <cellStyle name="표준 3 52 3 6" xfId="22313" xr:uid="{00000000-0005-0000-0000-0000E5C00000}"/>
    <cellStyle name="표준 3 52 3 6 2" xfId="22312" xr:uid="{00000000-0005-0000-0000-0000E6C00000}"/>
    <cellStyle name="표준 3 52 3 7" xfId="22311" xr:uid="{00000000-0005-0000-0000-0000E7C00000}"/>
    <cellStyle name="표준 3 52 3 7 2" xfId="22310" xr:uid="{00000000-0005-0000-0000-0000E8C00000}"/>
    <cellStyle name="표준 3 52 3 8" xfId="22309" xr:uid="{00000000-0005-0000-0000-0000E9C00000}"/>
    <cellStyle name="표준 3 52 3 8 2" xfId="22308" xr:uid="{00000000-0005-0000-0000-0000EAC00000}"/>
    <cellStyle name="표준 3 52 3 9" xfId="22307" xr:uid="{00000000-0005-0000-0000-0000EBC00000}"/>
    <cellStyle name="표준 3 52 4" xfId="22306" xr:uid="{00000000-0005-0000-0000-0000ECC00000}"/>
    <cellStyle name="표준 3 52 4 2" xfId="22305" xr:uid="{00000000-0005-0000-0000-0000EDC00000}"/>
    <cellStyle name="표준 3 52 4 2 2" xfId="22304" xr:uid="{00000000-0005-0000-0000-0000EEC00000}"/>
    <cellStyle name="표준 3 52 4 3" xfId="22303" xr:uid="{00000000-0005-0000-0000-0000EFC00000}"/>
    <cellStyle name="표준 3 52 4 3 2" xfId="22302" xr:uid="{00000000-0005-0000-0000-0000F0C00000}"/>
    <cellStyle name="표준 3 52 4 4" xfId="22301" xr:uid="{00000000-0005-0000-0000-0000F1C00000}"/>
    <cellStyle name="표준 3 52 4 4 2" xfId="22300" xr:uid="{00000000-0005-0000-0000-0000F2C00000}"/>
    <cellStyle name="표준 3 52 4 5" xfId="22299" xr:uid="{00000000-0005-0000-0000-0000F3C00000}"/>
    <cellStyle name="표준 3 52 4 5 2" xfId="22298" xr:uid="{00000000-0005-0000-0000-0000F4C00000}"/>
    <cellStyle name="표준 3 52 4 6" xfId="22297" xr:uid="{00000000-0005-0000-0000-0000F5C00000}"/>
    <cellStyle name="표준 3 52 4 6 2" xfId="22296" xr:uid="{00000000-0005-0000-0000-0000F6C00000}"/>
    <cellStyle name="표준 3 52 4 7" xfId="22295" xr:uid="{00000000-0005-0000-0000-0000F7C00000}"/>
    <cellStyle name="표준 3 52 4 7 2" xfId="22294" xr:uid="{00000000-0005-0000-0000-0000F8C00000}"/>
    <cellStyle name="표준 3 52 4 8" xfId="22293" xr:uid="{00000000-0005-0000-0000-0000F9C00000}"/>
    <cellStyle name="표준 3 52 4 8 2" xfId="22292" xr:uid="{00000000-0005-0000-0000-0000FAC00000}"/>
    <cellStyle name="표준 3 52 4 9" xfId="22291" xr:uid="{00000000-0005-0000-0000-0000FBC00000}"/>
    <cellStyle name="표준 3 52 5" xfId="22290" xr:uid="{00000000-0005-0000-0000-0000FCC00000}"/>
    <cellStyle name="표준 3 52 5 2" xfId="22289" xr:uid="{00000000-0005-0000-0000-0000FDC00000}"/>
    <cellStyle name="표준 3 52 5 2 2" xfId="22288" xr:uid="{00000000-0005-0000-0000-0000FEC00000}"/>
    <cellStyle name="표준 3 52 5 3" xfId="22287" xr:uid="{00000000-0005-0000-0000-0000FFC00000}"/>
    <cellStyle name="표준 3 52 5 3 2" xfId="22286" xr:uid="{00000000-0005-0000-0000-000000C10000}"/>
    <cellStyle name="표준 3 52 5 4" xfId="22285" xr:uid="{00000000-0005-0000-0000-000001C10000}"/>
    <cellStyle name="표준 3 52 5 4 2" xfId="22284" xr:uid="{00000000-0005-0000-0000-000002C10000}"/>
    <cellStyle name="표준 3 52 5 5" xfId="22283" xr:uid="{00000000-0005-0000-0000-000003C10000}"/>
    <cellStyle name="표준 3 52 5 5 2" xfId="22282" xr:uid="{00000000-0005-0000-0000-000004C10000}"/>
    <cellStyle name="표준 3 52 5 6" xfId="22281" xr:uid="{00000000-0005-0000-0000-000005C10000}"/>
    <cellStyle name="표준 3 52 5 6 2" xfId="22280" xr:uid="{00000000-0005-0000-0000-000006C10000}"/>
    <cellStyle name="표준 3 52 5 7" xfId="22279" xr:uid="{00000000-0005-0000-0000-000007C10000}"/>
    <cellStyle name="표준 3 52 5 7 2" xfId="22278" xr:uid="{00000000-0005-0000-0000-000008C10000}"/>
    <cellStyle name="표준 3 52 5 8" xfId="22277" xr:uid="{00000000-0005-0000-0000-000009C10000}"/>
    <cellStyle name="표준 3 52 5 8 2" xfId="22276" xr:uid="{00000000-0005-0000-0000-00000AC10000}"/>
    <cellStyle name="표준 3 52 5 9" xfId="22275" xr:uid="{00000000-0005-0000-0000-00000BC10000}"/>
    <cellStyle name="표준 3 52 6" xfId="22274" xr:uid="{00000000-0005-0000-0000-00000CC10000}"/>
    <cellStyle name="표준 3 52 6 2" xfId="22273" xr:uid="{00000000-0005-0000-0000-00000DC10000}"/>
    <cellStyle name="표준 3 52 6 2 2" xfId="22272" xr:uid="{00000000-0005-0000-0000-00000EC10000}"/>
    <cellStyle name="표준 3 52 6 3" xfId="22271" xr:uid="{00000000-0005-0000-0000-00000FC10000}"/>
    <cellStyle name="표준 3 52 6 3 2" xfId="22270" xr:uid="{00000000-0005-0000-0000-000010C10000}"/>
    <cellStyle name="표준 3 52 6 4" xfId="22269" xr:uid="{00000000-0005-0000-0000-000011C10000}"/>
    <cellStyle name="표준 3 52 6 4 2" xfId="22268" xr:uid="{00000000-0005-0000-0000-000012C10000}"/>
    <cellStyle name="표준 3 52 6 5" xfId="22267" xr:uid="{00000000-0005-0000-0000-000013C10000}"/>
    <cellStyle name="표준 3 52 6 5 2" xfId="22266" xr:uid="{00000000-0005-0000-0000-000014C10000}"/>
    <cellStyle name="표준 3 52 6 6" xfId="22265" xr:uid="{00000000-0005-0000-0000-000015C10000}"/>
    <cellStyle name="표준 3 52 6 6 2" xfId="22264" xr:uid="{00000000-0005-0000-0000-000016C10000}"/>
    <cellStyle name="표준 3 52 6 7" xfId="22263" xr:uid="{00000000-0005-0000-0000-000017C10000}"/>
    <cellStyle name="표준 3 52 6 7 2" xfId="22262" xr:uid="{00000000-0005-0000-0000-000018C10000}"/>
    <cellStyle name="표준 3 52 6 8" xfId="22261" xr:uid="{00000000-0005-0000-0000-000019C10000}"/>
    <cellStyle name="표준 3 52 6 8 2" xfId="22260" xr:uid="{00000000-0005-0000-0000-00001AC10000}"/>
    <cellStyle name="표준 3 52 6 9" xfId="22259" xr:uid="{00000000-0005-0000-0000-00001BC10000}"/>
    <cellStyle name="표준 3 52 7" xfId="22258" xr:uid="{00000000-0005-0000-0000-00001CC10000}"/>
    <cellStyle name="표준 3 52 7 2" xfId="22257" xr:uid="{00000000-0005-0000-0000-00001DC10000}"/>
    <cellStyle name="표준 3 52 7 2 2" xfId="22256" xr:uid="{00000000-0005-0000-0000-00001EC10000}"/>
    <cellStyle name="표준 3 52 7 3" xfId="22255" xr:uid="{00000000-0005-0000-0000-00001FC10000}"/>
    <cellStyle name="표준 3 52 7 3 2" xfId="22254" xr:uid="{00000000-0005-0000-0000-000020C10000}"/>
    <cellStyle name="표준 3 52 7 4" xfId="22253" xr:uid="{00000000-0005-0000-0000-000021C10000}"/>
    <cellStyle name="표준 3 52 7 4 2" xfId="22252" xr:uid="{00000000-0005-0000-0000-000022C10000}"/>
    <cellStyle name="표준 3 52 7 5" xfId="22251" xr:uid="{00000000-0005-0000-0000-000023C10000}"/>
    <cellStyle name="표준 3 52 7 5 2" xfId="22250" xr:uid="{00000000-0005-0000-0000-000024C10000}"/>
    <cellStyle name="표준 3 52 7 6" xfId="22249" xr:uid="{00000000-0005-0000-0000-000025C10000}"/>
    <cellStyle name="표준 3 52 7 6 2" xfId="22248" xr:uid="{00000000-0005-0000-0000-000026C10000}"/>
    <cellStyle name="표준 3 52 7 7" xfId="22247" xr:uid="{00000000-0005-0000-0000-000027C10000}"/>
    <cellStyle name="표준 3 52 7 7 2" xfId="22246" xr:uid="{00000000-0005-0000-0000-000028C10000}"/>
    <cellStyle name="표준 3 52 7 8" xfId="22245" xr:uid="{00000000-0005-0000-0000-000029C10000}"/>
    <cellStyle name="표준 3 52 7 8 2" xfId="22244" xr:uid="{00000000-0005-0000-0000-00002AC10000}"/>
    <cellStyle name="표준 3 52 7 9" xfId="22243" xr:uid="{00000000-0005-0000-0000-00002BC10000}"/>
    <cellStyle name="표준 3 52 8" xfId="22242" xr:uid="{00000000-0005-0000-0000-00002CC10000}"/>
    <cellStyle name="표준 3 52 8 2" xfId="22241" xr:uid="{00000000-0005-0000-0000-00002DC10000}"/>
    <cellStyle name="표준 3 52 8 2 2" xfId="22240" xr:uid="{00000000-0005-0000-0000-00002EC10000}"/>
    <cellStyle name="표준 3 52 8 3" xfId="22239" xr:uid="{00000000-0005-0000-0000-00002FC10000}"/>
    <cellStyle name="표준 3 52 8 3 2" xfId="22238" xr:uid="{00000000-0005-0000-0000-000030C10000}"/>
    <cellStyle name="표준 3 52 8 4" xfId="22237" xr:uid="{00000000-0005-0000-0000-000031C10000}"/>
    <cellStyle name="표준 3 52 8 4 2" xfId="22236" xr:uid="{00000000-0005-0000-0000-000032C10000}"/>
    <cellStyle name="표준 3 52 8 5" xfId="22235" xr:uid="{00000000-0005-0000-0000-000033C10000}"/>
    <cellStyle name="표준 3 52 8 5 2" xfId="22234" xr:uid="{00000000-0005-0000-0000-000034C10000}"/>
    <cellStyle name="표준 3 52 8 6" xfId="22233" xr:uid="{00000000-0005-0000-0000-000035C10000}"/>
    <cellStyle name="표준 3 52 8 6 2" xfId="22232" xr:uid="{00000000-0005-0000-0000-000036C10000}"/>
    <cellStyle name="표준 3 52 8 7" xfId="22231" xr:uid="{00000000-0005-0000-0000-000037C10000}"/>
    <cellStyle name="표준 3 52 8 7 2" xfId="22230" xr:uid="{00000000-0005-0000-0000-000038C10000}"/>
    <cellStyle name="표준 3 52 8 8" xfId="22229" xr:uid="{00000000-0005-0000-0000-000039C10000}"/>
    <cellStyle name="표준 3 52 8 8 2" xfId="22228" xr:uid="{00000000-0005-0000-0000-00003AC10000}"/>
    <cellStyle name="표준 3 52 8 9" xfId="22227" xr:uid="{00000000-0005-0000-0000-00003BC10000}"/>
    <cellStyle name="표준 3 52 9" xfId="22226" xr:uid="{00000000-0005-0000-0000-00003CC10000}"/>
    <cellStyle name="표준 3 52 9 2" xfId="22225" xr:uid="{00000000-0005-0000-0000-00003DC10000}"/>
    <cellStyle name="표준 3 52 9 2 2" xfId="22224" xr:uid="{00000000-0005-0000-0000-00003EC10000}"/>
    <cellStyle name="표준 3 52 9 3" xfId="22223" xr:uid="{00000000-0005-0000-0000-00003FC10000}"/>
    <cellStyle name="표준 3 52 9 3 2" xfId="22222" xr:uid="{00000000-0005-0000-0000-000040C10000}"/>
    <cellStyle name="표준 3 52 9 4" xfId="22221" xr:uid="{00000000-0005-0000-0000-000041C10000}"/>
    <cellStyle name="표준 3 52 9 4 2" xfId="22220" xr:uid="{00000000-0005-0000-0000-000042C10000}"/>
    <cellStyle name="표준 3 52 9 5" xfId="22219" xr:uid="{00000000-0005-0000-0000-000043C10000}"/>
    <cellStyle name="표준 3 52 9 5 2" xfId="22218" xr:uid="{00000000-0005-0000-0000-000044C10000}"/>
    <cellStyle name="표준 3 52 9 6" xfId="22217" xr:uid="{00000000-0005-0000-0000-000045C10000}"/>
    <cellStyle name="표준 3 52 9 6 2" xfId="22216" xr:uid="{00000000-0005-0000-0000-000046C10000}"/>
    <cellStyle name="표준 3 52 9 7" xfId="22215" xr:uid="{00000000-0005-0000-0000-000047C10000}"/>
    <cellStyle name="표준 3 52 9 7 2" xfId="22214" xr:uid="{00000000-0005-0000-0000-000048C10000}"/>
    <cellStyle name="표준 3 52 9 8" xfId="22213" xr:uid="{00000000-0005-0000-0000-000049C10000}"/>
    <cellStyle name="표준 3 52 9 8 2" xfId="22212" xr:uid="{00000000-0005-0000-0000-00004AC10000}"/>
    <cellStyle name="표준 3 52 9 9" xfId="22211" xr:uid="{00000000-0005-0000-0000-00004BC10000}"/>
    <cellStyle name="표준 3 53" xfId="22210" xr:uid="{00000000-0005-0000-0000-00004CC10000}"/>
    <cellStyle name="표준 3 53 10" xfId="22209" xr:uid="{00000000-0005-0000-0000-00004DC10000}"/>
    <cellStyle name="표준 3 53 10 2" xfId="22208" xr:uid="{00000000-0005-0000-0000-00004EC10000}"/>
    <cellStyle name="표준 3 53 10 2 2" xfId="22207" xr:uid="{00000000-0005-0000-0000-00004FC10000}"/>
    <cellStyle name="표준 3 53 10 3" xfId="22206" xr:uid="{00000000-0005-0000-0000-000050C10000}"/>
    <cellStyle name="표준 3 53 10 3 2" xfId="22205" xr:uid="{00000000-0005-0000-0000-000051C10000}"/>
    <cellStyle name="표준 3 53 10 4" xfId="22204" xr:uid="{00000000-0005-0000-0000-000052C10000}"/>
    <cellStyle name="표준 3 53 10 4 2" xfId="22203" xr:uid="{00000000-0005-0000-0000-000053C10000}"/>
    <cellStyle name="표준 3 53 10 5" xfId="22202" xr:uid="{00000000-0005-0000-0000-000054C10000}"/>
    <cellStyle name="표준 3 53 10 5 2" xfId="22201" xr:uid="{00000000-0005-0000-0000-000055C10000}"/>
    <cellStyle name="표준 3 53 10 6" xfId="22200" xr:uid="{00000000-0005-0000-0000-000056C10000}"/>
    <cellStyle name="표준 3 53 10 6 2" xfId="22199" xr:uid="{00000000-0005-0000-0000-000057C10000}"/>
    <cellStyle name="표준 3 53 10 7" xfId="22198" xr:uid="{00000000-0005-0000-0000-000058C10000}"/>
    <cellStyle name="표준 3 53 10 7 2" xfId="22197" xr:uid="{00000000-0005-0000-0000-000059C10000}"/>
    <cellStyle name="표준 3 53 10 8" xfId="22196" xr:uid="{00000000-0005-0000-0000-00005AC10000}"/>
    <cellStyle name="표준 3 53 10 8 2" xfId="22195" xr:uid="{00000000-0005-0000-0000-00005BC10000}"/>
    <cellStyle name="표준 3 53 10 9" xfId="22194" xr:uid="{00000000-0005-0000-0000-00005CC10000}"/>
    <cellStyle name="표준 3 53 11" xfId="22193" xr:uid="{00000000-0005-0000-0000-00005DC10000}"/>
    <cellStyle name="표준 3 53 11 2" xfId="22192" xr:uid="{00000000-0005-0000-0000-00005EC10000}"/>
    <cellStyle name="표준 3 53 11 2 2" xfId="22191" xr:uid="{00000000-0005-0000-0000-00005FC10000}"/>
    <cellStyle name="표준 3 53 11 3" xfId="22190" xr:uid="{00000000-0005-0000-0000-000060C10000}"/>
    <cellStyle name="표준 3 53 11 3 2" xfId="22189" xr:uid="{00000000-0005-0000-0000-000061C10000}"/>
    <cellStyle name="표준 3 53 11 4" xfId="22188" xr:uid="{00000000-0005-0000-0000-000062C10000}"/>
    <cellStyle name="표준 3 53 11 4 2" xfId="22187" xr:uid="{00000000-0005-0000-0000-000063C10000}"/>
    <cellStyle name="표준 3 53 11 5" xfId="22186" xr:uid="{00000000-0005-0000-0000-000064C10000}"/>
    <cellStyle name="표준 3 53 11 5 2" xfId="22185" xr:uid="{00000000-0005-0000-0000-000065C10000}"/>
    <cellStyle name="표준 3 53 11 6" xfId="22184" xr:uid="{00000000-0005-0000-0000-000066C10000}"/>
    <cellStyle name="표준 3 53 11 6 2" xfId="22183" xr:uid="{00000000-0005-0000-0000-000067C10000}"/>
    <cellStyle name="표준 3 53 11 7" xfId="22182" xr:uid="{00000000-0005-0000-0000-000068C10000}"/>
    <cellStyle name="표준 3 53 11 7 2" xfId="22181" xr:uid="{00000000-0005-0000-0000-000069C10000}"/>
    <cellStyle name="표준 3 53 11 8" xfId="22180" xr:uid="{00000000-0005-0000-0000-00006AC10000}"/>
    <cellStyle name="표준 3 53 11 8 2" xfId="22179" xr:uid="{00000000-0005-0000-0000-00006BC10000}"/>
    <cellStyle name="표준 3 53 11 9" xfId="22178" xr:uid="{00000000-0005-0000-0000-00006CC10000}"/>
    <cellStyle name="표준 3 53 12" xfId="22177" xr:uid="{00000000-0005-0000-0000-00006DC10000}"/>
    <cellStyle name="표준 3 53 12 2" xfId="22176" xr:uid="{00000000-0005-0000-0000-00006EC10000}"/>
    <cellStyle name="표준 3 53 12 2 2" xfId="22175" xr:uid="{00000000-0005-0000-0000-00006FC10000}"/>
    <cellStyle name="표준 3 53 12 3" xfId="22174" xr:uid="{00000000-0005-0000-0000-000070C10000}"/>
    <cellStyle name="표준 3 53 12 3 2" xfId="22173" xr:uid="{00000000-0005-0000-0000-000071C10000}"/>
    <cellStyle name="표준 3 53 12 4" xfId="22172" xr:uid="{00000000-0005-0000-0000-000072C10000}"/>
    <cellStyle name="표준 3 53 12 4 2" xfId="22171" xr:uid="{00000000-0005-0000-0000-000073C10000}"/>
    <cellStyle name="표준 3 53 12 5" xfId="22170" xr:uid="{00000000-0005-0000-0000-000074C10000}"/>
    <cellStyle name="표준 3 53 12 5 2" xfId="22169" xr:uid="{00000000-0005-0000-0000-000075C10000}"/>
    <cellStyle name="표준 3 53 12 6" xfId="22168" xr:uid="{00000000-0005-0000-0000-000076C10000}"/>
    <cellStyle name="표준 3 53 12 6 2" xfId="22167" xr:uid="{00000000-0005-0000-0000-000077C10000}"/>
    <cellStyle name="표준 3 53 12 7" xfId="22166" xr:uid="{00000000-0005-0000-0000-000078C10000}"/>
    <cellStyle name="표준 3 53 12 7 2" xfId="22165" xr:uid="{00000000-0005-0000-0000-000079C10000}"/>
    <cellStyle name="표준 3 53 12 8" xfId="22164" xr:uid="{00000000-0005-0000-0000-00007AC10000}"/>
    <cellStyle name="표준 3 53 12 8 2" xfId="22163" xr:uid="{00000000-0005-0000-0000-00007BC10000}"/>
    <cellStyle name="표준 3 53 12 9" xfId="22162" xr:uid="{00000000-0005-0000-0000-00007CC10000}"/>
    <cellStyle name="표준 3 53 13" xfId="22161" xr:uid="{00000000-0005-0000-0000-00007DC10000}"/>
    <cellStyle name="표준 3 53 13 2" xfId="22160" xr:uid="{00000000-0005-0000-0000-00007EC10000}"/>
    <cellStyle name="표준 3 53 14" xfId="22159" xr:uid="{00000000-0005-0000-0000-00007FC10000}"/>
    <cellStyle name="표준 3 53 14 2" xfId="22158" xr:uid="{00000000-0005-0000-0000-000080C10000}"/>
    <cellStyle name="표준 3 53 15" xfId="22157" xr:uid="{00000000-0005-0000-0000-000081C10000}"/>
    <cellStyle name="표준 3 53 15 2" xfId="22156" xr:uid="{00000000-0005-0000-0000-000082C10000}"/>
    <cellStyle name="표준 3 53 16" xfId="22155" xr:uid="{00000000-0005-0000-0000-000083C10000}"/>
    <cellStyle name="표준 3 53 16 2" xfId="22154" xr:uid="{00000000-0005-0000-0000-000084C10000}"/>
    <cellStyle name="표준 3 53 17" xfId="22153" xr:uid="{00000000-0005-0000-0000-000085C10000}"/>
    <cellStyle name="표준 3 53 17 2" xfId="22152" xr:uid="{00000000-0005-0000-0000-000086C10000}"/>
    <cellStyle name="표준 3 53 18" xfId="22151" xr:uid="{00000000-0005-0000-0000-000087C10000}"/>
    <cellStyle name="표준 3 53 18 2" xfId="22150" xr:uid="{00000000-0005-0000-0000-000088C10000}"/>
    <cellStyle name="표준 3 53 19" xfId="22149" xr:uid="{00000000-0005-0000-0000-000089C10000}"/>
    <cellStyle name="표준 3 53 19 2" xfId="22148" xr:uid="{00000000-0005-0000-0000-00008AC10000}"/>
    <cellStyle name="표준 3 53 2" xfId="22147" xr:uid="{00000000-0005-0000-0000-00008BC10000}"/>
    <cellStyle name="표준 3 53 2 2" xfId="22146" xr:uid="{00000000-0005-0000-0000-00008CC10000}"/>
    <cellStyle name="표준 3 53 2 2 2" xfId="22145" xr:uid="{00000000-0005-0000-0000-00008DC10000}"/>
    <cellStyle name="표준 3 53 2 3" xfId="22144" xr:uid="{00000000-0005-0000-0000-00008EC10000}"/>
    <cellStyle name="표준 3 53 2 3 2" xfId="22143" xr:uid="{00000000-0005-0000-0000-00008FC10000}"/>
    <cellStyle name="표준 3 53 2 4" xfId="22142" xr:uid="{00000000-0005-0000-0000-000090C10000}"/>
    <cellStyle name="표준 3 53 2 4 2" xfId="22141" xr:uid="{00000000-0005-0000-0000-000091C10000}"/>
    <cellStyle name="표준 3 53 2 5" xfId="22140" xr:uid="{00000000-0005-0000-0000-000092C10000}"/>
    <cellStyle name="표준 3 53 2 5 2" xfId="22139" xr:uid="{00000000-0005-0000-0000-000093C10000}"/>
    <cellStyle name="표준 3 53 2 6" xfId="22138" xr:uid="{00000000-0005-0000-0000-000094C10000}"/>
    <cellStyle name="표준 3 53 2 6 2" xfId="22137" xr:uid="{00000000-0005-0000-0000-000095C10000}"/>
    <cellStyle name="표준 3 53 2 7" xfId="22136" xr:uid="{00000000-0005-0000-0000-000096C10000}"/>
    <cellStyle name="표준 3 53 2 7 2" xfId="22135" xr:uid="{00000000-0005-0000-0000-000097C10000}"/>
    <cellStyle name="표준 3 53 2 8" xfId="22134" xr:uid="{00000000-0005-0000-0000-000098C10000}"/>
    <cellStyle name="표준 3 53 2 8 2" xfId="22133" xr:uid="{00000000-0005-0000-0000-000099C10000}"/>
    <cellStyle name="표준 3 53 2 9" xfId="22132" xr:uid="{00000000-0005-0000-0000-00009AC10000}"/>
    <cellStyle name="표준 3 53 20" xfId="22131" xr:uid="{00000000-0005-0000-0000-00009BC10000}"/>
    <cellStyle name="표준 3 53 3" xfId="22130" xr:uid="{00000000-0005-0000-0000-00009CC10000}"/>
    <cellStyle name="표준 3 53 3 2" xfId="22129" xr:uid="{00000000-0005-0000-0000-00009DC10000}"/>
    <cellStyle name="표준 3 53 3 2 2" xfId="22128" xr:uid="{00000000-0005-0000-0000-00009EC10000}"/>
    <cellStyle name="표준 3 53 3 3" xfId="22127" xr:uid="{00000000-0005-0000-0000-00009FC10000}"/>
    <cellStyle name="표준 3 53 3 3 2" xfId="22126" xr:uid="{00000000-0005-0000-0000-0000A0C10000}"/>
    <cellStyle name="표준 3 53 3 4" xfId="22125" xr:uid="{00000000-0005-0000-0000-0000A1C10000}"/>
    <cellStyle name="표준 3 53 3 4 2" xfId="22124" xr:uid="{00000000-0005-0000-0000-0000A2C10000}"/>
    <cellStyle name="표준 3 53 3 5" xfId="22123" xr:uid="{00000000-0005-0000-0000-0000A3C10000}"/>
    <cellStyle name="표준 3 53 3 5 2" xfId="22122" xr:uid="{00000000-0005-0000-0000-0000A4C10000}"/>
    <cellStyle name="표준 3 53 3 6" xfId="22121" xr:uid="{00000000-0005-0000-0000-0000A5C10000}"/>
    <cellStyle name="표준 3 53 3 6 2" xfId="22120" xr:uid="{00000000-0005-0000-0000-0000A6C10000}"/>
    <cellStyle name="표준 3 53 3 7" xfId="22119" xr:uid="{00000000-0005-0000-0000-0000A7C10000}"/>
    <cellStyle name="표준 3 53 3 7 2" xfId="22118" xr:uid="{00000000-0005-0000-0000-0000A8C10000}"/>
    <cellStyle name="표준 3 53 3 8" xfId="22117" xr:uid="{00000000-0005-0000-0000-0000A9C10000}"/>
    <cellStyle name="표준 3 53 3 8 2" xfId="22116" xr:uid="{00000000-0005-0000-0000-0000AAC10000}"/>
    <cellStyle name="표준 3 53 3 9" xfId="22115" xr:uid="{00000000-0005-0000-0000-0000ABC10000}"/>
    <cellStyle name="표준 3 53 4" xfId="22114" xr:uid="{00000000-0005-0000-0000-0000ACC10000}"/>
    <cellStyle name="표준 3 53 4 2" xfId="22113" xr:uid="{00000000-0005-0000-0000-0000ADC10000}"/>
    <cellStyle name="표준 3 53 4 2 2" xfId="22112" xr:uid="{00000000-0005-0000-0000-0000AEC10000}"/>
    <cellStyle name="표준 3 53 4 3" xfId="22111" xr:uid="{00000000-0005-0000-0000-0000AFC10000}"/>
    <cellStyle name="표준 3 53 4 3 2" xfId="22110" xr:uid="{00000000-0005-0000-0000-0000B0C10000}"/>
    <cellStyle name="표준 3 53 4 4" xfId="22109" xr:uid="{00000000-0005-0000-0000-0000B1C10000}"/>
    <cellStyle name="표준 3 53 4 4 2" xfId="22108" xr:uid="{00000000-0005-0000-0000-0000B2C10000}"/>
    <cellStyle name="표준 3 53 4 5" xfId="22107" xr:uid="{00000000-0005-0000-0000-0000B3C10000}"/>
    <cellStyle name="표준 3 53 4 5 2" xfId="22106" xr:uid="{00000000-0005-0000-0000-0000B4C10000}"/>
    <cellStyle name="표준 3 53 4 6" xfId="22105" xr:uid="{00000000-0005-0000-0000-0000B5C10000}"/>
    <cellStyle name="표준 3 53 4 6 2" xfId="22104" xr:uid="{00000000-0005-0000-0000-0000B6C10000}"/>
    <cellStyle name="표준 3 53 4 7" xfId="22103" xr:uid="{00000000-0005-0000-0000-0000B7C10000}"/>
    <cellStyle name="표준 3 53 4 7 2" xfId="22102" xr:uid="{00000000-0005-0000-0000-0000B8C10000}"/>
    <cellStyle name="표준 3 53 4 8" xfId="22101" xr:uid="{00000000-0005-0000-0000-0000B9C10000}"/>
    <cellStyle name="표준 3 53 4 8 2" xfId="22100" xr:uid="{00000000-0005-0000-0000-0000BAC10000}"/>
    <cellStyle name="표준 3 53 4 9" xfId="22099" xr:uid="{00000000-0005-0000-0000-0000BBC10000}"/>
    <cellStyle name="표준 3 53 5" xfId="22098" xr:uid="{00000000-0005-0000-0000-0000BCC10000}"/>
    <cellStyle name="표준 3 53 5 2" xfId="22097" xr:uid="{00000000-0005-0000-0000-0000BDC10000}"/>
    <cellStyle name="표준 3 53 5 2 2" xfId="22096" xr:uid="{00000000-0005-0000-0000-0000BEC10000}"/>
    <cellStyle name="표준 3 53 5 3" xfId="22095" xr:uid="{00000000-0005-0000-0000-0000BFC10000}"/>
    <cellStyle name="표준 3 53 5 3 2" xfId="22094" xr:uid="{00000000-0005-0000-0000-0000C0C10000}"/>
    <cellStyle name="표준 3 53 5 4" xfId="22093" xr:uid="{00000000-0005-0000-0000-0000C1C10000}"/>
    <cellStyle name="표준 3 53 5 4 2" xfId="22092" xr:uid="{00000000-0005-0000-0000-0000C2C10000}"/>
    <cellStyle name="표준 3 53 5 5" xfId="22091" xr:uid="{00000000-0005-0000-0000-0000C3C10000}"/>
    <cellStyle name="표준 3 53 5 5 2" xfId="22090" xr:uid="{00000000-0005-0000-0000-0000C4C10000}"/>
    <cellStyle name="표준 3 53 5 6" xfId="22089" xr:uid="{00000000-0005-0000-0000-0000C5C10000}"/>
    <cellStyle name="표준 3 53 5 6 2" xfId="22088" xr:uid="{00000000-0005-0000-0000-0000C6C10000}"/>
    <cellStyle name="표준 3 53 5 7" xfId="22087" xr:uid="{00000000-0005-0000-0000-0000C7C10000}"/>
    <cellStyle name="표준 3 53 5 7 2" xfId="22086" xr:uid="{00000000-0005-0000-0000-0000C8C10000}"/>
    <cellStyle name="표준 3 53 5 8" xfId="22085" xr:uid="{00000000-0005-0000-0000-0000C9C10000}"/>
    <cellStyle name="표준 3 53 5 8 2" xfId="22084" xr:uid="{00000000-0005-0000-0000-0000CAC10000}"/>
    <cellStyle name="표준 3 53 5 9" xfId="22083" xr:uid="{00000000-0005-0000-0000-0000CBC10000}"/>
    <cellStyle name="표준 3 53 6" xfId="22082" xr:uid="{00000000-0005-0000-0000-0000CCC10000}"/>
    <cellStyle name="표준 3 53 6 2" xfId="22081" xr:uid="{00000000-0005-0000-0000-0000CDC10000}"/>
    <cellStyle name="표준 3 53 6 2 2" xfId="22080" xr:uid="{00000000-0005-0000-0000-0000CEC10000}"/>
    <cellStyle name="표준 3 53 6 3" xfId="22079" xr:uid="{00000000-0005-0000-0000-0000CFC10000}"/>
    <cellStyle name="표준 3 53 6 3 2" xfId="22078" xr:uid="{00000000-0005-0000-0000-0000D0C10000}"/>
    <cellStyle name="표준 3 53 6 4" xfId="22077" xr:uid="{00000000-0005-0000-0000-0000D1C10000}"/>
    <cellStyle name="표준 3 53 6 4 2" xfId="22076" xr:uid="{00000000-0005-0000-0000-0000D2C10000}"/>
    <cellStyle name="표준 3 53 6 5" xfId="22075" xr:uid="{00000000-0005-0000-0000-0000D3C10000}"/>
    <cellStyle name="표준 3 53 6 5 2" xfId="22074" xr:uid="{00000000-0005-0000-0000-0000D4C10000}"/>
    <cellStyle name="표준 3 53 6 6" xfId="22073" xr:uid="{00000000-0005-0000-0000-0000D5C10000}"/>
    <cellStyle name="표준 3 53 6 6 2" xfId="22072" xr:uid="{00000000-0005-0000-0000-0000D6C10000}"/>
    <cellStyle name="표준 3 53 6 7" xfId="22071" xr:uid="{00000000-0005-0000-0000-0000D7C10000}"/>
    <cellStyle name="표준 3 53 6 7 2" xfId="22070" xr:uid="{00000000-0005-0000-0000-0000D8C10000}"/>
    <cellStyle name="표준 3 53 6 8" xfId="22069" xr:uid="{00000000-0005-0000-0000-0000D9C10000}"/>
    <cellStyle name="표준 3 53 6 8 2" xfId="22068" xr:uid="{00000000-0005-0000-0000-0000DAC10000}"/>
    <cellStyle name="표준 3 53 6 9" xfId="22067" xr:uid="{00000000-0005-0000-0000-0000DBC10000}"/>
    <cellStyle name="표준 3 53 7" xfId="22066" xr:uid="{00000000-0005-0000-0000-0000DCC10000}"/>
    <cellStyle name="표준 3 53 7 2" xfId="22065" xr:uid="{00000000-0005-0000-0000-0000DDC10000}"/>
    <cellStyle name="표준 3 53 7 2 2" xfId="22064" xr:uid="{00000000-0005-0000-0000-0000DEC10000}"/>
    <cellStyle name="표준 3 53 7 3" xfId="22063" xr:uid="{00000000-0005-0000-0000-0000DFC10000}"/>
    <cellStyle name="표준 3 53 7 3 2" xfId="22062" xr:uid="{00000000-0005-0000-0000-0000E0C10000}"/>
    <cellStyle name="표준 3 53 7 4" xfId="22061" xr:uid="{00000000-0005-0000-0000-0000E1C10000}"/>
    <cellStyle name="표준 3 53 7 4 2" xfId="22060" xr:uid="{00000000-0005-0000-0000-0000E2C10000}"/>
    <cellStyle name="표준 3 53 7 5" xfId="22059" xr:uid="{00000000-0005-0000-0000-0000E3C10000}"/>
    <cellStyle name="표준 3 53 7 5 2" xfId="22058" xr:uid="{00000000-0005-0000-0000-0000E4C10000}"/>
    <cellStyle name="표준 3 53 7 6" xfId="22057" xr:uid="{00000000-0005-0000-0000-0000E5C10000}"/>
    <cellStyle name="표준 3 53 7 6 2" xfId="22056" xr:uid="{00000000-0005-0000-0000-0000E6C10000}"/>
    <cellStyle name="표준 3 53 7 7" xfId="22055" xr:uid="{00000000-0005-0000-0000-0000E7C10000}"/>
    <cellStyle name="표준 3 53 7 7 2" xfId="22054" xr:uid="{00000000-0005-0000-0000-0000E8C10000}"/>
    <cellStyle name="표준 3 53 7 8" xfId="22053" xr:uid="{00000000-0005-0000-0000-0000E9C10000}"/>
    <cellStyle name="표준 3 53 7 8 2" xfId="22052" xr:uid="{00000000-0005-0000-0000-0000EAC10000}"/>
    <cellStyle name="표준 3 53 7 9" xfId="22051" xr:uid="{00000000-0005-0000-0000-0000EBC10000}"/>
    <cellStyle name="표준 3 53 8" xfId="22050" xr:uid="{00000000-0005-0000-0000-0000ECC10000}"/>
    <cellStyle name="표준 3 53 8 2" xfId="22049" xr:uid="{00000000-0005-0000-0000-0000EDC10000}"/>
    <cellStyle name="표준 3 53 8 2 2" xfId="22048" xr:uid="{00000000-0005-0000-0000-0000EEC10000}"/>
    <cellStyle name="표준 3 53 8 3" xfId="22047" xr:uid="{00000000-0005-0000-0000-0000EFC10000}"/>
    <cellStyle name="표준 3 53 8 3 2" xfId="22046" xr:uid="{00000000-0005-0000-0000-0000F0C10000}"/>
    <cellStyle name="표준 3 53 8 4" xfId="22045" xr:uid="{00000000-0005-0000-0000-0000F1C10000}"/>
    <cellStyle name="표준 3 53 8 4 2" xfId="22044" xr:uid="{00000000-0005-0000-0000-0000F2C10000}"/>
    <cellStyle name="표준 3 53 8 5" xfId="22043" xr:uid="{00000000-0005-0000-0000-0000F3C10000}"/>
    <cellStyle name="표준 3 53 8 5 2" xfId="22042" xr:uid="{00000000-0005-0000-0000-0000F4C10000}"/>
    <cellStyle name="표준 3 53 8 6" xfId="22041" xr:uid="{00000000-0005-0000-0000-0000F5C10000}"/>
    <cellStyle name="표준 3 53 8 6 2" xfId="22040" xr:uid="{00000000-0005-0000-0000-0000F6C10000}"/>
    <cellStyle name="표준 3 53 8 7" xfId="22039" xr:uid="{00000000-0005-0000-0000-0000F7C10000}"/>
    <cellStyle name="표준 3 53 8 7 2" xfId="22038" xr:uid="{00000000-0005-0000-0000-0000F8C10000}"/>
    <cellStyle name="표준 3 53 8 8" xfId="22037" xr:uid="{00000000-0005-0000-0000-0000F9C10000}"/>
    <cellStyle name="표준 3 53 8 8 2" xfId="22036" xr:uid="{00000000-0005-0000-0000-0000FAC10000}"/>
    <cellStyle name="표준 3 53 8 9" xfId="22035" xr:uid="{00000000-0005-0000-0000-0000FBC10000}"/>
    <cellStyle name="표준 3 53 9" xfId="22034" xr:uid="{00000000-0005-0000-0000-0000FCC10000}"/>
    <cellStyle name="표준 3 53 9 2" xfId="22033" xr:uid="{00000000-0005-0000-0000-0000FDC10000}"/>
    <cellStyle name="표준 3 53 9 2 2" xfId="22032" xr:uid="{00000000-0005-0000-0000-0000FEC10000}"/>
    <cellStyle name="표준 3 53 9 3" xfId="22031" xr:uid="{00000000-0005-0000-0000-0000FFC10000}"/>
    <cellStyle name="표준 3 53 9 3 2" xfId="22030" xr:uid="{00000000-0005-0000-0000-000000C20000}"/>
    <cellStyle name="표준 3 53 9 4" xfId="22029" xr:uid="{00000000-0005-0000-0000-000001C20000}"/>
    <cellStyle name="표준 3 53 9 4 2" xfId="22028" xr:uid="{00000000-0005-0000-0000-000002C20000}"/>
    <cellStyle name="표준 3 53 9 5" xfId="22027" xr:uid="{00000000-0005-0000-0000-000003C20000}"/>
    <cellStyle name="표준 3 53 9 5 2" xfId="22026" xr:uid="{00000000-0005-0000-0000-000004C20000}"/>
    <cellStyle name="표준 3 53 9 6" xfId="22025" xr:uid="{00000000-0005-0000-0000-000005C20000}"/>
    <cellStyle name="표준 3 53 9 6 2" xfId="22024" xr:uid="{00000000-0005-0000-0000-000006C20000}"/>
    <cellStyle name="표준 3 53 9 7" xfId="22023" xr:uid="{00000000-0005-0000-0000-000007C20000}"/>
    <cellStyle name="표준 3 53 9 7 2" xfId="22022" xr:uid="{00000000-0005-0000-0000-000008C20000}"/>
    <cellStyle name="표준 3 53 9 8" xfId="22021" xr:uid="{00000000-0005-0000-0000-000009C20000}"/>
    <cellStyle name="표준 3 53 9 8 2" xfId="22020" xr:uid="{00000000-0005-0000-0000-00000AC20000}"/>
    <cellStyle name="표준 3 53 9 9" xfId="22019" xr:uid="{00000000-0005-0000-0000-00000BC20000}"/>
    <cellStyle name="표준 3 54" xfId="22018" xr:uid="{00000000-0005-0000-0000-00000CC20000}"/>
    <cellStyle name="표준 3 54 2" xfId="22017" xr:uid="{00000000-0005-0000-0000-00000DC20000}"/>
    <cellStyle name="표준 3 54 2 2" xfId="22016" xr:uid="{00000000-0005-0000-0000-00000EC20000}"/>
    <cellStyle name="표준 3 54 3" xfId="22015" xr:uid="{00000000-0005-0000-0000-00000FC20000}"/>
    <cellStyle name="표준 3 54 3 2" xfId="22014" xr:uid="{00000000-0005-0000-0000-000010C20000}"/>
    <cellStyle name="표준 3 54 4" xfId="22013" xr:uid="{00000000-0005-0000-0000-000011C20000}"/>
    <cellStyle name="표준 3 54 4 2" xfId="22012" xr:uid="{00000000-0005-0000-0000-000012C20000}"/>
    <cellStyle name="표준 3 54 5" xfId="22011" xr:uid="{00000000-0005-0000-0000-000013C20000}"/>
    <cellStyle name="표준 3 54 5 2" xfId="22010" xr:uid="{00000000-0005-0000-0000-000014C20000}"/>
    <cellStyle name="표준 3 54 6" xfId="22009" xr:uid="{00000000-0005-0000-0000-000015C20000}"/>
    <cellStyle name="표준 3 54 6 2" xfId="22008" xr:uid="{00000000-0005-0000-0000-000016C20000}"/>
    <cellStyle name="표준 3 54 7" xfId="22007" xr:uid="{00000000-0005-0000-0000-000017C20000}"/>
    <cellStyle name="표준 3 54 7 2" xfId="22006" xr:uid="{00000000-0005-0000-0000-000018C20000}"/>
    <cellStyle name="표준 3 54 8" xfId="22005" xr:uid="{00000000-0005-0000-0000-000019C20000}"/>
    <cellStyle name="표준 3 54 8 2" xfId="22004" xr:uid="{00000000-0005-0000-0000-00001AC20000}"/>
    <cellStyle name="표준 3 54 9" xfId="22003" xr:uid="{00000000-0005-0000-0000-00001BC20000}"/>
    <cellStyle name="표준 3 55" xfId="22002" xr:uid="{00000000-0005-0000-0000-00001CC20000}"/>
    <cellStyle name="표준 3 55 2" xfId="22001" xr:uid="{00000000-0005-0000-0000-00001DC20000}"/>
    <cellStyle name="표준 3 55 2 2" xfId="22000" xr:uid="{00000000-0005-0000-0000-00001EC20000}"/>
    <cellStyle name="표준 3 55 3" xfId="21999" xr:uid="{00000000-0005-0000-0000-00001FC20000}"/>
    <cellStyle name="표준 3 55 3 2" xfId="21998" xr:uid="{00000000-0005-0000-0000-000020C20000}"/>
    <cellStyle name="표준 3 55 4" xfId="21997" xr:uid="{00000000-0005-0000-0000-000021C20000}"/>
    <cellStyle name="표준 3 55 4 2" xfId="21996" xr:uid="{00000000-0005-0000-0000-000022C20000}"/>
    <cellStyle name="표준 3 55 5" xfId="21995" xr:uid="{00000000-0005-0000-0000-000023C20000}"/>
    <cellStyle name="표준 3 55 5 2" xfId="21994" xr:uid="{00000000-0005-0000-0000-000024C20000}"/>
    <cellStyle name="표준 3 55 6" xfId="21993" xr:uid="{00000000-0005-0000-0000-000025C20000}"/>
    <cellStyle name="표준 3 55 6 2" xfId="21992" xr:uid="{00000000-0005-0000-0000-000026C20000}"/>
    <cellStyle name="표준 3 55 7" xfId="21991" xr:uid="{00000000-0005-0000-0000-000027C20000}"/>
    <cellStyle name="표준 3 55 7 2" xfId="21990" xr:uid="{00000000-0005-0000-0000-000028C20000}"/>
    <cellStyle name="표준 3 55 8" xfId="21989" xr:uid="{00000000-0005-0000-0000-000029C20000}"/>
    <cellStyle name="표준 3 55 8 2" xfId="21988" xr:uid="{00000000-0005-0000-0000-00002AC20000}"/>
    <cellStyle name="표준 3 55 9" xfId="21987" xr:uid="{00000000-0005-0000-0000-00002BC20000}"/>
    <cellStyle name="표준 3 56" xfId="21986" xr:uid="{00000000-0005-0000-0000-00002CC20000}"/>
    <cellStyle name="표준 3 56 2" xfId="21985" xr:uid="{00000000-0005-0000-0000-00002DC20000}"/>
    <cellStyle name="표준 3 56 2 2" xfId="21984" xr:uid="{00000000-0005-0000-0000-00002EC20000}"/>
    <cellStyle name="표준 3 56 3" xfId="21983" xr:uid="{00000000-0005-0000-0000-00002FC20000}"/>
    <cellStyle name="표준 3 56 3 2" xfId="21982" xr:uid="{00000000-0005-0000-0000-000030C20000}"/>
    <cellStyle name="표준 3 56 4" xfId="21981" xr:uid="{00000000-0005-0000-0000-000031C20000}"/>
    <cellStyle name="표준 3 56 4 2" xfId="21980" xr:uid="{00000000-0005-0000-0000-000032C20000}"/>
    <cellStyle name="표준 3 56 5" xfId="21979" xr:uid="{00000000-0005-0000-0000-000033C20000}"/>
    <cellStyle name="표준 3 56 5 2" xfId="21978" xr:uid="{00000000-0005-0000-0000-000034C20000}"/>
    <cellStyle name="표준 3 56 6" xfId="21977" xr:uid="{00000000-0005-0000-0000-000035C20000}"/>
    <cellStyle name="표준 3 56 6 2" xfId="21976" xr:uid="{00000000-0005-0000-0000-000036C20000}"/>
    <cellStyle name="표준 3 56 7" xfId="21975" xr:uid="{00000000-0005-0000-0000-000037C20000}"/>
    <cellStyle name="표준 3 56 7 2" xfId="21974" xr:uid="{00000000-0005-0000-0000-000038C20000}"/>
    <cellStyle name="표준 3 56 8" xfId="21973" xr:uid="{00000000-0005-0000-0000-000039C20000}"/>
    <cellStyle name="표준 3 56 8 2" xfId="21972" xr:uid="{00000000-0005-0000-0000-00003AC20000}"/>
    <cellStyle name="표준 3 56 9" xfId="21971" xr:uid="{00000000-0005-0000-0000-00003BC20000}"/>
    <cellStyle name="표준 3 57" xfId="21970" xr:uid="{00000000-0005-0000-0000-00003CC20000}"/>
    <cellStyle name="표준 3 57 2" xfId="21969" xr:uid="{00000000-0005-0000-0000-00003DC20000}"/>
    <cellStyle name="표준 3 57 2 2" xfId="21968" xr:uid="{00000000-0005-0000-0000-00003EC20000}"/>
    <cellStyle name="표준 3 57 3" xfId="21967" xr:uid="{00000000-0005-0000-0000-00003FC20000}"/>
    <cellStyle name="표준 3 57 3 2" xfId="21966" xr:uid="{00000000-0005-0000-0000-000040C20000}"/>
    <cellStyle name="표준 3 57 4" xfId="21965" xr:uid="{00000000-0005-0000-0000-000041C20000}"/>
    <cellStyle name="표준 3 57 4 2" xfId="21964" xr:uid="{00000000-0005-0000-0000-000042C20000}"/>
    <cellStyle name="표준 3 57 5" xfId="21963" xr:uid="{00000000-0005-0000-0000-000043C20000}"/>
    <cellStyle name="표준 3 57 5 2" xfId="21962" xr:uid="{00000000-0005-0000-0000-000044C20000}"/>
    <cellStyle name="표준 3 57 6" xfId="21961" xr:uid="{00000000-0005-0000-0000-000045C20000}"/>
    <cellStyle name="표준 3 57 6 2" xfId="21960" xr:uid="{00000000-0005-0000-0000-000046C20000}"/>
    <cellStyle name="표준 3 57 7" xfId="21959" xr:uid="{00000000-0005-0000-0000-000047C20000}"/>
    <cellStyle name="표준 3 57 7 2" xfId="21958" xr:uid="{00000000-0005-0000-0000-000048C20000}"/>
    <cellStyle name="표준 3 57 8" xfId="21957" xr:uid="{00000000-0005-0000-0000-000049C20000}"/>
    <cellStyle name="표준 3 57 8 2" xfId="21956" xr:uid="{00000000-0005-0000-0000-00004AC20000}"/>
    <cellStyle name="표준 3 57 9" xfId="21955" xr:uid="{00000000-0005-0000-0000-00004BC20000}"/>
    <cellStyle name="표준 3 58" xfId="21954" xr:uid="{00000000-0005-0000-0000-00004CC20000}"/>
    <cellStyle name="표준 3 58 2" xfId="21953" xr:uid="{00000000-0005-0000-0000-00004DC20000}"/>
    <cellStyle name="표준 3 58 2 2" xfId="21952" xr:uid="{00000000-0005-0000-0000-00004EC20000}"/>
    <cellStyle name="표준 3 58 3" xfId="21951" xr:uid="{00000000-0005-0000-0000-00004FC20000}"/>
    <cellStyle name="표준 3 58 3 2" xfId="21950" xr:uid="{00000000-0005-0000-0000-000050C20000}"/>
    <cellStyle name="표준 3 58 4" xfId="21949" xr:uid="{00000000-0005-0000-0000-000051C20000}"/>
    <cellStyle name="표준 3 58 4 2" xfId="21948" xr:uid="{00000000-0005-0000-0000-000052C20000}"/>
    <cellStyle name="표준 3 58 5" xfId="21947" xr:uid="{00000000-0005-0000-0000-000053C20000}"/>
    <cellStyle name="표준 3 58 5 2" xfId="21946" xr:uid="{00000000-0005-0000-0000-000054C20000}"/>
    <cellStyle name="표준 3 58 6" xfId="21945" xr:uid="{00000000-0005-0000-0000-000055C20000}"/>
    <cellStyle name="표준 3 58 6 2" xfId="21944" xr:uid="{00000000-0005-0000-0000-000056C20000}"/>
    <cellStyle name="표준 3 58 7" xfId="21943" xr:uid="{00000000-0005-0000-0000-000057C20000}"/>
    <cellStyle name="표준 3 58 7 2" xfId="21942" xr:uid="{00000000-0005-0000-0000-000058C20000}"/>
    <cellStyle name="표준 3 58 8" xfId="21941" xr:uid="{00000000-0005-0000-0000-000059C20000}"/>
    <cellStyle name="표준 3 58 8 2" xfId="21940" xr:uid="{00000000-0005-0000-0000-00005AC20000}"/>
    <cellStyle name="표준 3 58 9" xfId="21939" xr:uid="{00000000-0005-0000-0000-00005BC20000}"/>
    <cellStyle name="표준 3 59" xfId="21938" xr:uid="{00000000-0005-0000-0000-00005CC20000}"/>
    <cellStyle name="표준 3 59 2" xfId="21937" xr:uid="{00000000-0005-0000-0000-00005DC20000}"/>
    <cellStyle name="표준 3 59 2 2" xfId="21936" xr:uid="{00000000-0005-0000-0000-00005EC20000}"/>
    <cellStyle name="표준 3 59 3" xfId="21935" xr:uid="{00000000-0005-0000-0000-00005FC20000}"/>
    <cellStyle name="표준 3 59 3 2" xfId="21934" xr:uid="{00000000-0005-0000-0000-000060C20000}"/>
    <cellStyle name="표준 3 59 4" xfId="21933" xr:uid="{00000000-0005-0000-0000-000061C20000}"/>
    <cellStyle name="표준 3 59 4 2" xfId="21932" xr:uid="{00000000-0005-0000-0000-000062C20000}"/>
    <cellStyle name="표준 3 59 5" xfId="21931" xr:uid="{00000000-0005-0000-0000-000063C20000}"/>
    <cellStyle name="표준 3 59 5 2" xfId="21930" xr:uid="{00000000-0005-0000-0000-000064C20000}"/>
    <cellStyle name="표준 3 59 6" xfId="21929" xr:uid="{00000000-0005-0000-0000-000065C20000}"/>
    <cellStyle name="표준 3 59 6 2" xfId="21928" xr:uid="{00000000-0005-0000-0000-000066C20000}"/>
    <cellStyle name="표준 3 59 7" xfId="21927" xr:uid="{00000000-0005-0000-0000-000067C20000}"/>
    <cellStyle name="표준 3 59 7 2" xfId="21926" xr:uid="{00000000-0005-0000-0000-000068C20000}"/>
    <cellStyle name="표준 3 59 8" xfId="21925" xr:uid="{00000000-0005-0000-0000-000069C20000}"/>
    <cellStyle name="표준 3 59 8 2" xfId="21924" xr:uid="{00000000-0005-0000-0000-00006AC20000}"/>
    <cellStyle name="표준 3 59 9" xfId="21923" xr:uid="{00000000-0005-0000-0000-00006BC20000}"/>
    <cellStyle name="표준 3 6" xfId="21922" xr:uid="{00000000-0005-0000-0000-00006CC20000}"/>
    <cellStyle name="표준 3 6 10" xfId="21921" xr:uid="{00000000-0005-0000-0000-00006DC20000}"/>
    <cellStyle name="표준 3 6 11" xfId="21920" xr:uid="{00000000-0005-0000-0000-00006EC20000}"/>
    <cellStyle name="표준 3 6 12" xfId="21919" xr:uid="{00000000-0005-0000-0000-00006FC20000}"/>
    <cellStyle name="표준 3 6 13" xfId="351" xr:uid="{00000000-0005-0000-0000-000070C20000}"/>
    <cellStyle name="표준 3 6 2" xfId="21918" xr:uid="{00000000-0005-0000-0000-000071C20000}"/>
    <cellStyle name="표준 3 6 3" xfId="21917" xr:uid="{00000000-0005-0000-0000-000072C20000}"/>
    <cellStyle name="표준 3 6 4" xfId="21916" xr:uid="{00000000-0005-0000-0000-000073C20000}"/>
    <cellStyle name="표준 3 6 5" xfId="21915" xr:uid="{00000000-0005-0000-0000-000074C20000}"/>
    <cellStyle name="표준 3 6 6" xfId="21914" xr:uid="{00000000-0005-0000-0000-000075C20000}"/>
    <cellStyle name="표준 3 6 6 2" xfId="21913" xr:uid="{00000000-0005-0000-0000-000076C20000}"/>
    <cellStyle name="표준 3 6 7" xfId="21912" xr:uid="{00000000-0005-0000-0000-000077C20000}"/>
    <cellStyle name="표준 3 6 7 2" xfId="21911" xr:uid="{00000000-0005-0000-0000-000078C20000}"/>
    <cellStyle name="표준 3 6 8" xfId="21910" xr:uid="{00000000-0005-0000-0000-000079C20000}"/>
    <cellStyle name="표준 3 6 9" xfId="21909" xr:uid="{00000000-0005-0000-0000-00007AC20000}"/>
    <cellStyle name="표준 3 60" xfId="21908" xr:uid="{00000000-0005-0000-0000-00007BC20000}"/>
    <cellStyle name="표준 3 60 2" xfId="21907" xr:uid="{00000000-0005-0000-0000-00007CC20000}"/>
    <cellStyle name="표준 3 60 2 2" xfId="21906" xr:uid="{00000000-0005-0000-0000-00007DC20000}"/>
    <cellStyle name="표준 3 60 3" xfId="21905" xr:uid="{00000000-0005-0000-0000-00007EC20000}"/>
    <cellStyle name="표준 3 60 3 2" xfId="21904" xr:uid="{00000000-0005-0000-0000-00007FC20000}"/>
    <cellStyle name="표준 3 60 4" xfId="21903" xr:uid="{00000000-0005-0000-0000-000080C20000}"/>
    <cellStyle name="표준 3 60 4 2" xfId="21902" xr:uid="{00000000-0005-0000-0000-000081C20000}"/>
    <cellStyle name="표준 3 60 5" xfId="21901" xr:uid="{00000000-0005-0000-0000-000082C20000}"/>
    <cellStyle name="표준 3 60 5 2" xfId="21900" xr:uid="{00000000-0005-0000-0000-000083C20000}"/>
    <cellStyle name="표준 3 60 6" xfId="21899" xr:uid="{00000000-0005-0000-0000-000084C20000}"/>
    <cellStyle name="표준 3 60 6 2" xfId="21898" xr:uid="{00000000-0005-0000-0000-000085C20000}"/>
    <cellStyle name="표준 3 60 7" xfId="21897" xr:uid="{00000000-0005-0000-0000-000086C20000}"/>
    <cellStyle name="표준 3 60 7 2" xfId="21896" xr:uid="{00000000-0005-0000-0000-000087C20000}"/>
    <cellStyle name="표준 3 60 8" xfId="21895" xr:uid="{00000000-0005-0000-0000-000088C20000}"/>
    <cellStyle name="표준 3 60 8 2" xfId="21894" xr:uid="{00000000-0005-0000-0000-000089C20000}"/>
    <cellStyle name="표준 3 60 9" xfId="21893" xr:uid="{00000000-0005-0000-0000-00008AC20000}"/>
    <cellStyle name="표준 3 61" xfId="21892" xr:uid="{00000000-0005-0000-0000-00008BC20000}"/>
    <cellStyle name="표준 3 61 2" xfId="21891" xr:uid="{00000000-0005-0000-0000-00008CC20000}"/>
    <cellStyle name="표준 3 61 2 2" xfId="21890" xr:uid="{00000000-0005-0000-0000-00008DC20000}"/>
    <cellStyle name="표준 3 61 3" xfId="21889" xr:uid="{00000000-0005-0000-0000-00008EC20000}"/>
    <cellStyle name="표준 3 61 3 2" xfId="21888" xr:uid="{00000000-0005-0000-0000-00008FC20000}"/>
    <cellStyle name="표준 3 61 4" xfId="21887" xr:uid="{00000000-0005-0000-0000-000090C20000}"/>
    <cellStyle name="표준 3 61 4 2" xfId="21886" xr:uid="{00000000-0005-0000-0000-000091C20000}"/>
    <cellStyle name="표준 3 61 5" xfId="21885" xr:uid="{00000000-0005-0000-0000-000092C20000}"/>
    <cellStyle name="표준 3 61 5 2" xfId="21884" xr:uid="{00000000-0005-0000-0000-000093C20000}"/>
    <cellStyle name="표준 3 61 6" xfId="21883" xr:uid="{00000000-0005-0000-0000-000094C20000}"/>
    <cellStyle name="표준 3 61 6 2" xfId="21882" xr:uid="{00000000-0005-0000-0000-000095C20000}"/>
    <cellStyle name="표준 3 61 7" xfId="21881" xr:uid="{00000000-0005-0000-0000-000096C20000}"/>
    <cellStyle name="표준 3 61 7 2" xfId="21880" xr:uid="{00000000-0005-0000-0000-000097C20000}"/>
    <cellStyle name="표준 3 61 8" xfId="21879" xr:uid="{00000000-0005-0000-0000-000098C20000}"/>
    <cellStyle name="표준 3 61 8 2" xfId="21878" xr:uid="{00000000-0005-0000-0000-000099C20000}"/>
    <cellStyle name="표준 3 61 9" xfId="21877" xr:uid="{00000000-0005-0000-0000-00009AC20000}"/>
    <cellStyle name="표준 3 62" xfId="21876" xr:uid="{00000000-0005-0000-0000-00009BC20000}"/>
    <cellStyle name="표준 3 62 2" xfId="21875" xr:uid="{00000000-0005-0000-0000-00009CC20000}"/>
    <cellStyle name="표준 3 62 2 2" xfId="21874" xr:uid="{00000000-0005-0000-0000-00009DC20000}"/>
    <cellStyle name="표준 3 62 3" xfId="21873" xr:uid="{00000000-0005-0000-0000-00009EC20000}"/>
    <cellStyle name="표준 3 62 3 2" xfId="21872" xr:uid="{00000000-0005-0000-0000-00009FC20000}"/>
    <cellStyle name="표준 3 62 4" xfId="21871" xr:uid="{00000000-0005-0000-0000-0000A0C20000}"/>
    <cellStyle name="표준 3 62 4 2" xfId="21870" xr:uid="{00000000-0005-0000-0000-0000A1C20000}"/>
    <cellStyle name="표준 3 62 5" xfId="21869" xr:uid="{00000000-0005-0000-0000-0000A2C20000}"/>
    <cellStyle name="표준 3 62 5 2" xfId="21868" xr:uid="{00000000-0005-0000-0000-0000A3C20000}"/>
    <cellStyle name="표준 3 62 6" xfId="21867" xr:uid="{00000000-0005-0000-0000-0000A4C20000}"/>
    <cellStyle name="표준 3 62 6 2" xfId="21866" xr:uid="{00000000-0005-0000-0000-0000A5C20000}"/>
    <cellStyle name="표준 3 62 7" xfId="21865" xr:uid="{00000000-0005-0000-0000-0000A6C20000}"/>
    <cellStyle name="표준 3 62 7 2" xfId="21864" xr:uid="{00000000-0005-0000-0000-0000A7C20000}"/>
    <cellStyle name="표준 3 62 8" xfId="21863" xr:uid="{00000000-0005-0000-0000-0000A8C20000}"/>
    <cellStyle name="표준 3 62 8 2" xfId="21862" xr:uid="{00000000-0005-0000-0000-0000A9C20000}"/>
    <cellStyle name="표준 3 62 9" xfId="21861" xr:uid="{00000000-0005-0000-0000-0000AAC20000}"/>
    <cellStyle name="표준 3 63" xfId="21860" xr:uid="{00000000-0005-0000-0000-0000ABC20000}"/>
    <cellStyle name="표준 3 63 2" xfId="21859" xr:uid="{00000000-0005-0000-0000-0000ACC20000}"/>
    <cellStyle name="표준 3 63 2 2" xfId="21858" xr:uid="{00000000-0005-0000-0000-0000ADC20000}"/>
    <cellStyle name="표준 3 63 3" xfId="21857" xr:uid="{00000000-0005-0000-0000-0000AEC20000}"/>
    <cellStyle name="표준 3 63 3 2" xfId="21856" xr:uid="{00000000-0005-0000-0000-0000AFC20000}"/>
    <cellStyle name="표준 3 63 4" xfId="21855" xr:uid="{00000000-0005-0000-0000-0000B0C20000}"/>
    <cellStyle name="표준 3 63 4 2" xfId="21854" xr:uid="{00000000-0005-0000-0000-0000B1C20000}"/>
    <cellStyle name="표준 3 63 5" xfId="21853" xr:uid="{00000000-0005-0000-0000-0000B2C20000}"/>
    <cellStyle name="표준 3 63 5 2" xfId="21852" xr:uid="{00000000-0005-0000-0000-0000B3C20000}"/>
    <cellStyle name="표준 3 63 6" xfId="21851" xr:uid="{00000000-0005-0000-0000-0000B4C20000}"/>
    <cellStyle name="표준 3 63 6 2" xfId="21850" xr:uid="{00000000-0005-0000-0000-0000B5C20000}"/>
    <cellStyle name="표준 3 63 7" xfId="21849" xr:uid="{00000000-0005-0000-0000-0000B6C20000}"/>
    <cellStyle name="표준 3 63 7 2" xfId="21848" xr:uid="{00000000-0005-0000-0000-0000B7C20000}"/>
    <cellStyle name="표준 3 63 8" xfId="21847" xr:uid="{00000000-0005-0000-0000-0000B8C20000}"/>
    <cellStyle name="표준 3 63 8 2" xfId="21846" xr:uid="{00000000-0005-0000-0000-0000B9C20000}"/>
    <cellStyle name="표준 3 63 9" xfId="21845" xr:uid="{00000000-0005-0000-0000-0000BAC20000}"/>
    <cellStyle name="표준 3 64" xfId="21844" xr:uid="{00000000-0005-0000-0000-0000BBC20000}"/>
    <cellStyle name="표준 3 64 2" xfId="21843" xr:uid="{00000000-0005-0000-0000-0000BCC20000}"/>
    <cellStyle name="표준 3 64 2 2" xfId="21842" xr:uid="{00000000-0005-0000-0000-0000BDC20000}"/>
    <cellStyle name="표준 3 64 3" xfId="21841" xr:uid="{00000000-0005-0000-0000-0000BEC20000}"/>
    <cellStyle name="표준 3 64 3 2" xfId="21840" xr:uid="{00000000-0005-0000-0000-0000BFC20000}"/>
    <cellStyle name="표준 3 64 4" xfId="21839" xr:uid="{00000000-0005-0000-0000-0000C0C20000}"/>
    <cellStyle name="표준 3 64 4 2" xfId="21838" xr:uid="{00000000-0005-0000-0000-0000C1C20000}"/>
    <cellStyle name="표준 3 64 5" xfId="21837" xr:uid="{00000000-0005-0000-0000-0000C2C20000}"/>
    <cellStyle name="표준 3 64 5 2" xfId="21836" xr:uid="{00000000-0005-0000-0000-0000C3C20000}"/>
    <cellStyle name="표준 3 64 6" xfId="21835" xr:uid="{00000000-0005-0000-0000-0000C4C20000}"/>
    <cellStyle name="표준 3 64 6 2" xfId="21834" xr:uid="{00000000-0005-0000-0000-0000C5C20000}"/>
    <cellStyle name="표준 3 64 7" xfId="21833" xr:uid="{00000000-0005-0000-0000-0000C6C20000}"/>
    <cellStyle name="표준 3 64 7 2" xfId="21832" xr:uid="{00000000-0005-0000-0000-0000C7C20000}"/>
    <cellStyle name="표준 3 64 8" xfId="21831" xr:uid="{00000000-0005-0000-0000-0000C8C20000}"/>
    <cellStyle name="표준 3 64 8 2" xfId="21830" xr:uid="{00000000-0005-0000-0000-0000C9C20000}"/>
    <cellStyle name="표준 3 64 9" xfId="21829" xr:uid="{00000000-0005-0000-0000-0000CAC20000}"/>
    <cellStyle name="표준 3 65" xfId="21828" xr:uid="{00000000-0005-0000-0000-0000CBC20000}"/>
    <cellStyle name="표준 3 65 2" xfId="21827" xr:uid="{00000000-0005-0000-0000-0000CCC20000}"/>
    <cellStyle name="표준 3 65 2 2" xfId="21826" xr:uid="{00000000-0005-0000-0000-0000CDC20000}"/>
    <cellStyle name="표준 3 65 3" xfId="21825" xr:uid="{00000000-0005-0000-0000-0000CEC20000}"/>
    <cellStyle name="표준 3 65 3 2" xfId="21824" xr:uid="{00000000-0005-0000-0000-0000CFC20000}"/>
    <cellStyle name="표준 3 65 4" xfId="21823" xr:uid="{00000000-0005-0000-0000-0000D0C20000}"/>
    <cellStyle name="표준 3 65 4 2" xfId="21822" xr:uid="{00000000-0005-0000-0000-0000D1C20000}"/>
    <cellStyle name="표준 3 65 5" xfId="21821" xr:uid="{00000000-0005-0000-0000-0000D2C20000}"/>
    <cellStyle name="표준 3 65 5 2" xfId="21820" xr:uid="{00000000-0005-0000-0000-0000D3C20000}"/>
    <cellStyle name="표준 3 65 6" xfId="21819" xr:uid="{00000000-0005-0000-0000-0000D4C20000}"/>
    <cellStyle name="표준 3 65 6 2" xfId="21818" xr:uid="{00000000-0005-0000-0000-0000D5C20000}"/>
    <cellStyle name="표준 3 65 7" xfId="21817" xr:uid="{00000000-0005-0000-0000-0000D6C20000}"/>
    <cellStyle name="표준 3 65 7 2" xfId="21816" xr:uid="{00000000-0005-0000-0000-0000D7C20000}"/>
    <cellStyle name="표준 3 65 8" xfId="21815" xr:uid="{00000000-0005-0000-0000-0000D8C20000}"/>
    <cellStyle name="표준 3 65 8 2" xfId="21814" xr:uid="{00000000-0005-0000-0000-0000D9C20000}"/>
    <cellStyle name="표준 3 65 9" xfId="21813" xr:uid="{00000000-0005-0000-0000-0000DAC20000}"/>
    <cellStyle name="표준 3 66" xfId="21812" xr:uid="{00000000-0005-0000-0000-0000DBC20000}"/>
    <cellStyle name="표준 3 66 2" xfId="21811" xr:uid="{00000000-0005-0000-0000-0000DCC20000}"/>
    <cellStyle name="표준 3 67" xfId="21810" xr:uid="{00000000-0005-0000-0000-0000DDC20000}"/>
    <cellStyle name="표준 3 67 2" xfId="21809" xr:uid="{00000000-0005-0000-0000-0000DEC20000}"/>
    <cellStyle name="표준 3 68" xfId="21808" xr:uid="{00000000-0005-0000-0000-0000DFC20000}"/>
    <cellStyle name="표준 3 68 2" xfId="21807" xr:uid="{00000000-0005-0000-0000-0000E0C20000}"/>
    <cellStyle name="표준 3 69" xfId="21806" xr:uid="{00000000-0005-0000-0000-0000E1C20000}"/>
    <cellStyle name="표준 3 69 2" xfId="21805" xr:uid="{00000000-0005-0000-0000-0000E2C20000}"/>
    <cellStyle name="표준 3 7" xfId="21804" xr:uid="{00000000-0005-0000-0000-0000E3C20000}"/>
    <cellStyle name="표준 3 7 10" xfId="21803" xr:uid="{00000000-0005-0000-0000-0000E4C20000}"/>
    <cellStyle name="표준 3 7 11" xfId="21802" xr:uid="{00000000-0005-0000-0000-0000E5C20000}"/>
    <cellStyle name="표준 3 7 12" xfId="21801" xr:uid="{00000000-0005-0000-0000-0000E6C20000}"/>
    <cellStyle name="표준 3 7 13" xfId="350" xr:uid="{00000000-0005-0000-0000-0000E7C20000}"/>
    <cellStyle name="표준 3 7 2" xfId="21800" xr:uid="{00000000-0005-0000-0000-0000E8C20000}"/>
    <cellStyle name="표준 3 7 3" xfId="21799" xr:uid="{00000000-0005-0000-0000-0000E9C20000}"/>
    <cellStyle name="표준 3 7 4" xfId="21798" xr:uid="{00000000-0005-0000-0000-0000EAC20000}"/>
    <cellStyle name="표준 3 7 5" xfId="21797" xr:uid="{00000000-0005-0000-0000-0000EBC20000}"/>
    <cellStyle name="표준 3 7 6" xfId="21796" xr:uid="{00000000-0005-0000-0000-0000ECC20000}"/>
    <cellStyle name="표준 3 7 6 2" xfId="21795" xr:uid="{00000000-0005-0000-0000-0000EDC20000}"/>
    <cellStyle name="표준 3 7 7" xfId="21794" xr:uid="{00000000-0005-0000-0000-0000EEC20000}"/>
    <cellStyle name="표준 3 7 7 2" xfId="21793" xr:uid="{00000000-0005-0000-0000-0000EFC20000}"/>
    <cellStyle name="표준 3 7 8" xfId="21792" xr:uid="{00000000-0005-0000-0000-0000F0C20000}"/>
    <cellStyle name="표준 3 7 9" xfId="21791" xr:uid="{00000000-0005-0000-0000-0000F1C20000}"/>
    <cellStyle name="표준 3 70" xfId="21790" xr:uid="{00000000-0005-0000-0000-0000F2C20000}"/>
    <cellStyle name="표준 3 70 2" xfId="21789" xr:uid="{00000000-0005-0000-0000-0000F3C20000}"/>
    <cellStyle name="표준 3 71" xfId="21788" xr:uid="{00000000-0005-0000-0000-0000F4C20000}"/>
    <cellStyle name="표준 3 71 2" xfId="21787" xr:uid="{00000000-0005-0000-0000-0000F5C20000}"/>
    <cellStyle name="표준 3 72" xfId="21786" xr:uid="{00000000-0005-0000-0000-0000F6C20000}"/>
    <cellStyle name="표준 3 72 2" xfId="21785" xr:uid="{00000000-0005-0000-0000-0000F7C20000}"/>
    <cellStyle name="표준 3 73" xfId="21784" xr:uid="{00000000-0005-0000-0000-0000F8C20000}"/>
    <cellStyle name="표준 3 74" xfId="21783" xr:uid="{00000000-0005-0000-0000-0000F9C20000}"/>
    <cellStyle name="표준 3 75" xfId="21782" xr:uid="{00000000-0005-0000-0000-0000FAC20000}"/>
    <cellStyle name="표준 3 76" xfId="59366" xr:uid="{00000000-0005-0000-0000-0000FBC20000}"/>
    <cellStyle name="표준 3 77" xfId="11878" xr:uid="{00000000-0005-0000-0000-0000FCC20000}"/>
    <cellStyle name="표준 3 78" xfId="399" xr:uid="{00000000-0005-0000-0000-0000FDC20000}"/>
    <cellStyle name="표준 3 8" xfId="21781" xr:uid="{00000000-0005-0000-0000-0000FEC20000}"/>
    <cellStyle name="표준 3 8 10" xfId="21780" xr:uid="{00000000-0005-0000-0000-0000FFC20000}"/>
    <cellStyle name="표준 3 8 11" xfId="21779" xr:uid="{00000000-0005-0000-0000-000000C30000}"/>
    <cellStyle name="표준 3 8 12" xfId="349" xr:uid="{00000000-0005-0000-0000-000001C30000}"/>
    <cellStyle name="표준 3 8 2" xfId="21778" xr:uid="{00000000-0005-0000-0000-000002C30000}"/>
    <cellStyle name="표준 3 8 3" xfId="21777" xr:uid="{00000000-0005-0000-0000-000003C30000}"/>
    <cellStyle name="표준 3 8 4" xfId="21776" xr:uid="{00000000-0005-0000-0000-000004C30000}"/>
    <cellStyle name="표준 3 8 5" xfId="21775" xr:uid="{00000000-0005-0000-0000-000005C30000}"/>
    <cellStyle name="표준 3 8 6" xfId="21774" xr:uid="{00000000-0005-0000-0000-000006C30000}"/>
    <cellStyle name="표준 3 8 6 2" xfId="21773" xr:uid="{00000000-0005-0000-0000-000007C30000}"/>
    <cellStyle name="표준 3 8 7" xfId="21772" xr:uid="{00000000-0005-0000-0000-000008C30000}"/>
    <cellStyle name="표준 3 8 7 2" xfId="21771" xr:uid="{00000000-0005-0000-0000-000009C30000}"/>
    <cellStyle name="표준 3 8 8" xfId="21770" xr:uid="{00000000-0005-0000-0000-00000AC30000}"/>
    <cellStyle name="표준 3 8 9" xfId="21769" xr:uid="{00000000-0005-0000-0000-00000BC30000}"/>
    <cellStyle name="표준 3 9" xfId="21768" xr:uid="{00000000-0005-0000-0000-00000CC30000}"/>
    <cellStyle name="표준 3 9 10" xfId="21767" xr:uid="{00000000-0005-0000-0000-00000DC30000}"/>
    <cellStyle name="표준 3 9 11" xfId="21766" xr:uid="{00000000-0005-0000-0000-00000EC30000}"/>
    <cellStyle name="표준 3 9 12" xfId="348" xr:uid="{00000000-0005-0000-0000-00000FC30000}"/>
    <cellStyle name="표준 3 9 2" xfId="21765" xr:uid="{00000000-0005-0000-0000-000010C30000}"/>
    <cellStyle name="표준 3 9 3" xfId="21764" xr:uid="{00000000-0005-0000-0000-000011C30000}"/>
    <cellStyle name="표준 3 9 4" xfId="21763" xr:uid="{00000000-0005-0000-0000-000012C30000}"/>
    <cellStyle name="표준 3 9 5" xfId="21762" xr:uid="{00000000-0005-0000-0000-000013C30000}"/>
    <cellStyle name="표준 3 9 6" xfId="21761" xr:uid="{00000000-0005-0000-0000-000014C30000}"/>
    <cellStyle name="표준 3 9 6 2" xfId="21760" xr:uid="{00000000-0005-0000-0000-000015C30000}"/>
    <cellStyle name="표준 3 9 7" xfId="21759" xr:uid="{00000000-0005-0000-0000-000016C30000}"/>
    <cellStyle name="표준 3 9 7 2" xfId="21758" xr:uid="{00000000-0005-0000-0000-000017C30000}"/>
    <cellStyle name="표준 3 9 8" xfId="21757" xr:uid="{00000000-0005-0000-0000-000018C30000}"/>
    <cellStyle name="표준 3 9 9" xfId="21756" xr:uid="{00000000-0005-0000-0000-000019C30000}"/>
    <cellStyle name="표준 3_ASDS" xfId="12033" xr:uid="{00000000-0005-0000-0000-00001AC30000}"/>
    <cellStyle name="표준 30" xfId="21755" xr:uid="{00000000-0005-0000-0000-00001BC30000}"/>
    <cellStyle name="표준 30 2" xfId="21754" xr:uid="{00000000-0005-0000-0000-00001CC30000}"/>
    <cellStyle name="표준 30 3" xfId="21753" xr:uid="{00000000-0005-0000-0000-00001DC30000}"/>
    <cellStyle name="표준 30 4" xfId="12032" xr:uid="{00000000-0005-0000-0000-00001EC30000}"/>
    <cellStyle name="표준 31" xfId="21752" xr:uid="{00000000-0005-0000-0000-00001FC30000}"/>
    <cellStyle name="표준 31 2" xfId="21751" xr:uid="{00000000-0005-0000-0000-000020C30000}"/>
    <cellStyle name="표준 31 3" xfId="21750" xr:uid="{00000000-0005-0000-0000-000021C30000}"/>
    <cellStyle name="표준 31 4" xfId="12031" xr:uid="{00000000-0005-0000-0000-000022C30000}"/>
    <cellStyle name="표준 32" xfId="21749" xr:uid="{00000000-0005-0000-0000-000023C30000}"/>
    <cellStyle name="표준 32 2" xfId="21748" xr:uid="{00000000-0005-0000-0000-000024C30000}"/>
    <cellStyle name="표준 32 3" xfId="21747" xr:uid="{00000000-0005-0000-0000-000025C30000}"/>
    <cellStyle name="표준 32 4" xfId="12030" xr:uid="{00000000-0005-0000-0000-000026C30000}"/>
    <cellStyle name="표준 33" xfId="21746" xr:uid="{00000000-0005-0000-0000-000027C30000}"/>
    <cellStyle name="표준 33 2" xfId="21745" xr:uid="{00000000-0005-0000-0000-000028C30000}"/>
    <cellStyle name="표준 33 3" xfId="21744" xr:uid="{00000000-0005-0000-0000-000029C30000}"/>
    <cellStyle name="표준 33 4" xfId="12029" xr:uid="{00000000-0005-0000-0000-00002AC30000}"/>
    <cellStyle name="표준 34" xfId="21743" xr:uid="{00000000-0005-0000-0000-00002BC30000}"/>
    <cellStyle name="표준 34 2" xfId="21742" xr:uid="{00000000-0005-0000-0000-00002CC30000}"/>
    <cellStyle name="표준 34 3" xfId="21741" xr:uid="{00000000-0005-0000-0000-00002DC30000}"/>
    <cellStyle name="표준 34 4" xfId="12028" xr:uid="{00000000-0005-0000-0000-00002EC30000}"/>
    <cellStyle name="표준 35" xfId="21740" xr:uid="{00000000-0005-0000-0000-00002FC30000}"/>
    <cellStyle name="표준 35 2" xfId="21739" xr:uid="{00000000-0005-0000-0000-000030C30000}"/>
    <cellStyle name="표준 35 3" xfId="21738" xr:uid="{00000000-0005-0000-0000-000031C30000}"/>
    <cellStyle name="표준 35 4" xfId="12027" xr:uid="{00000000-0005-0000-0000-000032C30000}"/>
    <cellStyle name="표준 36" xfId="21737" xr:uid="{00000000-0005-0000-0000-000033C30000}"/>
    <cellStyle name="표준 36 2" xfId="21736" xr:uid="{00000000-0005-0000-0000-000034C30000}"/>
    <cellStyle name="표준 36 3" xfId="21735" xr:uid="{00000000-0005-0000-0000-000035C30000}"/>
    <cellStyle name="표준 36 4" xfId="12026" xr:uid="{00000000-0005-0000-0000-000036C30000}"/>
    <cellStyle name="표준 37" xfId="21734" xr:uid="{00000000-0005-0000-0000-000037C30000}"/>
    <cellStyle name="표준 37 2" xfId="21733" xr:uid="{00000000-0005-0000-0000-000038C30000}"/>
    <cellStyle name="표준 37 3" xfId="21732" xr:uid="{00000000-0005-0000-0000-000039C30000}"/>
    <cellStyle name="표준 37 4" xfId="12025" xr:uid="{00000000-0005-0000-0000-00003AC30000}"/>
    <cellStyle name="표준 37 5" xfId="11876" xr:uid="{00000000-0005-0000-0000-00003BC30000}"/>
    <cellStyle name="표준 38" xfId="21731" xr:uid="{00000000-0005-0000-0000-00003CC30000}"/>
    <cellStyle name="표준 38 2" xfId="21730" xr:uid="{00000000-0005-0000-0000-00003DC30000}"/>
    <cellStyle name="표준 38 3" xfId="21729" xr:uid="{00000000-0005-0000-0000-00003EC30000}"/>
    <cellStyle name="표준 38 4" xfId="12024" xr:uid="{00000000-0005-0000-0000-00003FC30000}"/>
    <cellStyle name="표준 39" xfId="21728" xr:uid="{00000000-0005-0000-0000-000040C30000}"/>
    <cellStyle name="표준 39 2" xfId="21727" xr:uid="{00000000-0005-0000-0000-000041C30000}"/>
    <cellStyle name="표준 39 3" xfId="21726" xr:uid="{00000000-0005-0000-0000-000042C30000}"/>
    <cellStyle name="표준 39 4" xfId="12023" xr:uid="{00000000-0005-0000-0000-000043C30000}"/>
    <cellStyle name="표준 4" xfId="59429" xr:uid="{00000000-0005-0000-0000-000044C30000}"/>
    <cellStyle name="표준 4 10" xfId="21725" xr:uid="{00000000-0005-0000-0000-000045C30000}"/>
    <cellStyle name="표준 4 10 10" xfId="21724" xr:uid="{00000000-0005-0000-0000-000046C30000}"/>
    <cellStyle name="표준 4 10 10 2" xfId="21723" xr:uid="{00000000-0005-0000-0000-000047C30000}"/>
    <cellStyle name="표준 4 10 10 2 2" xfId="21722" xr:uid="{00000000-0005-0000-0000-000048C30000}"/>
    <cellStyle name="표준 4 10 10 3" xfId="21721" xr:uid="{00000000-0005-0000-0000-000049C30000}"/>
    <cellStyle name="표준 4 10 10 3 2" xfId="21720" xr:uid="{00000000-0005-0000-0000-00004AC30000}"/>
    <cellStyle name="표준 4 10 10 4" xfId="21719" xr:uid="{00000000-0005-0000-0000-00004BC30000}"/>
    <cellStyle name="표준 4 10 10 4 2" xfId="21718" xr:uid="{00000000-0005-0000-0000-00004CC30000}"/>
    <cellStyle name="표준 4 10 10 5" xfId="21717" xr:uid="{00000000-0005-0000-0000-00004DC30000}"/>
    <cellStyle name="표준 4 10 10 5 2" xfId="21716" xr:uid="{00000000-0005-0000-0000-00004EC30000}"/>
    <cellStyle name="표준 4 10 10 6" xfId="21715" xr:uid="{00000000-0005-0000-0000-00004FC30000}"/>
    <cellStyle name="표준 4 10 10 6 2" xfId="21714" xr:uid="{00000000-0005-0000-0000-000050C30000}"/>
    <cellStyle name="표준 4 10 10 7" xfId="21713" xr:uid="{00000000-0005-0000-0000-000051C30000}"/>
    <cellStyle name="표준 4 10 10 7 2" xfId="21712" xr:uid="{00000000-0005-0000-0000-000052C30000}"/>
    <cellStyle name="표준 4 10 10 8" xfId="21711" xr:uid="{00000000-0005-0000-0000-000053C30000}"/>
    <cellStyle name="표준 4 10 11" xfId="21710" xr:uid="{00000000-0005-0000-0000-000054C30000}"/>
    <cellStyle name="표준 4 10 12" xfId="21709" xr:uid="{00000000-0005-0000-0000-000055C30000}"/>
    <cellStyle name="표준 4 10 13" xfId="21708" xr:uid="{00000000-0005-0000-0000-000056C30000}"/>
    <cellStyle name="표준 4 10 14" xfId="21707" xr:uid="{00000000-0005-0000-0000-000057C30000}"/>
    <cellStyle name="표준 4 10 15" xfId="21706" xr:uid="{00000000-0005-0000-0000-000058C30000}"/>
    <cellStyle name="표준 4 10 15 2" xfId="21705" xr:uid="{00000000-0005-0000-0000-000059C30000}"/>
    <cellStyle name="표준 4 10 16" xfId="21704" xr:uid="{00000000-0005-0000-0000-00005AC30000}"/>
    <cellStyle name="표준 4 10 16 2" xfId="21703" xr:uid="{00000000-0005-0000-0000-00005BC30000}"/>
    <cellStyle name="표준 4 10 17" xfId="21702" xr:uid="{00000000-0005-0000-0000-00005CC30000}"/>
    <cellStyle name="표준 4 10 2" xfId="21701" xr:uid="{00000000-0005-0000-0000-00005DC30000}"/>
    <cellStyle name="표준 4 10 2 2" xfId="21700" xr:uid="{00000000-0005-0000-0000-00005EC30000}"/>
    <cellStyle name="표준 4 10 2 2 2" xfId="21699" xr:uid="{00000000-0005-0000-0000-00005FC30000}"/>
    <cellStyle name="표준 4 10 2 3" xfId="21698" xr:uid="{00000000-0005-0000-0000-000060C30000}"/>
    <cellStyle name="표준 4 10 2 3 2" xfId="21697" xr:uid="{00000000-0005-0000-0000-000061C30000}"/>
    <cellStyle name="표준 4 10 2 4" xfId="21696" xr:uid="{00000000-0005-0000-0000-000062C30000}"/>
    <cellStyle name="표준 4 10 2 4 2" xfId="21695" xr:uid="{00000000-0005-0000-0000-000063C30000}"/>
    <cellStyle name="표준 4 10 2 5" xfId="21694" xr:uid="{00000000-0005-0000-0000-000064C30000}"/>
    <cellStyle name="표준 4 10 2 5 2" xfId="21693" xr:uid="{00000000-0005-0000-0000-000065C30000}"/>
    <cellStyle name="표준 4 10 2 6" xfId="21692" xr:uid="{00000000-0005-0000-0000-000066C30000}"/>
    <cellStyle name="표준 4 10 2 6 2" xfId="21691" xr:uid="{00000000-0005-0000-0000-000067C30000}"/>
    <cellStyle name="표준 4 10 2 7" xfId="21690" xr:uid="{00000000-0005-0000-0000-000068C30000}"/>
    <cellStyle name="표준 4 10 2 7 2" xfId="21689" xr:uid="{00000000-0005-0000-0000-000069C30000}"/>
    <cellStyle name="표준 4 10 2 8" xfId="21688" xr:uid="{00000000-0005-0000-0000-00006AC30000}"/>
    <cellStyle name="표준 4 10 3" xfId="21687" xr:uid="{00000000-0005-0000-0000-00006BC30000}"/>
    <cellStyle name="표준 4 10 3 2" xfId="21686" xr:uid="{00000000-0005-0000-0000-00006CC30000}"/>
    <cellStyle name="표준 4 10 3 2 2" xfId="21685" xr:uid="{00000000-0005-0000-0000-00006DC30000}"/>
    <cellStyle name="표준 4 10 3 3" xfId="21684" xr:uid="{00000000-0005-0000-0000-00006EC30000}"/>
    <cellStyle name="표준 4 10 3 3 2" xfId="21683" xr:uid="{00000000-0005-0000-0000-00006FC30000}"/>
    <cellStyle name="표준 4 10 3 4" xfId="21682" xr:uid="{00000000-0005-0000-0000-000070C30000}"/>
    <cellStyle name="표준 4 10 3 4 2" xfId="21681" xr:uid="{00000000-0005-0000-0000-000071C30000}"/>
    <cellStyle name="표준 4 10 3 5" xfId="21680" xr:uid="{00000000-0005-0000-0000-000072C30000}"/>
    <cellStyle name="표준 4 10 3 5 2" xfId="21679" xr:uid="{00000000-0005-0000-0000-000073C30000}"/>
    <cellStyle name="표준 4 10 3 6" xfId="21678" xr:uid="{00000000-0005-0000-0000-000074C30000}"/>
    <cellStyle name="표준 4 10 3 6 2" xfId="21677" xr:uid="{00000000-0005-0000-0000-000075C30000}"/>
    <cellStyle name="표준 4 10 3 7" xfId="21676" xr:uid="{00000000-0005-0000-0000-000076C30000}"/>
    <cellStyle name="표준 4 10 3 7 2" xfId="21675" xr:uid="{00000000-0005-0000-0000-000077C30000}"/>
    <cellStyle name="표준 4 10 3 8" xfId="21674" xr:uid="{00000000-0005-0000-0000-000078C30000}"/>
    <cellStyle name="표준 4 10 4" xfId="21673" xr:uid="{00000000-0005-0000-0000-000079C30000}"/>
    <cellStyle name="표준 4 10 4 2" xfId="21672" xr:uid="{00000000-0005-0000-0000-00007AC30000}"/>
    <cellStyle name="표준 4 10 4 2 2" xfId="21671" xr:uid="{00000000-0005-0000-0000-00007BC30000}"/>
    <cellStyle name="표준 4 10 4 3" xfId="21670" xr:uid="{00000000-0005-0000-0000-00007CC30000}"/>
    <cellStyle name="표준 4 10 4 3 2" xfId="21669" xr:uid="{00000000-0005-0000-0000-00007DC30000}"/>
    <cellStyle name="표준 4 10 4 4" xfId="21668" xr:uid="{00000000-0005-0000-0000-00007EC30000}"/>
    <cellStyle name="표준 4 10 4 4 2" xfId="21667" xr:uid="{00000000-0005-0000-0000-00007FC30000}"/>
    <cellStyle name="표준 4 10 4 5" xfId="21666" xr:uid="{00000000-0005-0000-0000-000080C30000}"/>
    <cellStyle name="표준 4 10 4 5 2" xfId="21665" xr:uid="{00000000-0005-0000-0000-000081C30000}"/>
    <cellStyle name="표준 4 10 4 6" xfId="21664" xr:uid="{00000000-0005-0000-0000-000082C30000}"/>
    <cellStyle name="표준 4 10 4 6 2" xfId="21663" xr:uid="{00000000-0005-0000-0000-000083C30000}"/>
    <cellStyle name="표준 4 10 4 7" xfId="21662" xr:uid="{00000000-0005-0000-0000-000084C30000}"/>
    <cellStyle name="표준 4 10 4 7 2" xfId="21661" xr:uid="{00000000-0005-0000-0000-000085C30000}"/>
    <cellStyle name="표준 4 10 4 8" xfId="21660" xr:uid="{00000000-0005-0000-0000-000086C30000}"/>
    <cellStyle name="표준 4 10 5" xfId="21659" xr:uid="{00000000-0005-0000-0000-000087C30000}"/>
    <cellStyle name="표준 4 10 5 2" xfId="21658" xr:uid="{00000000-0005-0000-0000-000088C30000}"/>
    <cellStyle name="표준 4 10 5 2 2" xfId="21657" xr:uid="{00000000-0005-0000-0000-000089C30000}"/>
    <cellStyle name="표준 4 10 5 3" xfId="21656" xr:uid="{00000000-0005-0000-0000-00008AC30000}"/>
    <cellStyle name="표준 4 10 5 3 2" xfId="21655" xr:uid="{00000000-0005-0000-0000-00008BC30000}"/>
    <cellStyle name="표준 4 10 5 4" xfId="21654" xr:uid="{00000000-0005-0000-0000-00008CC30000}"/>
    <cellStyle name="표준 4 10 5 4 2" xfId="21653" xr:uid="{00000000-0005-0000-0000-00008DC30000}"/>
    <cellStyle name="표준 4 10 5 5" xfId="21652" xr:uid="{00000000-0005-0000-0000-00008EC30000}"/>
    <cellStyle name="표준 4 10 5 5 2" xfId="21651" xr:uid="{00000000-0005-0000-0000-00008FC30000}"/>
    <cellStyle name="표준 4 10 5 6" xfId="21650" xr:uid="{00000000-0005-0000-0000-000090C30000}"/>
    <cellStyle name="표준 4 10 5 6 2" xfId="21649" xr:uid="{00000000-0005-0000-0000-000091C30000}"/>
    <cellStyle name="표준 4 10 5 7" xfId="21648" xr:uid="{00000000-0005-0000-0000-000092C30000}"/>
    <cellStyle name="표준 4 10 5 7 2" xfId="21647" xr:uid="{00000000-0005-0000-0000-000093C30000}"/>
    <cellStyle name="표준 4 10 5 8" xfId="21646" xr:uid="{00000000-0005-0000-0000-000094C30000}"/>
    <cellStyle name="표준 4 10 6" xfId="21645" xr:uid="{00000000-0005-0000-0000-000095C30000}"/>
    <cellStyle name="표준 4 10 6 2" xfId="21644" xr:uid="{00000000-0005-0000-0000-000096C30000}"/>
    <cellStyle name="표준 4 10 6 2 2" xfId="21643" xr:uid="{00000000-0005-0000-0000-000097C30000}"/>
    <cellStyle name="표준 4 10 6 3" xfId="21642" xr:uid="{00000000-0005-0000-0000-000098C30000}"/>
    <cellStyle name="표준 4 10 6 3 2" xfId="21641" xr:uid="{00000000-0005-0000-0000-000099C30000}"/>
    <cellStyle name="표준 4 10 6 4" xfId="21640" xr:uid="{00000000-0005-0000-0000-00009AC30000}"/>
    <cellStyle name="표준 4 10 6 4 2" xfId="21639" xr:uid="{00000000-0005-0000-0000-00009BC30000}"/>
    <cellStyle name="표준 4 10 6 5" xfId="21638" xr:uid="{00000000-0005-0000-0000-00009CC30000}"/>
    <cellStyle name="표준 4 10 6 5 2" xfId="21637" xr:uid="{00000000-0005-0000-0000-00009DC30000}"/>
    <cellStyle name="표준 4 10 6 6" xfId="21636" xr:uid="{00000000-0005-0000-0000-00009EC30000}"/>
    <cellStyle name="표준 4 10 6 6 2" xfId="21635" xr:uid="{00000000-0005-0000-0000-00009FC30000}"/>
    <cellStyle name="표준 4 10 6 7" xfId="21634" xr:uid="{00000000-0005-0000-0000-0000A0C30000}"/>
    <cellStyle name="표준 4 10 6 7 2" xfId="21633" xr:uid="{00000000-0005-0000-0000-0000A1C30000}"/>
    <cellStyle name="표준 4 10 6 8" xfId="21632" xr:uid="{00000000-0005-0000-0000-0000A2C30000}"/>
    <cellStyle name="표준 4 10 7" xfId="21631" xr:uid="{00000000-0005-0000-0000-0000A3C30000}"/>
    <cellStyle name="표준 4 10 7 2" xfId="21630" xr:uid="{00000000-0005-0000-0000-0000A4C30000}"/>
    <cellStyle name="표준 4 10 7 2 2" xfId="21629" xr:uid="{00000000-0005-0000-0000-0000A5C30000}"/>
    <cellStyle name="표준 4 10 7 3" xfId="21628" xr:uid="{00000000-0005-0000-0000-0000A6C30000}"/>
    <cellStyle name="표준 4 10 7 3 2" xfId="21627" xr:uid="{00000000-0005-0000-0000-0000A7C30000}"/>
    <cellStyle name="표준 4 10 7 4" xfId="21626" xr:uid="{00000000-0005-0000-0000-0000A8C30000}"/>
    <cellStyle name="표준 4 10 7 4 2" xfId="21625" xr:uid="{00000000-0005-0000-0000-0000A9C30000}"/>
    <cellStyle name="표준 4 10 7 5" xfId="21624" xr:uid="{00000000-0005-0000-0000-0000AAC30000}"/>
    <cellStyle name="표준 4 10 7 5 2" xfId="21623" xr:uid="{00000000-0005-0000-0000-0000ABC30000}"/>
    <cellStyle name="표준 4 10 7 6" xfId="21622" xr:uid="{00000000-0005-0000-0000-0000ACC30000}"/>
    <cellStyle name="표준 4 10 7 6 2" xfId="21621" xr:uid="{00000000-0005-0000-0000-0000ADC30000}"/>
    <cellStyle name="표준 4 10 7 7" xfId="21620" xr:uid="{00000000-0005-0000-0000-0000AEC30000}"/>
    <cellStyle name="표준 4 10 7 7 2" xfId="21619" xr:uid="{00000000-0005-0000-0000-0000AFC30000}"/>
    <cellStyle name="표준 4 10 7 8" xfId="21618" xr:uid="{00000000-0005-0000-0000-0000B0C30000}"/>
    <cellStyle name="표준 4 10 8" xfId="21617" xr:uid="{00000000-0005-0000-0000-0000B1C30000}"/>
    <cellStyle name="표준 4 10 8 2" xfId="21616" xr:uid="{00000000-0005-0000-0000-0000B2C30000}"/>
    <cellStyle name="표준 4 10 8 2 2" xfId="21615" xr:uid="{00000000-0005-0000-0000-0000B3C30000}"/>
    <cellStyle name="표준 4 10 8 3" xfId="21614" xr:uid="{00000000-0005-0000-0000-0000B4C30000}"/>
    <cellStyle name="표준 4 10 8 3 2" xfId="21613" xr:uid="{00000000-0005-0000-0000-0000B5C30000}"/>
    <cellStyle name="표준 4 10 8 4" xfId="21612" xr:uid="{00000000-0005-0000-0000-0000B6C30000}"/>
    <cellStyle name="표준 4 10 8 4 2" xfId="21611" xr:uid="{00000000-0005-0000-0000-0000B7C30000}"/>
    <cellStyle name="표준 4 10 8 5" xfId="21610" xr:uid="{00000000-0005-0000-0000-0000B8C30000}"/>
    <cellStyle name="표준 4 10 8 5 2" xfId="21609" xr:uid="{00000000-0005-0000-0000-0000B9C30000}"/>
    <cellStyle name="표준 4 10 8 6" xfId="21608" xr:uid="{00000000-0005-0000-0000-0000BAC30000}"/>
    <cellStyle name="표준 4 10 8 6 2" xfId="21607" xr:uid="{00000000-0005-0000-0000-0000BBC30000}"/>
    <cellStyle name="표준 4 10 8 7" xfId="21606" xr:uid="{00000000-0005-0000-0000-0000BCC30000}"/>
    <cellStyle name="표준 4 10 8 7 2" xfId="21605" xr:uid="{00000000-0005-0000-0000-0000BDC30000}"/>
    <cellStyle name="표준 4 10 8 8" xfId="21604" xr:uid="{00000000-0005-0000-0000-0000BEC30000}"/>
    <cellStyle name="표준 4 10 9" xfId="21603" xr:uid="{00000000-0005-0000-0000-0000BFC30000}"/>
    <cellStyle name="표준 4 10 9 2" xfId="21602" xr:uid="{00000000-0005-0000-0000-0000C0C30000}"/>
    <cellStyle name="표준 4 10 9 2 2" xfId="21601" xr:uid="{00000000-0005-0000-0000-0000C1C30000}"/>
    <cellStyle name="표준 4 10 9 3" xfId="21600" xr:uid="{00000000-0005-0000-0000-0000C2C30000}"/>
    <cellStyle name="표준 4 10 9 3 2" xfId="21599" xr:uid="{00000000-0005-0000-0000-0000C3C30000}"/>
    <cellStyle name="표준 4 10 9 4" xfId="21598" xr:uid="{00000000-0005-0000-0000-0000C4C30000}"/>
    <cellStyle name="표준 4 10 9 4 2" xfId="21597" xr:uid="{00000000-0005-0000-0000-0000C5C30000}"/>
    <cellStyle name="표준 4 10 9 5" xfId="21596" xr:uid="{00000000-0005-0000-0000-0000C6C30000}"/>
    <cellStyle name="표준 4 10 9 5 2" xfId="21595" xr:uid="{00000000-0005-0000-0000-0000C7C30000}"/>
    <cellStyle name="표준 4 10 9 6" xfId="21594" xr:uid="{00000000-0005-0000-0000-0000C8C30000}"/>
    <cellStyle name="표준 4 10 9 6 2" xfId="21593" xr:uid="{00000000-0005-0000-0000-0000C9C30000}"/>
    <cellStyle name="표준 4 10 9 7" xfId="21592" xr:uid="{00000000-0005-0000-0000-0000CAC30000}"/>
    <cellStyle name="표준 4 10 9 7 2" xfId="21591" xr:uid="{00000000-0005-0000-0000-0000CBC30000}"/>
    <cellStyle name="표준 4 10 9 8" xfId="21590" xr:uid="{00000000-0005-0000-0000-0000CCC30000}"/>
    <cellStyle name="표준 4 11" xfId="21589" xr:uid="{00000000-0005-0000-0000-0000CDC30000}"/>
    <cellStyle name="표준 4 11 10" xfId="21588" xr:uid="{00000000-0005-0000-0000-0000CEC30000}"/>
    <cellStyle name="표준 4 11 10 2" xfId="21587" xr:uid="{00000000-0005-0000-0000-0000CFC30000}"/>
    <cellStyle name="표준 4 11 10 2 2" xfId="21586" xr:uid="{00000000-0005-0000-0000-0000D0C30000}"/>
    <cellStyle name="표준 4 11 10 3" xfId="21585" xr:uid="{00000000-0005-0000-0000-0000D1C30000}"/>
    <cellStyle name="표준 4 11 10 3 2" xfId="21584" xr:uid="{00000000-0005-0000-0000-0000D2C30000}"/>
    <cellStyle name="표준 4 11 10 4" xfId="21583" xr:uid="{00000000-0005-0000-0000-0000D3C30000}"/>
    <cellStyle name="표준 4 11 10 4 2" xfId="21582" xr:uid="{00000000-0005-0000-0000-0000D4C30000}"/>
    <cellStyle name="표준 4 11 10 5" xfId="21581" xr:uid="{00000000-0005-0000-0000-0000D5C30000}"/>
    <cellStyle name="표준 4 11 10 5 2" xfId="21580" xr:uid="{00000000-0005-0000-0000-0000D6C30000}"/>
    <cellStyle name="표준 4 11 10 6" xfId="21579" xr:uid="{00000000-0005-0000-0000-0000D7C30000}"/>
    <cellStyle name="표준 4 11 10 6 2" xfId="21578" xr:uid="{00000000-0005-0000-0000-0000D8C30000}"/>
    <cellStyle name="표준 4 11 10 7" xfId="21577" xr:uid="{00000000-0005-0000-0000-0000D9C30000}"/>
    <cellStyle name="표준 4 11 10 7 2" xfId="21576" xr:uid="{00000000-0005-0000-0000-0000DAC30000}"/>
    <cellStyle name="표준 4 11 10 8" xfId="21575" xr:uid="{00000000-0005-0000-0000-0000DBC30000}"/>
    <cellStyle name="표준 4 11 11" xfId="21574" xr:uid="{00000000-0005-0000-0000-0000DCC30000}"/>
    <cellStyle name="표준 4 11 12" xfId="21573" xr:uid="{00000000-0005-0000-0000-0000DDC30000}"/>
    <cellStyle name="표준 4 11 13" xfId="21572" xr:uid="{00000000-0005-0000-0000-0000DEC30000}"/>
    <cellStyle name="표준 4 11 14" xfId="21571" xr:uid="{00000000-0005-0000-0000-0000DFC30000}"/>
    <cellStyle name="표준 4 11 15" xfId="21570" xr:uid="{00000000-0005-0000-0000-0000E0C30000}"/>
    <cellStyle name="표준 4 11 15 2" xfId="21569" xr:uid="{00000000-0005-0000-0000-0000E1C30000}"/>
    <cellStyle name="표준 4 11 16" xfId="21568" xr:uid="{00000000-0005-0000-0000-0000E2C30000}"/>
    <cellStyle name="표준 4 11 16 2" xfId="21567" xr:uid="{00000000-0005-0000-0000-0000E3C30000}"/>
    <cellStyle name="표준 4 11 17" xfId="21566" xr:uid="{00000000-0005-0000-0000-0000E4C30000}"/>
    <cellStyle name="표준 4 11 2" xfId="21565" xr:uid="{00000000-0005-0000-0000-0000E5C30000}"/>
    <cellStyle name="표준 4 11 2 2" xfId="21564" xr:uid="{00000000-0005-0000-0000-0000E6C30000}"/>
    <cellStyle name="표준 4 11 2 2 2" xfId="21563" xr:uid="{00000000-0005-0000-0000-0000E7C30000}"/>
    <cellStyle name="표준 4 11 2 3" xfId="21562" xr:uid="{00000000-0005-0000-0000-0000E8C30000}"/>
    <cellStyle name="표준 4 11 2 3 2" xfId="21561" xr:uid="{00000000-0005-0000-0000-0000E9C30000}"/>
    <cellStyle name="표준 4 11 2 4" xfId="21560" xr:uid="{00000000-0005-0000-0000-0000EAC30000}"/>
    <cellStyle name="표준 4 11 2 4 2" xfId="21559" xr:uid="{00000000-0005-0000-0000-0000EBC30000}"/>
    <cellStyle name="표준 4 11 2 5" xfId="21558" xr:uid="{00000000-0005-0000-0000-0000ECC30000}"/>
    <cellStyle name="표준 4 11 2 5 2" xfId="21557" xr:uid="{00000000-0005-0000-0000-0000EDC30000}"/>
    <cellStyle name="표준 4 11 2 6" xfId="21556" xr:uid="{00000000-0005-0000-0000-0000EEC30000}"/>
    <cellStyle name="표준 4 11 2 6 2" xfId="21555" xr:uid="{00000000-0005-0000-0000-0000EFC30000}"/>
    <cellStyle name="표준 4 11 2 7" xfId="21554" xr:uid="{00000000-0005-0000-0000-0000F0C30000}"/>
    <cellStyle name="표준 4 11 2 7 2" xfId="21553" xr:uid="{00000000-0005-0000-0000-0000F1C30000}"/>
    <cellStyle name="표준 4 11 2 8" xfId="21552" xr:uid="{00000000-0005-0000-0000-0000F2C30000}"/>
    <cellStyle name="표준 4 11 3" xfId="21551" xr:uid="{00000000-0005-0000-0000-0000F3C30000}"/>
    <cellStyle name="표준 4 11 3 2" xfId="21550" xr:uid="{00000000-0005-0000-0000-0000F4C30000}"/>
    <cellStyle name="표준 4 11 3 2 2" xfId="21549" xr:uid="{00000000-0005-0000-0000-0000F5C30000}"/>
    <cellStyle name="표준 4 11 3 3" xfId="21548" xr:uid="{00000000-0005-0000-0000-0000F6C30000}"/>
    <cellStyle name="표준 4 11 3 3 2" xfId="21547" xr:uid="{00000000-0005-0000-0000-0000F7C30000}"/>
    <cellStyle name="표준 4 11 3 4" xfId="21546" xr:uid="{00000000-0005-0000-0000-0000F8C30000}"/>
    <cellStyle name="표준 4 11 3 4 2" xfId="21545" xr:uid="{00000000-0005-0000-0000-0000F9C30000}"/>
    <cellStyle name="표준 4 11 3 5" xfId="21544" xr:uid="{00000000-0005-0000-0000-0000FAC30000}"/>
    <cellStyle name="표준 4 11 3 5 2" xfId="21543" xr:uid="{00000000-0005-0000-0000-0000FBC30000}"/>
    <cellStyle name="표준 4 11 3 6" xfId="21542" xr:uid="{00000000-0005-0000-0000-0000FCC30000}"/>
    <cellStyle name="표준 4 11 3 6 2" xfId="21541" xr:uid="{00000000-0005-0000-0000-0000FDC30000}"/>
    <cellStyle name="표준 4 11 3 7" xfId="21540" xr:uid="{00000000-0005-0000-0000-0000FEC30000}"/>
    <cellStyle name="표준 4 11 3 7 2" xfId="21539" xr:uid="{00000000-0005-0000-0000-0000FFC30000}"/>
    <cellStyle name="표준 4 11 3 8" xfId="21538" xr:uid="{00000000-0005-0000-0000-000000C40000}"/>
    <cellStyle name="표준 4 11 4" xfId="21537" xr:uid="{00000000-0005-0000-0000-000001C40000}"/>
    <cellStyle name="표준 4 11 4 2" xfId="21536" xr:uid="{00000000-0005-0000-0000-000002C40000}"/>
    <cellStyle name="표준 4 11 4 2 2" xfId="21535" xr:uid="{00000000-0005-0000-0000-000003C40000}"/>
    <cellStyle name="표준 4 11 4 3" xfId="21534" xr:uid="{00000000-0005-0000-0000-000004C40000}"/>
    <cellStyle name="표준 4 11 4 3 2" xfId="21533" xr:uid="{00000000-0005-0000-0000-000005C40000}"/>
    <cellStyle name="표준 4 11 4 4" xfId="21532" xr:uid="{00000000-0005-0000-0000-000006C40000}"/>
    <cellStyle name="표준 4 11 4 4 2" xfId="21531" xr:uid="{00000000-0005-0000-0000-000007C40000}"/>
    <cellStyle name="표준 4 11 4 5" xfId="21530" xr:uid="{00000000-0005-0000-0000-000008C40000}"/>
    <cellStyle name="표준 4 11 4 5 2" xfId="21529" xr:uid="{00000000-0005-0000-0000-000009C40000}"/>
    <cellStyle name="표준 4 11 4 6" xfId="21528" xr:uid="{00000000-0005-0000-0000-00000AC40000}"/>
    <cellStyle name="표준 4 11 4 6 2" xfId="21527" xr:uid="{00000000-0005-0000-0000-00000BC40000}"/>
    <cellStyle name="표준 4 11 4 7" xfId="21526" xr:uid="{00000000-0005-0000-0000-00000CC40000}"/>
    <cellStyle name="표준 4 11 4 7 2" xfId="21525" xr:uid="{00000000-0005-0000-0000-00000DC40000}"/>
    <cellStyle name="표준 4 11 4 8" xfId="21524" xr:uid="{00000000-0005-0000-0000-00000EC40000}"/>
    <cellStyle name="표준 4 11 5" xfId="21523" xr:uid="{00000000-0005-0000-0000-00000FC40000}"/>
    <cellStyle name="표준 4 11 5 2" xfId="21522" xr:uid="{00000000-0005-0000-0000-000010C40000}"/>
    <cellStyle name="표준 4 11 5 2 2" xfId="21521" xr:uid="{00000000-0005-0000-0000-000011C40000}"/>
    <cellStyle name="표준 4 11 5 3" xfId="21520" xr:uid="{00000000-0005-0000-0000-000012C40000}"/>
    <cellStyle name="표준 4 11 5 3 2" xfId="21519" xr:uid="{00000000-0005-0000-0000-000013C40000}"/>
    <cellStyle name="표준 4 11 5 4" xfId="21518" xr:uid="{00000000-0005-0000-0000-000014C40000}"/>
    <cellStyle name="표준 4 11 5 4 2" xfId="21517" xr:uid="{00000000-0005-0000-0000-000015C40000}"/>
    <cellStyle name="표준 4 11 5 5" xfId="21516" xr:uid="{00000000-0005-0000-0000-000016C40000}"/>
    <cellStyle name="표준 4 11 5 5 2" xfId="21515" xr:uid="{00000000-0005-0000-0000-000017C40000}"/>
    <cellStyle name="표준 4 11 5 6" xfId="21514" xr:uid="{00000000-0005-0000-0000-000018C40000}"/>
    <cellStyle name="표준 4 11 5 6 2" xfId="21513" xr:uid="{00000000-0005-0000-0000-000019C40000}"/>
    <cellStyle name="표준 4 11 5 7" xfId="21512" xr:uid="{00000000-0005-0000-0000-00001AC40000}"/>
    <cellStyle name="표준 4 11 5 7 2" xfId="21511" xr:uid="{00000000-0005-0000-0000-00001BC40000}"/>
    <cellStyle name="표준 4 11 5 8" xfId="21510" xr:uid="{00000000-0005-0000-0000-00001CC40000}"/>
    <cellStyle name="표준 4 11 6" xfId="21509" xr:uid="{00000000-0005-0000-0000-00001DC40000}"/>
    <cellStyle name="표준 4 11 6 2" xfId="21508" xr:uid="{00000000-0005-0000-0000-00001EC40000}"/>
    <cellStyle name="표준 4 11 6 2 2" xfId="21507" xr:uid="{00000000-0005-0000-0000-00001FC40000}"/>
    <cellStyle name="표준 4 11 6 3" xfId="21506" xr:uid="{00000000-0005-0000-0000-000020C40000}"/>
    <cellStyle name="표준 4 11 6 3 2" xfId="21505" xr:uid="{00000000-0005-0000-0000-000021C40000}"/>
    <cellStyle name="표준 4 11 6 4" xfId="21504" xr:uid="{00000000-0005-0000-0000-000022C40000}"/>
    <cellStyle name="표준 4 11 6 4 2" xfId="21503" xr:uid="{00000000-0005-0000-0000-000023C40000}"/>
    <cellStyle name="표준 4 11 6 5" xfId="21502" xr:uid="{00000000-0005-0000-0000-000024C40000}"/>
    <cellStyle name="표준 4 11 6 5 2" xfId="21501" xr:uid="{00000000-0005-0000-0000-000025C40000}"/>
    <cellStyle name="표준 4 11 6 6" xfId="21500" xr:uid="{00000000-0005-0000-0000-000026C40000}"/>
    <cellStyle name="표준 4 11 6 6 2" xfId="21499" xr:uid="{00000000-0005-0000-0000-000027C40000}"/>
    <cellStyle name="표준 4 11 6 7" xfId="21498" xr:uid="{00000000-0005-0000-0000-000028C40000}"/>
    <cellStyle name="표준 4 11 6 7 2" xfId="21497" xr:uid="{00000000-0005-0000-0000-000029C40000}"/>
    <cellStyle name="표준 4 11 6 8" xfId="21496" xr:uid="{00000000-0005-0000-0000-00002AC40000}"/>
    <cellStyle name="표준 4 11 7" xfId="21495" xr:uid="{00000000-0005-0000-0000-00002BC40000}"/>
    <cellStyle name="표준 4 11 7 2" xfId="21494" xr:uid="{00000000-0005-0000-0000-00002CC40000}"/>
    <cellStyle name="표준 4 11 7 2 2" xfId="21493" xr:uid="{00000000-0005-0000-0000-00002DC40000}"/>
    <cellStyle name="표준 4 11 7 3" xfId="21492" xr:uid="{00000000-0005-0000-0000-00002EC40000}"/>
    <cellStyle name="표준 4 11 7 3 2" xfId="21491" xr:uid="{00000000-0005-0000-0000-00002FC40000}"/>
    <cellStyle name="표준 4 11 7 4" xfId="21490" xr:uid="{00000000-0005-0000-0000-000030C40000}"/>
    <cellStyle name="표준 4 11 7 4 2" xfId="21489" xr:uid="{00000000-0005-0000-0000-000031C40000}"/>
    <cellStyle name="표준 4 11 7 5" xfId="21488" xr:uid="{00000000-0005-0000-0000-000032C40000}"/>
    <cellStyle name="표준 4 11 7 5 2" xfId="21487" xr:uid="{00000000-0005-0000-0000-000033C40000}"/>
    <cellStyle name="표준 4 11 7 6" xfId="21486" xr:uid="{00000000-0005-0000-0000-000034C40000}"/>
    <cellStyle name="표준 4 11 7 6 2" xfId="21485" xr:uid="{00000000-0005-0000-0000-000035C40000}"/>
    <cellStyle name="표준 4 11 7 7" xfId="21484" xr:uid="{00000000-0005-0000-0000-000036C40000}"/>
    <cellStyle name="표준 4 11 7 7 2" xfId="21483" xr:uid="{00000000-0005-0000-0000-000037C40000}"/>
    <cellStyle name="표준 4 11 7 8" xfId="21482" xr:uid="{00000000-0005-0000-0000-000038C40000}"/>
    <cellStyle name="표준 4 11 8" xfId="21481" xr:uid="{00000000-0005-0000-0000-000039C40000}"/>
    <cellStyle name="표준 4 11 8 2" xfId="21480" xr:uid="{00000000-0005-0000-0000-00003AC40000}"/>
    <cellStyle name="표준 4 11 8 2 2" xfId="21479" xr:uid="{00000000-0005-0000-0000-00003BC40000}"/>
    <cellStyle name="표준 4 11 8 3" xfId="21478" xr:uid="{00000000-0005-0000-0000-00003CC40000}"/>
    <cellStyle name="표준 4 11 8 3 2" xfId="21477" xr:uid="{00000000-0005-0000-0000-00003DC40000}"/>
    <cellStyle name="표준 4 11 8 4" xfId="21476" xr:uid="{00000000-0005-0000-0000-00003EC40000}"/>
    <cellStyle name="표준 4 11 8 4 2" xfId="21475" xr:uid="{00000000-0005-0000-0000-00003FC40000}"/>
    <cellStyle name="표준 4 11 8 5" xfId="21474" xr:uid="{00000000-0005-0000-0000-000040C40000}"/>
    <cellStyle name="표준 4 11 8 5 2" xfId="21473" xr:uid="{00000000-0005-0000-0000-000041C40000}"/>
    <cellStyle name="표준 4 11 8 6" xfId="21472" xr:uid="{00000000-0005-0000-0000-000042C40000}"/>
    <cellStyle name="표준 4 11 8 6 2" xfId="21471" xr:uid="{00000000-0005-0000-0000-000043C40000}"/>
    <cellStyle name="표준 4 11 8 7" xfId="21470" xr:uid="{00000000-0005-0000-0000-000044C40000}"/>
    <cellStyle name="표준 4 11 8 7 2" xfId="21469" xr:uid="{00000000-0005-0000-0000-000045C40000}"/>
    <cellStyle name="표준 4 11 8 8" xfId="21468" xr:uid="{00000000-0005-0000-0000-000046C40000}"/>
    <cellStyle name="표준 4 11 9" xfId="21467" xr:uid="{00000000-0005-0000-0000-000047C40000}"/>
    <cellStyle name="표준 4 11 9 2" xfId="21466" xr:uid="{00000000-0005-0000-0000-000048C40000}"/>
    <cellStyle name="표준 4 11 9 2 2" xfId="21465" xr:uid="{00000000-0005-0000-0000-000049C40000}"/>
    <cellStyle name="표준 4 11 9 3" xfId="21464" xr:uid="{00000000-0005-0000-0000-00004AC40000}"/>
    <cellStyle name="표준 4 11 9 3 2" xfId="21463" xr:uid="{00000000-0005-0000-0000-00004BC40000}"/>
    <cellStyle name="표준 4 11 9 4" xfId="21462" xr:uid="{00000000-0005-0000-0000-00004CC40000}"/>
    <cellStyle name="표준 4 11 9 4 2" xfId="21461" xr:uid="{00000000-0005-0000-0000-00004DC40000}"/>
    <cellStyle name="표준 4 11 9 5" xfId="21460" xr:uid="{00000000-0005-0000-0000-00004EC40000}"/>
    <cellStyle name="표준 4 11 9 5 2" xfId="21459" xr:uid="{00000000-0005-0000-0000-00004FC40000}"/>
    <cellStyle name="표준 4 11 9 6" xfId="21458" xr:uid="{00000000-0005-0000-0000-000050C40000}"/>
    <cellStyle name="표준 4 11 9 6 2" xfId="21457" xr:uid="{00000000-0005-0000-0000-000051C40000}"/>
    <cellStyle name="표준 4 11 9 7" xfId="21456" xr:uid="{00000000-0005-0000-0000-000052C40000}"/>
    <cellStyle name="표준 4 11 9 7 2" xfId="21455" xr:uid="{00000000-0005-0000-0000-000053C40000}"/>
    <cellStyle name="표준 4 11 9 8" xfId="21454" xr:uid="{00000000-0005-0000-0000-000054C40000}"/>
    <cellStyle name="표준 4 12" xfId="21453" xr:uid="{00000000-0005-0000-0000-000055C40000}"/>
    <cellStyle name="표준 4 12 10" xfId="21452" xr:uid="{00000000-0005-0000-0000-000056C40000}"/>
    <cellStyle name="표준 4 12 10 2" xfId="21451" xr:uid="{00000000-0005-0000-0000-000057C40000}"/>
    <cellStyle name="표준 4 12 10 2 2" xfId="21450" xr:uid="{00000000-0005-0000-0000-000058C40000}"/>
    <cellStyle name="표준 4 12 10 3" xfId="21449" xr:uid="{00000000-0005-0000-0000-000059C40000}"/>
    <cellStyle name="표준 4 12 10 3 2" xfId="21448" xr:uid="{00000000-0005-0000-0000-00005AC40000}"/>
    <cellStyle name="표준 4 12 10 4" xfId="21447" xr:uid="{00000000-0005-0000-0000-00005BC40000}"/>
    <cellStyle name="표준 4 12 10 4 2" xfId="21446" xr:uid="{00000000-0005-0000-0000-00005CC40000}"/>
    <cellStyle name="표준 4 12 10 5" xfId="21445" xr:uid="{00000000-0005-0000-0000-00005DC40000}"/>
    <cellStyle name="표준 4 12 10 5 2" xfId="21444" xr:uid="{00000000-0005-0000-0000-00005EC40000}"/>
    <cellStyle name="표준 4 12 10 6" xfId="21443" xr:uid="{00000000-0005-0000-0000-00005FC40000}"/>
    <cellStyle name="표준 4 12 10 6 2" xfId="21442" xr:uid="{00000000-0005-0000-0000-000060C40000}"/>
    <cellStyle name="표준 4 12 10 7" xfId="21441" xr:uid="{00000000-0005-0000-0000-000061C40000}"/>
    <cellStyle name="표준 4 12 10 7 2" xfId="21440" xr:uid="{00000000-0005-0000-0000-000062C40000}"/>
    <cellStyle name="표준 4 12 10 8" xfId="21439" xr:uid="{00000000-0005-0000-0000-000063C40000}"/>
    <cellStyle name="표준 4 12 11" xfId="21438" xr:uid="{00000000-0005-0000-0000-000064C40000}"/>
    <cellStyle name="표준 4 12 12" xfId="21437" xr:uid="{00000000-0005-0000-0000-000065C40000}"/>
    <cellStyle name="표준 4 12 13" xfId="21436" xr:uid="{00000000-0005-0000-0000-000066C40000}"/>
    <cellStyle name="표준 4 12 14" xfId="21435" xr:uid="{00000000-0005-0000-0000-000067C40000}"/>
    <cellStyle name="표준 4 12 15" xfId="21434" xr:uid="{00000000-0005-0000-0000-000068C40000}"/>
    <cellStyle name="표준 4 12 15 2" xfId="21433" xr:uid="{00000000-0005-0000-0000-000069C40000}"/>
    <cellStyle name="표준 4 12 16" xfId="21432" xr:uid="{00000000-0005-0000-0000-00006AC40000}"/>
    <cellStyle name="표준 4 12 16 2" xfId="21431" xr:uid="{00000000-0005-0000-0000-00006BC40000}"/>
    <cellStyle name="표준 4 12 17" xfId="21430" xr:uid="{00000000-0005-0000-0000-00006CC40000}"/>
    <cellStyle name="표준 4 12 2" xfId="21429" xr:uid="{00000000-0005-0000-0000-00006DC40000}"/>
    <cellStyle name="표준 4 12 2 2" xfId="21428" xr:uid="{00000000-0005-0000-0000-00006EC40000}"/>
    <cellStyle name="표준 4 12 2 2 2" xfId="21427" xr:uid="{00000000-0005-0000-0000-00006FC40000}"/>
    <cellStyle name="표준 4 12 2 3" xfId="21426" xr:uid="{00000000-0005-0000-0000-000070C40000}"/>
    <cellStyle name="표준 4 12 2 3 2" xfId="21425" xr:uid="{00000000-0005-0000-0000-000071C40000}"/>
    <cellStyle name="표준 4 12 2 4" xfId="21424" xr:uid="{00000000-0005-0000-0000-000072C40000}"/>
    <cellStyle name="표준 4 12 2 4 2" xfId="21423" xr:uid="{00000000-0005-0000-0000-000073C40000}"/>
    <cellStyle name="표준 4 12 2 5" xfId="21422" xr:uid="{00000000-0005-0000-0000-000074C40000}"/>
    <cellStyle name="표준 4 12 2 5 2" xfId="21421" xr:uid="{00000000-0005-0000-0000-000075C40000}"/>
    <cellStyle name="표준 4 12 2 6" xfId="21420" xr:uid="{00000000-0005-0000-0000-000076C40000}"/>
    <cellStyle name="표준 4 12 2 6 2" xfId="21419" xr:uid="{00000000-0005-0000-0000-000077C40000}"/>
    <cellStyle name="표준 4 12 2 7" xfId="21418" xr:uid="{00000000-0005-0000-0000-000078C40000}"/>
    <cellStyle name="표준 4 12 2 7 2" xfId="21417" xr:uid="{00000000-0005-0000-0000-000079C40000}"/>
    <cellStyle name="표준 4 12 2 8" xfId="21416" xr:uid="{00000000-0005-0000-0000-00007AC40000}"/>
    <cellStyle name="표준 4 12 3" xfId="21415" xr:uid="{00000000-0005-0000-0000-00007BC40000}"/>
    <cellStyle name="표준 4 12 3 2" xfId="21414" xr:uid="{00000000-0005-0000-0000-00007CC40000}"/>
    <cellStyle name="표준 4 12 3 2 2" xfId="21413" xr:uid="{00000000-0005-0000-0000-00007DC40000}"/>
    <cellStyle name="표준 4 12 3 3" xfId="21412" xr:uid="{00000000-0005-0000-0000-00007EC40000}"/>
    <cellStyle name="표준 4 12 3 3 2" xfId="21411" xr:uid="{00000000-0005-0000-0000-00007FC40000}"/>
    <cellStyle name="표준 4 12 3 4" xfId="21410" xr:uid="{00000000-0005-0000-0000-000080C40000}"/>
    <cellStyle name="표준 4 12 3 4 2" xfId="21409" xr:uid="{00000000-0005-0000-0000-000081C40000}"/>
    <cellStyle name="표준 4 12 3 5" xfId="21408" xr:uid="{00000000-0005-0000-0000-000082C40000}"/>
    <cellStyle name="표준 4 12 3 5 2" xfId="21407" xr:uid="{00000000-0005-0000-0000-000083C40000}"/>
    <cellStyle name="표준 4 12 3 6" xfId="21406" xr:uid="{00000000-0005-0000-0000-000084C40000}"/>
    <cellStyle name="표준 4 12 3 6 2" xfId="21405" xr:uid="{00000000-0005-0000-0000-000085C40000}"/>
    <cellStyle name="표준 4 12 3 7" xfId="21404" xr:uid="{00000000-0005-0000-0000-000086C40000}"/>
    <cellStyle name="표준 4 12 3 7 2" xfId="21403" xr:uid="{00000000-0005-0000-0000-000087C40000}"/>
    <cellStyle name="표준 4 12 3 8" xfId="21402" xr:uid="{00000000-0005-0000-0000-000088C40000}"/>
    <cellStyle name="표준 4 12 4" xfId="21401" xr:uid="{00000000-0005-0000-0000-000089C40000}"/>
    <cellStyle name="표준 4 12 4 2" xfId="21400" xr:uid="{00000000-0005-0000-0000-00008AC40000}"/>
    <cellStyle name="표준 4 12 4 2 2" xfId="21399" xr:uid="{00000000-0005-0000-0000-00008BC40000}"/>
    <cellStyle name="표준 4 12 4 3" xfId="21398" xr:uid="{00000000-0005-0000-0000-00008CC40000}"/>
    <cellStyle name="표준 4 12 4 3 2" xfId="21397" xr:uid="{00000000-0005-0000-0000-00008DC40000}"/>
    <cellStyle name="표준 4 12 4 4" xfId="21396" xr:uid="{00000000-0005-0000-0000-00008EC40000}"/>
    <cellStyle name="표준 4 12 4 4 2" xfId="21395" xr:uid="{00000000-0005-0000-0000-00008FC40000}"/>
    <cellStyle name="표준 4 12 4 5" xfId="21394" xr:uid="{00000000-0005-0000-0000-000090C40000}"/>
    <cellStyle name="표준 4 12 4 5 2" xfId="21393" xr:uid="{00000000-0005-0000-0000-000091C40000}"/>
    <cellStyle name="표준 4 12 4 6" xfId="21392" xr:uid="{00000000-0005-0000-0000-000092C40000}"/>
    <cellStyle name="표준 4 12 4 6 2" xfId="21391" xr:uid="{00000000-0005-0000-0000-000093C40000}"/>
    <cellStyle name="표준 4 12 4 7" xfId="21390" xr:uid="{00000000-0005-0000-0000-000094C40000}"/>
    <cellStyle name="표준 4 12 4 7 2" xfId="21389" xr:uid="{00000000-0005-0000-0000-000095C40000}"/>
    <cellStyle name="표준 4 12 4 8" xfId="21388" xr:uid="{00000000-0005-0000-0000-000096C40000}"/>
    <cellStyle name="표준 4 12 5" xfId="21387" xr:uid="{00000000-0005-0000-0000-000097C40000}"/>
    <cellStyle name="표준 4 12 5 2" xfId="21386" xr:uid="{00000000-0005-0000-0000-000098C40000}"/>
    <cellStyle name="표준 4 12 5 2 2" xfId="21385" xr:uid="{00000000-0005-0000-0000-000099C40000}"/>
    <cellStyle name="표준 4 12 5 3" xfId="21384" xr:uid="{00000000-0005-0000-0000-00009AC40000}"/>
    <cellStyle name="표준 4 12 5 3 2" xfId="21383" xr:uid="{00000000-0005-0000-0000-00009BC40000}"/>
    <cellStyle name="표준 4 12 5 4" xfId="21382" xr:uid="{00000000-0005-0000-0000-00009CC40000}"/>
    <cellStyle name="표준 4 12 5 4 2" xfId="21381" xr:uid="{00000000-0005-0000-0000-00009DC40000}"/>
    <cellStyle name="표준 4 12 5 5" xfId="21380" xr:uid="{00000000-0005-0000-0000-00009EC40000}"/>
    <cellStyle name="표준 4 12 5 5 2" xfId="21379" xr:uid="{00000000-0005-0000-0000-00009FC40000}"/>
    <cellStyle name="표준 4 12 5 6" xfId="21378" xr:uid="{00000000-0005-0000-0000-0000A0C40000}"/>
    <cellStyle name="표준 4 12 5 6 2" xfId="21377" xr:uid="{00000000-0005-0000-0000-0000A1C40000}"/>
    <cellStyle name="표준 4 12 5 7" xfId="21376" xr:uid="{00000000-0005-0000-0000-0000A2C40000}"/>
    <cellStyle name="표준 4 12 5 7 2" xfId="21375" xr:uid="{00000000-0005-0000-0000-0000A3C40000}"/>
    <cellStyle name="표준 4 12 5 8" xfId="21374" xr:uid="{00000000-0005-0000-0000-0000A4C40000}"/>
    <cellStyle name="표준 4 12 6" xfId="21373" xr:uid="{00000000-0005-0000-0000-0000A5C40000}"/>
    <cellStyle name="표준 4 12 6 2" xfId="21372" xr:uid="{00000000-0005-0000-0000-0000A6C40000}"/>
    <cellStyle name="표준 4 12 6 2 2" xfId="21371" xr:uid="{00000000-0005-0000-0000-0000A7C40000}"/>
    <cellStyle name="표준 4 12 6 3" xfId="21370" xr:uid="{00000000-0005-0000-0000-0000A8C40000}"/>
    <cellStyle name="표준 4 12 6 3 2" xfId="21369" xr:uid="{00000000-0005-0000-0000-0000A9C40000}"/>
    <cellStyle name="표준 4 12 6 4" xfId="21368" xr:uid="{00000000-0005-0000-0000-0000AAC40000}"/>
    <cellStyle name="표준 4 12 6 4 2" xfId="21367" xr:uid="{00000000-0005-0000-0000-0000ABC40000}"/>
    <cellStyle name="표준 4 12 6 5" xfId="21366" xr:uid="{00000000-0005-0000-0000-0000ACC40000}"/>
    <cellStyle name="표준 4 12 6 5 2" xfId="21365" xr:uid="{00000000-0005-0000-0000-0000ADC40000}"/>
    <cellStyle name="표준 4 12 6 6" xfId="21364" xr:uid="{00000000-0005-0000-0000-0000AEC40000}"/>
    <cellStyle name="표준 4 12 6 6 2" xfId="21363" xr:uid="{00000000-0005-0000-0000-0000AFC40000}"/>
    <cellStyle name="표준 4 12 6 7" xfId="21362" xr:uid="{00000000-0005-0000-0000-0000B0C40000}"/>
    <cellStyle name="표준 4 12 6 7 2" xfId="21361" xr:uid="{00000000-0005-0000-0000-0000B1C40000}"/>
    <cellStyle name="표준 4 12 6 8" xfId="21360" xr:uid="{00000000-0005-0000-0000-0000B2C40000}"/>
    <cellStyle name="표준 4 12 7" xfId="21359" xr:uid="{00000000-0005-0000-0000-0000B3C40000}"/>
    <cellStyle name="표준 4 12 7 2" xfId="21358" xr:uid="{00000000-0005-0000-0000-0000B4C40000}"/>
    <cellStyle name="표준 4 12 7 2 2" xfId="21357" xr:uid="{00000000-0005-0000-0000-0000B5C40000}"/>
    <cellStyle name="표준 4 12 7 3" xfId="21356" xr:uid="{00000000-0005-0000-0000-0000B6C40000}"/>
    <cellStyle name="표준 4 12 7 3 2" xfId="21355" xr:uid="{00000000-0005-0000-0000-0000B7C40000}"/>
    <cellStyle name="표준 4 12 7 4" xfId="21354" xr:uid="{00000000-0005-0000-0000-0000B8C40000}"/>
    <cellStyle name="표준 4 12 7 4 2" xfId="21353" xr:uid="{00000000-0005-0000-0000-0000B9C40000}"/>
    <cellStyle name="표준 4 12 7 5" xfId="21352" xr:uid="{00000000-0005-0000-0000-0000BAC40000}"/>
    <cellStyle name="표준 4 12 7 5 2" xfId="21351" xr:uid="{00000000-0005-0000-0000-0000BBC40000}"/>
    <cellStyle name="표준 4 12 7 6" xfId="21350" xr:uid="{00000000-0005-0000-0000-0000BCC40000}"/>
    <cellStyle name="표준 4 12 7 6 2" xfId="21349" xr:uid="{00000000-0005-0000-0000-0000BDC40000}"/>
    <cellStyle name="표준 4 12 7 7" xfId="21348" xr:uid="{00000000-0005-0000-0000-0000BEC40000}"/>
    <cellStyle name="표준 4 12 7 7 2" xfId="21347" xr:uid="{00000000-0005-0000-0000-0000BFC40000}"/>
    <cellStyle name="표준 4 12 7 8" xfId="21346" xr:uid="{00000000-0005-0000-0000-0000C0C40000}"/>
    <cellStyle name="표준 4 12 8" xfId="21345" xr:uid="{00000000-0005-0000-0000-0000C1C40000}"/>
    <cellStyle name="표준 4 12 8 2" xfId="21344" xr:uid="{00000000-0005-0000-0000-0000C2C40000}"/>
    <cellStyle name="표준 4 12 8 2 2" xfId="21343" xr:uid="{00000000-0005-0000-0000-0000C3C40000}"/>
    <cellStyle name="표준 4 12 8 3" xfId="21342" xr:uid="{00000000-0005-0000-0000-0000C4C40000}"/>
    <cellStyle name="표준 4 12 8 3 2" xfId="21341" xr:uid="{00000000-0005-0000-0000-0000C5C40000}"/>
    <cellStyle name="표준 4 12 8 4" xfId="21340" xr:uid="{00000000-0005-0000-0000-0000C6C40000}"/>
    <cellStyle name="표준 4 12 8 4 2" xfId="21339" xr:uid="{00000000-0005-0000-0000-0000C7C40000}"/>
    <cellStyle name="표준 4 12 8 5" xfId="21338" xr:uid="{00000000-0005-0000-0000-0000C8C40000}"/>
    <cellStyle name="표준 4 12 8 5 2" xfId="21337" xr:uid="{00000000-0005-0000-0000-0000C9C40000}"/>
    <cellStyle name="표준 4 12 8 6" xfId="21336" xr:uid="{00000000-0005-0000-0000-0000CAC40000}"/>
    <cellStyle name="표준 4 12 8 6 2" xfId="21335" xr:uid="{00000000-0005-0000-0000-0000CBC40000}"/>
    <cellStyle name="표준 4 12 8 7" xfId="21334" xr:uid="{00000000-0005-0000-0000-0000CCC40000}"/>
    <cellStyle name="표준 4 12 8 7 2" xfId="21333" xr:uid="{00000000-0005-0000-0000-0000CDC40000}"/>
    <cellStyle name="표준 4 12 8 8" xfId="21332" xr:uid="{00000000-0005-0000-0000-0000CEC40000}"/>
    <cellStyle name="표준 4 12 9" xfId="21331" xr:uid="{00000000-0005-0000-0000-0000CFC40000}"/>
    <cellStyle name="표준 4 12 9 2" xfId="21330" xr:uid="{00000000-0005-0000-0000-0000D0C40000}"/>
    <cellStyle name="표준 4 12 9 2 2" xfId="21329" xr:uid="{00000000-0005-0000-0000-0000D1C40000}"/>
    <cellStyle name="표준 4 12 9 3" xfId="21328" xr:uid="{00000000-0005-0000-0000-0000D2C40000}"/>
    <cellStyle name="표준 4 12 9 3 2" xfId="21327" xr:uid="{00000000-0005-0000-0000-0000D3C40000}"/>
    <cellStyle name="표준 4 12 9 4" xfId="21326" xr:uid="{00000000-0005-0000-0000-0000D4C40000}"/>
    <cellStyle name="표준 4 12 9 4 2" xfId="21325" xr:uid="{00000000-0005-0000-0000-0000D5C40000}"/>
    <cellStyle name="표준 4 12 9 5" xfId="21324" xr:uid="{00000000-0005-0000-0000-0000D6C40000}"/>
    <cellStyle name="표준 4 12 9 5 2" xfId="21323" xr:uid="{00000000-0005-0000-0000-0000D7C40000}"/>
    <cellStyle name="표준 4 12 9 6" xfId="21322" xr:uid="{00000000-0005-0000-0000-0000D8C40000}"/>
    <cellStyle name="표준 4 12 9 6 2" xfId="21321" xr:uid="{00000000-0005-0000-0000-0000D9C40000}"/>
    <cellStyle name="표준 4 12 9 7" xfId="21320" xr:uid="{00000000-0005-0000-0000-0000DAC40000}"/>
    <cellStyle name="표준 4 12 9 7 2" xfId="21319" xr:uid="{00000000-0005-0000-0000-0000DBC40000}"/>
    <cellStyle name="표준 4 12 9 8" xfId="21318" xr:uid="{00000000-0005-0000-0000-0000DCC40000}"/>
    <cellStyle name="표준 4 13" xfId="21317" xr:uid="{00000000-0005-0000-0000-0000DDC40000}"/>
    <cellStyle name="표준 4 13 2" xfId="21316" xr:uid="{00000000-0005-0000-0000-0000DEC40000}"/>
    <cellStyle name="표준 4 13 2 2" xfId="21315" xr:uid="{00000000-0005-0000-0000-0000DFC40000}"/>
    <cellStyle name="표준 4 13 3" xfId="21314" xr:uid="{00000000-0005-0000-0000-0000E0C40000}"/>
    <cellStyle name="표준 4 13 3 2" xfId="21313" xr:uid="{00000000-0005-0000-0000-0000E1C40000}"/>
    <cellStyle name="표준 4 13 4" xfId="21312" xr:uid="{00000000-0005-0000-0000-0000E2C40000}"/>
    <cellStyle name="표준 4 13 4 2" xfId="21311" xr:uid="{00000000-0005-0000-0000-0000E3C40000}"/>
    <cellStyle name="표준 4 13 5" xfId="21310" xr:uid="{00000000-0005-0000-0000-0000E4C40000}"/>
    <cellStyle name="표준 4 13 5 2" xfId="21309" xr:uid="{00000000-0005-0000-0000-0000E5C40000}"/>
    <cellStyle name="표준 4 13 6" xfId="21308" xr:uid="{00000000-0005-0000-0000-0000E6C40000}"/>
    <cellStyle name="표준 4 13 6 2" xfId="21307" xr:uid="{00000000-0005-0000-0000-0000E7C40000}"/>
    <cellStyle name="표준 4 13 7" xfId="21306" xr:uid="{00000000-0005-0000-0000-0000E8C40000}"/>
    <cellStyle name="표준 4 13 7 2" xfId="21305" xr:uid="{00000000-0005-0000-0000-0000E9C40000}"/>
    <cellStyle name="표준 4 13 8" xfId="21304" xr:uid="{00000000-0005-0000-0000-0000EAC40000}"/>
    <cellStyle name="표준 4 14" xfId="21303" xr:uid="{00000000-0005-0000-0000-0000EBC40000}"/>
    <cellStyle name="표준 4 14 2" xfId="21302" xr:uid="{00000000-0005-0000-0000-0000ECC40000}"/>
    <cellStyle name="표준 4 14 2 2" xfId="21301" xr:uid="{00000000-0005-0000-0000-0000EDC40000}"/>
    <cellStyle name="표준 4 14 3" xfId="21300" xr:uid="{00000000-0005-0000-0000-0000EEC40000}"/>
    <cellStyle name="표준 4 14 3 2" xfId="21299" xr:uid="{00000000-0005-0000-0000-0000EFC40000}"/>
    <cellStyle name="표준 4 14 4" xfId="21298" xr:uid="{00000000-0005-0000-0000-0000F0C40000}"/>
    <cellStyle name="표준 4 14 4 2" xfId="21297" xr:uid="{00000000-0005-0000-0000-0000F1C40000}"/>
    <cellStyle name="표준 4 14 5" xfId="21296" xr:uid="{00000000-0005-0000-0000-0000F2C40000}"/>
    <cellStyle name="표준 4 14 5 2" xfId="21295" xr:uid="{00000000-0005-0000-0000-0000F3C40000}"/>
    <cellStyle name="표준 4 14 6" xfId="21294" xr:uid="{00000000-0005-0000-0000-0000F4C40000}"/>
    <cellStyle name="표준 4 14 6 2" xfId="21293" xr:uid="{00000000-0005-0000-0000-0000F5C40000}"/>
    <cellStyle name="표준 4 14 7" xfId="21292" xr:uid="{00000000-0005-0000-0000-0000F6C40000}"/>
    <cellStyle name="표준 4 14 7 2" xfId="21291" xr:uid="{00000000-0005-0000-0000-0000F7C40000}"/>
    <cellStyle name="표준 4 14 8" xfId="21290" xr:uid="{00000000-0005-0000-0000-0000F8C40000}"/>
    <cellStyle name="표준 4 15" xfId="21289" xr:uid="{00000000-0005-0000-0000-0000F9C40000}"/>
    <cellStyle name="표준 4 15 2" xfId="21288" xr:uid="{00000000-0005-0000-0000-0000FAC40000}"/>
    <cellStyle name="표준 4 15 2 2" xfId="21287" xr:uid="{00000000-0005-0000-0000-0000FBC40000}"/>
    <cellStyle name="표준 4 15 3" xfId="21286" xr:uid="{00000000-0005-0000-0000-0000FCC40000}"/>
    <cellStyle name="표준 4 15 3 2" xfId="21285" xr:uid="{00000000-0005-0000-0000-0000FDC40000}"/>
    <cellStyle name="표준 4 15 4" xfId="21284" xr:uid="{00000000-0005-0000-0000-0000FEC40000}"/>
    <cellStyle name="표준 4 15 4 2" xfId="21283" xr:uid="{00000000-0005-0000-0000-0000FFC40000}"/>
    <cellStyle name="표준 4 15 5" xfId="21282" xr:uid="{00000000-0005-0000-0000-000000C50000}"/>
    <cellStyle name="표준 4 15 5 2" xfId="21281" xr:uid="{00000000-0005-0000-0000-000001C50000}"/>
    <cellStyle name="표준 4 15 6" xfId="21280" xr:uid="{00000000-0005-0000-0000-000002C50000}"/>
    <cellStyle name="표준 4 15 6 2" xfId="21279" xr:uid="{00000000-0005-0000-0000-000003C50000}"/>
    <cellStyle name="표준 4 15 7" xfId="21278" xr:uid="{00000000-0005-0000-0000-000004C50000}"/>
    <cellStyle name="표준 4 15 7 2" xfId="21277" xr:uid="{00000000-0005-0000-0000-000005C50000}"/>
    <cellStyle name="표준 4 15 8" xfId="21276" xr:uid="{00000000-0005-0000-0000-000006C50000}"/>
    <cellStyle name="표준 4 16" xfId="21275" xr:uid="{00000000-0005-0000-0000-000007C50000}"/>
    <cellStyle name="표준 4 16 2" xfId="21274" xr:uid="{00000000-0005-0000-0000-000008C50000}"/>
    <cellStyle name="표준 4 16 2 2" xfId="21273" xr:uid="{00000000-0005-0000-0000-000009C50000}"/>
    <cellStyle name="표준 4 16 3" xfId="21272" xr:uid="{00000000-0005-0000-0000-00000AC50000}"/>
    <cellStyle name="표준 4 16 3 2" xfId="21271" xr:uid="{00000000-0005-0000-0000-00000BC50000}"/>
    <cellStyle name="표준 4 16 4" xfId="21270" xr:uid="{00000000-0005-0000-0000-00000CC50000}"/>
    <cellStyle name="표준 4 16 4 2" xfId="21269" xr:uid="{00000000-0005-0000-0000-00000DC50000}"/>
    <cellStyle name="표준 4 16 5" xfId="21268" xr:uid="{00000000-0005-0000-0000-00000EC50000}"/>
    <cellStyle name="표준 4 16 5 2" xfId="21267" xr:uid="{00000000-0005-0000-0000-00000FC50000}"/>
    <cellStyle name="표준 4 16 6" xfId="21266" xr:uid="{00000000-0005-0000-0000-000010C50000}"/>
    <cellStyle name="표준 4 16 6 2" xfId="21265" xr:uid="{00000000-0005-0000-0000-000011C50000}"/>
    <cellStyle name="표준 4 16 7" xfId="21264" xr:uid="{00000000-0005-0000-0000-000012C50000}"/>
    <cellStyle name="표준 4 16 7 2" xfId="21263" xr:uid="{00000000-0005-0000-0000-000013C50000}"/>
    <cellStyle name="표준 4 16 8" xfId="21262" xr:uid="{00000000-0005-0000-0000-000014C50000}"/>
    <cellStyle name="표준 4 17" xfId="21261" xr:uid="{00000000-0005-0000-0000-000015C50000}"/>
    <cellStyle name="표준 4 17 2" xfId="21260" xr:uid="{00000000-0005-0000-0000-000016C50000}"/>
    <cellStyle name="표준 4 17 2 2" xfId="21259" xr:uid="{00000000-0005-0000-0000-000017C50000}"/>
    <cellStyle name="표준 4 17 3" xfId="21258" xr:uid="{00000000-0005-0000-0000-000018C50000}"/>
    <cellStyle name="표준 4 17 3 2" xfId="21257" xr:uid="{00000000-0005-0000-0000-000019C50000}"/>
    <cellStyle name="표준 4 17 4" xfId="21256" xr:uid="{00000000-0005-0000-0000-00001AC50000}"/>
    <cellStyle name="표준 4 17 4 2" xfId="21255" xr:uid="{00000000-0005-0000-0000-00001BC50000}"/>
    <cellStyle name="표준 4 17 5" xfId="21254" xr:uid="{00000000-0005-0000-0000-00001CC50000}"/>
    <cellStyle name="표준 4 17 5 2" xfId="21253" xr:uid="{00000000-0005-0000-0000-00001DC50000}"/>
    <cellStyle name="표준 4 17 6" xfId="21252" xr:uid="{00000000-0005-0000-0000-00001EC50000}"/>
    <cellStyle name="표준 4 17 6 2" xfId="21251" xr:uid="{00000000-0005-0000-0000-00001FC50000}"/>
    <cellStyle name="표준 4 17 7" xfId="21250" xr:uid="{00000000-0005-0000-0000-000020C50000}"/>
    <cellStyle name="표준 4 17 7 2" xfId="21249" xr:uid="{00000000-0005-0000-0000-000021C50000}"/>
    <cellStyle name="표준 4 17 8" xfId="21248" xr:uid="{00000000-0005-0000-0000-000022C50000}"/>
    <cellStyle name="표준 4 18" xfId="21247" xr:uid="{00000000-0005-0000-0000-000023C50000}"/>
    <cellStyle name="표준 4 18 2" xfId="21246" xr:uid="{00000000-0005-0000-0000-000024C50000}"/>
    <cellStyle name="표준 4 18 2 2" xfId="21245" xr:uid="{00000000-0005-0000-0000-000025C50000}"/>
    <cellStyle name="표준 4 18 3" xfId="21244" xr:uid="{00000000-0005-0000-0000-000026C50000}"/>
    <cellStyle name="표준 4 18 3 2" xfId="21243" xr:uid="{00000000-0005-0000-0000-000027C50000}"/>
    <cellStyle name="표준 4 18 4" xfId="21242" xr:uid="{00000000-0005-0000-0000-000028C50000}"/>
    <cellStyle name="표준 4 18 4 2" xfId="21241" xr:uid="{00000000-0005-0000-0000-000029C50000}"/>
    <cellStyle name="표준 4 18 5" xfId="21240" xr:uid="{00000000-0005-0000-0000-00002AC50000}"/>
    <cellStyle name="표준 4 18 5 2" xfId="21239" xr:uid="{00000000-0005-0000-0000-00002BC50000}"/>
    <cellStyle name="표준 4 18 6" xfId="21238" xr:uid="{00000000-0005-0000-0000-00002CC50000}"/>
    <cellStyle name="표준 4 18 6 2" xfId="21237" xr:uid="{00000000-0005-0000-0000-00002DC50000}"/>
    <cellStyle name="표준 4 18 7" xfId="21236" xr:uid="{00000000-0005-0000-0000-00002EC50000}"/>
    <cellStyle name="표준 4 18 7 2" xfId="21235" xr:uid="{00000000-0005-0000-0000-00002FC50000}"/>
    <cellStyle name="표준 4 18 8" xfId="21234" xr:uid="{00000000-0005-0000-0000-000030C50000}"/>
    <cellStyle name="표준 4 19" xfId="21233" xr:uid="{00000000-0005-0000-0000-000031C50000}"/>
    <cellStyle name="표준 4 19 2" xfId="21232" xr:uid="{00000000-0005-0000-0000-000032C50000}"/>
    <cellStyle name="표준 4 19 2 2" xfId="21231" xr:uid="{00000000-0005-0000-0000-000033C50000}"/>
    <cellStyle name="표준 4 19 3" xfId="21230" xr:uid="{00000000-0005-0000-0000-000034C50000}"/>
    <cellStyle name="표준 4 19 3 2" xfId="21229" xr:uid="{00000000-0005-0000-0000-000035C50000}"/>
    <cellStyle name="표준 4 19 4" xfId="21228" xr:uid="{00000000-0005-0000-0000-000036C50000}"/>
    <cellStyle name="표준 4 19 4 2" xfId="21227" xr:uid="{00000000-0005-0000-0000-000037C50000}"/>
    <cellStyle name="표준 4 19 5" xfId="21226" xr:uid="{00000000-0005-0000-0000-000038C50000}"/>
    <cellStyle name="표준 4 19 5 2" xfId="21225" xr:uid="{00000000-0005-0000-0000-000039C50000}"/>
    <cellStyle name="표준 4 19 6" xfId="21224" xr:uid="{00000000-0005-0000-0000-00003AC50000}"/>
    <cellStyle name="표준 4 19 6 2" xfId="21223" xr:uid="{00000000-0005-0000-0000-00003BC50000}"/>
    <cellStyle name="표준 4 19 7" xfId="21222" xr:uid="{00000000-0005-0000-0000-00003CC50000}"/>
    <cellStyle name="표준 4 19 7 2" xfId="21221" xr:uid="{00000000-0005-0000-0000-00003DC50000}"/>
    <cellStyle name="표준 4 19 8" xfId="21220" xr:uid="{00000000-0005-0000-0000-00003EC50000}"/>
    <cellStyle name="표준 4 2" xfId="59375" xr:uid="{00000000-0005-0000-0000-00003FC50000}"/>
    <cellStyle name="표준 4 2 10" xfId="21218" xr:uid="{00000000-0005-0000-0000-000040C50000}"/>
    <cellStyle name="표준 4 2 10 2" xfId="21217" xr:uid="{00000000-0005-0000-0000-000041C50000}"/>
    <cellStyle name="표준 4 2 10 2 2" xfId="21216" xr:uid="{00000000-0005-0000-0000-000042C50000}"/>
    <cellStyle name="표준 4 2 10 3" xfId="21215" xr:uid="{00000000-0005-0000-0000-000043C50000}"/>
    <cellStyle name="표준 4 2 10 3 2" xfId="21214" xr:uid="{00000000-0005-0000-0000-000044C50000}"/>
    <cellStyle name="표준 4 2 10 4" xfId="21213" xr:uid="{00000000-0005-0000-0000-000045C50000}"/>
    <cellStyle name="표준 4 2 10 4 2" xfId="21212" xr:uid="{00000000-0005-0000-0000-000046C50000}"/>
    <cellStyle name="표준 4 2 10 5" xfId="21211" xr:uid="{00000000-0005-0000-0000-000047C50000}"/>
    <cellStyle name="표준 4 2 10 5 2" xfId="21210" xr:uid="{00000000-0005-0000-0000-000048C50000}"/>
    <cellStyle name="표준 4 2 10 6" xfId="21209" xr:uid="{00000000-0005-0000-0000-000049C50000}"/>
    <cellStyle name="표준 4 2 10 6 2" xfId="21208" xr:uid="{00000000-0005-0000-0000-00004AC50000}"/>
    <cellStyle name="표준 4 2 10 7" xfId="21207" xr:uid="{00000000-0005-0000-0000-00004BC50000}"/>
    <cellStyle name="표준 4 2 10 7 2" xfId="21206" xr:uid="{00000000-0005-0000-0000-00004CC50000}"/>
    <cellStyle name="표준 4 2 10 8" xfId="21205" xr:uid="{00000000-0005-0000-0000-00004DC50000}"/>
    <cellStyle name="표준 4 2 11" xfId="21204" xr:uid="{00000000-0005-0000-0000-00004EC50000}"/>
    <cellStyle name="표준 4 2 12" xfId="21203" xr:uid="{00000000-0005-0000-0000-00004FC50000}"/>
    <cellStyle name="표준 4 2 13" xfId="21202" xr:uid="{00000000-0005-0000-0000-000050C50000}"/>
    <cellStyle name="표준 4 2 14" xfId="21201" xr:uid="{00000000-0005-0000-0000-000051C50000}"/>
    <cellStyle name="표준 4 2 15" xfId="21200" xr:uid="{00000000-0005-0000-0000-000052C50000}"/>
    <cellStyle name="표준 4 2 15 2" xfId="21199" xr:uid="{00000000-0005-0000-0000-000053C50000}"/>
    <cellStyle name="표준 4 2 16" xfId="21198" xr:uid="{00000000-0005-0000-0000-000054C50000}"/>
    <cellStyle name="표준 4 2 16 2" xfId="21197" xr:uid="{00000000-0005-0000-0000-000055C50000}"/>
    <cellStyle name="표준 4 2 17" xfId="21196" xr:uid="{00000000-0005-0000-0000-000056C50000}"/>
    <cellStyle name="표준 4 2 18" xfId="21195" xr:uid="{00000000-0005-0000-0000-000057C50000}"/>
    <cellStyle name="표준 4 2 19" xfId="21194" xr:uid="{00000000-0005-0000-0000-000058C50000}"/>
    <cellStyle name="표준 4 2 2" xfId="21193" xr:uid="{00000000-0005-0000-0000-000059C50000}"/>
    <cellStyle name="표준 4 2 2 10" xfId="59433" xr:uid="{00000000-0005-0000-0000-00005AC50000}"/>
    <cellStyle name="표준 4 2 2 2" xfId="21192" xr:uid="{00000000-0005-0000-0000-00005BC50000}"/>
    <cellStyle name="표준 4 2 2 2 2" xfId="21191" xr:uid="{00000000-0005-0000-0000-00005CC50000}"/>
    <cellStyle name="표준 4 2 2 3" xfId="21190" xr:uid="{00000000-0005-0000-0000-00005DC50000}"/>
    <cellStyle name="표준 4 2 2 3 2" xfId="21189" xr:uid="{00000000-0005-0000-0000-00005EC50000}"/>
    <cellStyle name="표준 4 2 2 4" xfId="21188" xr:uid="{00000000-0005-0000-0000-00005FC50000}"/>
    <cellStyle name="표준 4 2 2 4 2" xfId="21187" xr:uid="{00000000-0005-0000-0000-000060C50000}"/>
    <cellStyle name="표준 4 2 2 5" xfId="21186" xr:uid="{00000000-0005-0000-0000-000061C50000}"/>
    <cellStyle name="표준 4 2 2 5 2" xfId="21185" xr:uid="{00000000-0005-0000-0000-000062C50000}"/>
    <cellStyle name="표준 4 2 2 6" xfId="21184" xr:uid="{00000000-0005-0000-0000-000063C50000}"/>
    <cellStyle name="표준 4 2 2 6 2" xfId="21183" xr:uid="{00000000-0005-0000-0000-000064C50000}"/>
    <cellStyle name="표준 4 2 2 7" xfId="21182" xr:uid="{00000000-0005-0000-0000-000065C50000}"/>
    <cellStyle name="표준 4 2 2 7 2" xfId="21181" xr:uid="{00000000-0005-0000-0000-000066C50000}"/>
    <cellStyle name="표준 4 2 2 8" xfId="21180" xr:uid="{00000000-0005-0000-0000-000067C50000}"/>
    <cellStyle name="표준 4 2 2 9" xfId="345" xr:uid="{00000000-0005-0000-0000-000068C50000}"/>
    <cellStyle name="표준 4 2 20" xfId="21219" xr:uid="{00000000-0005-0000-0000-000069C50000}"/>
    <cellStyle name="표준 4 2 21" xfId="346" xr:uid="{00000000-0005-0000-0000-00006AC50000}"/>
    <cellStyle name="표준 4 2 3" xfId="21179" xr:uid="{00000000-0005-0000-0000-00006BC50000}"/>
    <cellStyle name="표준 4 2 3 2" xfId="21178" xr:uid="{00000000-0005-0000-0000-00006CC50000}"/>
    <cellStyle name="표준 4 2 3 2 2" xfId="21177" xr:uid="{00000000-0005-0000-0000-00006DC50000}"/>
    <cellStyle name="표준 4 2 3 3" xfId="21176" xr:uid="{00000000-0005-0000-0000-00006EC50000}"/>
    <cellStyle name="표준 4 2 3 3 2" xfId="21175" xr:uid="{00000000-0005-0000-0000-00006FC50000}"/>
    <cellStyle name="표준 4 2 3 4" xfId="21174" xr:uid="{00000000-0005-0000-0000-000070C50000}"/>
    <cellStyle name="표준 4 2 3 4 2" xfId="21173" xr:uid="{00000000-0005-0000-0000-000071C50000}"/>
    <cellStyle name="표준 4 2 3 5" xfId="21172" xr:uid="{00000000-0005-0000-0000-000072C50000}"/>
    <cellStyle name="표준 4 2 3 5 2" xfId="21171" xr:uid="{00000000-0005-0000-0000-000073C50000}"/>
    <cellStyle name="표준 4 2 3 6" xfId="21170" xr:uid="{00000000-0005-0000-0000-000074C50000}"/>
    <cellStyle name="표준 4 2 3 6 2" xfId="21169" xr:uid="{00000000-0005-0000-0000-000075C50000}"/>
    <cellStyle name="표준 4 2 3 7" xfId="21168" xr:uid="{00000000-0005-0000-0000-000076C50000}"/>
    <cellStyle name="표준 4 2 3 7 2" xfId="21167" xr:uid="{00000000-0005-0000-0000-000077C50000}"/>
    <cellStyle name="표준 4 2 3 8" xfId="21166" xr:uid="{00000000-0005-0000-0000-000078C50000}"/>
    <cellStyle name="표준 4 2 3 9" xfId="344" xr:uid="{00000000-0005-0000-0000-000079C50000}"/>
    <cellStyle name="표준 4 2 4" xfId="21165" xr:uid="{00000000-0005-0000-0000-00007AC50000}"/>
    <cellStyle name="표준 4 2 4 2" xfId="21164" xr:uid="{00000000-0005-0000-0000-00007BC50000}"/>
    <cellStyle name="표준 4 2 4 2 2" xfId="21163" xr:uid="{00000000-0005-0000-0000-00007CC50000}"/>
    <cellStyle name="표준 4 2 4 3" xfId="21162" xr:uid="{00000000-0005-0000-0000-00007DC50000}"/>
    <cellStyle name="표준 4 2 4 3 2" xfId="21161" xr:uid="{00000000-0005-0000-0000-00007EC50000}"/>
    <cellStyle name="표준 4 2 4 4" xfId="21160" xr:uid="{00000000-0005-0000-0000-00007FC50000}"/>
    <cellStyle name="표준 4 2 4 4 2" xfId="21159" xr:uid="{00000000-0005-0000-0000-000080C50000}"/>
    <cellStyle name="표준 4 2 4 5" xfId="21158" xr:uid="{00000000-0005-0000-0000-000081C50000}"/>
    <cellStyle name="표준 4 2 4 5 2" xfId="21157" xr:uid="{00000000-0005-0000-0000-000082C50000}"/>
    <cellStyle name="표준 4 2 4 6" xfId="21156" xr:uid="{00000000-0005-0000-0000-000083C50000}"/>
    <cellStyle name="표준 4 2 4 6 2" xfId="21155" xr:uid="{00000000-0005-0000-0000-000084C50000}"/>
    <cellStyle name="표준 4 2 4 7" xfId="21154" xr:uid="{00000000-0005-0000-0000-000085C50000}"/>
    <cellStyle name="표준 4 2 4 7 2" xfId="21153" xr:uid="{00000000-0005-0000-0000-000086C50000}"/>
    <cellStyle name="표준 4 2 4 8" xfId="21152" xr:uid="{00000000-0005-0000-0000-000087C50000}"/>
    <cellStyle name="표준 4 2 4 9" xfId="343" xr:uid="{00000000-0005-0000-0000-000088C50000}"/>
    <cellStyle name="표준 4 2 5" xfId="21151" xr:uid="{00000000-0005-0000-0000-000089C50000}"/>
    <cellStyle name="표준 4 2 5 2" xfId="21150" xr:uid="{00000000-0005-0000-0000-00008AC50000}"/>
    <cellStyle name="표준 4 2 5 2 2" xfId="21149" xr:uid="{00000000-0005-0000-0000-00008BC50000}"/>
    <cellStyle name="표준 4 2 5 3" xfId="21148" xr:uid="{00000000-0005-0000-0000-00008CC50000}"/>
    <cellStyle name="표준 4 2 5 3 2" xfId="21147" xr:uid="{00000000-0005-0000-0000-00008DC50000}"/>
    <cellStyle name="표준 4 2 5 4" xfId="21146" xr:uid="{00000000-0005-0000-0000-00008EC50000}"/>
    <cellStyle name="표준 4 2 5 4 2" xfId="21145" xr:uid="{00000000-0005-0000-0000-00008FC50000}"/>
    <cellStyle name="표준 4 2 5 5" xfId="21144" xr:uid="{00000000-0005-0000-0000-000090C50000}"/>
    <cellStyle name="표준 4 2 5 5 2" xfId="21143" xr:uid="{00000000-0005-0000-0000-000091C50000}"/>
    <cellStyle name="표준 4 2 5 6" xfId="21142" xr:uid="{00000000-0005-0000-0000-000092C50000}"/>
    <cellStyle name="표준 4 2 5 6 2" xfId="21141" xr:uid="{00000000-0005-0000-0000-000093C50000}"/>
    <cellStyle name="표준 4 2 5 7" xfId="21140" xr:uid="{00000000-0005-0000-0000-000094C50000}"/>
    <cellStyle name="표준 4 2 5 7 2" xfId="21139" xr:uid="{00000000-0005-0000-0000-000095C50000}"/>
    <cellStyle name="표준 4 2 5 8" xfId="21138" xr:uid="{00000000-0005-0000-0000-000096C50000}"/>
    <cellStyle name="표준 4 2 6" xfId="21137" xr:uid="{00000000-0005-0000-0000-000097C50000}"/>
    <cellStyle name="표준 4 2 6 2" xfId="21136" xr:uid="{00000000-0005-0000-0000-000098C50000}"/>
    <cellStyle name="표준 4 2 6 2 2" xfId="21135" xr:uid="{00000000-0005-0000-0000-000099C50000}"/>
    <cellStyle name="표준 4 2 6 3" xfId="21134" xr:uid="{00000000-0005-0000-0000-00009AC50000}"/>
    <cellStyle name="표준 4 2 6 3 2" xfId="21133" xr:uid="{00000000-0005-0000-0000-00009BC50000}"/>
    <cellStyle name="표준 4 2 6 4" xfId="21132" xr:uid="{00000000-0005-0000-0000-00009CC50000}"/>
    <cellStyle name="표준 4 2 6 4 2" xfId="21131" xr:uid="{00000000-0005-0000-0000-00009DC50000}"/>
    <cellStyle name="표준 4 2 6 5" xfId="21130" xr:uid="{00000000-0005-0000-0000-00009EC50000}"/>
    <cellStyle name="표준 4 2 6 5 2" xfId="21129" xr:uid="{00000000-0005-0000-0000-00009FC50000}"/>
    <cellStyle name="표준 4 2 6 6" xfId="21128" xr:uid="{00000000-0005-0000-0000-0000A0C50000}"/>
    <cellStyle name="표준 4 2 6 6 2" xfId="21127" xr:uid="{00000000-0005-0000-0000-0000A1C50000}"/>
    <cellStyle name="표준 4 2 6 7" xfId="21126" xr:uid="{00000000-0005-0000-0000-0000A2C50000}"/>
    <cellStyle name="표준 4 2 6 7 2" xfId="21125" xr:uid="{00000000-0005-0000-0000-0000A3C50000}"/>
    <cellStyle name="표준 4 2 6 8" xfId="21124" xr:uid="{00000000-0005-0000-0000-0000A4C50000}"/>
    <cellStyle name="표준 4 2 7" xfId="21123" xr:uid="{00000000-0005-0000-0000-0000A5C50000}"/>
    <cellStyle name="표준 4 2 7 2" xfId="21122" xr:uid="{00000000-0005-0000-0000-0000A6C50000}"/>
    <cellStyle name="표준 4 2 7 2 2" xfId="21121" xr:uid="{00000000-0005-0000-0000-0000A7C50000}"/>
    <cellStyle name="표준 4 2 7 3" xfId="21120" xr:uid="{00000000-0005-0000-0000-0000A8C50000}"/>
    <cellStyle name="표준 4 2 7 3 2" xfId="21119" xr:uid="{00000000-0005-0000-0000-0000A9C50000}"/>
    <cellStyle name="표준 4 2 7 4" xfId="21118" xr:uid="{00000000-0005-0000-0000-0000AAC50000}"/>
    <cellStyle name="표준 4 2 7 4 2" xfId="21117" xr:uid="{00000000-0005-0000-0000-0000ABC50000}"/>
    <cellStyle name="표준 4 2 7 5" xfId="21116" xr:uid="{00000000-0005-0000-0000-0000ACC50000}"/>
    <cellStyle name="표준 4 2 7 5 2" xfId="21115" xr:uid="{00000000-0005-0000-0000-0000ADC50000}"/>
    <cellStyle name="표준 4 2 7 6" xfId="21114" xr:uid="{00000000-0005-0000-0000-0000AEC50000}"/>
    <cellStyle name="표준 4 2 7 6 2" xfId="21113" xr:uid="{00000000-0005-0000-0000-0000AFC50000}"/>
    <cellStyle name="표준 4 2 7 7" xfId="21112" xr:uid="{00000000-0005-0000-0000-0000B0C50000}"/>
    <cellStyle name="표준 4 2 7 7 2" xfId="21111" xr:uid="{00000000-0005-0000-0000-0000B1C50000}"/>
    <cellStyle name="표준 4 2 7 8" xfId="21110" xr:uid="{00000000-0005-0000-0000-0000B2C50000}"/>
    <cellStyle name="표준 4 2 8" xfId="21109" xr:uid="{00000000-0005-0000-0000-0000B3C50000}"/>
    <cellStyle name="표준 4 2 8 2" xfId="21108" xr:uid="{00000000-0005-0000-0000-0000B4C50000}"/>
    <cellStyle name="표준 4 2 8 2 2" xfId="21107" xr:uid="{00000000-0005-0000-0000-0000B5C50000}"/>
    <cellStyle name="표준 4 2 8 3" xfId="21106" xr:uid="{00000000-0005-0000-0000-0000B6C50000}"/>
    <cellStyle name="표준 4 2 8 3 2" xfId="21105" xr:uid="{00000000-0005-0000-0000-0000B7C50000}"/>
    <cellStyle name="표준 4 2 8 4" xfId="21104" xr:uid="{00000000-0005-0000-0000-0000B8C50000}"/>
    <cellStyle name="표준 4 2 8 4 2" xfId="21103" xr:uid="{00000000-0005-0000-0000-0000B9C50000}"/>
    <cellStyle name="표준 4 2 8 5" xfId="21102" xr:uid="{00000000-0005-0000-0000-0000BAC50000}"/>
    <cellStyle name="표준 4 2 8 5 2" xfId="21101" xr:uid="{00000000-0005-0000-0000-0000BBC50000}"/>
    <cellStyle name="표준 4 2 8 6" xfId="21100" xr:uid="{00000000-0005-0000-0000-0000BCC50000}"/>
    <cellStyle name="표준 4 2 8 6 2" xfId="21099" xr:uid="{00000000-0005-0000-0000-0000BDC50000}"/>
    <cellStyle name="표준 4 2 8 7" xfId="21098" xr:uid="{00000000-0005-0000-0000-0000BEC50000}"/>
    <cellStyle name="표준 4 2 8 7 2" xfId="21097" xr:uid="{00000000-0005-0000-0000-0000BFC50000}"/>
    <cellStyle name="표준 4 2 8 8" xfId="21096" xr:uid="{00000000-0005-0000-0000-0000C0C50000}"/>
    <cellStyle name="표준 4 2 9" xfId="21095" xr:uid="{00000000-0005-0000-0000-0000C1C50000}"/>
    <cellStyle name="표준 4 2 9 2" xfId="21094" xr:uid="{00000000-0005-0000-0000-0000C2C50000}"/>
    <cellStyle name="표준 4 2 9 2 2" xfId="21093" xr:uid="{00000000-0005-0000-0000-0000C3C50000}"/>
    <cellStyle name="표준 4 2 9 3" xfId="21092" xr:uid="{00000000-0005-0000-0000-0000C4C50000}"/>
    <cellStyle name="표준 4 2 9 3 2" xfId="21091" xr:uid="{00000000-0005-0000-0000-0000C5C50000}"/>
    <cellStyle name="표준 4 2 9 4" xfId="21090" xr:uid="{00000000-0005-0000-0000-0000C6C50000}"/>
    <cellStyle name="표준 4 2 9 4 2" xfId="21089" xr:uid="{00000000-0005-0000-0000-0000C7C50000}"/>
    <cellStyle name="표준 4 2 9 5" xfId="21088" xr:uid="{00000000-0005-0000-0000-0000C8C50000}"/>
    <cellStyle name="표준 4 2 9 5 2" xfId="21087" xr:uid="{00000000-0005-0000-0000-0000C9C50000}"/>
    <cellStyle name="표준 4 2 9 6" xfId="21086" xr:uid="{00000000-0005-0000-0000-0000CAC50000}"/>
    <cellStyle name="표준 4 2 9 6 2" xfId="21085" xr:uid="{00000000-0005-0000-0000-0000CBC50000}"/>
    <cellStyle name="표준 4 2 9 7" xfId="21084" xr:uid="{00000000-0005-0000-0000-0000CCC50000}"/>
    <cellStyle name="표준 4 2 9 7 2" xfId="21083" xr:uid="{00000000-0005-0000-0000-0000CDC50000}"/>
    <cellStyle name="표준 4 2 9 8" xfId="21082" xr:uid="{00000000-0005-0000-0000-0000CEC50000}"/>
    <cellStyle name="표준 4 20" xfId="21081" xr:uid="{00000000-0005-0000-0000-0000CFC50000}"/>
    <cellStyle name="표준 4 20 2" xfId="21080" xr:uid="{00000000-0005-0000-0000-0000D0C50000}"/>
    <cellStyle name="표준 4 20 2 2" xfId="21079" xr:uid="{00000000-0005-0000-0000-0000D1C50000}"/>
    <cellStyle name="표준 4 20 3" xfId="21078" xr:uid="{00000000-0005-0000-0000-0000D2C50000}"/>
    <cellStyle name="표준 4 20 3 2" xfId="21077" xr:uid="{00000000-0005-0000-0000-0000D3C50000}"/>
    <cellStyle name="표준 4 20 4" xfId="21076" xr:uid="{00000000-0005-0000-0000-0000D4C50000}"/>
    <cellStyle name="표준 4 20 4 2" xfId="21075" xr:uid="{00000000-0005-0000-0000-0000D5C50000}"/>
    <cellStyle name="표준 4 20 5" xfId="21074" xr:uid="{00000000-0005-0000-0000-0000D6C50000}"/>
    <cellStyle name="표준 4 20 5 2" xfId="21073" xr:uid="{00000000-0005-0000-0000-0000D7C50000}"/>
    <cellStyle name="표준 4 20 6" xfId="21072" xr:uid="{00000000-0005-0000-0000-0000D8C50000}"/>
    <cellStyle name="표준 4 20 6 2" xfId="21071" xr:uid="{00000000-0005-0000-0000-0000D9C50000}"/>
    <cellStyle name="표준 4 20 7" xfId="21070" xr:uid="{00000000-0005-0000-0000-0000DAC50000}"/>
    <cellStyle name="표준 4 20 7 2" xfId="21069" xr:uid="{00000000-0005-0000-0000-0000DBC50000}"/>
    <cellStyle name="표준 4 20 8" xfId="21068" xr:uid="{00000000-0005-0000-0000-0000DCC50000}"/>
    <cellStyle name="표준 4 21" xfId="21067" xr:uid="{00000000-0005-0000-0000-0000DDC50000}"/>
    <cellStyle name="표준 4 21 2" xfId="21066" xr:uid="{00000000-0005-0000-0000-0000DEC50000}"/>
    <cellStyle name="표준 4 21 2 2" xfId="21065" xr:uid="{00000000-0005-0000-0000-0000DFC50000}"/>
    <cellStyle name="표준 4 21 3" xfId="21064" xr:uid="{00000000-0005-0000-0000-0000E0C50000}"/>
    <cellStyle name="표준 4 21 3 2" xfId="21063" xr:uid="{00000000-0005-0000-0000-0000E1C50000}"/>
    <cellStyle name="표준 4 21 4" xfId="21062" xr:uid="{00000000-0005-0000-0000-0000E2C50000}"/>
    <cellStyle name="표준 4 21 4 2" xfId="21061" xr:uid="{00000000-0005-0000-0000-0000E3C50000}"/>
    <cellStyle name="표준 4 21 5" xfId="21060" xr:uid="{00000000-0005-0000-0000-0000E4C50000}"/>
    <cellStyle name="표준 4 21 5 2" xfId="21059" xr:uid="{00000000-0005-0000-0000-0000E5C50000}"/>
    <cellStyle name="표준 4 21 6" xfId="21058" xr:uid="{00000000-0005-0000-0000-0000E6C50000}"/>
    <cellStyle name="표준 4 21 6 2" xfId="21057" xr:uid="{00000000-0005-0000-0000-0000E7C50000}"/>
    <cellStyle name="표준 4 21 7" xfId="21056" xr:uid="{00000000-0005-0000-0000-0000E8C50000}"/>
    <cellStyle name="표준 4 21 7 2" xfId="21055" xr:uid="{00000000-0005-0000-0000-0000E9C50000}"/>
    <cellStyle name="표준 4 21 8" xfId="21054" xr:uid="{00000000-0005-0000-0000-0000EAC50000}"/>
    <cellStyle name="표준 4 22" xfId="21053" xr:uid="{00000000-0005-0000-0000-0000EBC50000}"/>
    <cellStyle name="표준 4 22 2" xfId="21052" xr:uid="{00000000-0005-0000-0000-0000ECC50000}"/>
    <cellStyle name="표준 4 22 2 2" xfId="21051" xr:uid="{00000000-0005-0000-0000-0000EDC50000}"/>
    <cellStyle name="표준 4 22 3" xfId="21050" xr:uid="{00000000-0005-0000-0000-0000EEC50000}"/>
    <cellStyle name="표준 4 22 3 2" xfId="21049" xr:uid="{00000000-0005-0000-0000-0000EFC50000}"/>
    <cellStyle name="표준 4 22 4" xfId="21048" xr:uid="{00000000-0005-0000-0000-0000F0C50000}"/>
    <cellStyle name="표준 4 22 4 2" xfId="21047" xr:uid="{00000000-0005-0000-0000-0000F1C50000}"/>
    <cellStyle name="표준 4 22 5" xfId="21046" xr:uid="{00000000-0005-0000-0000-0000F2C50000}"/>
    <cellStyle name="표준 4 22 5 2" xfId="21045" xr:uid="{00000000-0005-0000-0000-0000F3C50000}"/>
    <cellStyle name="표준 4 22 6" xfId="21044" xr:uid="{00000000-0005-0000-0000-0000F4C50000}"/>
    <cellStyle name="표준 4 22 6 2" xfId="21043" xr:uid="{00000000-0005-0000-0000-0000F5C50000}"/>
    <cellStyle name="표준 4 22 7" xfId="21042" xr:uid="{00000000-0005-0000-0000-0000F6C50000}"/>
    <cellStyle name="표준 4 22 7 2" xfId="21041" xr:uid="{00000000-0005-0000-0000-0000F7C50000}"/>
    <cellStyle name="표준 4 22 8" xfId="21040" xr:uid="{00000000-0005-0000-0000-0000F8C50000}"/>
    <cellStyle name="표준 4 23" xfId="21039" xr:uid="{00000000-0005-0000-0000-0000F9C50000}"/>
    <cellStyle name="표준 4 23 2" xfId="21038" xr:uid="{00000000-0005-0000-0000-0000FAC50000}"/>
    <cellStyle name="표준 4 23 2 2" xfId="21037" xr:uid="{00000000-0005-0000-0000-0000FBC50000}"/>
    <cellStyle name="표준 4 23 3" xfId="21036" xr:uid="{00000000-0005-0000-0000-0000FCC50000}"/>
    <cellStyle name="표준 4 23 3 2" xfId="21035" xr:uid="{00000000-0005-0000-0000-0000FDC50000}"/>
    <cellStyle name="표준 4 23 4" xfId="21034" xr:uid="{00000000-0005-0000-0000-0000FEC50000}"/>
    <cellStyle name="표준 4 23 4 2" xfId="21033" xr:uid="{00000000-0005-0000-0000-0000FFC50000}"/>
    <cellStyle name="표준 4 23 5" xfId="21032" xr:uid="{00000000-0005-0000-0000-000000C60000}"/>
    <cellStyle name="표준 4 23 5 2" xfId="21031" xr:uid="{00000000-0005-0000-0000-000001C60000}"/>
    <cellStyle name="표준 4 23 6" xfId="21030" xr:uid="{00000000-0005-0000-0000-000002C60000}"/>
    <cellStyle name="표준 4 23 6 2" xfId="21029" xr:uid="{00000000-0005-0000-0000-000003C60000}"/>
    <cellStyle name="표준 4 23 7" xfId="21028" xr:uid="{00000000-0005-0000-0000-000004C60000}"/>
    <cellStyle name="표준 4 23 7 2" xfId="21027" xr:uid="{00000000-0005-0000-0000-000005C60000}"/>
    <cellStyle name="표준 4 23 8" xfId="21026" xr:uid="{00000000-0005-0000-0000-000006C60000}"/>
    <cellStyle name="표준 4 24" xfId="21025" xr:uid="{00000000-0005-0000-0000-000007C60000}"/>
    <cellStyle name="표준 4 24 2" xfId="21024" xr:uid="{00000000-0005-0000-0000-000008C60000}"/>
    <cellStyle name="표준 4 24 2 2" xfId="21023" xr:uid="{00000000-0005-0000-0000-000009C60000}"/>
    <cellStyle name="표준 4 24 3" xfId="21022" xr:uid="{00000000-0005-0000-0000-00000AC60000}"/>
    <cellStyle name="표준 4 24 3 2" xfId="21021" xr:uid="{00000000-0005-0000-0000-00000BC60000}"/>
    <cellStyle name="표준 4 24 4" xfId="21020" xr:uid="{00000000-0005-0000-0000-00000CC60000}"/>
    <cellStyle name="표준 4 24 4 2" xfId="21019" xr:uid="{00000000-0005-0000-0000-00000DC60000}"/>
    <cellStyle name="표준 4 24 5" xfId="21018" xr:uid="{00000000-0005-0000-0000-00000EC60000}"/>
    <cellStyle name="표준 4 24 5 2" xfId="21017" xr:uid="{00000000-0005-0000-0000-00000FC60000}"/>
    <cellStyle name="표준 4 24 6" xfId="21016" xr:uid="{00000000-0005-0000-0000-000010C60000}"/>
    <cellStyle name="표준 4 24 6 2" xfId="21015" xr:uid="{00000000-0005-0000-0000-000011C60000}"/>
    <cellStyle name="표준 4 24 7" xfId="21014" xr:uid="{00000000-0005-0000-0000-000012C60000}"/>
    <cellStyle name="표준 4 24 7 2" xfId="21013" xr:uid="{00000000-0005-0000-0000-000013C60000}"/>
    <cellStyle name="표준 4 24 8" xfId="21012" xr:uid="{00000000-0005-0000-0000-000014C60000}"/>
    <cellStyle name="표준 4 25" xfId="21011" xr:uid="{00000000-0005-0000-0000-000015C60000}"/>
    <cellStyle name="표준 4 25 2" xfId="21010" xr:uid="{00000000-0005-0000-0000-000016C60000}"/>
    <cellStyle name="표준 4 25 2 2" xfId="21009" xr:uid="{00000000-0005-0000-0000-000017C60000}"/>
    <cellStyle name="표준 4 25 3" xfId="21008" xr:uid="{00000000-0005-0000-0000-000018C60000}"/>
    <cellStyle name="표준 4 25 3 2" xfId="21007" xr:uid="{00000000-0005-0000-0000-000019C60000}"/>
    <cellStyle name="표준 4 25 4" xfId="21006" xr:uid="{00000000-0005-0000-0000-00001AC60000}"/>
    <cellStyle name="표준 4 25 4 2" xfId="21005" xr:uid="{00000000-0005-0000-0000-00001BC60000}"/>
    <cellStyle name="표준 4 25 5" xfId="21004" xr:uid="{00000000-0005-0000-0000-00001CC60000}"/>
    <cellStyle name="표준 4 25 5 2" xfId="21003" xr:uid="{00000000-0005-0000-0000-00001DC60000}"/>
    <cellStyle name="표준 4 25 6" xfId="21002" xr:uid="{00000000-0005-0000-0000-00001EC60000}"/>
    <cellStyle name="표준 4 25 6 2" xfId="21001" xr:uid="{00000000-0005-0000-0000-00001FC60000}"/>
    <cellStyle name="표준 4 25 7" xfId="21000" xr:uid="{00000000-0005-0000-0000-000020C60000}"/>
    <cellStyle name="표준 4 25 7 2" xfId="20999" xr:uid="{00000000-0005-0000-0000-000021C60000}"/>
    <cellStyle name="표준 4 25 8" xfId="20998" xr:uid="{00000000-0005-0000-0000-000022C60000}"/>
    <cellStyle name="표준 4 26" xfId="20997" xr:uid="{00000000-0005-0000-0000-000023C60000}"/>
    <cellStyle name="표준 4 26 2" xfId="20996" xr:uid="{00000000-0005-0000-0000-000024C60000}"/>
    <cellStyle name="표준 4 26 2 2" xfId="20995" xr:uid="{00000000-0005-0000-0000-000025C60000}"/>
    <cellStyle name="표준 4 26 3" xfId="20994" xr:uid="{00000000-0005-0000-0000-000026C60000}"/>
    <cellStyle name="표준 4 26 3 2" xfId="20993" xr:uid="{00000000-0005-0000-0000-000027C60000}"/>
    <cellStyle name="표준 4 26 4" xfId="20992" xr:uid="{00000000-0005-0000-0000-000028C60000}"/>
    <cellStyle name="표준 4 26 4 2" xfId="20991" xr:uid="{00000000-0005-0000-0000-000029C60000}"/>
    <cellStyle name="표준 4 26 5" xfId="20990" xr:uid="{00000000-0005-0000-0000-00002AC60000}"/>
    <cellStyle name="표준 4 26 5 2" xfId="20989" xr:uid="{00000000-0005-0000-0000-00002BC60000}"/>
    <cellStyle name="표준 4 26 6" xfId="20988" xr:uid="{00000000-0005-0000-0000-00002CC60000}"/>
    <cellStyle name="표준 4 26 6 2" xfId="20987" xr:uid="{00000000-0005-0000-0000-00002DC60000}"/>
    <cellStyle name="표준 4 26 7" xfId="20986" xr:uid="{00000000-0005-0000-0000-00002EC60000}"/>
    <cellStyle name="표준 4 26 7 2" xfId="20985" xr:uid="{00000000-0005-0000-0000-00002FC60000}"/>
    <cellStyle name="표준 4 26 8" xfId="20984" xr:uid="{00000000-0005-0000-0000-000030C60000}"/>
    <cellStyle name="표준 4 27" xfId="20983" xr:uid="{00000000-0005-0000-0000-000031C60000}"/>
    <cellStyle name="표준 4 27 2" xfId="20982" xr:uid="{00000000-0005-0000-0000-000032C60000}"/>
    <cellStyle name="표준 4 27 2 2" xfId="20981" xr:uid="{00000000-0005-0000-0000-000033C60000}"/>
    <cellStyle name="표준 4 27 3" xfId="20980" xr:uid="{00000000-0005-0000-0000-000034C60000}"/>
    <cellStyle name="표준 4 27 3 2" xfId="20979" xr:uid="{00000000-0005-0000-0000-000035C60000}"/>
    <cellStyle name="표준 4 27 4" xfId="20978" xr:uid="{00000000-0005-0000-0000-000036C60000}"/>
    <cellStyle name="표준 4 27 4 2" xfId="20977" xr:uid="{00000000-0005-0000-0000-000037C60000}"/>
    <cellStyle name="표준 4 27 5" xfId="20976" xr:uid="{00000000-0005-0000-0000-000038C60000}"/>
    <cellStyle name="표준 4 27 5 2" xfId="20975" xr:uid="{00000000-0005-0000-0000-000039C60000}"/>
    <cellStyle name="표준 4 27 6" xfId="20974" xr:uid="{00000000-0005-0000-0000-00003AC60000}"/>
    <cellStyle name="표준 4 27 6 2" xfId="20973" xr:uid="{00000000-0005-0000-0000-00003BC60000}"/>
    <cellStyle name="표준 4 27 7" xfId="20972" xr:uid="{00000000-0005-0000-0000-00003CC60000}"/>
    <cellStyle name="표준 4 27 7 2" xfId="20971" xr:uid="{00000000-0005-0000-0000-00003DC60000}"/>
    <cellStyle name="표준 4 27 8" xfId="20970" xr:uid="{00000000-0005-0000-0000-00003EC60000}"/>
    <cellStyle name="표준 4 28" xfId="20969" xr:uid="{00000000-0005-0000-0000-00003FC60000}"/>
    <cellStyle name="표준 4 28 2" xfId="20968" xr:uid="{00000000-0005-0000-0000-000040C60000}"/>
    <cellStyle name="표준 4 28 2 2" xfId="20967" xr:uid="{00000000-0005-0000-0000-000041C60000}"/>
    <cellStyle name="표준 4 28 3" xfId="20966" xr:uid="{00000000-0005-0000-0000-000042C60000}"/>
    <cellStyle name="표준 4 28 3 2" xfId="20965" xr:uid="{00000000-0005-0000-0000-000043C60000}"/>
    <cellStyle name="표준 4 28 4" xfId="20964" xr:uid="{00000000-0005-0000-0000-000044C60000}"/>
    <cellStyle name="표준 4 28 4 2" xfId="20963" xr:uid="{00000000-0005-0000-0000-000045C60000}"/>
    <cellStyle name="표준 4 28 5" xfId="20962" xr:uid="{00000000-0005-0000-0000-000046C60000}"/>
    <cellStyle name="표준 4 28 5 2" xfId="20961" xr:uid="{00000000-0005-0000-0000-000047C60000}"/>
    <cellStyle name="표준 4 28 6" xfId="20960" xr:uid="{00000000-0005-0000-0000-000048C60000}"/>
    <cellStyle name="표준 4 28 6 2" xfId="20959" xr:uid="{00000000-0005-0000-0000-000049C60000}"/>
    <cellStyle name="표준 4 28 7" xfId="20958" xr:uid="{00000000-0005-0000-0000-00004AC60000}"/>
    <cellStyle name="표준 4 28 7 2" xfId="20957" xr:uid="{00000000-0005-0000-0000-00004BC60000}"/>
    <cellStyle name="표준 4 28 8" xfId="20956" xr:uid="{00000000-0005-0000-0000-00004CC60000}"/>
    <cellStyle name="표준 4 29" xfId="20955" xr:uid="{00000000-0005-0000-0000-00004DC60000}"/>
    <cellStyle name="표준 4 29 2" xfId="20954" xr:uid="{00000000-0005-0000-0000-00004EC60000}"/>
    <cellStyle name="표준 4 29 2 2" xfId="20953" xr:uid="{00000000-0005-0000-0000-00004FC60000}"/>
    <cellStyle name="표준 4 29 3" xfId="20952" xr:uid="{00000000-0005-0000-0000-000050C60000}"/>
    <cellStyle name="표준 4 29 3 2" xfId="20951" xr:uid="{00000000-0005-0000-0000-000051C60000}"/>
    <cellStyle name="표준 4 29 4" xfId="20950" xr:uid="{00000000-0005-0000-0000-000052C60000}"/>
    <cellStyle name="표준 4 29 4 2" xfId="20949" xr:uid="{00000000-0005-0000-0000-000053C60000}"/>
    <cellStyle name="표준 4 29 5" xfId="20948" xr:uid="{00000000-0005-0000-0000-000054C60000}"/>
    <cellStyle name="표준 4 29 5 2" xfId="20947" xr:uid="{00000000-0005-0000-0000-000055C60000}"/>
    <cellStyle name="표준 4 29 6" xfId="20946" xr:uid="{00000000-0005-0000-0000-000056C60000}"/>
    <cellStyle name="표준 4 29 6 2" xfId="20945" xr:uid="{00000000-0005-0000-0000-000057C60000}"/>
    <cellStyle name="표준 4 29 7" xfId="20944" xr:uid="{00000000-0005-0000-0000-000058C60000}"/>
    <cellStyle name="표준 4 29 7 2" xfId="20943" xr:uid="{00000000-0005-0000-0000-000059C60000}"/>
    <cellStyle name="표준 4 29 8" xfId="20942" xr:uid="{00000000-0005-0000-0000-00005AC60000}"/>
    <cellStyle name="표준 4 3" xfId="20941" xr:uid="{00000000-0005-0000-0000-00005BC60000}"/>
    <cellStyle name="표준 4 3 10" xfId="20940" xr:uid="{00000000-0005-0000-0000-00005CC60000}"/>
    <cellStyle name="표준 4 3 10 2" xfId="20939" xr:uid="{00000000-0005-0000-0000-00005DC60000}"/>
    <cellStyle name="표준 4 3 10 2 2" xfId="20938" xr:uid="{00000000-0005-0000-0000-00005EC60000}"/>
    <cellStyle name="표준 4 3 10 3" xfId="20937" xr:uid="{00000000-0005-0000-0000-00005FC60000}"/>
    <cellStyle name="표준 4 3 10 3 2" xfId="20936" xr:uid="{00000000-0005-0000-0000-000060C60000}"/>
    <cellStyle name="표준 4 3 10 4" xfId="20935" xr:uid="{00000000-0005-0000-0000-000061C60000}"/>
    <cellStyle name="표준 4 3 10 4 2" xfId="20934" xr:uid="{00000000-0005-0000-0000-000062C60000}"/>
    <cellStyle name="표준 4 3 10 5" xfId="20933" xr:uid="{00000000-0005-0000-0000-000063C60000}"/>
    <cellStyle name="표준 4 3 10 5 2" xfId="20932" xr:uid="{00000000-0005-0000-0000-000064C60000}"/>
    <cellStyle name="표준 4 3 10 6" xfId="20931" xr:uid="{00000000-0005-0000-0000-000065C60000}"/>
    <cellStyle name="표준 4 3 10 6 2" xfId="20930" xr:uid="{00000000-0005-0000-0000-000066C60000}"/>
    <cellStyle name="표준 4 3 10 7" xfId="20929" xr:uid="{00000000-0005-0000-0000-000067C60000}"/>
    <cellStyle name="표준 4 3 10 7 2" xfId="20928" xr:uid="{00000000-0005-0000-0000-000068C60000}"/>
    <cellStyle name="표준 4 3 10 8" xfId="20927" xr:uid="{00000000-0005-0000-0000-000069C60000}"/>
    <cellStyle name="표준 4 3 11" xfId="20926" xr:uid="{00000000-0005-0000-0000-00006AC60000}"/>
    <cellStyle name="표준 4 3 12" xfId="20925" xr:uid="{00000000-0005-0000-0000-00006BC60000}"/>
    <cellStyle name="표준 4 3 13" xfId="20924" xr:uid="{00000000-0005-0000-0000-00006CC60000}"/>
    <cellStyle name="표준 4 3 14" xfId="20923" xr:uid="{00000000-0005-0000-0000-00006DC60000}"/>
    <cellStyle name="표준 4 3 15" xfId="20922" xr:uid="{00000000-0005-0000-0000-00006EC60000}"/>
    <cellStyle name="표준 4 3 15 2" xfId="20921" xr:uid="{00000000-0005-0000-0000-00006FC60000}"/>
    <cellStyle name="표준 4 3 16" xfId="20920" xr:uid="{00000000-0005-0000-0000-000070C60000}"/>
    <cellStyle name="표준 4 3 16 2" xfId="20919" xr:uid="{00000000-0005-0000-0000-000071C60000}"/>
    <cellStyle name="표준 4 3 17" xfId="20918" xr:uid="{00000000-0005-0000-0000-000072C60000}"/>
    <cellStyle name="표준 4 3 18" xfId="20917" xr:uid="{00000000-0005-0000-0000-000073C60000}"/>
    <cellStyle name="표준 4 3 19" xfId="20916" xr:uid="{00000000-0005-0000-0000-000074C60000}"/>
    <cellStyle name="표준 4 3 2" xfId="20915" xr:uid="{00000000-0005-0000-0000-000075C60000}"/>
    <cellStyle name="표준 4 3 2 2" xfId="20914" xr:uid="{00000000-0005-0000-0000-000076C60000}"/>
    <cellStyle name="표준 4 3 2 2 2" xfId="20913" xr:uid="{00000000-0005-0000-0000-000077C60000}"/>
    <cellStyle name="표준 4 3 2 2 3" xfId="340" xr:uid="{00000000-0005-0000-0000-000078C60000}"/>
    <cellStyle name="표준 4 3 2 3" xfId="20912" xr:uid="{00000000-0005-0000-0000-000079C60000}"/>
    <cellStyle name="표준 4 3 2 3 2" xfId="20911" xr:uid="{00000000-0005-0000-0000-00007AC60000}"/>
    <cellStyle name="표준 4 3 2 4" xfId="20910" xr:uid="{00000000-0005-0000-0000-00007BC60000}"/>
    <cellStyle name="표준 4 3 2 4 2" xfId="20909" xr:uid="{00000000-0005-0000-0000-00007CC60000}"/>
    <cellStyle name="표준 4 3 2 5" xfId="20908" xr:uid="{00000000-0005-0000-0000-00007DC60000}"/>
    <cellStyle name="표준 4 3 2 5 2" xfId="20907" xr:uid="{00000000-0005-0000-0000-00007EC60000}"/>
    <cellStyle name="표준 4 3 2 6" xfId="20906" xr:uid="{00000000-0005-0000-0000-00007FC60000}"/>
    <cellStyle name="표준 4 3 2 6 2" xfId="20905" xr:uid="{00000000-0005-0000-0000-000080C60000}"/>
    <cellStyle name="표준 4 3 2 7" xfId="20904" xr:uid="{00000000-0005-0000-0000-000081C60000}"/>
    <cellStyle name="표준 4 3 2 7 2" xfId="20903" xr:uid="{00000000-0005-0000-0000-000082C60000}"/>
    <cellStyle name="표준 4 3 2 8" xfId="20902" xr:uid="{00000000-0005-0000-0000-000083C60000}"/>
    <cellStyle name="표준 4 3 2 9" xfId="341" xr:uid="{00000000-0005-0000-0000-000084C60000}"/>
    <cellStyle name="표준 4 3 20" xfId="342" xr:uid="{00000000-0005-0000-0000-000085C60000}"/>
    <cellStyle name="표준 4 3 3" xfId="20901" xr:uid="{00000000-0005-0000-0000-000086C60000}"/>
    <cellStyle name="표준 4 3 3 2" xfId="20900" xr:uid="{00000000-0005-0000-0000-000087C60000}"/>
    <cellStyle name="표준 4 3 3 2 2" xfId="20899" xr:uid="{00000000-0005-0000-0000-000088C60000}"/>
    <cellStyle name="표준 4 3 3 3" xfId="20898" xr:uid="{00000000-0005-0000-0000-000089C60000}"/>
    <cellStyle name="표준 4 3 3 3 2" xfId="20897" xr:uid="{00000000-0005-0000-0000-00008AC60000}"/>
    <cellStyle name="표준 4 3 3 4" xfId="20896" xr:uid="{00000000-0005-0000-0000-00008BC60000}"/>
    <cellStyle name="표준 4 3 3 4 2" xfId="20895" xr:uid="{00000000-0005-0000-0000-00008CC60000}"/>
    <cellStyle name="표준 4 3 3 5" xfId="20894" xr:uid="{00000000-0005-0000-0000-00008DC60000}"/>
    <cellStyle name="표준 4 3 3 5 2" xfId="20893" xr:uid="{00000000-0005-0000-0000-00008EC60000}"/>
    <cellStyle name="표준 4 3 3 6" xfId="20892" xr:uid="{00000000-0005-0000-0000-00008FC60000}"/>
    <cellStyle name="표준 4 3 3 6 2" xfId="20891" xr:uid="{00000000-0005-0000-0000-000090C60000}"/>
    <cellStyle name="표준 4 3 3 7" xfId="20890" xr:uid="{00000000-0005-0000-0000-000091C60000}"/>
    <cellStyle name="표준 4 3 3 7 2" xfId="20889" xr:uid="{00000000-0005-0000-0000-000092C60000}"/>
    <cellStyle name="표준 4 3 3 8" xfId="20888" xr:uid="{00000000-0005-0000-0000-000093C60000}"/>
    <cellStyle name="표준 4 3 4" xfId="20887" xr:uid="{00000000-0005-0000-0000-000094C60000}"/>
    <cellStyle name="표준 4 3 4 2" xfId="20886" xr:uid="{00000000-0005-0000-0000-000095C60000}"/>
    <cellStyle name="표준 4 3 4 2 2" xfId="20885" xr:uid="{00000000-0005-0000-0000-000096C60000}"/>
    <cellStyle name="표준 4 3 4 3" xfId="20884" xr:uid="{00000000-0005-0000-0000-000097C60000}"/>
    <cellStyle name="표준 4 3 4 3 2" xfId="20883" xr:uid="{00000000-0005-0000-0000-000098C60000}"/>
    <cellStyle name="표준 4 3 4 4" xfId="20882" xr:uid="{00000000-0005-0000-0000-000099C60000}"/>
    <cellStyle name="표준 4 3 4 4 2" xfId="20881" xr:uid="{00000000-0005-0000-0000-00009AC60000}"/>
    <cellStyle name="표준 4 3 4 5" xfId="20880" xr:uid="{00000000-0005-0000-0000-00009BC60000}"/>
    <cellStyle name="표준 4 3 4 5 2" xfId="20879" xr:uid="{00000000-0005-0000-0000-00009CC60000}"/>
    <cellStyle name="표준 4 3 4 6" xfId="20878" xr:uid="{00000000-0005-0000-0000-00009DC60000}"/>
    <cellStyle name="표준 4 3 4 6 2" xfId="20877" xr:uid="{00000000-0005-0000-0000-00009EC60000}"/>
    <cellStyle name="표준 4 3 4 7" xfId="20876" xr:uid="{00000000-0005-0000-0000-00009FC60000}"/>
    <cellStyle name="표준 4 3 4 7 2" xfId="20875" xr:uid="{00000000-0005-0000-0000-0000A0C60000}"/>
    <cellStyle name="표준 4 3 4 8" xfId="20874" xr:uid="{00000000-0005-0000-0000-0000A1C60000}"/>
    <cellStyle name="표준 4 3 5" xfId="20873" xr:uid="{00000000-0005-0000-0000-0000A2C60000}"/>
    <cellStyle name="표준 4 3 5 2" xfId="20872" xr:uid="{00000000-0005-0000-0000-0000A3C60000}"/>
    <cellStyle name="표준 4 3 5 2 2" xfId="20871" xr:uid="{00000000-0005-0000-0000-0000A4C60000}"/>
    <cellStyle name="표준 4 3 5 3" xfId="20870" xr:uid="{00000000-0005-0000-0000-0000A5C60000}"/>
    <cellStyle name="표준 4 3 5 3 2" xfId="20869" xr:uid="{00000000-0005-0000-0000-0000A6C60000}"/>
    <cellStyle name="표준 4 3 5 4" xfId="20868" xr:uid="{00000000-0005-0000-0000-0000A7C60000}"/>
    <cellStyle name="표준 4 3 5 4 2" xfId="20867" xr:uid="{00000000-0005-0000-0000-0000A8C60000}"/>
    <cellStyle name="표준 4 3 5 5" xfId="20866" xr:uid="{00000000-0005-0000-0000-0000A9C60000}"/>
    <cellStyle name="표준 4 3 5 5 2" xfId="20865" xr:uid="{00000000-0005-0000-0000-0000AAC60000}"/>
    <cellStyle name="표준 4 3 5 6" xfId="20864" xr:uid="{00000000-0005-0000-0000-0000ABC60000}"/>
    <cellStyle name="표준 4 3 5 6 2" xfId="20863" xr:uid="{00000000-0005-0000-0000-0000ACC60000}"/>
    <cellStyle name="표준 4 3 5 7" xfId="20862" xr:uid="{00000000-0005-0000-0000-0000ADC60000}"/>
    <cellStyle name="표준 4 3 5 7 2" xfId="20861" xr:uid="{00000000-0005-0000-0000-0000AEC60000}"/>
    <cellStyle name="표준 4 3 5 8" xfId="20860" xr:uid="{00000000-0005-0000-0000-0000AFC60000}"/>
    <cellStyle name="표준 4 3 6" xfId="20859" xr:uid="{00000000-0005-0000-0000-0000B0C60000}"/>
    <cellStyle name="표준 4 3 6 2" xfId="20858" xr:uid="{00000000-0005-0000-0000-0000B1C60000}"/>
    <cellStyle name="표준 4 3 6 2 2" xfId="20857" xr:uid="{00000000-0005-0000-0000-0000B2C60000}"/>
    <cellStyle name="표준 4 3 6 3" xfId="20856" xr:uid="{00000000-0005-0000-0000-0000B3C60000}"/>
    <cellStyle name="표준 4 3 6 3 2" xfId="20855" xr:uid="{00000000-0005-0000-0000-0000B4C60000}"/>
    <cellStyle name="표준 4 3 6 4" xfId="20854" xr:uid="{00000000-0005-0000-0000-0000B5C60000}"/>
    <cellStyle name="표준 4 3 6 4 2" xfId="20853" xr:uid="{00000000-0005-0000-0000-0000B6C60000}"/>
    <cellStyle name="표준 4 3 6 5" xfId="20852" xr:uid="{00000000-0005-0000-0000-0000B7C60000}"/>
    <cellStyle name="표준 4 3 6 5 2" xfId="20851" xr:uid="{00000000-0005-0000-0000-0000B8C60000}"/>
    <cellStyle name="표준 4 3 6 6" xfId="20850" xr:uid="{00000000-0005-0000-0000-0000B9C60000}"/>
    <cellStyle name="표준 4 3 6 6 2" xfId="20849" xr:uid="{00000000-0005-0000-0000-0000BAC60000}"/>
    <cellStyle name="표준 4 3 6 7" xfId="20848" xr:uid="{00000000-0005-0000-0000-0000BBC60000}"/>
    <cellStyle name="표준 4 3 6 7 2" xfId="20847" xr:uid="{00000000-0005-0000-0000-0000BCC60000}"/>
    <cellStyle name="표준 4 3 6 8" xfId="20846" xr:uid="{00000000-0005-0000-0000-0000BDC60000}"/>
    <cellStyle name="표준 4 3 7" xfId="20845" xr:uid="{00000000-0005-0000-0000-0000BEC60000}"/>
    <cellStyle name="표준 4 3 7 2" xfId="20844" xr:uid="{00000000-0005-0000-0000-0000BFC60000}"/>
    <cellStyle name="표준 4 3 7 2 2" xfId="20843" xr:uid="{00000000-0005-0000-0000-0000C0C60000}"/>
    <cellStyle name="표준 4 3 7 3" xfId="20842" xr:uid="{00000000-0005-0000-0000-0000C1C60000}"/>
    <cellStyle name="표준 4 3 7 3 2" xfId="20841" xr:uid="{00000000-0005-0000-0000-0000C2C60000}"/>
    <cellStyle name="표준 4 3 7 4" xfId="20840" xr:uid="{00000000-0005-0000-0000-0000C3C60000}"/>
    <cellStyle name="표준 4 3 7 4 2" xfId="20839" xr:uid="{00000000-0005-0000-0000-0000C4C60000}"/>
    <cellStyle name="표준 4 3 7 5" xfId="20838" xr:uid="{00000000-0005-0000-0000-0000C5C60000}"/>
    <cellStyle name="표준 4 3 7 5 2" xfId="20837" xr:uid="{00000000-0005-0000-0000-0000C6C60000}"/>
    <cellStyle name="표준 4 3 7 6" xfId="20836" xr:uid="{00000000-0005-0000-0000-0000C7C60000}"/>
    <cellStyle name="표준 4 3 7 6 2" xfId="20835" xr:uid="{00000000-0005-0000-0000-0000C8C60000}"/>
    <cellStyle name="표준 4 3 7 7" xfId="20834" xr:uid="{00000000-0005-0000-0000-0000C9C60000}"/>
    <cellStyle name="표준 4 3 7 7 2" xfId="20833" xr:uid="{00000000-0005-0000-0000-0000CAC60000}"/>
    <cellStyle name="표준 4 3 7 8" xfId="20832" xr:uid="{00000000-0005-0000-0000-0000CBC60000}"/>
    <cellStyle name="표준 4 3 8" xfId="20831" xr:uid="{00000000-0005-0000-0000-0000CCC60000}"/>
    <cellStyle name="표준 4 3 8 2" xfId="20830" xr:uid="{00000000-0005-0000-0000-0000CDC60000}"/>
    <cellStyle name="표준 4 3 8 2 2" xfId="20829" xr:uid="{00000000-0005-0000-0000-0000CEC60000}"/>
    <cellStyle name="표준 4 3 8 3" xfId="20828" xr:uid="{00000000-0005-0000-0000-0000CFC60000}"/>
    <cellStyle name="표준 4 3 8 3 2" xfId="20827" xr:uid="{00000000-0005-0000-0000-0000D0C60000}"/>
    <cellStyle name="표준 4 3 8 4" xfId="20826" xr:uid="{00000000-0005-0000-0000-0000D1C60000}"/>
    <cellStyle name="표준 4 3 8 4 2" xfId="20825" xr:uid="{00000000-0005-0000-0000-0000D2C60000}"/>
    <cellStyle name="표준 4 3 8 5" xfId="20824" xr:uid="{00000000-0005-0000-0000-0000D3C60000}"/>
    <cellStyle name="표준 4 3 8 5 2" xfId="20823" xr:uid="{00000000-0005-0000-0000-0000D4C60000}"/>
    <cellStyle name="표준 4 3 8 6" xfId="20822" xr:uid="{00000000-0005-0000-0000-0000D5C60000}"/>
    <cellStyle name="표준 4 3 8 6 2" xfId="20821" xr:uid="{00000000-0005-0000-0000-0000D6C60000}"/>
    <cellStyle name="표준 4 3 8 7" xfId="20820" xr:uid="{00000000-0005-0000-0000-0000D7C60000}"/>
    <cellStyle name="표준 4 3 8 7 2" xfId="20819" xr:uid="{00000000-0005-0000-0000-0000D8C60000}"/>
    <cellStyle name="표준 4 3 8 8" xfId="20818" xr:uid="{00000000-0005-0000-0000-0000D9C60000}"/>
    <cellStyle name="표준 4 3 9" xfId="20817" xr:uid="{00000000-0005-0000-0000-0000DAC60000}"/>
    <cellStyle name="표준 4 3 9 2" xfId="20816" xr:uid="{00000000-0005-0000-0000-0000DBC60000}"/>
    <cellStyle name="표준 4 3 9 2 2" xfId="20815" xr:uid="{00000000-0005-0000-0000-0000DCC60000}"/>
    <cellStyle name="표준 4 3 9 3" xfId="20814" xr:uid="{00000000-0005-0000-0000-0000DDC60000}"/>
    <cellStyle name="표준 4 3 9 3 2" xfId="20813" xr:uid="{00000000-0005-0000-0000-0000DEC60000}"/>
    <cellStyle name="표준 4 3 9 4" xfId="20812" xr:uid="{00000000-0005-0000-0000-0000DFC60000}"/>
    <cellStyle name="표준 4 3 9 4 2" xfId="20811" xr:uid="{00000000-0005-0000-0000-0000E0C60000}"/>
    <cellStyle name="표준 4 3 9 5" xfId="20810" xr:uid="{00000000-0005-0000-0000-0000E1C60000}"/>
    <cellStyle name="표준 4 3 9 5 2" xfId="20809" xr:uid="{00000000-0005-0000-0000-0000E2C60000}"/>
    <cellStyle name="표준 4 3 9 6" xfId="20808" xr:uid="{00000000-0005-0000-0000-0000E3C60000}"/>
    <cellStyle name="표준 4 3 9 6 2" xfId="20807" xr:uid="{00000000-0005-0000-0000-0000E4C60000}"/>
    <cellStyle name="표준 4 3 9 7" xfId="20806" xr:uid="{00000000-0005-0000-0000-0000E5C60000}"/>
    <cellStyle name="표준 4 3 9 7 2" xfId="20805" xr:uid="{00000000-0005-0000-0000-0000E6C60000}"/>
    <cellStyle name="표준 4 3 9 8" xfId="20804" xr:uid="{00000000-0005-0000-0000-0000E7C60000}"/>
    <cellStyle name="표준 4 30" xfId="20803" xr:uid="{00000000-0005-0000-0000-0000E8C60000}"/>
    <cellStyle name="표준 4 30 2" xfId="20802" xr:uid="{00000000-0005-0000-0000-0000E9C60000}"/>
    <cellStyle name="표준 4 30 2 2" xfId="20801" xr:uid="{00000000-0005-0000-0000-0000EAC60000}"/>
    <cellStyle name="표준 4 30 3" xfId="20800" xr:uid="{00000000-0005-0000-0000-0000EBC60000}"/>
    <cellStyle name="표준 4 30 3 2" xfId="20799" xr:uid="{00000000-0005-0000-0000-0000ECC60000}"/>
    <cellStyle name="표준 4 30 4" xfId="20798" xr:uid="{00000000-0005-0000-0000-0000EDC60000}"/>
    <cellStyle name="표준 4 30 4 2" xfId="20797" xr:uid="{00000000-0005-0000-0000-0000EEC60000}"/>
    <cellStyle name="표준 4 30 5" xfId="20796" xr:uid="{00000000-0005-0000-0000-0000EFC60000}"/>
    <cellStyle name="표준 4 30 5 2" xfId="20795" xr:uid="{00000000-0005-0000-0000-0000F0C60000}"/>
    <cellStyle name="표준 4 30 6" xfId="20794" xr:uid="{00000000-0005-0000-0000-0000F1C60000}"/>
    <cellStyle name="표준 4 30 6 2" xfId="20793" xr:uid="{00000000-0005-0000-0000-0000F2C60000}"/>
    <cellStyle name="표준 4 30 7" xfId="20792" xr:uid="{00000000-0005-0000-0000-0000F3C60000}"/>
    <cellStyle name="표준 4 30 7 2" xfId="20791" xr:uid="{00000000-0005-0000-0000-0000F4C60000}"/>
    <cellStyle name="표준 4 30 8" xfId="20790" xr:uid="{00000000-0005-0000-0000-0000F5C60000}"/>
    <cellStyle name="표준 4 31" xfId="20789" xr:uid="{00000000-0005-0000-0000-0000F6C60000}"/>
    <cellStyle name="표준 4 31 2" xfId="20788" xr:uid="{00000000-0005-0000-0000-0000F7C60000}"/>
    <cellStyle name="표준 4 31 2 2" xfId="20787" xr:uid="{00000000-0005-0000-0000-0000F8C60000}"/>
    <cellStyle name="표준 4 31 3" xfId="20786" xr:uid="{00000000-0005-0000-0000-0000F9C60000}"/>
    <cellStyle name="표준 4 31 3 2" xfId="20785" xr:uid="{00000000-0005-0000-0000-0000FAC60000}"/>
    <cellStyle name="표준 4 31 4" xfId="20784" xr:uid="{00000000-0005-0000-0000-0000FBC60000}"/>
    <cellStyle name="표준 4 31 4 2" xfId="20783" xr:uid="{00000000-0005-0000-0000-0000FCC60000}"/>
    <cellStyle name="표준 4 31 5" xfId="20782" xr:uid="{00000000-0005-0000-0000-0000FDC60000}"/>
    <cellStyle name="표준 4 31 5 2" xfId="20781" xr:uid="{00000000-0005-0000-0000-0000FEC60000}"/>
    <cellStyle name="표준 4 31 6" xfId="20780" xr:uid="{00000000-0005-0000-0000-0000FFC60000}"/>
    <cellStyle name="표준 4 31 6 2" xfId="20779" xr:uid="{00000000-0005-0000-0000-000000C70000}"/>
    <cellStyle name="표준 4 31 7" xfId="20778" xr:uid="{00000000-0005-0000-0000-000001C70000}"/>
    <cellStyle name="표준 4 31 7 2" xfId="20777" xr:uid="{00000000-0005-0000-0000-000002C70000}"/>
    <cellStyle name="표준 4 31 8" xfId="20776" xr:uid="{00000000-0005-0000-0000-000003C70000}"/>
    <cellStyle name="표준 4 32" xfId="20775" xr:uid="{00000000-0005-0000-0000-000004C70000}"/>
    <cellStyle name="표준 4 32 2" xfId="20774" xr:uid="{00000000-0005-0000-0000-000005C70000}"/>
    <cellStyle name="표준 4 32 2 2" xfId="20773" xr:uid="{00000000-0005-0000-0000-000006C70000}"/>
    <cellStyle name="표준 4 32 3" xfId="20772" xr:uid="{00000000-0005-0000-0000-000007C70000}"/>
    <cellStyle name="표준 4 32 3 2" xfId="20771" xr:uid="{00000000-0005-0000-0000-000008C70000}"/>
    <cellStyle name="표준 4 32 4" xfId="20770" xr:uid="{00000000-0005-0000-0000-000009C70000}"/>
    <cellStyle name="표준 4 32 4 2" xfId="20769" xr:uid="{00000000-0005-0000-0000-00000AC70000}"/>
    <cellStyle name="표준 4 32 5" xfId="20768" xr:uid="{00000000-0005-0000-0000-00000BC70000}"/>
    <cellStyle name="표준 4 32 5 2" xfId="20767" xr:uid="{00000000-0005-0000-0000-00000CC70000}"/>
    <cellStyle name="표준 4 32 6" xfId="20766" xr:uid="{00000000-0005-0000-0000-00000DC70000}"/>
    <cellStyle name="표준 4 32 6 2" xfId="20765" xr:uid="{00000000-0005-0000-0000-00000EC70000}"/>
    <cellStyle name="표준 4 32 7" xfId="20764" xr:uid="{00000000-0005-0000-0000-00000FC70000}"/>
    <cellStyle name="표준 4 32 7 2" xfId="20763" xr:uid="{00000000-0005-0000-0000-000010C70000}"/>
    <cellStyle name="표준 4 32 8" xfId="20762" xr:uid="{00000000-0005-0000-0000-000011C70000}"/>
    <cellStyle name="표준 4 33" xfId="20761" xr:uid="{00000000-0005-0000-0000-000012C70000}"/>
    <cellStyle name="표준 4 33 2" xfId="20760" xr:uid="{00000000-0005-0000-0000-000013C70000}"/>
    <cellStyle name="표준 4 33 2 2" xfId="20759" xr:uid="{00000000-0005-0000-0000-000014C70000}"/>
    <cellStyle name="표준 4 33 3" xfId="20758" xr:uid="{00000000-0005-0000-0000-000015C70000}"/>
    <cellStyle name="표준 4 33 3 2" xfId="20757" xr:uid="{00000000-0005-0000-0000-000016C70000}"/>
    <cellStyle name="표준 4 33 4" xfId="20756" xr:uid="{00000000-0005-0000-0000-000017C70000}"/>
    <cellStyle name="표준 4 33 4 2" xfId="20755" xr:uid="{00000000-0005-0000-0000-000018C70000}"/>
    <cellStyle name="표준 4 33 5" xfId="20754" xr:uid="{00000000-0005-0000-0000-000019C70000}"/>
    <cellStyle name="표준 4 33 5 2" xfId="20753" xr:uid="{00000000-0005-0000-0000-00001AC70000}"/>
    <cellStyle name="표준 4 33 6" xfId="20752" xr:uid="{00000000-0005-0000-0000-00001BC70000}"/>
    <cellStyle name="표준 4 33 6 2" xfId="20751" xr:uid="{00000000-0005-0000-0000-00001CC70000}"/>
    <cellStyle name="표준 4 33 7" xfId="20750" xr:uid="{00000000-0005-0000-0000-00001DC70000}"/>
    <cellStyle name="표준 4 33 7 2" xfId="20749" xr:uid="{00000000-0005-0000-0000-00001EC70000}"/>
    <cellStyle name="표준 4 33 8" xfId="20748" xr:uid="{00000000-0005-0000-0000-00001FC70000}"/>
    <cellStyle name="표준 4 34" xfId="20747" xr:uid="{00000000-0005-0000-0000-000020C70000}"/>
    <cellStyle name="표준 4 34 2" xfId="20746" xr:uid="{00000000-0005-0000-0000-000021C70000}"/>
    <cellStyle name="표준 4 34 2 2" xfId="20745" xr:uid="{00000000-0005-0000-0000-000022C70000}"/>
    <cellStyle name="표준 4 34 3" xfId="20744" xr:uid="{00000000-0005-0000-0000-000023C70000}"/>
    <cellStyle name="표준 4 34 3 2" xfId="20743" xr:uid="{00000000-0005-0000-0000-000024C70000}"/>
    <cellStyle name="표준 4 34 4" xfId="20742" xr:uid="{00000000-0005-0000-0000-000025C70000}"/>
    <cellStyle name="표준 4 34 4 2" xfId="20741" xr:uid="{00000000-0005-0000-0000-000026C70000}"/>
    <cellStyle name="표준 4 34 5" xfId="20740" xr:uid="{00000000-0005-0000-0000-000027C70000}"/>
    <cellStyle name="표준 4 34 5 2" xfId="20739" xr:uid="{00000000-0005-0000-0000-000028C70000}"/>
    <cellStyle name="표준 4 34 6" xfId="20738" xr:uid="{00000000-0005-0000-0000-000029C70000}"/>
    <cellStyle name="표준 4 34 6 2" xfId="20737" xr:uid="{00000000-0005-0000-0000-00002AC70000}"/>
    <cellStyle name="표준 4 34 7" xfId="20736" xr:uid="{00000000-0005-0000-0000-00002BC70000}"/>
    <cellStyle name="표준 4 34 7 2" xfId="20735" xr:uid="{00000000-0005-0000-0000-00002CC70000}"/>
    <cellStyle name="표준 4 34 8" xfId="20734" xr:uid="{00000000-0005-0000-0000-00002DC70000}"/>
    <cellStyle name="표준 4 35" xfId="20733" xr:uid="{00000000-0005-0000-0000-00002EC70000}"/>
    <cellStyle name="표준 4 35 2" xfId="20732" xr:uid="{00000000-0005-0000-0000-00002FC70000}"/>
    <cellStyle name="표준 4 35 2 2" xfId="20731" xr:uid="{00000000-0005-0000-0000-000030C70000}"/>
    <cellStyle name="표준 4 35 3" xfId="20730" xr:uid="{00000000-0005-0000-0000-000031C70000}"/>
    <cellStyle name="표준 4 35 3 2" xfId="20729" xr:uid="{00000000-0005-0000-0000-000032C70000}"/>
    <cellStyle name="표준 4 35 4" xfId="20728" xr:uid="{00000000-0005-0000-0000-000033C70000}"/>
    <cellStyle name="표준 4 35 4 2" xfId="20727" xr:uid="{00000000-0005-0000-0000-000034C70000}"/>
    <cellStyle name="표준 4 35 5" xfId="20726" xr:uid="{00000000-0005-0000-0000-000035C70000}"/>
    <cellStyle name="표준 4 35 5 2" xfId="20725" xr:uid="{00000000-0005-0000-0000-000036C70000}"/>
    <cellStyle name="표준 4 35 6" xfId="20724" xr:uid="{00000000-0005-0000-0000-000037C70000}"/>
    <cellStyle name="표준 4 35 6 2" xfId="20723" xr:uid="{00000000-0005-0000-0000-000038C70000}"/>
    <cellStyle name="표준 4 35 7" xfId="20722" xr:uid="{00000000-0005-0000-0000-000039C70000}"/>
    <cellStyle name="표준 4 35 7 2" xfId="20721" xr:uid="{00000000-0005-0000-0000-00003AC70000}"/>
    <cellStyle name="표준 4 35 8" xfId="20720" xr:uid="{00000000-0005-0000-0000-00003BC70000}"/>
    <cellStyle name="표준 4 36" xfId="20719" xr:uid="{00000000-0005-0000-0000-00003CC70000}"/>
    <cellStyle name="표준 4 36 2" xfId="20718" xr:uid="{00000000-0005-0000-0000-00003DC70000}"/>
    <cellStyle name="표준 4 36 2 2" xfId="20717" xr:uid="{00000000-0005-0000-0000-00003EC70000}"/>
    <cellStyle name="표준 4 36 3" xfId="20716" xr:uid="{00000000-0005-0000-0000-00003FC70000}"/>
    <cellStyle name="표준 4 36 3 2" xfId="20715" xr:uid="{00000000-0005-0000-0000-000040C70000}"/>
    <cellStyle name="표준 4 36 4" xfId="20714" xr:uid="{00000000-0005-0000-0000-000041C70000}"/>
    <cellStyle name="표준 4 36 4 2" xfId="20713" xr:uid="{00000000-0005-0000-0000-000042C70000}"/>
    <cellStyle name="표준 4 36 5" xfId="20712" xr:uid="{00000000-0005-0000-0000-000043C70000}"/>
    <cellStyle name="표준 4 36 5 2" xfId="20711" xr:uid="{00000000-0005-0000-0000-000044C70000}"/>
    <cellStyle name="표준 4 36 6" xfId="20710" xr:uid="{00000000-0005-0000-0000-000045C70000}"/>
    <cellStyle name="표준 4 36 6 2" xfId="20709" xr:uid="{00000000-0005-0000-0000-000046C70000}"/>
    <cellStyle name="표준 4 36 7" xfId="20708" xr:uid="{00000000-0005-0000-0000-000047C70000}"/>
    <cellStyle name="표준 4 36 7 2" xfId="20707" xr:uid="{00000000-0005-0000-0000-000048C70000}"/>
    <cellStyle name="표준 4 36 8" xfId="20706" xr:uid="{00000000-0005-0000-0000-000049C70000}"/>
    <cellStyle name="표준 4 37" xfId="20705" xr:uid="{00000000-0005-0000-0000-00004AC70000}"/>
    <cellStyle name="표준 4 37 2" xfId="20704" xr:uid="{00000000-0005-0000-0000-00004BC70000}"/>
    <cellStyle name="표준 4 37 2 2" xfId="20703" xr:uid="{00000000-0005-0000-0000-00004CC70000}"/>
    <cellStyle name="표준 4 37 3" xfId="20702" xr:uid="{00000000-0005-0000-0000-00004DC70000}"/>
    <cellStyle name="표준 4 37 3 2" xfId="20701" xr:uid="{00000000-0005-0000-0000-00004EC70000}"/>
    <cellStyle name="표준 4 37 4" xfId="20700" xr:uid="{00000000-0005-0000-0000-00004FC70000}"/>
    <cellStyle name="표준 4 37 4 2" xfId="20699" xr:uid="{00000000-0005-0000-0000-000050C70000}"/>
    <cellStyle name="표준 4 37 5" xfId="20698" xr:uid="{00000000-0005-0000-0000-000051C70000}"/>
    <cellStyle name="표준 4 37 5 2" xfId="20697" xr:uid="{00000000-0005-0000-0000-000052C70000}"/>
    <cellStyle name="표준 4 37 6" xfId="20696" xr:uid="{00000000-0005-0000-0000-000053C70000}"/>
    <cellStyle name="표준 4 37 6 2" xfId="20695" xr:uid="{00000000-0005-0000-0000-000054C70000}"/>
    <cellStyle name="표준 4 37 7" xfId="20694" xr:uid="{00000000-0005-0000-0000-000055C70000}"/>
    <cellStyle name="표준 4 37 7 2" xfId="20693" xr:uid="{00000000-0005-0000-0000-000056C70000}"/>
    <cellStyle name="표준 4 37 8" xfId="20692" xr:uid="{00000000-0005-0000-0000-000057C70000}"/>
    <cellStyle name="표준 4 38" xfId="20691" xr:uid="{00000000-0005-0000-0000-000058C70000}"/>
    <cellStyle name="표준 4 38 2" xfId="20690" xr:uid="{00000000-0005-0000-0000-000059C70000}"/>
    <cellStyle name="표준 4 38 2 2" xfId="20689" xr:uid="{00000000-0005-0000-0000-00005AC70000}"/>
    <cellStyle name="표준 4 38 3" xfId="20688" xr:uid="{00000000-0005-0000-0000-00005BC70000}"/>
    <cellStyle name="표준 4 38 3 2" xfId="20687" xr:uid="{00000000-0005-0000-0000-00005CC70000}"/>
    <cellStyle name="표준 4 38 4" xfId="20686" xr:uid="{00000000-0005-0000-0000-00005DC70000}"/>
    <cellStyle name="표준 4 38 4 2" xfId="20685" xr:uid="{00000000-0005-0000-0000-00005EC70000}"/>
    <cellStyle name="표준 4 38 5" xfId="20684" xr:uid="{00000000-0005-0000-0000-00005FC70000}"/>
    <cellStyle name="표준 4 38 5 2" xfId="20683" xr:uid="{00000000-0005-0000-0000-000060C70000}"/>
    <cellStyle name="표준 4 38 6" xfId="20682" xr:uid="{00000000-0005-0000-0000-000061C70000}"/>
    <cellStyle name="표준 4 38 6 2" xfId="20681" xr:uid="{00000000-0005-0000-0000-000062C70000}"/>
    <cellStyle name="표준 4 38 7" xfId="20680" xr:uid="{00000000-0005-0000-0000-000063C70000}"/>
    <cellStyle name="표준 4 38 7 2" xfId="20679" xr:uid="{00000000-0005-0000-0000-000064C70000}"/>
    <cellStyle name="표준 4 38 8" xfId="20678" xr:uid="{00000000-0005-0000-0000-000065C70000}"/>
    <cellStyle name="표준 4 39" xfId="20677" xr:uid="{00000000-0005-0000-0000-000066C70000}"/>
    <cellStyle name="표준 4 39 2" xfId="20676" xr:uid="{00000000-0005-0000-0000-000067C70000}"/>
    <cellStyle name="표준 4 39 2 2" xfId="20675" xr:uid="{00000000-0005-0000-0000-000068C70000}"/>
    <cellStyle name="표준 4 39 3" xfId="20674" xr:uid="{00000000-0005-0000-0000-000069C70000}"/>
    <cellStyle name="표준 4 39 3 2" xfId="20673" xr:uid="{00000000-0005-0000-0000-00006AC70000}"/>
    <cellStyle name="표준 4 39 4" xfId="20672" xr:uid="{00000000-0005-0000-0000-00006BC70000}"/>
    <cellStyle name="표준 4 39 4 2" xfId="20671" xr:uid="{00000000-0005-0000-0000-00006CC70000}"/>
    <cellStyle name="표준 4 39 5" xfId="20670" xr:uid="{00000000-0005-0000-0000-00006DC70000}"/>
    <cellStyle name="표준 4 39 5 2" xfId="20669" xr:uid="{00000000-0005-0000-0000-00006EC70000}"/>
    <cellStyle name="표준 4 39 6" xfId="20668" xr:uid="{00000000-0005-0000-0000-00006FC70000}"/>
    <cellStyle name="표준 4 39 6 2" xfId="20667" xr:uid="{00000000-0005-0000-0000-000070C70000}"/>
    <cellStyle name="표준 4 39 7" xfId="20666" xr:uid="{00000000-0005-0000-0000-000071C70000}"/>
    <cellStyle name="표준 4 39 7 2" xfId="20665" xr:uid="{00000000-0005-0000-0000-000072C70000}"/>
    <cellStyle name="표준 4 39 8" xfId="20664" xr:uid="{00000000-0005-0000-0000-000073C70000}"/>
    <cellStyle name="표준 4 4" xfId="20663" xr:uid="{00000000-0005-0000-0000-000074C70000}"/>
    <cellStyle name="표준 4 4 10" xfId="20662" xr:uid="{00000000-0005-0000-0000-000075C70000}"/>
    <cellStyle name="표준 4 4 10 2" xfId="20661" xr:uid="{00000000-0005-0000-0000-000076C70000}"/>
    <cellStyle name="표준 4 4 10 2 2" xfId="20660" xr:uid="{00000000-0005-0000-0000-000077C70000}"/>
    <cellStyle name="표준 4 4 10 3" xfId="20659" xr:uid="{00000000-0005-0000-0000-000078C70000}"/>
    <cellStyle name="표준 4 4 10 3 2" xfId="20658" xr:uid="{00000000-0005-0000-0000-000079C70000}"/>
    <cellStyle name="표준 4 4 10 4" xfId="20657" xr:uid="{00000000-0005-0000-0000-00007AC70000}"/>
    <cellStyle name="표준 4 4 10 4 2" xfId="20656" xr:uid="{00000000-0005-0000-0000-00007BC70000}"/>
    <cellStyle name="표준 4 4 10 5" xfId="20655" xr:uid="{00000000-0005-0000-0000-00007CC70000}"/>
    <cellStyle name="표준 4 4 10 5 2" xfId="20654" xr:uid="{00000000-0005-0000-0000-00007DC70000}"/>
    <cellStyle name="표준 4 4 10 6" xfId="20653" xr:uid="{00000000-0005-0000-0000-00007EC70000}"/>
    <cellStyle name="표준 4 4 10 6 2" xfId="20652" xr:uid="{00000000-0005-0000-0000-00007FC70000}"/>
    <cellStyle name="표준 4 4 10 7" xfId="20651" xr:uid="{00000000-0005-0000-0000-000080C70000}"/>
    <cellStyle name="표준 4 4 10 7 2" xfId="20650" xr:uid="{00000000-0005-0000-0000-000081C70000}"/>
    <cellStyle name="표준 4 4 10 8" xfId="20649" xr:uid="{00000000-0005-0000-0000-000082C70000}"/>
    <cellStyle name="표준 4 4 11" xfId="20648" xr:uid="{00000000-0005-0000-0000-000083C70000}"/>
    <cellStyle name="표준 4 4 12" xfId="20647" xr:uid="{00000000-0005-0000-0000-000084C70000}"/>
    <cellStyle name="표준 4 4 13" xfId="20646" xr:uid="{00000000-0005-0000-0000-000085C70000}"/>
    <cellStyle name="표준 4 4 14" xfId="20645" xr:uid="{00000000-0005-0000-0000-000086C70000}"/>
    <cellStyle name="표준 4 4 15" xfId="20644" xr:uid="{00000000-0005-0000-0000-000087C70000}"/>
    <cellStyle name="표준 4 4 15 2" xfId="20643" xr:uid="{00000000-0005-0000-0000-000088C70000}"/>
    <cellStyle name="표준 4 4 16" xfId="20642" xr:uid="{00000000-0005-0000-0000-000089C70000}"/>
    <cellStyle name="표준 4 4 16 2" xfId="20641" xr:uid="{00000000-0005-0000-0000-00008AC70000}"/>
    <cellStyle name="표준 4 4 17" xfId="20640" xr:uid="{00000000-0005-0000-0000-00008BC70000}"/>
    <cellStyle name="표준 4 4 18" xfId="20639" xr:uid="{00000000-0005-0000-0000-00008CC70000}"/>
    <cellStyle name="표준 4 4 19" xfId="11832" xr:uid="{00000000-0005-0000-0000-00008DC70000}"/>
    <cellStyle name="표준 4 4 2" xfId="20638" xr:uid="{00000000-0005-0000-0000-00008EC70000}"/>
    <cellStyle name="표준 4 4 2 2" xfId="20637" xr:uid="{00000000-0005-0000-0000-00008FC70000}"/>
    <cellStyle name="표준 4 4 2 2 2" xfId="20636" xr:uid="{00000000-0005-0000-0000-000090C70000}"/>
    <cellStyle name="표준 4 4 2 3" xfId="20635" xr:uid="{00000000-0005-0000-0000-000091C70000}"/>
    <cellStyle name="표준 4 4 2 3 2" xfId="20634" xr:uid="{00000000-0005-0000-0000-000092C70000}"/>
    <cellStyle name="표준 4 4 2 3 3" xfId="11829" xr:uid="{00000000-0005-0000-0000-000093C70000}"/>
    <cellStyle name="표준 4 4 2 4" xfId="20633" xr:uid="{00000000-0005-0000-0000-000094C70000}"/>
    <cellStyle name="표준 4 4 2 4 2" xfId="20632" xr:uid="{00000000-0005-0000-0000-000095C70000}"/>
    <cellStyle name="표준 4 4 2 5" xfId="20631" xr:uid="{00000000-0005-0000-0000-000096C70000}"/>
    <cellStyle name="표준 4 4 2 5 2" xfId="20630" xr:uid="{00000000-0005-0000-0000-000097C70000}"/>
    <cellStyle name="표준 4 4 2 6" xfId="20629" xr:uid="{00000000-0005-0000-0000-000098C70000}"/>
    <cellStyle name="표준 4 4 2 6 2" xfId="20628" xr:uid="{00000000-0005-0000-0000-000099C70000}"/>
    <cellStyle name="표준 4 4 2 7" xfId="20627" xr:uid="{00000000-0005-0000-0000-00009AC70000}"/>
    <cellStyle name="표준 4 4 2 7 2" xfId="20626" xr:uid="{00000000-0005-0000-0000-00009BC70000}"/>
    <cellStyle name="표준 4 4 2 8" xfId="20625" xr:uid="{00000000-0005-0000-0000-00009CC70000}"/>
    <cellStyle name="표준 4 4 2 9" xfId="339" xr:uid="{00000000-0005-0000-0000-00009DC70000}"/>
    <cellStyle name="표준 4 4 3" xfId="20624" xr:uid="{00000000-0005-0000-0000-00009EC70000}"/>
    <cellStyle name="표준 4 4 3 2" xfId="20623" xr:uid="{00000000-0005-0000-0000-00009FC70000}"/>
    <cellStyle name="표준 4 4 3 2 2" xfId="20622" xr:uid="{00000000-0005-0000-0000-0000A0C70000}"/>
    <cellStyle name="표준 4 4 3 3" xfId="20621" xr:uid="{00000000-0005-0000-0000-0000A1C70000}"/>
    <cellStyle name="표준 4 4 3 3 2" xfId="20620" xr:uid="{00000000-0005-0000-0000-0000A2C70000}"/>
    <cellStyle name="표준 4 4 3 4" xfId="20619" xr:uid="{00000000-0005-0000-0000-0000A3C70000}"/>
    <cellStyle name="표준 4 4 3 4 2" xfId="20618" xr:uid="{00000000-0005-0000-0000-0000A4C70000}"/>
    <cellStyle name="표준 4 4 3 5" xfId="20617" xr:uid="{00000000-0005-0000-0000-0000A5C70000}"/>
    <cellStyle name="표준 4 4 3 5 2" xfId="20616" xr:uid="{00000000-0005-0000-0000-0000A6C70000}"/>
    <cellStyle name="표준 4 4 3 6" xfId="20615" xr:uid="{00000000-0005-0000-0000-0000A7C70000}"/>
    <cellStyle name="표준 4 4 3 6 2" xfId="20614" xr:uid="{00000000-0005-0000-0000-0000A8C70000}"/>
    <cellStyle name="표준 4 4 3 7" xfId="20613" xr:uid="{00000000-0005-0000-0000-0000A9C70000}"/>
    <cellStyle name="표준 4 4 3 7 2" xfId="20612" xr:uid="{00000000-0005-0000-0000-0000AAC70000}"/>
    <cellStyle name="표준 4 4 3 8" xfId="20611" xr:uid="{00000000-0005-0000-0000-0000ABC70000}"/>
    <cellStyle name="표준 4 4 4" xfId="20610" xr:uid="{00000000-0005-0000-0000-0000ACC70000}"/>
    <cellStyle name="표준 4 4 4 2" xfId="20609" xr:uid="{00000000-0005-0000-0000-0000ADC70000}"/>
    <cellStyle name="표준 4 4 4 2 2" xfId="20608" xr:uid="{00000000-0005-0000-0000-0000AEC70000}"/>
    <cellStyle name="표준 4 4 4 3" xfId="20607" xr:uid="{00000000-0005-0000-0000-0000AFC70000}"/>
    <cellStyle name="표준 4 4 4 3 2" xfId="20606" xr:uid="{00000000-0005-0000-0000-0000B0C70000}"/>
    <cellStyle name="표준 4 4 4 4" xfId="20605" xr:uid="{00000000-0005-0000-0000-0000B1C70000}"/>
    <cellStyle name="표준 4 4 4 4 2" xfId="20604" xr:uid="{00000000-0005-0000-0000-0000B2C70000}"/>
    <cellStyle name="표준 4 4 4 5" xfId="20603" xr:uid="{00000000-0005-0000-0000-0000B3C70000}"/>
    <cellStyle name="표준 4 4 4 5 2" xfId="20602" xr:uid="{00000000-0005-0000-0000-0000B4C70000}"/>
    <cellStyle name="표준 4 4 4 6" xfId="20601" xr:uid="{00000000-0005-0000-0000-0000B5C70000}"/>
    <cellStyle name="표준 4 4 4 6 2" xfId="20600" xr:uid="{00000000-0005-0000-0000-0000B6C70000}"/>
    <cellStyle name="표준 4 4 4 7" xfId="20599" xr:uid="{00000000-0005-0000-0000-0000B7C70000}"/>
    <cellStyle name="표준 4 4 4 7 2" xfId="20598" xr:uid="{00000000-0005-0000-0000-0000B8C70000}"/>
    <cellStyle name="표준 4 4 4 8" xfId="20597" xr:uid="{00000000-0005-0000-0000-0000B9C70000}"/>
    <cellStyle name="표준 4 4 5" xfId="20596" xr:uid="{00000000-0005-0000-0000-0000BAC70000}"/>
    <cellStyle name="표준 4 4 5 2" xfId="20595" xr:uid="{00000000-0005-0000-0000-0000BBC70000}"/>
    <cellStyle name="표준 4 4 5 2 2" xfId="20594" xr:uid="{00000000-0005-0000-0000-0000BCC70000}"/>
    <cellStyle name="표준 4 4 5 3" xfId="20593" xr:uid="{00000000-0005-0000-0000-0000BDC70000}"/>
    <cellStyle name="표준 4 4 5 3 2" xfId="20592" xr:uid="{00000000-0005-0000-0000-0000BEC70000}"/>
    <cellStyle name="표준 4 4 5 4" xfId="20591" xr:uid="{00000000-0005-0000-0000-0000BFC70000}"/>
    <cellStyle name="표준 4 4 5 4 2" xfId="20590" xr:uid="{00000000-0005-0000-0000-0000C0C70000}"/>
    <cellStyle name="표준 4 4 5 5" xfId="20589" xr:uid="{00000000-0005-0000-0000-0000C1C70000}"/>
    <cellStyle name="표준 4 4 5 5 2" xfId="20588" xr:uid="{00000000-0005-0000-0000-0000C2C70000}"/>
    <cellStyle name="표준 4 4 5 6" xfId="20587" xr:uid="{00000000-0005-0000-0000-0000C3C70000}"/>
    <cellStyle name="표준 4 4 5 6 2" xfId="20586" xr:uid="{00000000-0005-0000-0000-0000C4C70000}"/>
    <cellStyle name="표준 4 4 5 7" xfId="20585" xr:uid="{00000000-0005-0000-0000-0000C5C70000}"/>
    <cellStyle name="표준 4 4 5 7 2" xfId="20584" xr:uid="{00000000-0005-0000-0000-0000C6C70000}"/>
    <cellStyle name="표준 4 4 5 8" xfId="20583" xr:uid="{00000000-0005-0000-0000-0000C7C70000}"/>
    <cellStyle name="표준 4 4 6" xfId="20582" xr:uid="{00000000-0005-0000-0000-0000C8C70000}"/>
    <cellStyle name="표준 4 4 6 2" xfId="20581" xr:uid="{00000000-0005-0000-0000-0000C9C70000}"/>
    <cellStyle name="표준 4 4 6 2 2" xfId="20580" xr:uid="{00000000-0005-0000-0000-0000CAC70000}"/>
    <cellStyle name="표준 4 4 6 3" xfId="20579" xr:uid="{00000000-0005-0000-0000-0000CBC70000}"/>
    <cellStyle name="표준 4 4 6 3 2" xfId="20578" xr:uid="{00000000-0005-0000-0000-0000CCC70000}"/>
    <cellStyle name="표준 4 4 6 4" xfId="20577" xr:uid="{00000000-0005-0000-0000-0000CDC70000}"/>
    <cellStyle name="표준 4 4 6 4 2" xfId="20576" xr:uid="{00000000-0005-0000-0000-0000CEC70000}"/>
    <cellStyle name="표준 4 4 6 5" xfId="20575" xr:uid="{00000000-0005-0000-0000-0000CFC70000}"/>
    <cellStyle name="표준 4 4 6 5 2" xfId="20574" xr:uid="{00000000-0005-0000-0000-0000D0C70000}"/>
    <cellStyle name="표준 4 4 6 6" xfId="20573" xr:uid="{00000000-0005-0000-0000-0000D1C70000}"/>
    <cellStyle name="표준 4 4 6 6 2" xfId="20572" xr:uid="{00000000-0005-0000-0000-0000D2C70000}"/>
    <cellStyle name="표준 4 4 6 7" xfId="20571" xr:uid="{00000000-0005-0000-0000-0000D3C70000}"/>
    <cellStyle name="표준 4 4 6 7 2" xfId="20570" xr:uid="{00000000-0005-0000-0000-0000D4C70000}"/>
    <cellStyle name="표준 4 4 6 8" xfId="20569" xr:uid="{00000000-0005-0000-0000-0000D5C70000}"/>
    <cellStyle name="표준 4 4 7" xfId="20568" xr:uid="{00000000-0005-0000-0000-0000D6C70000}"/>
    <cellStyle name="표준 4 4 7 2" xfId="20567" xr:uid="{00000000-0005-0000-0000-0000D7C70000}"/>
    <cellStyle name="표준 4 4 7 2 2" xfId="20566" xr:uid="{00000000-0005-0000-0000-0000D8C70000}"/>
    <cellStyle name="표준 4 4 7 3" xfId="20565" xr:uid="{00000000-0005-0000-0000-0000D9C70000}"/>
    <cellStyle name="표준 4 4 7 3 2" xfId="20564" xr:uid="{00000000-0005-0000-0000-0000DAC70000}"/>
    <cellStyle name="표준 4 4 7 4" xfId="20563" xr:uid="{00000000-0005-0000-0000-0000DBC70000}"/>
    <cellStyle name="표준 4 4 7 4 2" xfId="20562" xr:uid="{00000000-0005-0000-0000-0000DCC70000}"/>
    <cellStyle name="표준 4 4 7 5" xfId="20561" xr:uid="{00000000-0005-0000-0000-0000DDC70000}"/>
    <cellStyle name="표준 4 4 7 5 2" xfId="20560" xr:uid="{00000000-0005-0000-0000-0000DEC70000}"/>
    <cellStyle name="표준 4 4 7 6" xfId="20559" xr:uid="{00000000-0005-0000-0000-0000DFC70000}"/>
    <cellStyle name="표준 4 4 7 6 2" xfId="20558" xr:uid="{00000000-0005-0000-0000-0000E0C70000}"/>
    <cellStyle name="표준 4 4 7 7" xfId="20557" xr:uid="{00000000-0005-0000-0000-0000E1C70000}"/>
    <cellStyle name="표준 4 4 7 7 2" xfId="20556" xr:uid="{00000000-0005-0000-0000-0000E2C70000}"/>
    <cellStyle name="표준 4 4 7 8" xfId="20555" xr:uid="{00000000-0005-0000-0000-0000E3C70000}"/>
    <cellStyle name="표준 4 4 8" xfId="20554" xr:uid="{00000000-0005-0000-0000-0000E4C70000}"/>
    <cellStyle name="표준 4 4 8 2" xfId="20553" xr:uid="{00000000-0005-0000-0000-0000E5C70000}"/>
    <cellStyle name="표준 4 4 8 2 2" xfId="20552" xr:uid="{00000000-0005-0000-0000-0000E6C70000}"/>
    <cellStyle name="표준 4 4 8 3" xfId="20551" xr:uid="{00000000-0005-0000-0000-0000E7C70000}"/>
    <cellStyle name="표준 4 4 8 3 2" xfId="20550" xr:uid="{00000000-0005-0000-0000-0000E8C70000}"/>
    <cellStyle name="표준 4 4 8 4" xfId="20549" xr:uid="{00000000-0005-0000-0000-0000E9C70000}"/>
    <cellStyle name="표준 4 4 8 4 2" xfId="20548" xr:uid="{00000000-0005-0000-0000-0000EAC70000}"/>
    <cellStyle name="표준 4 4 8 5" xfId="20547" xr:uid="{00000000-0005-0000-0000-0000EBC70000}"/>
    <cellStyle name="표준 4 4 8 5 2" xfId="20546" xr:uid="{00000000-0005-0000-0000-0000ECC70000}"/>
    <cellStyle name="표준 4 4 8 6" xfId="20545" xr:uid="{00000000-0005-0000-0000-0000EDC70000}"/>
    <cellStyle name="표준 4 4 8 6 2" xfId="20544" xr:uid="{00000000-0005-0000-0000-0000EEC70000}"/>
    <cellStyle name="표준 4 4 8 7" xfId="20543" xr:uid="{00000000-0005-0000-0000-0000EFC70000}"/>
    <cellStyle name="표준 4 4 8 7 2" xfId="20542" xr:uid="{00000000-0005-0000-0000-0000F0C70000}"/>
    <cellStyle name="표준 4 4 8 8" xfId="20541" xr:uid="{00000000-0005-0000-0000-0000F1C70000}"/>
    <cellStyle name="표준 4 4 9" xfId="20540" xr:uid="{00000000-0005-0000-0000-0000F2C70000}"/>
    <cellStyle name="표준 4 4 9 2" xfId="20539" xr:uid="{00000000-0005-0000-0000-0000F3C70000}"/>
    <cellStyle name="표준 4 4 9 2 2" xfId="20538" xr:uid="{00000000-0005-0000-0000-0000F4C70000}"/>
    <cellStyle name="표준 4 4 9 3" xfId="20537" xr:uid="{00000000-0005-0000-0000-0000F5C70000}"/>
    <cellStyle name="표준 4 4 9 3 2" xfId="20536" xr:uid="{00000000-0005-0000-0000-0000F6C70000}"/>
    <cellStyle name="표준 4 4 9 4" xfId="20535" xr:uid="{00000000-0005-0000-0000-0000F7C70000}"/>
    <cellStyle name="표준 4 4 9 4 2" xfId="20534" xr:uid="{00000000-0005-0000-0000-0000F8C70000}"/>
    <cellStyle name="표준 4 4 9 5" xfId="20533" xr:uid="{00000000-0005-0000-0000-0000F9C70000}"/>
    <cellStyle name="표준 4 4 9 5 2" xfId="20532" xr:uid="{00000000-0005-0000-0000-0000FAC70000}"/>
    <cellStyle name="표준 4 4 9 6" xfId="20531" xr:uid="{00000000-0005-0000-0000-0000FBC70000}"/>
    <cellStyle name="표준 4 4 9 6 2" xfId="20530" xr:uid="{00000000-0005-0000-0000-0000FCC70000}"/>
    <cellStyle name="표준 4 4 9 7" xfId="20529" xr:uid="{00000000-0005-0000-0000-0000FDC70000}"/>
    <cellStyle name="표준 4 4 9 7 2" xfId="20528" xr:uid="{00000000-0005-0000-0000-0000FEC70000}"/>
    <cellStyle name="표준 4 4 9 8" xfId="20527" xr:uid="{00000000-0005-0000-0000-0000FFC70000}"/>
    <cellStyle name="표준 4 40" xfId="20526" xr:uid="{00000000-0005-0000-0000-000000C80000}"/>
    <cellStyle name="표준 4 40 2" xfId="20525" xr:uid="{00000000-0005-0000-0000-000001C80000}"/>
    <cellStyle name="표준 4 40 2 2" xfId="20524" xr:uid="{00000000-0005-0000-0000-000002C80000}"/>
    <cellStyle name="표준 4 40 3" xfId="20523" xr:uid="{00000000-0005-0000-0000-000003C80000}"/>
    <cellStyle name="표준 4 40 3 2" xfId="20522" xr:uid="{00000000-0005-0000-0000-000004C80000}"/>
    <cellStyle name="표준 4 40 4" xfId="20521" xr:uid="{00000000-0005-0000-0000-000005C80000}"/>
    <cellStyle name="표준 4 40 4 2" xfId="20520" xr:uid="{00000000-0005-0000-0000-000006C80000}"/>
    <cellStyle name="표준 4 40 5" xfId="20519" xr:uid="{00000000-0005-0000-0000-000007C80000}"/>
    <cellStyle name="표준 4 40 5 2" xfId="20518" xr:uid="{00000000-0005-0000-0000-000008C80000}"/>
    <cellStyle name="표준 4 40 6" xfId="20517" xr:uid="{00000000-0005-0000-0000-000009C80000}"/>
    <cellStyle name="표준 4 40 6 2" xfId="20516" xr:uid="{00000000-0005-0000-0000-00000AC80000}"/>
    <cellStyle name="표준 4 40 7" xfId="20515" xr:uid="{00000000-0005-0000-0000-00000BC80000}"/>
    <cellStyle name="표준 4 40 7 2" xfId="20514" xr:uid="{00000000-0005-0000-0000-00000CC80000}"/>
    <cellStyle name="표준 4 40 8" xfId="20513" xr:uid="{00000000-0005-0000-0000-00000DC80000}"/>
    <cellStyle name="표준 4 41" xfId="20512" xr:uid="{00000000-0005-0000-0000-00000EC80000}"/>
    <cellStyle name="표준 4 41 2" xfId="20511" xr:uid="{00000000-0005-0000-0000-00000FC80000}"/>
    <cellStyle name="표준 4 41 2 2" xfId="20510" xr:uid="{00000000-0005-0000-0000-000010C80000}"/>
    <cellStyle name="표준 4 41 3" xfId="20509" xr:uid="{00000000-0005-0000-0000-000011C80000}"/>
    <cellStyle name="표준 4 41 3 2" xfId="20508" xr:uid="{00000000-0005-0000-0000-000012C80000}"/>
    <cellStyle name="표준 4 41 4" xfId="20507" xr:uid="{00000000-0005-0000-0000-000013C80000}"/>
    <cellStyle name="표준 4 41 4 2" xfId="20506" xr:uid="{00000000-0005-0000-0000-000014C80000}"/>
    <cellStyle name="표준 4 41 5" xfId="20505" xr:uid="{00000000-0005-0000-0000-000015C80000}"/>
    <cellStyle name="표준 4 41 5 2" xfId="20504" xr:uid="{00000000-0005-0000-0000-000016C80000}"/>
    <cellStyle name="표준 4 41 6" xfId="20503" xr:uid="{00000000-0005-0000-0000-000017C80000}"/>
    <cellStyle name="표준 4 41 6 2" xfId="20502" xr:uid="{00000000-0005-0000-0000-000018C80000}"/>
    <cellStyle name="표준 4 41 7" xfId="20501" xr:uid="{00000000-0005-0000-0000-000019C80000}"/>
    <cellStyle name="표준 4 41 7 2" xfId="20500" xr:uid="{00000000-0005-0000-0000-00001AC80000}"/>
    <cellStyle name="표준 4 41 8" xfId="20499" xr:uid="{00000000-0005-0000-0000-00001BC80000}"/>
    <cellStyle name="표준 4 42" xfId="20498" xr:uid="{00000000-0005-0000-0000-00001CC80000}"/>
    <cellStyle name="표준 4 42 2" xfId="20497" xr:uid="{00000000-0005-0000-0000-00001DC80000}"/>
    <cellStyle name="표준 4 42 2 2" xfId="20496" xr:uid="{00000000-0005-0000-0000-00001EC80000}"/>
    <cellStyle name="표준 4 42 3" xfId="20495" xr:uid="{00000000-0005-0000-0000-00001FC80000}"/>
    <cellStyle name="표준 4 42 3 2" xfId="20494" xr:uid="{00000000-0005-0000-0000-000020C80000}"/>
    <cellStyle name="표준 4 42 4" xfId="20493" xr:uid="{00000000-0005-0000-0000-000021C80000}"/>
    <cellStyle name="표준 4 42 4 2" xfId="20492" xr:uid="{00000000-0005-0000-0000-000022C80000}"/>
    <cellStyle name="표준 4 42 5" xfId="20491" xr:uid="{00000000-0005-0000-0000-000023C80000}"/>
    <cellStyle name="표준 4 42 5 2" xfId="20490" xr:uid="{00000000-0005-0000-0000-000024C80000}"/>
    <cellStyle name="표준 4 42 6" xfId="20489" xr:uid="{00000000-0005-0000-0000-000025C80000}"/>
    <cellStyle name="표준 4 42 6 2" xfId="20488" xr:uid="{00000000-0005-0000-0000-000026C80000}"/>
    <cellStyle name="표준 4 42 7" xfId="20487" xr:uid="{00000000-0005-0000-0000-000027C80000}"/>
    <cellStyle name="표준 4 42 7 2" xfId="20486" xr:uid="{00000000-0005-0000-0000-000028C80000}"/>
    <cellStyle name="표준 4 42 8" xfId="20485" xr:uid="{00000000-0005-0000-0000-000029C80000}"/>
    <cellStyle name="표준 4 43" xfId="20484" xr:uid="{00000000-0005-0000-0000-00002AC80000}"/>
    <cellStyle name="표준 4 43 2" xfId="20483" xr:uid="{00000000-0005-0000-0000-00002BC80000}"/>
    <cellStyle name="표준 4 43 2 2" xfId="20482" xr:uid="{00000000-0005-0000-0000-00002CC80000}"/>
    <cellStyle name="표준 4 43 3" xfId="20481" xr:uid="{00000000-0005-0000-0000-00002DC80000}"/>
    <cellStyle name="표준 4 43 3 2" xfId="20480" xr:uid="{00000000-0005-0000-0000-00002EC80000}"/>
    <cellStyle name="표준 4 43 4" xfId="20479" xr:uid="{00000000-0005-0000-0000-00002FC80000}"/>
    <cellStyle name="표준 4 43 4 2" xfId="20478" xr:uid="{00000000-0005-0000-0000-000030C80000}"/>
    <cellStyle name="표준 4 43 5" xfId="20477" xr:uid="{00000000-0005-0000-0000-000031C80000}"/>
    <cellStyle name="표준 4 43 5 2" xfId="20476" xr:uid="{00000000-0005-0000-0000-000032C80000}"/>
    <cellStyle name="표준 4 43 6" xfId="20475" xr:uid="{00000000-0005-0000-0000-000033C80000}"/>
    <cellStyle name="표준 4 43 6 2" xfId="20474" xr:uid="{00000000-0005-0000-0000-000034C80000}"/>
    <cellStyle name="표준 4 43 7" xfId="20473" xr:uid="{00000000-0005-0000-0000-000035C80000}"/>
    <cellStyle name="표준 4 43 7 2" xfId="20472" xr:uid="{00000000-0005-0000-0000-000036C80000}"/>
    <cellStyle name="표준 4 43 8" xfId="20471" xr:uid="{00000000-0005-0000-0000-000037C80000}"/>
    <cellStyle name="표준 4 44" xfId="20470" xr:uid="{00000000-0005-0000-0000-000038C80000}"/>
    <cellStyle name="표준 4 45" xfId="20469" xr:uid="{00000000-0005-0000-0000-000039C80000}"/>
    <cellStyle name="표준 4 46" xfId="20468" xr:uid="{00000000-0005-0000-0000-00003AC80000}"/>
    <cellStyle name="표준 4 47" xfId="59365" xr:uid="{00000000-0005-0000-0000-00003BC80000}"/>
    <cellStyle name="표준 4 48" xfId="11875" xr:uid="{00000000-0005-0000-0000-00003CC80000}"/>
    <cellStyle name="표준 4 49" xfId="347" xr:uid="{00000000-0005-0000-0000-00003DC80000}"/>
    <cellStyle name="표준 4 5" xfId="20467" xr:uid="{00000000-0005-0000-0000-00003EC80000}"/>
    <cellStyle name="표준 4 5 10" xfId="20466" xr:uid="{00000000-0005-0000-0000-00003FC80000}"/>
    <cellStyle name="표준 4 5 10 2" xfId="20465" xr:uid="{00000000-0005-0000-0000-000040C80000}"/>
    <cellStyle name="표준 4 5 10 2 2" xfId="20464" xr:uid="{00000000-0005-0000-0000-000041C80000}"/>
    <cellStyle name="표준 4 5 10 3" xfId="20463" xr:uid="{00000000-0005-0000-0000-000042C80000}"/>
    <cellStyle name="표준 4 5 10 3 2" xfId="20462" xr:uid="{00000000-0005-0000-0000-000043C80000}"/>
    <cellStyle name="표준 4 5 10 4" xfId="20461" xr:uid="{00000000-0005-0000-0000-000044C80000}"/>
    <cellStyle name="표준 4 5 10 4 2" xfId="20460" xr:uid="{00000000-0005-0000-0000-000045C80000}"/>
    <cellStyle name="표준 4 5 10 5" xfId="20459" xr:uid="{00000000-0005-0000-0000-000046C80000}"/>
    <cellStyle name="표준 4 5 10 5 2" xfId="20458" xr:uid="{00000000-0005-0000-0000-000047C80000}"/>
    <cellStyle name="표준 4 5 10 6" xfId="20457" xr:uid="{00000000-0005-0000-0000-000048C80000}"/>
    <cellStyle name="표준 4 5 10 6 2" xfId="20456" xr:uid="{00000000-0005-0000-0000-000049C80000}"/>
    <cellStyle name="표준 4 5 10 7" xfId="20455" xr:uid="{00000000-0005-0000-0000-00004AC80000}"/>
    <cellStyle name="표준 4 5 10 7 2" xfId="20454" xr:uid="{00000000-0005-0000-0000-00004BC80000}"/>
    <cellStyle name="표준 4 5 10 8" xfId="20453" xr:uid="{00000000-0005-0000-0000-00004CC80000}"/>
    <cellStyle name="표준 4 5 11" xfId="20452" xr:uid="{00000000-0005-0000-0000-00004DC80000}"/>
    <cellStyle name="표준 4 5 12" xfId="20451" xr:uid="{00000000-0005-0000-0000-00004EC80000}"/>
    <cellStyle name="표준 4 5 13" xfId="20450" xr:uid="{00000000-0005-0000-0000-00004FC80000}"/>
    <cellStyle name="표준 4 5 14" xfId="20449" xr:uid="{00000000-0005-0000-0000-000050C80000}"/>
    <cellStyle name="표준 4 5 15" xfId="20448" xr:uid="{00000000-0005-0000-0000-000051C80000}"/>
    <cellStyle name="표준 4 5 15 2" xfId="20447" xr:uid="{00000000-0005-0000-0000-000052C80000}"/>
    <cellStyle name="표준 4 5 16" xfId="20446" xr:uid="{00000000-0005-0000-0000-000053C80000}"/>
    <cellStyle name="표준 4 5 16 2" xfId="20445" xr:uid="{00000000-0005-0000-0000-000054C80000}"/>
    <cellStyle name="표준 4 5 17" xfId="20444" xr:uid="{00000000-0005-0000-0000-000055C80000}"/>
    <cellStyle name="표준 4 5 18" xfId="20443" xr:uid="{00000000-0005-0000-0000-000056C80000}"/>
    <cellStyle name="표준 4 5 19" xfId="338" xr:uid="{00000000-0005-0000-0000-000057C80000}"/>
    <cellStyle name="표준 4 5 2" xfId="20442" xr:uid="{00000000-0005-0000-0000-000058C80000}"/>
    <cellStyle name="표준 4 5 2 2" xfId="20441" xr:uid="{00000000-0005-0000-0000-000059C80000}"/>
    <cellStyle name="표준 4 5 2 2 2" xfId="20440" xr:uid="{00000000-0005-0000-0000-00005AC80000}"/>
    <cellStyle name="표준 4 5 2 3" xfId="20439" xr:uid="{00000000-0005-0000-0000-00005BC80000}"/>
    <cellStyle name="표준 4 5 2 3 2" xfId="20438" xr:uid="{00000000-0005-0000-0000-00005CC80000}"/>
    <cellStyle name="표준 4 5 2 4" xfId="20437" xr:uid="{00000000-0005-0000-0000-00005DC80000}"/>
    <cellStyle name="표준 4 5 2 4 2" xfId="20436" xr:uid="{00000000-0005-0000-0000-00005EC80000}"/>
    <cellStyle name="표준 4 5 2 5" xfId="20435" xr:uid="{00000000-0005-0000-0000-00005FC80000}"/>
    <cellStyle name="표준 4 5 2 5 2" xfId="20434" xr:uid="{00000000-0005-0000-0000-000060C80000}"/>
    <cellStyle name="표준 4 5 2 6" xfId="20433" xr:uid="{00000000-0005-0000-0000-000061C80000}"/>
    <cellStyle name="표준 4 5 2 6 2" xfId="20432" xr:uid="{00000000-0005-0000-0000-000062C80000}"/>
    <cellStyle name="표준 4 5 2 7" xfId="20431" xr:uid="{00000000-0005-0000-0000-000063C80000}"/>
    <cellStyle name="표준 4 5 2 7 2" xfId="20430" xr:uid="{00000000-0005-0000-0000-000064C80000}"/>
    <cellStyle name="표준 4 5 2 8" xfId="20429" xr:uid="{00000000-0005-0000-0000-000065C80000}"/>
    <cellStyle name="표준 4 5 3" xfId="20428" xr:uid="{00000000-0005-0000-0000-000066C80000}"/>
    <cellStyle name="표준 4 5 3 2" xfId="20427" xr:uid="{00000000-0005-0000-0000-000067C80000}"/>
    <cellStyle name="표준 4 5 3 2 2" xfId="20426" xr:uid="{00000000-0005-0000-0000-000068C80000}"/>
    <cellStyle name="표준 4 5 3 3" xfId="20425" xr:uid="{00000000-0005-0000-0000-000069C80000}"/>
    <cellStyle name="표준 4 5 3 3 2" xfId="20424" xr:uid="{00000000-0005-0000-0000-00006AC80000}"/>
    <cellStyle name="표준 4 5 3 4" xfId="20423" xr:uid="{00000000-0005-0000-0000-00006BC80000}"/>
    <cellStyle name="표준 4 5 3 4 2" xfId="20422" xr:uid="{00000000-0005-0000-0000-00006CC80000}"/>
    <cellStyle name="표준 4 5 3 5" xfId="20421" xr:uid="{00000000-0005-0000-0000-00006DC80000}"/>
    <cellStyle name="표준 4 5 3 5 2" xfId="20420" xr:uid="{00000000-0005-0000-0000-00006EC80000}"/>
    <cellStyle name="표준 4 5 3 6" xfId="20419" xr:uid="{00000000-0005-0000-0000-00006FC80000}"/>
    <cellStyle name="표준 4 5 3 6 2" xfId="20418" xr:uid="{00000000-0005-0000-0000-000070C80000}"/>
    <cellStyle name="표준 4 5 3 7" xfId="20417" xr:uid="{00000000-0005-0000-0000-000071C80000}"/>
    <cellStyle name="표준 4 5 3 7 2" xfId="20416" xr:uid="{00000000-0005-0000-0000-000072C80000}"/>
    <cellStyle name="표준 4 5 3 8" xfId="20415" xr:uid="{00000000-0005-0000-0000-000073C80000}"/>
    <cellStyle name="표준 4 5 4" xfId="20414" xr:uid="{00000000-0005-0000-0000-000074C80000}"/>
    <cellStyle name="표준 4 5 4 2" xfId="20413" xr:uid="{00000000-0005-0000-0000-000075C80000}"/>
    <cellStyle name="표준 4 5 4 2 2" xfId="20412" xr:uid="{00000000-0005-0000-0000-000076C80000}"/>
    <cellStyle name="표준 4 5 4 3" xfId="20411" xr:uid="{00000000-0005-0000-0000-000077C80000}"/>
    <cellStyle name="표준 4 5 4 3 2" xfId="20410" xr:uid="{00000000-0005-0000-0000-000078C80000}"/>
    <cellStyle name="표준 4 5 4 4" xfId="20409" xr:uid="{00000000-0005-0000-0000-000079C80000}"/>
    <cellStyle name="표준 4 5 4 4 2" xfId="20408" xr:uid="{00000000-0005-0000-0000-00007AC80000}"/>
    <cellStyle name="표준 4 5 4 5" xfId="20407" xr:uid="{00000000-0005-0000-0000-00007BC80000}"/>
    <cellStyle name="표준 4 5 4 5 2" xfId="20406" xr:uid="{00000000-0005-0000-0000-00007CC80000}"/>
    <cellStyle name="표준 4 5 4 6" xfId="20405" xr:uid="{00000000-0005-0000-0000-00007DC80000}"/>
    <cellStyle name="표준 4 5 4 6 2" xfId="20404" xr:uid="{00000000-0005-0000-0000-00007EC80000}"/>
    <cellStyle name="표준 4 5 4 7" xfId="20403" xr:uid="{00000000-0005-0000-0000-00007FC80000}"/>
    <cellStyle name="표준 4 5 4 7 2" xfId="20402" xr:uid="{00000000-0005-0000-0000-000080C80000}"/>
    <cellStyle name="표준 4 5 4 8" xfId="20401" xr:uid="{00000000-0005-0000-0000-000081C80000}"/>
    <cellStyle name="표준 4 5 5" xfId="20400" xr:uid="{00000000-0005-0000-0000-000082C80000}"/>
    <cellStyle name="표준 4 5 5 2" xfId="20399" xr:uid="{00000000-0005-0000-0000-000083C80000}"/>
    <cellStyle name="표준 4 5 5 2 2" xfId="20398" xr:uid="{00000000-0005-0000-0000-000084C80000}"/>
    <cellStyle name="표준 4 5 5 3" xfId="20397" xr:uid="{00000000-0005-0000-0000-000085C80000}"/>
    <cellStyle name="표준 4 5 5 3 2" xfId="20396" xr:uid="{00000000-0005-0000-0000-000086C80000}"/>
    <cellStyle name="표준 4 5 5 4" xfId="20395" xr:uid="{00000000-0005-0000-0000-000087C80000}"/>
    <cellStyle name="표준 4 5 5 4 2" xfId="20394" xr:uid="{00000000-0005-0000-0000-000088C80000}"/>
    <cellStyle name="표준 4 5 5 5" xfId="20393" xr:uid="{00000000-0005-0000-0000-000089C80000}"/>
    <cellStyle name="표준 4 5 5 5 2" xfId="20392" xr:uid="{00000000-0005-0000-0000-00008AC80000}"/>
    <cellStyle name="표준 4 5 5 6" xfId="20391" xr:uid="{00000000-0005-0000-0000-00008BC80000}"/>
    <cellStyle name="표준 4 5 5 6 2" xfId="20390" xr:uid="{00000000-0005-0000-0000-00008CC80000}"/>
    <cellStyle name="표준 4 5 5 7" xfId="20389" xr:uid="{00000000-0005-0000-0000-00008DC80000}"/>
    <cellStyle name="표준 4 5 5 7 2" xfId="20388" xr:uid="{00000000-0005-0000-0000-00008EC80000}"/>
    <cellStyle name="표준 4 5 5 8" xfId="20387" xr:uid="{00000000-0005-0000-0000-00008FC80000}"/>
    <cellStyle name="표준 4 5 6" xfId="20386" xr:uid="{00000000-0005-0000-0000-000090C80000}"/>
    <cellStyle name="표준 4 5 6 2" xfId="20385" xr:uid="{00000000-0005-0000-0000-000091C80000}"/>
    <cellStyle name="표준 4 5 6 2 2" xfId="20384" xr:uid="{00000000-0005-0000-0000-000092C80000}"/>
    <cellStyle name="표준 4 5 6 3" xfId="20383" xr:uid="{00000000-0005-0000-0000-000093C80000}"/>
    <cellStyle name="표준 4 5 6 3 2" xfId="20382" xr:uid="{00000000-0005-0000-0000-000094C80000}"/>
    <cellStyle name="표준 4 5 6 4" xfId="20381" xr:uid="{00000000-0005-0000-0000-000095C80000}"/>
    <cellStyle name="표준 4 5 6 4 2" xfId="20380" xr:uid="{00000000-0005-0000-0000-000096C80000}"/>
    <cellStyle name="표준 4 5 6 5" xfId="20379" xr:uid="{00000000-0005-0000-0000-000097C80000}"/>
    <cellStyle name="표준 4 5 6 5 2" xfId="20378" xr:uid="{00000000-0005-0000-0000-000098C80000}"/>
    <cellStyle name="표준 4 5 6 6" xfId="20377" xr:uid="{00000000-0005-0000-0000-000099C80000}"/>
    <cellStyle name="표준 4 5 6 6 2" xfId="20376" xr:uid="{00000000-0005-0000-0000-00009AC80000}"/>
    <cellStyle name="표준 4 5 6 7" xfId="20375" xr:uid="{00000000-0005-0000-0000-00009BC80000}"/>
    <cellStyle name="표준 4 5 6 7 2" xfId="20374" xr:uid="{00000000-0005-0000-0000-00009CC80000}"/>
    <cellStyle name="표준 4 5 6 8" xfId="20373" xr:uid="{00000000-0005-0000-0000-00009DC80000}"/>
    <cellStyle name="표준 4 5 7" xfId="20372" xr:uid="{00000000-0005-0000-0000-00009EC80000}"/>
    <cellStyle name="표준 4 5 7 2" xfId="20371" xr:uid="{00000000-0005-0000-0000-00009FC80000}"/>
    <cellStyle name="표준 4 5 7 2 2" xfId="20370" xr:uid="{00000000-0005-0000-0000-0000A0C80000}"/>
    <cellStyle name="표준 4 5 7 3" xfId="20369" xr:uid="{00000000-0005-0000-0000-0000A1C80000}"/>
    <cellStyle name="표준 4 5 7 3 2" xfId="20368" xr:uid="{00000000-0005-0000-0000-0000A2C80000}"/>
    <cellStyle name="표준 4 5 7 4" xfId="20367" xr:uid="{00000000-0005-0000-0000-0000A3C80000}"/>
    <cellStyle name="표준 4 5 7 4 2" xfId="20366" xr:uid="{00000000-0005-0000-0000-0000A4C80000}"/>
    <cellStyle name="표준 4 5 7 5" xfId="20365" xr:uid="{00000000-0005-0000-0000-0000A5C80000}"/>
    <cellStyle name="표준 4 5 7 5 2" xfId="20364" xr:uid="{00000000-0005-0000-0000-0000A6C80000}"/>
    <cellStyle name="표준 4 5 7 6" xfId="20363" xr:uid="{00000000-0005-0000-0000-0000A7C80000}"/>
    <cellStyle name="표준 4 5 7 6 2" xfId="20362" xr:uid="{00000000-0005-0000-0000-0000A8C80000}"/>
    <cellStyle name="표준 4 5 7 7" xfId="20361" xr:uid="{00000000-0005-0000-0000-0000A9C80000}"/>
    <cellStyle name="표준 4 5 7 7 2" xfId="20360" xr:uid="{00000000-0005-0000-0000-0000AAC80000}"/>
    <cellStyle name="표준 4 5 7 8" xfId="20359" xr:uid="{00000000-0005-0000-0000-0000ABC80000}"/>
    <cellStyle name="표준 4 5 8" xfId="20358" xr:uid="{00000000-0005-0000-0000-0000ACC80000}"/>
    <cellStyle name="표준 4 5 8 2" xfId="20357" xr:uid="{00000000-0005-0000-0000-0000ADC80000}"/>
    <cellStyle name="표준 4 5 8 2 2" xfId="20356" xr:uid="{00000000-0005-0000-0000-0000AEC80000}"/>
    <cellStyle name="표준 4 5 8 3" xfId="20355" xr:uid="{00000000-0005-0000-0000-0000AFC80000}"/>
    <cellStyle name="표준 4 5 8 3 2" xfId="20354" xr:uid="{00000000-0005-0000-0000-0000B0C80000}"/>
    <cellStyle name="표준 4 5 8 4" xfId="20353" xr:uid="{00000000-0005-0000-0000-0000B1C80000}"/>
    <cellStyle name="표준 4 5 8 4 2" xfId="20352" xr:uid="{00000000-0005-0000-0000-0000B2C80000}"/>
    <cellStyle name="표준 4 5 8 5" xfId="20351" xr:uid="{00000000-0005-0000-0000-0000B3C80000}"/>
    <cellStyle name="표준 4 5 8 5 2" xfId="20350" xr:uid="{00000000-0005-0000-0000-0000B4C80000}"/>
    <cellStyle name="표준 4 5 8 6" xfId="20349" xr:uid="{00000000-0005-0000-0000-0000B5C80000}"/>
    <cellStyle name="표준 4 5 8 6 2" xfId="20348" xr:uid="{00000000-0005-0000-0000-0000B6C80000}"/>
    <cellStyle name="표준 4 5 8 7" xfId="20347" xr:uid="{00000000-0005-0000-0000-0000B7C80000}"/>
    <cellStyle name="표준 4 5 8 7 2" xfId="20346" xr:uid="{00000000-0005-0000-0000-0000B8C80000}"/>
    <cellStyle name="표준 4 5 8 8" xfId="20345" xr:uid="{00000000-0005-0000-0000-0000B9C80000}"/>
    <cellStyle name="표준 4 5 9" xfId="20344" xr:uid="{00000000-0005-0000-0000-0000BAC80000}"/>
    <cellStyle name="표준 4 5 9 2" xfId="20343" xr:uid="{00000000-0005-0000-0000-0000BBC80000}"/>
    <cellStyle name="표준 4 5 9 2 2" xfId="20342" xr:uid="{00000000-0005-0000-0000-0000BCC80000}"/>
    <cellStyle name="표준 4 5 9 3" xfId="20341" xr:uid="{00000000-0005-0000-0000-0000BDC80000}"/>
    <cellStyle name="표준 4 5 9 3 2" xfId="20340" xr:uid="{00000000-0005-0000-0000-0000BEC80000}"/>
    <cellStyle name="표준 4 5 9 4" xfId="20339" xr:uid="{00000000-0005-0000-0000-0000BFC80000}"/>
    <cellStyle name="표준 4 5 9 4 2" xfId="20338" xr:uid="{00000000-0005-0000-0000-0000C0C80000}"/>
    <cellStyle name="표준 4 5 9 5" xfId="20337" xr:uid="{00000000-0005-0000-0000-0000C1C80000}"/>
    <cellStyle name="표준 4 5 9 5 2" xfId="20336" xr:uid="{00000000-0005-0000-0000-0000C2C80000}"/>
    <cellStyle name="표준 4 5 9 6" xfId="20335" xr:uid="{00000000-0005-0000-0000-0000C3C80000}"/>
    <cellStyle name="표준 4 5 9 6 2" xfId="20334" xr:uid="{00000000-0005-0000-0000-0000C4C80000}"/>
    <cellStyle name="표준 4 5 9 7" xfId="20333" xr:uid="{00000000-0005-0000-0000-0000C5C80000}"/>
    <cellStyle name="표준 4 5 9 7 2" xfId="20332" xr:uid="{00000000-0005-0000-0000-0000C6C80000}"/>
    <cellStyle name="표준 4 5 9 8" xfId="20331" xr:uid="{00000000-0005-0000-0000-0000C7C80000}"/>
    <cellStyle name="표준 4 6" xfId="20330" xr:uid="{00000000-0005-0000-0000-0000C8C80000}"/>
    <cellStyle name="표준 4 6 10" xfId="20329" xr:uid="{00000000-0005-0000-0000-0000C9C80000}"/>
    <cellStyle name="표준 4 6 10 2" xfId="20328" xr:uid="{00000000-0005-0000-0000-0000CAC80000}"/>
    <cellStyle name="표준 4 6 10 2 2" xfId="20327" xr:uid="{00000000-0005-0000-0000-0000CBC80000}"/>
    <cellStyle name="표준 4 6 10 3" xfId="20326" xr:uid="{00000000-0005-0000-0000-0000CCC80000}"/>
    <cellStyle name="표준 4 6 10 3 2" xfId="20325" xr:uid="{00000000-0005-0000-0000-0000CDC80000}"/>
    <cellStyle name="표준 4 6 10 4" xfId="20324" xr:uid="{00000000-0005-0000-0000-0000CEC80000}"/>
    <cellStyle name="표준 4 6 10 4 2" xfId="20323" xr:uid="{00000000-0005-0000-0000-0000CFC80000}"/>
    <cellStyle name="표준 4 6 10 5" xfId="20322" xr:uid="{00000000-0005-0000-0000-0000D0C80000}"/>
    <cellStyle name="표준 4 6 10 5 2" xfId="20321" xr:uid="{00000000-0005-0000-0000-0000D1C80000}"/>
    <cellStyle name="표준 4 6 10 6" xfId="20320" xr:uid="{00000000-0005-0000-0000-0000D2C80000}"/>
    <cellStyle name="표준 4 6 10 6 2" xfId="20319" xr:uid="{00000000-0005-0000-0000-0000D3C80000}"/>
    <cellStyle name="표준 4 6 10 7" xfId="20318" xr:uid="{00000000-0005-0000-0000-0000D4C80000}"/>
    <cellStyle name="표준 4 6 10 7 2" xfId="20317" xr:uid="{00000000-0005-0000-0000-0000D5C80000}"/>
    <cellStyle name="표준 4 6 10 8" xfId="20316" xr:uid="{00000000-0005-0000-0000-0000D6C80000}"/>
    <cellStyle name="표준 4 6 11" xfId="20315" xr:uid="{00000000-0005-0000-0000-0000D7C80000}"/>
    <cellStyle name="표준 4 6 12" xfId="20314" xr:uid="{00000000-0005-0000-0000-0000D8C80000}"/>
    <cellStyle name="표준 4 6 13" xfId="20313" xr:uid="{00000000-0005-0000-0000-0000D9C80000}"/>
    <cellStyle name="표준 4 6 14" xfId="20312" xr:uid="{00000000-0005-0000-0000-0000DAC80000}"/>
    <cellStyle name="표준 4 6 15" xfId="20311" xr:uid="{00000000-0005-0000-0000-0000DBC80000}"/>
    <cellStyle name="표준 4 6 15 2" xfId="20310" xr:uid="{00000000-0005-0000-0000-0000DCC80000}"/>
    <cellStyle name="표준 4 6 16" xfId="20309" xr:uid="{00000000-0005-0000-0000-0000DDC80000}"/>
    <cellStyle name="표준 4 6 16 2" xfId="20308" xr:uid="{00000000-0005-0000-0000-0000DEC80000}"/>
    <cellStyle name="표준 4 6 17" xfId="20307" xr:uid="{00000000-0005-0000-0000-0000DFC80000}"/>
    <cellStyle name="표준 4 6 18" xfId="337" xr:uid="{00000000-0005-0000-0000-0000E0C80000}"/>
    <cellStyle name="표준 4 6 2" xfId="20306" xr:uid="{00000000-0005-0000-0000-0000E1C80000}"/>
    <cellStyle name="표준 4 6 2 2" xfId="20305" xr:uid="{00000000-0005-0000-0000-0000E2C80000}"/>
    <cellStyle name="표준 4 6 2 2 2" xfId="20304" xr:uid="{00000000-0005-0000-0000-0000E3C80000}"/>
    <cellStyle name="표준 4 6 2 3" xfId="20303" xr:uid="{00000000-0005-0000-0000-0000E4C80000}"/>
    <cellStyle name="표준 4 6 2 3 2" xfId="20302" xr:uid="{00000000-0005-0000-0000-0000E5C80000}"/>
    <cellStyle name="표준 4 6 2 4" xfId="20301" xr:uid="{00000000-0005-0000-0000-0000E6C80000}"/>
    <cellStyle name="표준 4 6 2 4 2" xfId="20300" xr:uid="{00000000-0005-0000-0000-0000E7C80000}"/>
    <cellStyle name="표준 4 6 2 5" xfId="20299" xr:uid="{00000000-0005-0000-0000-0000E8C80000}"/>
    <cellStyle name="표준 4 6 2 5 2" xfId="20298" xr:uid="{00000000-0005-0000-0000-0000E9C80000}"/>
    <cellStyle name="표준 4 6 2 6" xfId="20297" xr:uid="{00000000-0005-0000-0000-0000EAC80000}"/>
    <cellStyle name="표준 4 6 2 6 2" xfId="20296" xr:uid="{00000000-0005-0000-0000-0000EBC80000}"/>
    <cellStyle name="표준 4 6 2 7" xfId="20295" xr:uid="{00000000-0005-0000-0000-0000ECC80000}"/>
    <cellStyle name="표준 4 6 2 7 2" xfId="20294" xr:uid="{00000000-0005-0000-0000-0000EDC80000}"/>
    <cellStyle name="표준 4 6 2 8" xfId="20293" xr:uid="{00000000-0005-0000-0000-0000EEC80000}"/>
    <cellStyle name="표준 4 6 3" xfId="20292" xr:uid="{00000000-0005-0000-0000-0000EFC80000}"/>
    <cellStyle name="표준 4 6 3 2" xfId="20291" xr:uid="{00000000-0005-0000-0000-0000F0C80000}"/>
    <cellStyle name="표준 4 6 3 2 2" xfId="20290" xr:uid="{00000000-0005-0000-0000-0000F1C80000}"/>
    <cellStyle name="표준 4 6 3 3" xfId="20289" xr:uid="{00000000-0005-0000-0000-0000F2C80000}"/>
    <cellStyle name="표준 4 6 3 3 2" xfId="20288" xr:uid="{00000000-0005-0000-0000-0000F3C80000}"/>
    <cellStyle name="표준 4 6 3 4" xfId="20287" xr:uid="{00000000-0005-0000-0000-0000F4C80000}"/>
    <cellStyle name="표준 4 6 3 4 2" xfId="20286" xr:uid="{00000000-0005-0000-0000-0000F5C80000}"/>
    <cellStyle name="표준 4 6 3 5" xfId="20285" xr:uid="{00000000-0005-0000-0000-0000F6C80000}"/>
    <cellStyle name="표준 4 6 3 5 2" xfId="20284" xr:uid="{00000000-0005-0000-0000-0000F7C80000}"/>
    <cellStyle name="표준 4 6 3 6" xfId="20283" xr:uid="{00000000-0005-0000-0000-0000F8C80000}"/>
    <cellStyle name="표준 4 6 3 6 2" xfId="20282" xr:uid="{00000000-0005-0000-0000-0000F9C80000}"/>
    <cellStyle name="표준 4 6 3 7" xfId="20281" xr:uid="{00000000-0005-0000-0000-0000FAC80000}"/>
    <cellStyle name="표준 4 6 3 7 2" xfId="20280" xr:uid="{00000000-0005-0000-0000-0000FBC80000}"/>
    <cellStyle name="표준 4 6 3 8" xfId="20279" xr:uid="{00000000-0005-0000-0000-0000FCC80000}"/>
    <cellStyle name="표준 4 6 4" xfId="20278" xr:uid="{00000000-0005-0000-0000-0000FDC80000}"/>
    <cellStyle name="표준 4 6 4 2" xfId="20277" xr:uid="{00000000-0005-0000-0000-0000FEC80000}"/>
    <cellStyle name="표준 4 6 4 2 2" xfId="20276" xr:uid="{00000000-0005-0000-0000-0000FFC80000}"/>
    <cellStyle name="표준 4 6 4 3" xfId="20275" xr:uid="{00000000-0005-0000-0000-000000C90000}"/>
    <cellStyle name="표준 4 6 4 3 2" xfId="20274" xr:uid="{00000000-0005-0000-0000-000001C90000}"/>
    <cellStyle name="표준 4 6 4 4" xfId="20273" xr:uid="{00000000-0005-0000-0000-000002C90000}"/>
    <cellStyle name="표준 4 6 4 4 2" xfId="20272" xr:uid="{00000000-0005-0000-0000-000003C90000}"/>
    <cellStyle name="표준 4 6 4 5" xfId="20271" xr:uid="{00000000-0005-0000-0000-000004C90000}"/>
    <cellStyle name="표준 4 6 4 5 2" xfId="20270" xr:uid="{00000000-0005-0000-0000-000005C90000}"/>
    <cellStyle name="표준 4 6 4 6" xfId="20269" xr:uid="{00000000-0005-0000-0000-000006C90000}"/>
    <cellStyle name="표준 4 6 4 6 2" xfId="20268" xr:uid="{00000000-0005-0000-0000-000007C90000}"/>
    <cellStyle name="표준 4 6 4 7" xfId="20267" xr:uid="{00000000-0005-0000-0000-000008C90000}"/>
    <cellStyle name="표준 4 6 4 7 2" xfId="20266" xr:uid="{00000000-0005-0000-0000-000009C90000}"/>
    <cellStyle name="표준 4 6 4 8" xfId="20265" xr:uid="{00000000-0005-0000-0000-00000AC90000}"/>
    <cellStyle name="표준 4 6 5" xfId="20264" xr:uid="{00000000-0005-0000-0000-00000BC90000}"/>
    <cellStyle name="표준 4 6 5 2" xfId="20263" xr:uid="{00000000-0005-0000-0000-00000CC90000}"/>
    <cellStyle name="표준 4 6 5 2 2" xfId="20262" xr:uid="{00000000-0005-0000-0000-00000DC90000}"/>
    <cellStyle name="표준 4 6 5 3" xfId="20261" xr:uid="{00000000-0005-0000-0000-00000EC90000}"/>
    <cellStyle name="표준 4 6 5 3 2" xfId="20260" xr:uid="{00000000-0005-0000-0000-00000FC90000}"/>
    <cellStyle name="표준 4 6 5 4" xfId="20259" xr:uid="{00000000-0005-0000-0000-000010C90000}"/>
    <cellStyle name="표준 4 6 5 4 2" xfId="20258" xr:uid="{00000000-0005-0000-0000-000011C90000}"/>
    <cellStyle name="표준 4 6 5 5" xfId="20257" xr:uid="{00000000-0005-0000-0000-000012C90000}"/>
    <cellStyle name="표준 4 6 5 5 2" xfId="20256" xr:uid="{00000000-0005-0000-0000-000013C90000}"/>
    <cellStyle name="표준 4 6 5 6" xfId="20255" xr:uid="{00000000-0005-0000-0000-000014C90000}"/>
    <cellStyle name="표준 4 6 5 6 2" xfId="20254" xr:uid="{00000000-0005-0000-0000-000015C90000}"/>
    <cellStyle name="표준 4 6 5 7" xfId="20253" xr:uid="{00000000-0005-0000-0000-000016C90000}"/>
    <cellStyle name="표준 4 6 5 7 2" xfId="20252" xr:uid="{00000000-0005-0000-0000-000017C90000}"/>
    <cellStyle name="표준 4 6 5 8" xfId="20251" xr:uid="{00000000-0005-0000-0000-000018C90000}"/>
    <cellStyle name="표준 4 6 6" xfId="20250" xr:uid="{00000000-0005-0000-0000-000019C90000}"/>
    <cellStyle name="표준 4 6 6 2" xfId="20249" xr:uid="{00000000-0005-0000-0000-00001AC90000}"/>
    <cellStyle name="표준 4 6 6 2 2" xfId="20248" xr:uid="{00000000-0005-0000-0000-00001BC90000}"/>
    <cellStyle name="표준 4 6 6 3" xfId="20247" xr:uid="{00000000-0005-0000-0000-00001CC90000}"/>
    <cellStyle name="표준 4 6 6 3 2" xfId="20246" xr:uid="{00000000-0005-0000-0000-00001DC90000}"/>
    <cellStyle name="표준 4 6 6 4" xfId="20245" xr:uid="{00000000-0005-0000-0000-00001EC90000}"/>
    <cellStyle name="표준 4 6 6 4 2" xfId="20244" xr:uid="{00000000-0005-0000-0000-00001FC90000}"/>
    <cellStyle name="표준 4 6 6 5" xfId="20243" xr:uid="{00000000-0005-0000-0000-000020C90000}"/>
    <cellStyle name="표준 4 6 6 5 2" xfId="20242" xr:uid="{00000000-0005-0000-0000-000021C90000}"/>
    <cellStyle name="표준 4 6 6 6" xfId="20241" xr:uid="{00000000-0005-0000-0000-000022C90000}"/>
    <cellStyle name="표준 4 6 6 6 2" xfId="20240" xr:uid="{00000000-0005-0000-0000-000023C90000}"/>
    <cellStyle name="표준 4 6 6 7" xfId="20239" xr:uid="{00000000-0005-0000-0000-000024C90000}"/>
    <cellStyle name="표준 4 6 6 7 2" xfId="20238" xr:uid="{00000000-0005-0000-0000-000025C90000}"/>
    <cellStyle name="표준 4 6 6 8" xfId="20237" xr:uid="{00000000-0005-0000-0000-000026C90000}"/>
    <cellStyle name="표준 4 6 7" xfId="20236" xr:uid="{00000000-0005-0000-0000-000027C90000}"/>
    <cellStyle name="표준 4 6 7 2" xfId="20235" xr:uid="{00000000-0005-0000-0000-000028C90000}"/>
    <cellStyle name="표준 4 6 7 2 2" xfId="20234" xr:uid="{00000000-0005-0000-0000-000029C90000}"/>
    <cellStyle name="표준 4 6 7 3" xfId="20233" xr:uid="{00000000-0005-0000-0000-00002AC90000}"/>
    <cellStyle name="표준 4 6 7 3 2" xfId="20232" xr:uid="{00000000-0005-0000-0000-00002BC90000}"/>
    <cellStyle name="표준 4 6 7 4" xfId="20231" xr:uid="{00000000-0005-0000-0000-00002CC90000}"/>
    <cellStyle name="표준 4 6 7 4 2" xfId="20230" xr:uid="{00000000-0005-0000-0000-00002DC90000}"/>
    <cellStyle name="표준 4 6 7 5" xfId="20229" xr:uid="{00000000-0005-0000-0000-00002EC90000}"/>
    <cellStyle name="표준 4 6 7 5 2" xfId="20228" xr:uid="{00000000-0005-0000-0000-00002FC90000}"/>
    <cellStyle name="표준 4 6 7 6" xfId="20227" xr:uid="{00000000-0005-0000-0000-000030C90000}"/>
    <cellStyle name="표준 4 6 7 6 2" xfId="20226" xr:uid="{00000000-0005-0000-0000-000031C90000}"/>
    <cellStyle name="표준 4 6 7 7" xfId="20225" xr:uid="{00000000-0005-0000-0000-000032C90000}"/>
    <cellStyle name="표준 4 6 7 7 2" xfId="20224" xr:uid="{00000000-0005-0000-0000-000033C90000}"/>
    <cellStyle name="표준 4 6 7 8" xfId="20223" xr:uid="{00000000-0005-0000-0000-000034C90000}"/>
    <cellStyle name="표준 4 6 8" xfId="20222" xr:uid="{00000000-0005-0000-0000-000035C90000}"/>
    <cellStyle name="표준 4 6 8 2" xfId="20221" xr:uid="{00000000-0005-0000-0000-000036C90000}"/>
    <cellStyle name="표준 4 6 8 2 2" xfId="20220" xr:uid="{00000000-0005-0000-0000-000037C90000}"/>
    <cellStyle name="표준 4 6 8 3" xfId="20219" xr:uid="{00000000-0005-0000-0000-000038C90000}"/>
    <cellStyle name="표준 4 6 8 3 2" xfId="20218" xr:uid="{00000000-0005-0000-0000-000039C90000}"/>
    <cellStyle name="표준 4 6 8 4" xfId="20217" xr:uid="{00000000-0005-0000-0000-00003AC90000}"/>
    <cellStyle name="표준 4 6 8 4 2" xfId="20216" xr:uid="{00000000-0005-0000-0000-00003BC90000}"/>
    <cellStyle name="표준 4 6 8 5" xfId="20215" xr:uid="{00000000-0005-0000-0000-00003CC90000}"/>
    <cellStyle name="표준 4 6 8 5 2" xfId="20214" xr:uid="{00000000-0005-0000-0000-00003DC90000}"/>
    <cellStyle name="표준 4 6 8 6" xfId="20213" xr:uid="{00000000-0005-0000-0000-00003EC90000}"/>
    <cellStyle name="표준 4 6 8 6 2" xfId="20212" xr:uid="{00000000-0005-0000-0000-00003FC90000}"/>
    <cellStyle name="표준 4 6 8 7" xfId="20211" xr:uid="{00000000-0005-0000-0000-000040C90000}"/>
    <cellStyle name="표준 4 6 8 7 2" xfId="20210" xr:uid="{00000000-0005-0000-0000-000041C90000}"/>
    <cellStyle name="표준 4 6 8 8" xfId="20209" xr:uid="{00000000-0005-0000-0000-000042C90000}"/>
    <cellStyle name="표준 4 6 9" xfId="20208" xr:uid="{00000000-0005-0000-0000-000043C90000}"/>
    <cellStyle name="표준 4 6 9 2" xfId="20207" xr:uid="{00000000-0005-0000-0000-000044C90000}"/>
    <cellStyle name="표준 4 6 9 2 2" xfId="20206" xr:uid="{00000000-0005-0000-0000-000045C90000}"/>
    <cellStyle name="표준 4 6 9 3" xfId="20205" xr:uid="{00000000-0005-0000-0000-000046C90000}"/>
    <cellStyle name="표준 4 6 9 3 2" xfId="20204" xr:uid="{00000000-0005-0000-0000-000047C90000}"/>
    <cellStyle name="표준 4 6 9 4" xfId="20203" xr:uid="{00000000-0005-0000-0000-000048C90000}"/>
    <cellStyle name="표준 4 6 9 4 2" xfId="20202" xr:uid="{00000000-0005-0000-0000-000049C90000}"/>
    <cellStyle name="표준 4 6 9 5" xfId="20201" xr:uid="{00000000-0005-0000-0000-00004AC90000}"/>
    <cellStyle name="표준 4 6 9 5 2" xfId="20200" xr:uid="{00000000-0005-0000-0000-00004BC90000}"/>
    <cellStyle name="표준 4 6 9 6" xfId="20199" xr:uid="{00000000-0005-0000-0000-00004CC90000}"/>
    <cellStyle name="표준 4 6 9 6 2" xfId="20198" xr:uid="{00000000-0005-0000-0000-00004DC90000}"/>
    <cellStyle name="표준 4 6 9 7" xfId="20197" xr:uid="{00000000-0005-0000-0000-00004EC90000}"/>
    <cellStyle name="표준 4 6 9 7 2" xfId="20196" xr:uid="{00000000-0005-0000-0000-00004FC90000}"/>
    <cellStyle name="표준 4 6 9 8" xfId="20195" xr:uid="{00000000-0005-0000-0000-000050C90000}"/>
    <cellStyle name="표준 4 7" xfId="20194" xr:uid="{00000000-0005-0000-0000-000051C90000}"/>
    <cellStyle name="표준 4 7 10" xfId="20193" xr:uid="{00000000-0005-0000-0000-000052C90000}"/>
    <cellStyle name="표준 4 7 10 2" xfId="20192" xr:uid="{00000000-0005-0000-0000-000053C90000}"/>
    <cellStyle name="표준 4 7 10 2 2" xfId="20191" xr:uid="{00000000-0005-0000-0000-000054C90000}"/>
    <cellStyle name="표준 4 7 10 3" xfId="20190" xr:uid="{00000000-0005-0000-0000-000055C90000}"/>
    <cellStyle name="표준 4 7 10 3 2" xfId="20189" xr:uid="{00000000-0005-0000-0000-000056C90000}"/>
    <cellStyle name="표준 4 7 10 4" xfId="20188" xr:uid="{00000000-0005-0000-0000-000057C90000}"/>
    <cellStyle name="표준 4 7 10 4 2" xfId="20187" xr:uid="{00000000-0005-0000-0000-000058C90000}"/>
    <cellStyle name="표준 4 7 10 5" xfId="20186" xr:uid="{00000000-0005-0000-0000-000059C90000}"/>
    <cellStyle name="표준 4 7 10 5 2" xfId="20185" xr:uid="{00000000-0005-0000-0000-00005AC90000}"/>
    <cellStyle name="표준 4 7 10 6" xfId="20184" xr:uid="{00000000-0005-0000-0000-00005BC90000}"/>
    <cellStyle name="표준 4 7 10 6 2" xfId="20183" xr:uid="{00000000-0005-0000-0000-00005CC90000}"/>
    <cellStyle name="표준 4 7 10 7" xfId="20182" xr:uid="{00000000-0005-0000-0000-00005DC90000}"/>
    <cellStyle name="표준 4 7 10 7 2" xfId="20181" xr:uid="{00000000-0005-0000-0000-00005EC90000}"/>
    <cellStyle name="표준 4 7 10 8" xfId="20180" xr:uid="{00000000-0005-0000-0000-00005FC90000}"/>
    <cellStyle name="표준 4 7 11" xfId="20179" xr:uid="{00000000-0005-0000-0000-000060C90000}"/>
    <cellStyle name="표준 4 7 12" xfId="20178" xr:uid="{00000000-0005-0000-0000-000061C90000}"/>
    <cellStyle name="표준 4 7 13" xfId="20177" xr:uid="{00000000-0005-0000-0000-000062C90000}"/>
    <cellStyle name="표준 4 7 14" xfId="20176" xr:uid="{00000000-0005-0000-0000-000063C90000}"/>
    <cellStyle name="표준 4 7 15" xfId="20175" xr:uid="{00000000-0005-0000-0000-000064C90000}"/>
    <cellStyle name="표준 4 7 15 2" xfId="20174" xr:uid="{00000000-0005-0000-0000-000065C90000}"/>
    <cellStyle name="표준 4 7 16" xfId="20173" xr:uid="{00000000-0005-0000-0000-000066C90000}"/>
    <cellStyle name="표준 4 7 16 2" xfId="20172" xr:uid="{00000000-0005-0000-0000-000067C90000}"/>
    <cellStyle name="표준 4 7 17" xfId="20171" xr:uid="{00000000-0005-0000-0000-000068C90000}"/>
    <cellStyle name="표준 4 7 18" xfId="336" xr:uid="{00000000-0005-0000-0000-000069C90000}"/>
    <cellStyle name="표준 4 7 2" xfId="20170" xr:uid="{00000000-0005-0000-0000-00006AC90000}"/>
    <cellStyle name="표준 4 7 2 2" xfId="20169" xr:uid="{00000000-0005-0000-0000-00006BC90000}"/>
    <cellStyle name="표준 4 7 2 2 2" xfId="20168" xr:uid="{00000000-0005-0000-0000-00006CC90000}"/>
    <cellStyle name="표준 4 7 2 3" xfId="20167" xr:uid="{00000000-0005-0000-0000-00006DC90000}"/>
    <cellStyle name="표준 4 7 2 3 2" xfId="20166" xr:uid="{00000000-0005-0000-0000-00006EC90000}"/>
    <cellStyle name="표준 4 7 2 4" xfId="20165" xr:uid="{00000000-0005-0000-0000-00006FC90000}"/>
    <cellStyle name="표준 4 7 2 4 2" xfId="20164" xr:uid="{00000000-0005-0000-0000-000070C90000}"/>
    <cellStyle name="표준 4 7 2 5" xfId="20163" xr:uid="{00000000-0005-0000-0000-000071C90000}"/>
    <cellStyle name="표준 4 7 2 5 2" xfId="20162" xr:uid="{00000000-0005-0000-0000-000072C90000}"/>
    <cellStyle name="표준 4 7 2 6" xfId="20161" xr:uid="{00000000-0005-0000-0000-000073C90000}"/>
    <cellStyle name="표준 4 7 2 6 2" xfId="20160" xr:uid="{00000000-0005-0000-0000-000074C90000}"/>
    <cellStyle name="표준 4 7 2 7" xfId="20159" xr:uid="{00000000-0005-0000-0000-000075C90000}"/>
    <cellStyle name="표준 4 7 2 7 2" xfId="20158" xr:uid="{00000000-0005-0000-0000-000076C90000}"/>
    <cellStyle name="표준 4 7 2 8" xfId="20157" xr:uid="{00000000-0005-0000-0000-000077C90000}"/>
    <cellStyle name="표준 4 7 3" xfId="20156" xr:uid="{00000000-0005-0000-0000-000078C90000}"/>
    <cellStyle name="표준 4 7 3 2" xfId="20155" xr:uid="{00000000-0005-0000-0000-000079C90000}"/>
    <cellStyle name="표준 4 7 3 2 2" xfId="20154" xr:uid="{00000000-0005-0000-0000-00007AC90000}"/>
    <cellStyle name="표준 4 7 3 3" xfId="20153" xr:uid="{00000000-0005-0000-0000-00007BC90000}"/>
    <cellStyle name="표준 4 7 3 3 2" xfId="20152" xr:uid="{00000000-0005-0000-0000-00007CC90000}"/>
    <cellStyle name="표준 4 7 3 4" xfId="20151" xr:uid="{00000000-0005-0000-0000-00007DC90000}"/>
    <cellStyle name="표준 4 7 3 4 2" xfId="20150" xr:uid="{00000000-0005-0000-0000-00007EC90000}"/>
    <cellStyle name="표준 4 7 3 5" xfId="20149" xr:uid="{00000000-0005-0000-0000-00007FC90000}"/>
    <cellStyle name="표준 4 7 3 5 2" xfId="20148" xr:uid="{00000000-0005-0000-0000-000080C90000}"/>
    <cellStyle name="표준 4 7 3 6" xfId="20147" xr:uid="{00000000-0005-0000-0000-000081C90000}"/>
    <cellStyle name="표준 4 7 3 6 2" xfId="20146" xr:uid="{00000000-0005-0000-0000-000082C90000}"/>
    <cellStyle name="표준 4 7 3 7" xfId="20145" xr:uid="{00000000-0005-0000-0000-000083C90000}"/>
    <cellStyle name="표준 4 7 3 7 2" xfId="20144" xr:uid="{00000000-0005-0000-0000-000084C90000}"/>
    <cellStyle name="표준 4 7 3 8" xfId="20143" xr:uid="{00000000-0005-0000-0000-000085C90000}"/>
    <cellStyle name="표준 4 7 4" xfId="20142" xr:uid="{00000000-0005-0000-0000-000086C90000}"/>
    <cellStyle name="표준 4 7 4 2" xfId="20141" xr:uid="{00000000-0005-0000-0000-000087C90000}"/>
    <cellStyle name="표준 4 7 4 2 2" xfId="20140" xr:uid="{00000000-0005-0000-0000-000088C90000}"/>
    <cellStyle name="표준 4 7 4 3" xfId="20139" xr:uid="{00000000-0005-0000-0000-000089C90000}"/>
    <cellStyle name="표준 4 7 4 3 2" xfId="20138" xr:uid="{00000000-0005-0000-0000-00008AC90000}"/>
    <cellStyle name="표준 4 7 4 4" xfId="20137" xr:uid="{00000000-0005-0000-0000-00008BC90000}"/>
    <cellStyle name="표준 4 7 4 4 2" xfId="20136" xr:uid="{00000000-0005-0000-0000-00008CC90000}"/>
    <cellStyle name="표준 4 7 4 5" xfId="20135" xr:uid="{00000000-0005-0000-0000-00008DC90000}"/>
    <cellStyle name="표준 4 7 4 5 2" xfId="20134" xr:uid="{00000000-0005-0000-0000-00008EC90000}"/>
    <cellStyle name="표준 4 7 4 6" xfId="20133" xr:uid="{00000000-0005-0000-0000-00008FC90000}"/>
    <cellStyle name="표준 4 7 4 6 2" xfId="20132" xr:uid="{00000000-0005-0000-0000-000090C90000}"/>
    <cellStyle name="표준 4 7 4 7" xfId="20131" xr:uid="{00000000-0005-0000-0000-000091C90000}"/>
    <cellStyle name="표준 4 7 4 7 2" xfId="20130" xr:uid="{00000000-0005-0000-0000-000092C90000}"/>
    <cellStyle name="표준 4 7 4 8" xfId="20129" xr:uid="{00000000-0005-0000-0000-000093C90000}"/>
    <cellStyle name="표준 4 7 5" xfId="20128" xr:uid="{00000000-0005-0000-0000-000094C90000}"/>
    <cellStyle name="표준 4 7 5 2" xfId="20127" xr:uid="{00000000-0005-0000-0000-000095C90000}"/>
    <cellStyle name="표준 4 7 5 2 2" xfId="20126" xr:uid="{00000000-0005-0000-0000-000096C90000}"/>
    <cellStyle name="표준 4 7 5 3" xfId="20125" xr:uid="{00000000-0005-0000-0000-000097C90000}"/>
    <cellStyle name="표준 4 7 5 3 2" xfId="20124" xr:uid="{00000000-0005-0000-0000-000098C90000}"/>
    <cellStyle name="표준 4 7 5 4" xfId="20123" xr:uid="{00000000-0005-0000-0000-000099C90000}"/>
    <cellStyle name="표준 4 7 5 4 2" xfId="20122" xr:uid="{00000000-0005-0000-0000-00009AC90000}"/>
    <cellStyle name="표준 4 7 5 5" xfId="20121" xr:uid="{00000000-0005-0000-0000-00009BC90000}"/>
    <cellStyle name="표준 4 7 5 5 2" xfId="20120" xr:uid="{00000000-0005-0000-0000-00009CC90000}"/>
    <cellStyle name="표준 4 7 5 6" xfId="20119" xr:uid="{00000000-0005-0000-0000-00009DC90000}"/>
    <cellStyle name="표준 4 7 5 6 2" xfId="20118" xr:uid="{00000000-0005-0000-0000-00009EC90000}"/>
    <cellStyle name="표준 4 7 5 7" xfId="20117" xr:uid="{00000000-0005-0000-0000-00009FC90000}"/>
    <cellStyle name="표준 4 7 5 7 2" xfId="20116" xr:uid="{00000000-0005-0000-0000-0000A0C90000}"/>
    <cellStyle name="표준 4 7 5 8" xfId="20115" xr:uid="{00000000-0005-0000-0000-0000A1C90000}"/>
    <cellStyle name="표준 4 7 6" xfId="20114" xr:uid="{00000000-0005-0000-0000-0000A2C90000}"/>
    <cellStyle name="표준 4 7 6 2" xfId="20113" xr:uid="{00000000-0005-0000-0000-0000A3C90000}"/>
    <cellStyle name="표준 4 7 6 2 2" xfId="20112" xr:uid="{00000000-0005-0000-0000-0000A4C90000}"/>
    <cellStyle name="표준 4 7 6 3" xfId="20111" xr:uid="{00000000-0005-0000-0000-0000A5C90000}"/>
    <cellStyle name="표준 4 7 6 3 2" xfId="20110" xr:uid="{00000000-0005-0000-0000-0000A6C90000}"/>
    <cellStyle name="표준 4 7 6 4" xfId="20109" xr:uid="{00000000-0005-0000-0000-0000A7C90000}"/>
    <cellStyle name="표준 4 7 6 4 2" xfId="20108" xr:uid="{00000000-0005-0000-0000-0000A8C90000}"/>
    <cellStyle name="표준 4 7 6 5" xfId="20107" xr:uid="{00000000-0005-0000-0000-0000A9C90000}"/>
    <cellStyle name="표준 4 7 6 5 2" xfId="20106" xr:uid="{00000000-0005-0000-0000-0000AAC90000}"/>
    <cellStyle name="표준 4 7 6 6" xfId="20105" xr:uid="{00000000-0005-0000-0000-0000ABC90000}"/>
    <cellStyle name="표준 4 7 6 6 2" xfId="20104" xr:uid="{00000000-0005-0000-0000-0000ACC90000}"/>
    <cellStyle name="표준 4 7 6 7" xfId="20103" xr:uid="{00000000-0005-0000-0000-0000ADC90000}"/>
    <cellStyle name="표준 4 7 6 7 2" xfId="20102" xr:uid="{00000000-0005-0000-0000-0000AEC90000}"/>
    <cellStyle name="표준 4 7 6 8" xfId="20101" xr:uid="{00000000-0005-0000-0000-0000AFC90000}"/>
    <cellStyle name="표준 4 7 7" xfId="20100" xr:uid="{00000000-0005-0000-0000-0000B0C90000}"/>
    <cellStyle name="표준 4 7 7 2" xfId="20099" xr:uid="{00000000-0005-0000-0000-0000B1C90000}"/>
    <cellStyle name="표준 4 7 7 2 2" xfId="20098" xr:uid="{00000000-0005-0000-0000-0000B2C90000}"/>
    <cellStyle name="표준 4 7 7 3" xfId="20097" xr:uid="{00000000-0005-0000-0000-0000B3C90000}"/>
    <cellStyle name="표준 4 7 7 3 2" xfId="20096" xr:uid="{00000000-0005-0000-0000-0000B4C90000}"/>
    <cellStyle name="표준 4 7 7 4" xfId="20095" xr:uid="{00000000-0005-0000-0000-0000B5C90000}"/>
    <cellStyle name="표준 4 7 7 4 2" xfId="20094" xr:uid="{00000000-0005-0000-0000-0000B6C90000}"/>
    <cellStyle name="표준 4 7 7 5" xfId="20093" xr:uid="{00000000-0005-0000-0000-0000B7C90000}"/>
    <cellStyle name="표준 4 7 7 5 2" xfId="20092" xr:uid="{00000000-0005-0000-0000-0000B8C90000}"/>
    <cellStyle name="표준 4 7 7 6" xfId="20091" xr:uid="{00000000-0005-0000-0000-0000B9C90000}"/>
    <cellStyle name="표준 4 7 7 6 2" xfId="20090" xr:uid="{00000000-0005-0000-0000-0000BAC90000}"/>
    <cellStyle name="표준 4 7 7 7" xfId="20089" xr:uid="{00000000-0005-0000-0000-0000BBC90000}"/>
    <cellStyle name="표준 4 7 7 7 2" xfId="20088" xr:uid="{00000000-0005-0000-0000-0000BCC90000}"/>
    <cellStyle name="표준 4 7 7 8" xfId="20087" xr:uid="{00000000-0005-0000-0000-0000BDC90000}"/>
    <cellStyle name="표준 4 7 8" xfId="20086" xr:uid="{00000000-0005-0000-0000-0000BEC90000}"/>
    <cellStyle name="표준 4 7 8 2" xfId="20085" xr:uid="{00000000-0005-0000-0000-0000BFC90000}"/>
    <cellStyle name="표준 4 7 8 2 2" xfId="20084" xr:uid="{00000000-0005-0000-0000-0000C0C90000}"/>
    <cellStyle name="표준 4 7 8 3" xfId="20083" xr:uid="{00000000-0005-0000-0000-0000C1C90000}"/>
    <cellStyle name="표준 4 7 8 3 2" xfId="20082" xr:uid="{00000000-0005-0000-0000-0000C2C90000}"/>
    <cellStyle name="표준 4 7 8 4" xfId="20081" xr:uid="{00000000-0005-0000-0000-0000C3C90000}"/>
    <cellStyle name="표준 4 7 8 4 2" xfId="20080" xr:uid="{00000000-0005-0000-0000-0000C4C90000}"/>
    <cellStyle name="표준 4 7 8 5" xfId="20079" xr:uid="{00000000-0005-0000-0000-0000C5C90000}"/>
    <cellStyle name="표준 4 7 8 5 2" xfId="20078" xr:uid="{00000000-0005-0000-0000-0000C6C90000}"/>
    <cellStyle name="표준 4 7 8 6" xfId="20077" xr:uid="{00000000-0005-0000-0000-0000C7C90000}"/>
    <cellStyle name="표준 4 7 8 6 2" xfId="20076" xr:uid="{00000000-0005-0000-0000-0000C8C90000}"/>
    <cellStyle name="표준 4 7 8 7" xfId="20075" xr:uid="{00000000-0005-0000-0000-0000C9C90000}"/>
    <cellStyle name="표준 4 7 8 7 2" xfId="20074" xr:uid="{00000000-0005-0000-0000-0000CAC90000}"/>
    <cellStyle name="표준 4 7 8 8" xfId="20073" xr:uid="{00000000-0005-0000-0000-0000CBC90000}"/>
    <cellStyle name="표준 4 7 9" xfId="20072" xr:uid="{00000000-0005-0000-0000-0000CCC90000}"/>
    <cellStyle name="표준 4 7 9 2" xfId="20071" xr:uid="{00000000-0005-0000-0000-0000CDC90000}"/>
    <cellStyle name="표준 4 7 9 2 2" xfId="20070" xr:uid="{00000000-0005-0000-0000-0000CEC90000}"/>
    <cellStyle name="표준 4 7 9 3" xfId="20069" xr:uid="{00000000-0005-0000-0000-0000CFC90000}"/>
    <cellStyle name="표준 4 7 9 3 2" xfId="20068" xr:uid="{00000000-0005-0000-0000-0000D0C90000}"/>
    <cellStyle name="표준 4 7 9 4" xfId="20067" xr:uid="{00000000-0005-0000-0000-0000D1C90000}"/>
    <cellStyle name="표준 4 7 9 4 2" xfId="20066" xr:uid="{00000000-0005-0000-0000-0000D2C90000}"/>
    <cellStyle name="표준 4 7 9 5" xfId="20065" xr:uid="{00000000-0005-0000-0000-0000D3C90000}"/>
    <cellStyle name="표준 4 7 9 5 2" xfId="20064" xr:uid="{00000000-0005-0000-0000-0000D4C90000}"/>
    <cellStyle name="표준 4 7 9 6" xfId="20063" xr:uid="{00000000-0005-0000-0000-0000D5C90000}"/>
    <cellStyle name="표준 4 7 9 6 2" xfId="20062" xr:uid="{00000000-0005-0000-0000-0000D6C90000}"/>
    <cellStyle name="표준 4 7 9 7" xfId="20061" xr:uid="{00000000-0005-0000-0000-0000D7C90000}"/>
    <cellStyle name="표준 4 7 9 7 2" xfId="20060" xr:uid="{00000000-0005-0000-0000-0000D8C90000}"/>
    <cellStyle name="표준 4 7 9 8" xfId="20059" xr:uid="{00000000-0005-0000-0000-0000D9C90000}"/>
    <cellStyle name="표준 4 8" xfId="20058" xr:uid="{00000000-0005-0000-0000-0000DAC90000}"/>
    <cellStyle name="표준 4 8 10" xfId="20057" xr:uid="{00000000-0005-0000-0000-0000DBC90000}"/>
    <cellStyle name="표준 4 8 10 2" xfId="20056" xr:uid="{00000000-0005-0000-0000-0000DCC90000}"/>
    <cellStyle name="표준 4 8 10 2 2" xfId="20055" xr:uid="{00000000-0005-0000-0000-0000DDC90000}"/>
    <cellStyle name="표준 4 8 10 3" xfId="20054" xr:uid="{00000000-0005-0000-0000-0000DEC90000}"/>
    <cellStyle name="표준 4 8 10 3 2" xfId="20053" xr:uid="{00000000-0005-0000-0000-0000DFC90000}"/>
    <cellStyle name="표준 4 8 10 4" xfId="20052" xr:uid="{00000000-0005-0000-0000-0000E0C90000}"/>
    <cellStyle name="표준 4 8 10 4 2" xfId="20051" xr:uid="{00000000-0005-0000-0000-0000E1C90000}"/>
    <cellStyle name="표준 4 8 10 5" xfId="20050" xr:uid="{00000000-0005-0000-0000-0000E2C90000}"/>
    <cellStyle name="표준 4 8 10 5 2" xfId="20049" xr:uid="{00000000-0005-0000-0000-0000E3C90000}"/>
    <cellStyle name="표준 4 8 10 6" xfId="20048" xr:uid="{00000000-0005-0000-0000-0000E4C90000}"/>
    <cellStyle name="표준 4 8 10 6 2" xfId="20047" xr:uid="{00000000-0005-0000-0000-0000E5C90000}"/>
    <cellStyle name="표준 4 8 10 7" xfId="20046" xr:uid="{00000000-0005-0000-0000-0000E6C90000}"/>
    <cellStyle name="표준 4 8 10 7 2" xfId="20045" xr:uid="{00000000-0005-0000-0000-0000E7C90000}"/>
    <cellStyle name="표준 4 8 10 8" xfId="20044" xr:uid="{00000000-0005-0000-0000-0000E8C90000}"/>
    <cellStyle name="표준 4 8 11" xfId="20043" xr:uid="{00000000-0005-0000-0000-0000E9C90000}"/>
    <cellStyle name="표준 4 8 12" xfId="20042" xr:uid="{00000000-0005-0000-0000-0000EAC90000}"/>
    <cellStyle name="표준 4 8 13" xfId="20041" xr:uid="{00000000-0005-0000-0000-0000EBC90000}"/>
    <cellStyle name="표준 4 8 14" xfId="20040" xr:uid="{00000000-0005-0000-0000-0000ECC90000}"/>
    <cellStyle name="표준 4 8 15" xfId="20039" xr:uid="{00000000-0005-0000-0000-0000EDC90000}"/>
    <cellStyle name="표준 4 8 15 2" xfId="20038" xr:uid="{00000000-0005-0000-0000-0000EEC90000}"/>
    <cellStyle name="표준 4 8 16" xfId="20037" xr:uid="{00000000-0005-0000-0000-0000EFC90000}"/>
    <cellStyle name="표준 4 8 16 2" xfId="20036" xr:uid="{00000000-0005-0000-0000-0000F0C90000}"/>
    <cellStyle name="표준 4 8 17" xfId="20035" xr:uid="{00000000-0005-0000-0000-0000F1C90000}"/>
    <cellStyle name="표준 4 8 2" xfId="20034" xr:uid="{00000000-0005-0000-0000-0000F2C90000}"/>
    <cellStyle name="표준 4 8 2 2" xfId="20033" xr:uid="{00000000-0005-0000-0000-0000F3C90000}"/>
    <cellStyle name="표준 4 8 2 2 2" xfId="20032" xr:uid="{00000000-0005-0000-0000-0000F4C90000}"/>
    <cellStyle name="표준 4 8 2 3" xfId="20031" xr:uid="{00000000-0005-0000-0000-0000F5C90000}"/>
    <cellStyle name="표준 4 8 2 3 2" xfId="20030" xr:uid="{00000000-0005-0000-0000-0000F6C90000}"/>
    <cellStyle name="표준 4 8 2 4" xfId="20029" xr:uid="{00000000-0005-0000-0000-0000F7C90000}"/>
    <cellStyle name="표준 4 8 2 4 2" xfId="20028" xr:uid="{00000000-0005-0000-0000-0000F8C90000}"/>
    <cellStyle name="표준 4 8 2 5" xfId="20027" xr:uid="{00000000-0005-0000-0000-0000F9C90000}"/>
    <cellStyle name="표준 4 8 2 5 2" xfId="20026" xr:uid="{00000000-0005-0000-0000-0000FAC90000}"/>
    <cellStyle name="표준 4 8 2 6" xfId="20025" xr:uid="{00000000-0005-0000-0000-0000FBC90000}"/>
    <cellStyle name="표준 4 8 2 6 2" xfId="20024" xr:uid="{00000000-0005-0000-0000-0000FCC90000}"/>
    <cellStyle name="표준 4 8 2 7" xfId="20023" xr:uid="{00000000-0005-0000-0000-0000FDC90000}"/>
    <cellStyle name="표준 4 8 2 7 2" xfId="20022" xr:uid="{00000000-0005-0000-0000-0000FEC90000}"/>
    <cellStyle name="표준 4 8 2 8" xfId="20021" xr:uid="{00000000-0005-0000-0000-0000FFC90000}"/>
    <cellStyle name="표준 4 8 3" xfId="20020" xr:uid="{00000000-0005-0000-0000-000000CA0000}"/>
    <cellStyle name="표준 4 8 3 2" xfId="20019" xr:uid="{00000000-0005-0000-0000-000001CA0000}"/>
    <cellStyle name="표준 4 8 3 2 2" xfId="20018" xr:uid="{00000000-0005-0000-0000-000002CA0000}"/>
    <cellStyle name="표준 4 8 3 3" xfId="20017" xr:uid="{00000000-0005-0000-0000-000003CA0000}"/>
    <cellStyle name="표준 4 8 3 3 2" xfId="20016" xr:uid="{00000000-0005-0000-0000-000004CA0000}"/>
    <cellStyle name="표준 4 8 3 4" xfId="20015" xr:uid="{00000000-0005-0000-0000-000005CA0000}"/>
    <cellStyle name="표준 4 8 3 4 2" xfId="20014" xr:uid="{00000000-0005-0000-0000-000006CA0000}"/>
    <cellStyle name="표준 4 8 3 5" xfId="20013" xr:uid="{00000000-0005-0000-0000-000007CA0000}"/>
    <cellStyle name="표준 4 8 3 5 2" xfId="20012" xr:uid="{00000000-0005-0000-0000-000008CA0000}"/>
    <cellStyle name="표준 4 8 3 6" xfId="20011" xr:uid="{00000000-0005-0000-0000-000009CA0000}"/>
    <cellStyle name="표준 4 8 3 6 2" xfId="20010" xr:uid="{00000000-0005-0000-0000-00000ACA0000}"/>
    <cellStyle name="표준 4 8 3 7" xfId="20009" xr:uid="{00000000-0005-0000-0000-00000BCA0000}"/>
    <cellStyle name="표준 4 8 3 7 2" xfId="20008" xr:uid="{00000000-0005-0000-0000-00000CCA0000}"/>
    <cellStyle name="표준 4 8 3 8" xfId="20007" xr:uid="{00000000-0005-0000-0000-00000DCA0000}"/>
    <cellStyle name="표준 4 8 4" xfId="20006" xr:uid="{00000000-0005-0000-0000-00000ECA0000}"/>
    <cellStyle name="표준 4 8 4 2" xfId="20005" xr:uid="{00000000-0005-0000-0000-00000FCA0000}"/>
    <cellStyle name="표준 4 8 4 2 2" xfId="20004" xr:uid="{00000000-0005-0000-0000-000010CA0000}"/>
    <cellStyle name="표준 4 8 4 3" xfId="20003" xr:uid="{00000000-0005-0000-0000-000011CA0000}"/>
    <cellStyle name="표준 4 8 4 3 2" xfId="20002" xr:uid="{00000000-0005-0000-0000-000012CA0000}"/>
    <cellStyle name="표준 4 8 4 4" xfId="20001" xr:uid="{00000000-0005-0000-0000-000013CA0000}"/>
    <cellStyle name="표준 4 8 4 4 2" xfId="20000" xr:uid="{00000000-0005-0000-0000-000014CA0000}"/>
    <cellStyle name="표준 4 8 4 5" xfId="19999" xr:uid="{00000000-0005-0000-0000-000015CA0000}"/>
    <cellStyle name="표준 4 8 4 5 2" xfId="19998" xr:uid="{00000000-0005-0000-0000-000016CA0000}"/>
    <cellStyle name="표준 4 8 4 6" xfId="19997" xr:uid="{00000000-0005-0000-0000-000017CA0000}"/>
    <cellStyle name="표준 4 8 4 6 2" xfId="19996" xr:uid="{00000000-0005-0000-0000-000018CA0000}"/>
    <cellStyle name="표준 4 8 4 7" xfId="19995" xr:uid="{00000000-0005-0000-0000-000019CA0000}"/>
    <cellStyle name="표준 4 8 4 7 2" xfId="19994" xr:uid="{00000000-0005-0000-0000-00001ACA0000}"/>
    <cellStyle name="표준 4 8 4 8" xfId="19993" xr:uid="{00000000-0005-0000-0000-00001BCA0000}"/>
    <cellStyle name="표준 4 8 5" xfId="19992" xr:uid="{00000000-0005-0000-0000-00001CCA0000}"/>
    <cellStyle name="표준 4 8 5 2" xfId="19991" xr:uid="{00000000-0005-0000-0000-00001DCA0000}"/>
    <cellStyle name="표준 4 8 5 2 2" xfId="19990" xr:uid="{00000000-0005-0000-0000-00001ECA0000}"/>
    <cellStyle name="표준 4 8 5 3" xfId="19989" xr:uid="{00000000-0005-0000-0000-00001FCA0000}"/>
    <cellStyle name="표준 4 8 5 3 2" xfId="19988" xr:uid="{00000000-0005-0000-0000-000020CA0000}"/>
    <cellStyle name="표준 4 8 5 4" xfId="19987" xr:uid="{00000000-0005-0000-0000-000021CA0000}"/>
    <cellStyle name="표준 4 8 5 4 2" xfId="19986" xr:uid="{00000000-0005-0000-0000-000022CA0000}"/>
    <cellStyle name="표준 4 8 5 5" xfId="19985" xr:uid="{00000000-0005-0000-0000-000023CA0000}"/>
    <cellStyle name="표준 4 8 5 5 2" xfId="19984" xr:uid="{00000000-0005-0000-0000-000024CA0000}"/>
    <cellStyle name="표준 4 8 5 6" xfId="19983" xr:uid="{00000000-0005-0000-0000-000025CA0000}"/>
    <cellStyle name="표준 4 8 5 6 2" xfId="19982" xr:uid="{00000000-0005-0000-0000-000026CA0000}"/>
    <cellStyle name="표준 4 8 5 7" xfId="19981" xr:uid="{00000000-0005-0000-0000-000027CA0000}"/>
    <cellStyle name="표준 4 8 5 7 2" xfId="19980" xr:uid="{00000000-0005-0000-0000-000028CA0000}"/>
    <cellStyle name="표준 4 8 5 8" xfId="19979" xr:uid="{00000000-0005-0000-0000-000029CA0000}"/>
    <cellStyle name="표준 4 8 6" xfId="19978" xr:uid="{00000000-0005-0000-0000-00002ACA0000}"/>
    <cellStyle name="표준 4 8 6 2" xfId="19977" xr:uid="{00000000-0005-0000-0000-00002BCA0000}"/>
    <cellStyle name="표준 4 8 6 2 2" xfId="19976" xr:uid="{00000000-0005-0000-0000-00002CCA0000}"/>
    <cellStyle name="표준 4 8 6 3" xfId="19975" xr:uid="{00000000-0005-0000-0000-00002DCA0000}"/>
    <cellStyle name="표준 4 8 6 3 2" xfId="19974" xr:uid="{00000000-0005-0000-0000-00002ECA0000}"/>
    <cellStyle name="표준 4 8 6 4" xfId="19973" xr:uid="{00000000-0005-0000-0000-00002FCA0000}"/>
    <cellStyle name="표준 4 8 6 4 2" xfId="19972" xr:uid="{00000000-0005-0000-0000-000030CA0000}"/>
    <cellStyle name="표준 4 8 6 5" xfId="19971" xr:uid="{00000000-0005-0000-0000-000031CA0000}"/>
    <cellStyle name="표준 4 8 6 5 2" xfId="19970" xr:uid="{00000000-0005-0000-0000-000032CA0000}"/>
    <cellStyle name="표준 4 8 6 6" xfId="19969" xr:uid="{00000000-0005-0000-0000-000033CA0000}"/>
    <cellStyle name="표준 4 8 6 6 2" xfId="19968" xr:uid="{00000000-0005-0000-0000-000034CA0000}"/>
    <cellStyle name="표준 4 8 6 7" xfId="19967" xr:uid="{00000000-0005-0000-0000-000035CA0000}"/>
    <cellStyle name="표준 4 8 6 7 2" xfId="19966" xr:uid="{00000000-0005-0000-0000-000036CA0000}"/>
    <cellStyle name="표준 4 8 6 8" xfId="19965" xr:uid="{00000000-0005-0000-0000-000037CA0000}"/>
    <cellStyle name="표준 4 8 7" xfId="19964" xr:uid="{00000000-0005-0000-0000-000038CA0000}"/>
    <cellStyle name="표준 4 8 7 2" xfId="19963" xr:uid="{00000000-0005-0000-0000-000039CA0000}"/>
    <cellStyle name="표준 4 8 7 2 2" xfId="19962" xr:uid="{00000000-0005-0000-0000-00003ACA0000}"/>
    <cellStyle name="표준 4 8 7 3" xfId="19961" xr:uid="{00000000-0005-0000-0000-00003BCA0000}"/>
    <cellStyle name="표준 4 8 7 3 2" xfId="19960" xr:uid="{00000000-0005-0000-0000-00003CCA0000}"/>
    <cellStyle name="표준 4 8 7 4" xfId="19959" xr:uid="{00000000-0005-0000-0000-00003DCA0000}"/>
    <cellStyle name="표준 4 8 7 4 2" xfId="19958" xr:uid="{00000000-0005-0000-0000-00003ECA0000}"/>
    <cellStyle name="표준 4 8 7 5" xfId="19957" xr:uid="{00000000-0005-0000-0000-00003FCA0000}"/>
    <cellStyle name="표준 4 8 7 5 2" xfId="19956" xr:uid="{00000000-0005-0000-0000-000040CA0000}"/>
    <cellStyle name="표준 4 8 7 6" xfId="19955" xr:uid="{00000000-0005-0000-0000-000041CA0000}"/>
    <cellStyle name="표준 4 8 7 6 2" xfId="19954" xr:uid="{00000000-0005-0000-0000-000042CA0000}"/>
    <cellStyle name="표준 4 8 7 7" xfId="19953" xr:uid="{00000000-0005-0000-0000-000043CA0000}"/>
    <cellStyle name="표준 4 8 7 7 2" xfId="19952" xr:uid="{00000000-0005-0000-0000-000044CA0000}"/>
    <cellStyle name="표준 4 8 7 8" xfId="19951" xr:uid="{00000000-0005-0000-0000-000045CA0000}"/>
    <cellStyle name="표준 4 8 8" xfId="19950" xr:uid="{00000000-0005-0000-0000-000046CA0000}"/>
    <cellStyle name="표준 4 8 8 2" xfId="19949" xr:uid="{00000000-0005-0000-0000-000047CA0000}"/>
    <cellStyle name="표준 4 8 8 2 2" xfId="19948" xr:uid="{00000000-0005-0000-0000-000048CA0000}"/>
    <cellStyle name="표준 4 8 8 3" xfId="19947" xr:uid="{00000000-0005-0000-0000-000049CA0000}"/>
    <cellStyle name="표준 4 8 8 3 2" xfId="19946" xr:uid="{00000000-0005-0000-0000-00004ACA0000}"/>
    <cellStyle name="표준 4 8 8 4" xfId="19945" xr:uid="{00000000-0005-0000-0000-00004BCA0000}"/>
    <cellStyle name="표준 4 8 8 4 2" xfId="19944" xr:uid="{00000000-0005-0000-0000-00004CCA0000}"/>
    <cellStyle name="표준 4 8 8 5" xfId="19943" xr:uid="{00000000-0005-0000-0000-00004DCA0000}"/>
    <cellStyle name="표준 4 8 8 5 2" xfId="19942" xr:uid="{00000000-0005-0000-0000-00004ECA0000}"/>
    <cellStyle name="표준 4 8 8 6" xfId="19941" xr:uid="{00000000-0005-0000-0000-00004FCA0000}"/>
    <cellStyle name="표준 4 8 8 6 2" xfId="19940" xr:uid="{00000000-0005-0000-0000-000050CA0000}"/>
    <cellStyle name="표준 4 8 8 7" xfId="19939" xr:uid="{00000000-0005-0000-0000-000051CA0000}"/>
    <cellStyle name="표준 4 8 8 7 2" xfId="19938" xr:uid="{00000000-0005-0000-0000-000052CA0000}"/>
    <cellStyle name="표준 4 8 8 8" xfId="19937" xr:uid="{00000000-0005-0000-0000-000053CA0000}"/>
    <cellStyle name="표준 4 8 9" xfId="19936" xr:uid="{00000000-0005-0000-0000-000054CA0000}"/>
    <cellStyle name="표준 4 8 9 2" xfId="19935" xr:uid="{00000000-0005-0000-0000-000055CA0000}"/>
    <cellStyle name="표준 4 8 9 2 2" xfId="19934" xr:uid="{00000000-0005-0000-0000-000056CA0000}"/>
    <cellStyle name="표준 4 8 9 3" xfId="19933" xr:uid="{00000000-0005-0000-0000-000057CA0000}"/>
    <cellStyle name="표준 4 8 9 3 2" xfId="19932" xr:uid="{00000000-0005-0000-0000-000058CA0000}"/>
    <cellStyle name="표준 4 8 9 4" xfId="19931" xr:uid="{00000000-0005-0000-0000-000059CA0000}"/>
    <cellStyle name="표준 4 8 9 4 2" xfId="19930" xr:uid="{00000000-0005-0000-0000-00005ACA0000}"/>
    <cellStyle name="표준 4 8 9 5" xfId="19929" xr:uid="{00000000-0005-0000-0000-00005BCA0000}"/>
    <cellStyle name="표준 4 8 9 5 2" xfId="19928" xr:uid="{00000000-0005-0000-0000-00005CCA0000}"/>
    <cellStyle name="표준 4 8 9 6" xfId="19927" xr:uid="{00000000-0005-0000-0000-00005DCA0000}"/>
    <cellStyle name="표준 4 8 9 6 2" xfId="19926" xr:uid="{00000000-0005-0000-0000-00005ECA0000}"/>
    <cellStyle name="표준 4 8 9 7" xfId="19925" xr:uid="{00000000-0005-0000-0000-00005FCA0000}"/>
    <cellStyle name="표준 4 8 9 7 2" xfId="19924" xr:uid="{00000000-0005-0000-0000-000060CA0000}"/>
    <cellStyle name="표준 4 8 9 8" xfId="19923" xr:uid="{00000000-0005-0000-0000-000061CA0000}"/>
    <cellStyle name="표준 4 9" xfId="19922" xr:uid="{00000000-0005-0000-0000-000062CA0000}"/>
    <cellStyle name="표준 4 9 10" xfId="19921" xr:uid="{00000000-0005-0000-0000-000063CA0000}"/>
    <cellStyle name="표준 4 9 10 2" xfId="19920" xr:uid="{00000000-0005-0000-0000-000064CA0000}"/>
    <cellStyle name="표준 4 9 10 2 2" xfId="19919" xr:uid="{00000000-0005-0000-0000-000065CA0000}"/>
    <cellStyle name="표준 4 9 10 3" xfId="19918" xr:uid="{00000000-0005-0000-0000-000066CA0000}"/>
    <cellStyle name="표준 4 9 10 3 2" xfId="19917" xr:uid="{00000000-0005-0000-0000-000067CA0000}"/>
    <cellStyle name="표준 4 9 10 4" xfId="19916" xr:uid="{00000000-0005-0000-0000-000068CA0000}"/>
    <cellStyle name="표준 4 9 10 4 2" xfId="19915" xr:uid="{00000000-0005-0000-0000-000069CA0000}"/>
    <cellStyle name="표준 4 9 10 5" xfId="19914" xr:uid="{00000000-0005-0000-0000-00006ACA0000}"/>
    <cellStyle name="표준 4 9 10 5 2" xfId="19913" xr:uid="{00000000-0005-0000-0000-00006BCA0000}"/>
    <cellStyle name="표준 4 9 10 6" xfId="19912" xr:uid="{00000000-0005-0000-0000-00006CCA0000}"/>
    <cellStyle name="표준 4 9 10 6 2" xfId="19911" xr:uid="{00000000-0005-0000-0000-00006DCA0000}"/>
    <cellStyle name="표준 4 9 10 7" xfId="19910" xr:uid="{00000000-0005-0000-0000-00006ECA0000}"/>
    <cellStyle name="표준 4 9 10 7 2" xfId="19909" xr:uid="{00000000-0005-0000-0000-00006FCA0000}"/>
    <cellStyle name="표준 4 9 10 8" xfId="19908" xr:uid="{00000000-0005-0000-0000-000070CA0000}"/>
    <cellStyle name="표준 4 9 11" xfId="19907" xr:uid="{00000000-0005-0000-0000-000071CA0000}"/>
    <cellStyle name="표준 4 9 12" xfId="19906" xr:uid="{00000000-0005-0000-0000-000072CA0000}"/>
    <cellStyle name="표준 4 9 13" xfId="19905" xr:uid="{00000000-0005-0000-0000-000073CA0000}"/>
    <cellStyle name="표준 4 9 14" xfId="19904" xr:uid="{00000000-0005-0000-0000-000074CA0000}"/>
    <cellStyle name="표준 4 9 15" xfId="19903" xr:uid="{00000000-0005-0000-0000-000075CA0000}"/>
    <cellStyle name="표준 4 9 15 2" xfId="19902" xr:uid="{00000000-0005-0000-0000-000076CA0000}"/>
    <cellStyle name="표준 4 9 16" xfId="19901" xr:uid="{00000000-0005-0000-0000-000077CA0000}"/>
    <cellStyle name="표준 4 9 16 2" xfId="19900" xr:uid="{00000000-0005-0000-0000-000078CA0000}"/>
    <cellStyle name="표준 4 9 17" xfId="19899" xr:uid="{00000000-0005-0000-0000-000079CA0000}"/>
    <cellStyle name="표준 4 9 2" xfId="19898" xr:uid="{00000000-0005-0000-0000-00007ACA0000}"/>
    <cellStyle name="표준 4 9 2 2" xfId="19897" xr:uid="{00000000-0005-0000-0000-00007BCA0000}"/>
    <cellStyle name="표준 4 9 2 2 2" xfId="19896" xr:uid="{00000000-0005-0000-0000-00007CCA0000}"/>
    <cellStyle name="표준 4 9 2 3" xfId="19895" xr:uid="{00000000-0005-0000-0000-00007DCA0000}"/>
    <cellStyle name="표준 4 9 2 3 2" xfId="19894" xr:uid="{00000000-0005-0000-0000-00007ECA0000}"/>
    <cellStyle name="표준 4 9 2 4" xfId="19893" xr:uid="{00000000-0005-0000-0000-00007FCA0000}"/>
    <cellStyle name="표준 4 9 2 4 2" xfId="19892" xr:uid="{00000000-0005-0000-0000-000080CA0000}"/>
    <cellStyle name="표준 4 9 2 5" xfId="19891" xr:uid="{00000000-0005-0000-0000-000081CA0000}"/>
    <cellStyle name="표준 4 9 2 5 2" xfId="19890" xr:uid="{00000000-0005-0000-0000-000082CA0000}"/>
    <cellStyle name="표준 4 9 2 6" xfId="19889" xr:uid="{00000000-0005-0000-0000-000083CA0000}"/>
    <cellStyle name="표준 4 9 2 6 2" xfId="19888" xr:uid="{00000000-0005-0000-0000-000084CA0000}"/>
    <cellStyle name="표준 4 9 2 7" xfId="19887" xr:uid="{00000000-0005-0000-0000-000085CA0000}"/>
    <cellStyle name="표준 4 9 2 7 2" xfId="19886" xr:uid="{00000000-0005-0000-0000-000086CA0000}"/>
    <cellStyle name="표준 4 9 2 8" xfId="19885" xr:uid="{00000000-0005-0000-0000-000087CA0000}"/>
    <cellStyle name="표준 4 9 3" xfId="19884" xr:uid="{00000000-0005-0000-0000-000088CA0000}"/>
    <cellStyle name="표준 4 9 3 2" xfId="19883" xr:uid="{00000000-0005-0000-0000-000089CA0000}"/>
    <cellStyle name="표준 4 9 3 2 2" xfId="19882" xr:uid="{00000000-0005-0000-0000-00008ACA0000}"/>
    <cellStyle name="표준 4 9 3 3" xfId="19881" xr:uid="{00000000-0005-0000-0000-00008BCA0000}"/>
    <cellStyle name="표준 4 9 3 3 2" xfId="19880" xr:uid="{00000000-0005-0000-0000-00008CCA0000}"/>
    <cellStyle name="표준 4 9 3 4" xfId="19879" xr:uid="{00000000-0005-0000-0000-00008DCA0000}"/>
    <cellStyle name="표준 4 9 3 4 2" xfId="19878" xr:uid="{00000000-0005-0000-0000-00008ECA0000}"/>
    <cellStyle name="표준 4 9 3 5" xfId="19877" xr:uid="{00000000-0005-0000-0000-00008FCA0000}"/>
    <cellStyle name="표준 4 9 3 5 2" xfId="19876" xr:uid="{00000000-0005-0000-0000-000090CA0000}"/>
    <cellStyle name="표준 4 9 3 6" xfId="19875" xr:uid="{00000000-0005-0000-0000-000091CA0000}"/>
    <cellStyle name="표준 4 9 3 6 2" xfId="19874" xr:uid="{00000000-0005-0000-0000-000092CA0000}"/>
    <cellStyle name="표준 4 9 3 7" xfId="19873" xr:uid="{00000000-0005-0000-0000-000093CA0000}"/>
    <cellStyle name="표준 4 9 3 7 2" xfId="19872" xr:uid="{00000000-0005-0000-0000-000094CA0000}"/>
    <cellStyle name="표준 4 9 3 8" xfId="19871" xr:uid="{00000000-0005-0000-0000-000095CA0000}"/>
    <cellStyle name="표준 4 9 4" xfId="19870" xr:uid="{00000000-0005-0000-0000-000096CA0000}"/>
    <cellStyle name="표준 4 9 4 2" xfId="19869" xr:uid="{00000000-0005-0000-0000-000097CA0000}"/>
    <cellStyle name="표준 4 9 4 2 2" xfId="19868" xr:uid="{00000000-0005-0000-0000-000098CA0000}"/>
    <cellStyle name="표준 4 9 4 3" xfId="19867" xr:uid="{00000000-0005-0000-0000-000099CA0000}"/>
    <cellStyle name="표준 4 9 4 3 2" xfId="19866" xr:uid="{00000000-0005-0000-0000-00009ACA0000}"/>
    <cellStyle name="표준 4 9 4 4" xfId="19865" xr:uid="{00000000-0005-0000-0000-00009BCA0000}"/>
    <cellStyle name="표준 4 9 4 4 2" xfId="19864" xr:uid="{00000000-0005-0000-0000-00009CCA0000}"/>
    <cellStyle name="표준 4 9 4 5" xfId="19863" xr:uid="{00000000-0005-0000-0000-00009DCA0000}"/>
    <cellStyle name="표준 4 9 4 5 2" xfId="19862" xr:uid="{00000000-0005-0000-0000-00009ECA0000}"/>
    <cellStyle name="표준 4 9 4 6" xfId="19861" xr:uid="{00000000-0005-0000-0000-00009FCA0000}"/>
    <cellStyle name="표준 4 9 4 6 2" xfId="19860" xr:uid="{00000000-0005-0000-0000-0000A0CA0000}"/>
    <cellStyle name="표준 4 9 4 7" xfId="19859" xr:uid="{00000000-0005-0000-0000-0000A1CA0000}"/>
    <cellStyle name="표준 4 9 4 7 2" xfId="19858" xr:uid="{00000000-0005-0000-0000-0000A2CA0000}"/>
    <cellStyle name="표준 4 9 4 8" xfId="19857" xr:uid="{00000000-0005-0000-0000-0000A3CA0000}"/>
    <cellStyle name="표준 4 9 5" xfId="19856" xr:uid="{00000000-0005-0000-0000-0000A4CA0000}"/>
    <cellStyle name="표준 4 9 5 2" xfId="19855" xr:uid="{00000000-0005-0000-0000-0000A5CA0000}"/>
    <cellStyle name="표준 4 9 5 2 2" xfId="19854" xr:uid="{00000000-0005-0000-0000-0000A6CA0000}"/>
    <cellStyle name="표준 4 9 5 3" xfId="19853" xr:uid="{00000000-0005-0000-0000-0000A7CA0000}"/>
    <cellStyle name="표준 4 9 5 3 2" xfId="19852" xr:uid="{00000000-0005-0000-0000-0000A8CA0000}"/>
    <cellStyle name="표준 4 9 5 4" xfId="19851" xr:uid="{00000000-0005-0000-0000-0000A9CA0000}"/>
    <cellStyle name="표준 4 9 5 4 2" xfId="19850" xr:uid="{00000000-0005-0000-0000-0000AACA0000}"/>
    <cellStyle name="표준 4 9 5 5" xfId="19849" xr:uid="{00000000-0005-0000-0000-0000ABCA0000}"/>
    <cellStyle name="표준 4 9 5 5 2" xfId="19848" xr:uid="{00000000-0005-0000-0000-0000ACCA0000}"/>
    <cellStyle name="표준 4 9 5 6" xfId="19847" xr:uid="{00000000-0005-0000-0000-0000ADCA0000}"/>
    <cellStyle name="표준 4 9 5 6 2" xfId="19846" xr:uid="{00000000-0005-0000-0000-0000AECA0000}"/>
    <cellStyle name="표준 4 9 5 7" xfId="19845" xr:uid="{00000000-0005-0000-0000-0000AFCA0000}"/>
    <cellStyle name="표준 4 9 5 7 2" xfId="19844" xr:uid="{00000000-0005-0000-0000-0000B0CA0000}"/>
    <cellStyle name="표준 4 9 5 8" xfId="19843" xr:uid="{00000000-0005-0000-0000-0000B1CA0000}"/>
    <cellStyle name="표준 4 9 6" xfId="19842" xr:uid="{00000000-0005-0000-0000-0000B2CA0000}"/>
    <cellStyle name="표준 4 9 6 2" xfId="19841" xr:uid="{00000000-0005-0000-0000-0000B3CA0000}"/>
    <cellStyle name="표준 4 9 6 2 2" xfId="19840" xr:uid="{00000000-0005-0000-0000-0000B4CA0000}"/>
    <cellStyle name="표준 4 9 6 3" xfId="19839" xr:uid="{00000000-0005-0000-0000-0000B5CA0000}"/>
    <cellStyle name="표준 4 9 6 3 2" xfId="19838" xr:uid="{00000000-0005-0000-0000-0000B6CA0000}"/>
    <cellStyle name="표준 4 9 6 4" xfId="19837" xr:uid="{00000000-0005-0000-0000-0000B7CA0000}"/>
    <cellStyle name="표준 4 9 6 4 2" xfId="19836" xr:uid="{00000000-0005-0000-0000-0000B8CA0000}"/>
    <cellStyle name="표준 4 9 6 5" xfId="19835" xr:uid="{00000000-0005-0000-0000-0000B9CA0000}"/>
    <cellStyle name="표준 4 9 6 5 2" xfId="19834" xr:uid="{00000000-0005-0000-0000-0000BACA0000}"/>
    <cellStyle name="표준 4 9 6 6" xfId="19833" xr:uid="{00000000-0005-0000-0000-0000BBCA0000}"/>
    <cellStyle name="표준 4 9 6 6 2" xfId="19832" xr:uid="{00000000-0005-0000-0000-0000BCCA0000}"/>
    <cellStyle name="표준 4 9 6 7" xfId="19831" xr:uid="{00000000-0005-0000-0000-0000BDCA0000}"/>
    <cellStyle name="표준 4 9 6 7 2" xfId="19830" xr:uid="{00000000-0005-0000-0000-0000BECA0000}"/>
    <cellStyle name="표준 4 9 6 8" xfId="19829" xr:uid="{00000000-0005-0000-0000-0000BFCA0000}"/>
    <cellStyle name="표준 4 9 7" xfId="19828" xr:uid="{00000000-0005-0000-0000-0000C0CA0000}"/>
    <cellStyle name="표준 4 9 7 2" xfId="19827" xr:uid="{00000000-0005-0000-0000-0000C1CA0000}"/>
    <cellStyle name="표준 4 9 7 2 2" xfId="19826" xr:uid="{00000000-0005-0000-0000-0000C2CA0000}"/>
    <cellStyle name="표준 4 9 7 3" xfId="19825" xr:uid="{00000000-0005-0000-0000-0000C3CA0000}"/>
    <cellStyle name="표준 4 9 7 3 2" xfId="19824" xr:uid="{00000000-0005-0000-0000-0000C4CA0000}"/>
    <cellStyle name="표준 4 9 7 4" xfId="19823" xr:uid="{00000000-0005-0000-0000-0000C5CA0000}"/>
    <cellStyle name="표준 4 9 7 4 2" xfId="19822" xr:uid="{00000000-0005-0000-0000-0000C6CA0000}"/>
    <cellStyle name="표준 4 9 7 5" xfId="19821" xr:uid="{00000000-0005-0000-0000-0000C7CA0000}"/>
    <cellStyle name="표준 4 9 7 5 2" xfId="19820" xr:uid="{00000000-0005-0000-0000-0000C8CA0000}"/>
    <cellStyle name="표준 4 9 7 6" xfId="19819" xr:uid="{00000000-0005-0000-0000-0000C9CA0000}"/>
    <cellStyle name="표준 4 9 7 6 2" xfId="19818" xr:uid="{00000000-0005-0000-0000-0000CACA0000}"/>
    <cellStyle name="표준 4 9 7 7" xfId="19817" xr:uid="{00000000-0005-0000-0000-0000CBCA0000}"/>
    <cellStyle name="표준 4 9 7 7 2" xfId="19816" xr:uid="{00000000-0005-0000-0000-0000CCCA0000}"/>
    <cellStyle name="표준 4 9 7 8" xfId="19815" xr:uid="{00000000-0005-0000-0000-0000CDCA0000}"/>
    <cellStyle name="표준 4 9 8" xfId="19814" xr:uid="{00000000-0005-0000-0000-0000CECA0000}"/>
    <cellStyle name="표준 4 9 8 2" xfId="19813" xr:uid="{00000000-0005-0000-0000-0000CFCA0000}"/>
    <cellStyle name="표준 4 9 8 2 2" xfId="19812" xr:uid="{00000000-0005-0000-0000-0000D0CA0000}"/>
    <cellStyle name="표준 4 9 8 3" xfId="19811" xr:uid="{00000000-0005-0000-0000-0000D1CA0000}"/>
    <cellStyle name="표준 4 9 8 3 2" xfId="19810" xr:uid="{00000000-0005-0000-0000-0000D2CA0000}"/>
    <cellStyle name="표준 4 9 8 4" xfId="19809" xr:uid="{00000000-0005-0000-0000-0000D3CA0000}"/>
    <cellStyle name="표준 4 9 8 4 2" xfId="19808" xr:uid="{00000000-0005-0000-0000-0000D4CA0000}"/>
    <cellStyle name="표준 4 9 8 5" xfId="19807" xr:uid="{00000000-0005-0000-0000-0000D5CA0000}"/>
    <cellStyle name="표준 4 9 8 5 2" xfId="19806" xr:uid="{00000000-0005-0000-0000-0000D6CA0000}"/>
    <cellStyle name="표준 4 9 8 6" xfId="19805" xr:uid="{00000000-0005-0000-0000-0000D7CA0000}"/>
    <cellStyle name="표준 4 9 8 6 2" xfId="19804" xr:uid="{00000000-0005-0000-0000-0000D8CA0000}"/>
    <cellStyle name="표준 4 9 8 7" xfId="19803" xr:uid="{00000000-0005-0000-0000-0000D9CA0000}"/>
    <cellStyle name="표준 4 9 8 7 2" xfId="19802" xr:uid="{00000000-0005-0000-0000-0000DACA0000}"/>
    <cellStyle name="표준 4 9 8 8" xfId="19801" xr:uid="{00000000-0005-0000-0000-0000DBCA0000}"/>
    <cellStyle name="표준 4 9 9" xfId="19800" xr:uid="{00000000-0005-0000-0000-0000DCCA0000}"/>
    <cellStyle name="표준 4 9 9 2" xfId="19799" xr:uid="{00000000-0005-0000-0000-0000DDCA0000}"/>
    <cellStyle name="표준 4 9 9 2 2" xfId="19798" xr:uid="{00000000-0005-0000-0000-0000DECA0000}"/>
    <cellStyle name="표준 4 9 9 3" xfId="19797" xr:uid="{00000000-0005-0000-0000-0000DFCA0000}"/>
    <cellStyle name="표준 4 9 9 3 2" xfId="19796" xr:uid="{00000000-0005-0000-0000-0000E0CA0000}"/>
    <cellStyle name="표준 4 9 9 4" xfId="19795" xr:uid="{00000000-0005-0000-0000-0000E1CA0000}"/>
    <cellStyle name="표준 4 9 9 4 2" xfId="19794" xr:uid="{00000000-0005-0000-0000-0000E2CA0000}"/>
    <cellStyle name="표준 4 9 9 5" xfId="19793" xr:uid="{00000000-0005-0000-0000-0000E3CA0000}"/>
    <cellStyle name="표준 4 9 9 5 2" xfId="19792" xr:uid="{00000000-0005-0000-0000-0000E4CA0000}"/>
    <cellStyle name="표준 4 9 9 6" xfId="19791" xr:uid="{00000000-0005-0000-0000-0000E5CA0000}"/>
    <cellStyle name="표준 4 9 9 6 2" xfId="19790" xr:uid="{00000000-0005-0000-0000-0000E6CA0000}"/>
    <cellStyle name="표준 4 9 9 7" xfId="19789" xr:uid="{00000000-0005-0000-0000-0000E7CA0000}"/>
    <cellStyle name="표준 4 9 9 7 2" xfId="19788" xr:uid="{00000000-0005-0000-0000-0000E8CA0000}"/>
    <cellStyle name="표준 4 9 9 8" xfId="19787" xr:uid="{00000000-0005-0000-0000-0000E9CA0000}"/>
    <cellStyle name="표준 40" xfId="19786" xr:uid="{00000000-0005-0000-0000-0000EACA0000}"/>
    <cellStyle name="표준 40 2" xfId="19785" xr:uid="{00000000-0005-0000-0000-0000EBCA0000}"/>
    <cellStyle name="표준 40 3" xfId="19784" xr:uid="{00000000-0005-0000-0000-0000ECCA0000}"/>
    <cellStyle name="표준 41" xfId="19783" xr:uid="{00000000-0005-0000-0000-0000EDCA0000}"/>
    <cellStyle name="표준 41 2" xfId="19782" xr:uid="{00000000-0005-0000-0000-0000EECA0000}"/>
    <cellStyle name="표준 41 3" xfId="19781" xr:uid="{00000000-0005-0000-0000-0000EFCA0000}"/>
    <cellStyle name="표준 42" xfId="19780" xr:uid="{00000000-0005-0000-0000-0000F0CA0000}"/>
    <cellStyle name="표준 42 2" xfId="19779" xr:uid="{00000000-0005-0000-0000-0000F1CA0000}"/>
    <cellStyle name="표준 42 3" xfId="19778" xr:uid="{00000000-0005-0000-0000-0000F2CA0000}"/>
    <cellStyle name="표준 43" xfId="19777" xr:uid="{00000000-0005-0000-0000-0000F3CA0000}"/>
    <cellStyle name="표준 43 2" xfId="19776" xr:uid="{00000000-0005-0000-0000-0000F4CA0000}"/>
    <cellStyle name="표준 43 3" xfId="19775" xr:uid="{00000000-0005-0000-0000-0000F5CA0000}"/>
    <cellStyle name="표준 44" xfId="19774" xr:uid="{00000000-0005-0000-0000-0000F6CA0000}"/>
    <cellStyle name="표준 44 2" xfId="19773" xr:uid="{00000000-0005-0000-0000-0000F7CA0000}"/>
    <cellStyle name="표준 44 3" xfId="19772" xr:uid="{00000000-0005-0000-0000-0000F8CA0000}"/>
    <cellStyle name="표준 45" xfId="19771" xr:uid="{00000000-0005-0000-0000-0000F9CA0000}"/>
    <cellStyle name="표준 46" xfId="19770" xr:uid="{00000000-0005-0000-0000-0000FACA0000}"/>
    <cellStyle name="표준 46 2" xfId="19769" xr:uid="{00000000-0005-0000-0000-0000FBCA0000}"/>
    <cellStyle name="표준 46 3" xfId="19768" xr:uid="{00000000-0005-0000-0000-0000FCCA0000}"/>
    <cellStyle name="표준 46 4" xfId="12022" xr:uid="{00000000-0005-0000-0000-0000FDCA0000}"/>
    <cellStyle name="표준 47" xfId="19767" xr:uid="{00000000-0005-0000-0000-0000FECA0000}"/>
    <cellStyle name="표준 47 2" xfId="19766" xr:uid="{00000000-0005-0000-0000-0000FFCA0000}"/>
    <cellStyle name="표준 47 2 2" xfId="12020" xr:uid="{00000000-0005-0000-0000-000000CB0000}"/>
    <cellStyle name="표준 47 3" xfId="19765" xr:uid="{00000000-0005-0000-0000-000001CB0000}"/>
    <cellStyle name="표준 47 4" xfId="12021" xr:uid="{00000000-0005-0000-0000-000002CB0000}"/>
    <cellStyle name="표준 48" xfId="19764" xr:uid="{00000000-0005-0000-0000-000003CB0000}"/>
    <cellStyle name="표준 48 10" xfId="19763" xr:uid="{00000000-0005-0000-0000-000004CB0000}"/>
    <cellStyle name="표준 48 10 2" xfId="19762" xr:uid="{00000000-0005-0000-0000-000005CB0000}"/>
    <cellStyle name="표준 48 10 2 2" xfId="19761" xr:uid="{00000000-0005-0000-0000-000006CB0000}"/>
    <cellStyle name="표준 48 10 2 2 2" xfId="19760" xr:uid="{00000000-0005-0000-0000-000007CB0000}"/>
    <cellStyle name="표준 48 10 2 2 2 2" xfId="19759" xr:uid="{00000000-0005-0000-0000-000008CB0000}"/>
    <cellStyle name="표준 48 10 2 2 2 2 2" xfId="19758" xr:uid="{00000000-0005-0000-0000-000009CB0000}"/>
    <cellStyle name="표준 48 10 2 2 2 2 2 2" xfId="19757" xr:uid="{00000000-0005-0000-0000-00000ACB0000}"/>
    <cellStyle name="표준 48 10 2 2 2 2 3" xfId="19756" xr:uid="{00000000-0005-0000-0000-00000BCB0000}"/>
    <cellStyle name="표준 48 10 2 2 2 3" xfId="19755" xr:uid="{00000000-0005-0000-0000-00000CCB0000}"/>
    <cellStyle name="표준 48 10 2 2 2 3 2" xfId="19754" xr:uid="{00000000-0005-0000-0000-00000DCB0000}"/>
    <cellStyle name="표준 48 10 2 2 2 4" xfId="19753" xr:uid="{00000000-0005-0000-0000-00000ECB0000}"/>
    <cellStyle name="표준 48 10 2 2 3" xfId="19752" xr:uid="{00000000-0005-0000-0000-00000FCB0000}"/>
    <cellStyle name="표준 48 10 2 2 3 2" xfId="19751" xr:uid="{00000000-0005-0000-0000-000010CB0000}"/>
    <cellStyle name="표준 48 10 2 2 3 2 2" xfId="19750" xr:uid="{00000000-0005-0000-0000-000011CB0000}"/>
    <cellStyle name="표준 48 10 2 2 3 3" xfId="19749" xr:uid="{00000000-0005-0000-0000-000012CB0000}"/>
    <cellStyle name="표준 48 10 2 2 4" xfId="19748" xr:uid="{00000000-0005-0000-0000-000013CB0000}"/>
    <cellStyle name="표준 48 10 2 2 4 2" xfId="19747" xr:uid="{00000000-0005-0000-0000-000014CB0000}"/>
    <cellStyle name="표준 48 10 2 2 5" xfId="19746" xr:uid="{00000000-0005-0000-0000-000015CB0000}"/>
    <cellStyle name="표준 48 10 2 3" xfId="19745" xr:uid="{00000000-0005-0000-0000-000016CB0000}"/>
    <cellStyle name="표준 48 10 2 3 2" xfId="19744" xr:uid="{00000000-0005-0000-0000-000017CB0000}"/>
    <cellStyle name="표준 48 10 2 3 2 2" xfId="19743" xr:uid="{00000000-0005-0000-0000-000018CB0000}"/>
    <cellStyle name="표준 48 10 2 3 2 2 2" xfId="19742" xr:uid="{00000000-0005-0000-0000-000019CB0000}"/>
    <cellStyle name="표준 48 10 2 3 2 3" xfId="19741" xr:uid="{00000000-0005-0000-0000-00001ACB0000}"/>
    <cellStyle name="표준 48 10 2 3 3" xfId="19740" xr:uid="{00000000-0005-0000-0000-00001BCB0000}"/>
    <cellStyle name="표준 48 10 2 3 3 2" xfId="19739" xr:uid="{00000000-0005-0000-0000-00001CCB0000}"/>
    <cellStyle name="표준 48 10 2 3 4" xfId="19738" xr:uid="{00000000-0005-0000-0000-00001DCB0000}"/>
    <cellStyle name="표준 48 10 2 4" xfId="19737" xr:uid="{00000000-0005-0000-0000-00001ECB0000}"/>
    <cellStyle name="표준 48 10 2 4 2" xfId="19736" xr:uid="{00000000-0005-0000-0000-00001FCB0000}"/>
    <cellStyle name="표준 48 10 2 4 2 2" xfId="19735" xr:uid="{00000000-0005-0000-0000-000020CB0000}"/>
    <cellStyle name="표준 48 10 2 4 3" xfId="19734" xr:uid="{00000000-0005-0000-0000-000021CB0000}"/>
    <cellStyle name="표준 48 10 2 5" xfId="19733" xr:uid="{00000000-0005-0000-0000-000022CB0000}"/>
    <cellStyle name="표준 48 10 2 5 2" xfId="19732" xr:uid="{00000000-0005-0000-0000-000023CB0000}"/>
    <cellStyle name="표준 48 10 2 6" xfId="19731" xr:uid="{00000000-0005-0000-0000-000024CB0000}"/>
    <cellStyle name="표준 48 10 3" xfId="19730" xr:uid="{00000000-0005-0000-0000-000025CB0000}"/>
    <cellStyle name="표준 48 10 3 2" xfId="19729" xr:uid="{00000000-0005-0000-0000-000026CB0000}"/>
    <cellStyle name="표준 48 10 3 2 2" xfId="19728" xr:uid="{00000000-0005-0000-0000-000027CB0000}"/>
    <cellStyle name="표준 48 10 3 2 2 2" xfId="19727" xr:uid="{00000000-0005-0000-0000-000028CB0000}"/>
    <cellStyle name="표준 48 10 3 2 2 2 2" xfId="19726" xr:uid="{00000000-0005-0000-0000-000029CB0000}"/>
    <cellStyle name="표준 48 10 3 2 2 2 2 2" xfId="19725" xr:uid="{00000000-0005-0000-0000-00002ACB0000}"/>
    <cellStyle name="표준 48 10 3 2 2 2 3" xfId="19724" xr:uid="{00000000-0005-0000-0000-00002BCB0000}"/>
    <cellStyle name="표준 48 10 3 2 2 3" xfId="19723" xr:uid="{00000000-0005-0000-0000-00002CCB0000}"/>
    <cellStyle name="표준 48 10 3 2 2 3 2" xfId="19722" xr:uid="{00000000-0005-0000-0000-00002DCB0000}"/>
    <cellStyle name="표준 48 10 3 2 2 4" xfId="19721" xr:uid="{00000000-0005-0000-0000-00002ECB0000}"/>
    <cellStyle name="표준 48 10 3 2 3" xfId="19720" xr:uid="{00000000-0005-0000-0000-00002FCB0000}"/>
    <cellStyle name="표준 48 10 3 2 3 2" xfId="19719" xr:uid="{00000000-0005-0000-0000-000030CB0000}"/>
    <cellStyle name="표준 48 10 3 2 3 2 2" xfId="19718" xr:uid="{00000000-0005-0000-0000-000031CB0000}"/>
    <cellStyle name="표준 48 10 3 2 3 3" xfId="19717" xr:uid="{00000000-0005-0000-0000-000032CB0000}"/>
    <cellStyle name="표준 48 10 3 2 4" xfId="19716" xr:uid="{00000000-0005-0000-0000-000033CB0000}"/>
    <cellStyle name="표준 48 10 3 2 4 2" xfId="19715" xr:uid="{00000000-0005-0000-0000-000034CB0000}"/>
    <cellStyle name="표준 48 10 3 2 5" xfId="19714" xr:uid="{00000000-0005-0000-0000-000035CB0000}"/>
    <cellStyle name="표준 48 10 3 3" xfId="19713" xr:uid="{00000000-0005-0000-0000-000036CB0000}"/>
    <cellStyle name="표준 48 10 3 3 2" xfId="19712" xr:uid="{00000000-0005-0000-0000-000037CB0000}"/>
    <cellStyle name="표준 48 10 3 3 2 2" xfId="19711" xr:uid="{00000000-0005-0000-0000-000038CB0000}"/>
    <cellStyle name="표준 48 10 3 3 2 2 2" xfId="19710" xr:uid="{00000000-0005-0000-0000-000039CB0000}"/>
    <cellStyle name="표준 48 10 3 3 2 3" xfId="19709" xr:uid="{00000000-0005-0000-0000-00003ACB0000}"/>
    <cellStyle name="표준 48 10 3 3 3" xfId="19708" xr:uid="{00000000-0005-0000-0000-00003BCB0000}"/>
    <cellStyle name="표준 48 10 3 3 3 2" xfId="19707" xr:uid="{00000000-0005-0000-0000-00003CCB0000}"/>
    <cellStyle name="표준 48 10 3 3 4" xfId="19706" xr:uid="{00000000-0005-0000-0000-00003DCB0000}"/>
    <cellStyle name="표준 48 10 3 4" xfId="19705" xr:uid="{00000000-0005-0000-0000-00003ECB0000}"/>
    <cellStyle name="표준 48 10 3 4 2" xfId="19704" xr:uid="{00000000-0005-0000-0000-00003FCB0000}"/>
    <cellStyle name="표준 48 10 3 4 2 2" xfId="19703" xr:uid="{00000000-0005-0000-0000-000040CB0000}"/>
    <cellStyle name="표준 48 10 3 4 3" xfId="19702" xr:uid="{00000000-0005-0000-0000-000041CB0000}"/>
    <cellStyle name="표준 48 10 3 5" xfId="19701" xr:uid="{00000000-0005-0000-0000-000042CB0000}"/>
    <cellStyle name="표준 48 10 3 5 2" xfId="19700" xr:uid="{00000000-0005-0000-0000-000043CB0000}"/>
    <cellStyle name="표준 48 10 3 6" xfId="19699" xr:uid="{00000000-0005-0000-0000-000044CB0000}"/>
    <cellStyle name="표준 48 10 4" xfId="19698" xr:uid="{00000000-0005-0000-0000-000045CB0000}"/>
    <cellStyle name="표준 48 10 4 2" xfId="19697" xr:uid="{00000000-0005-0000-0000-000046CB0000}"/>
    <cellStyle name="표준 48 10 4 2 2" xfId="19696" xr:uid="{00000000-0005-0000-0000-000047CB0000}"/>
    <cellStyle name="표준 48 10 4 2 2 2" xfId="19695" xr:uid="{00000000-0005-0000-0000-000048CB0000}"/>
    <cellStyle name="표준 48 10 4 2 2 2 2" xfId="19694" xr:uid="{00000000-0005-0000-0000-000049CB0000}"/>
    <cellStyle name="표준 48 10 4 2 2 3" xfId="19693" xr:uid="{00000000-0005-0000-0000-00004ACB0000}"/>
    <cellStyle name="표준 48 10 4 2 3" xfId="19692" xr:uid="{00000000-0005-0000-0000-00004BCB0000}"/>
    <cellStyle name="표준 48 10 4 2 3 2" xfId="19691" xr:uid="{00000000-0005-0000-0000-00004CCB0000}"/>
    <cellStyle name="표준 48 10 4 2 4" xfId="19690" xr:uid="{00000000-0005-0000-0000-00004DCB0000}"/>
    <cellStyle name="표준 48 10 4 3" xfId="19689" xr:uid="{00000000-0005-0000-0000-00004ECB0000}"/>
    <cellStyle name="표준 48 10 4 3 2" xfId="19688" xr:uid="{00000000-0005-0000-0000-00004FCB0000}"/>
    <cellStyle name="표준 48 10 4 3 2 2" xfId="19687" xr:uid="{00000000-0005-0000-0000-000050CB0000}"/>
    <cellStyle name="표준 48 10 4 3 3" xfId="19686" xr:uid="{00000000-0005-0000-0000-000051CB0000}"/>
    <cellStyle name="표준 48 10 4 4" xfId="19685" xr:uid="{00000000-0005-0000-0000-000052CB0000}"/>
    <cellStyle name="표준 48 10 4 4 2" xfId="19684" xr:uid="{00000000-0005-0000-0000-000053CB0000}"/>
    <cellStyle name="표준 48 10 4 5" xfId="19683" xr:uid="{00000000-0005-0000-0000-000054CB0000}"/>
    <cellStyle name="표준 48 10 5" xfId="19682" xr:uid="{00000000-0005-0000-0000-000055CB0000}"/>
    <cellStyle name="표준 48 10 5 2" xfId="19681" xr:uid="{00000000-0005-0000-0000-000056CB0000}"/>
    <cellStyle name="표준 48 10 5 2 2" xfId="19680" xr:uid="{00000000-0005-0000-0000-000057CB0000}"/>
    <cellStyle name="표준 48 10 5 2 2 2" xfId="19679" xr:uid="{00000000-0005-0000-0000-000058CB0000}"/>
    <cellStyle name="표준 48 10 5 2 3" xfId="19678" xr:uid="{00000000-0005-0000-0000-000059CB0000}"/>
    <cellStyle name="표준 48 10 5 3" xfId="19677" xr:uid="{00000000-0005-0000-0000-00005ACB0000}"/>
    <cellStyle name="표준 48 10 5 3 2" xfId="19676" xr:uid="{00000000-0005-0000-0000-00005BCB0000}"/>
    <cellStyle name="표준 48 10 5 4" xfId="19675" xr:uid="{00000000-0005-0000-0000-00005CCB0000}"/>
    <cellStyle name="표준 48 10 6" xfId="19674" xr:uid="{00000000-0005-0000-0000-00005DCB0000}"/>
    <cellStyle name="표준 48 10 6 2" xfId="19673" xr:uid="{00000000-0005-0000-0000-00005ECB0000}"/>
    <cellStyle name="표준 48 10 6 2 2" xfId="19672" xr:uid="{00000000-0005-0000-0000-00005FCB0000}"/>
    <cellStyle name="표준 48 10 6 3" xfId="19671" xr:uid="{00000000-0005-0000-0000-000060CB0000}"/>
    <cellStyle name="표준 48 10 7" xfId="19670" xr:uid="{00000000-0005-0000-0000-000061CB0000}"/>
    <cellStyle name="표준 48 10 7 2" xfId="19669" xr:uid="{00000000-0005-0000-0000-000062CB0000}"/>
    <cellStyle name="표준 48 10 8" xfId="19668" xr:uid="{00000000-0005-0000-0000-000063CB0000}"/>
    <cellStyle name="표준 48 11" xfId="19667" xr:uid="{00000000-0005-0000-0000-000064CB0000}"/>
    <cellStyle name="표준 48 11 2" xfId="19666" xr:uid="{00000000-0005-0000-0000-000065CB0000}"/>
    <cellStyle name="표준 48 11 2 2" xfId="19665" xr:uid="{00000000-0005-0000-0000-000066CB0000}"/>
    <cellStyle name="표준 48 11 2 2 2" xfId="19664" xr:uid="{00000000-0005-0000-0000-000067CB0000}"/>
    <cellStyle name="표준 48 11 2 2 2 2" xfId="19663" xr:uid="{00000000-0005-0000-0000-000068CB0000}"/>
    <cellStyle name="표준 48 11 2 2 2 2 2" xfId="19662" xr:uid="{00000000-0005-0000-0000-000069CB0000}"/>
    <cellStyle name="표준 48 11 2 2 2 2 2 2" xfId="19661" xr:uid="{00000000-0005-0000-0000-00006ACB0000}"/>
    <cellStyle name="표준 48 11 2 2 2 2 3" xfId="19660" xr:uid="{00000000-0005-0000-0000-00006BCB0000}"/>
    <cellStyle name="표준 48 11 2 2 2 3" xfId="19659" xr:uid="{00000000-0005-0000-0000-00006CCB0000}"/>
    <cellStyle name="표준 48 11 2 2 2 3 2" xfId="19658" xr:uid="{00000000-0005-0000-0000-00006DCB0000}"/>
    <cellStyle name="표준 48 11 2 2 2 4" xfId="19657" xr:uid="{00000000-0005-0000-0000-00006ECB0000}"/>
    <cellStyle name="표준 48 11 2 2 3" xfId="19656" xr:uid="{00000000-0005-0000-0000-00006FCB0000}"/>
    <cellStyle name="표준 48 11 2 2 3 2" xfId="19655" xr:uid="{00000000-0005-0000-0000-000070CB0000}"/>
    <cellStyle name="표준 48 11 2 2 3 2 2" xfId="19654" xr:uid="{00000000-0005-0000-0000-000071CB0000}"/>
    <cellStyle name="표준 48 11 2 2 3 3" xfId="19653" xr:uid="{00000000-0005-0000-0000-000072CB0000}"/>
    <cellStyle name="표준 48 11 2 2 4" xfId="19652" xr:uid="{00000000-0005-0000-0000-000073CB0000}"/>
    <cellStyle name="표준 48 11 2 2 4 2" xfId="19651" xr:uid="{00000000-0005-0000-0000-000074CB0000}"/>
    <cellStyle name="표준 48 11 2 2 5" xfId="19650" xr:uid="{00000000-0005-0000-0000-000075CB0000}"/>
    <cellStyle name="표준 48 11 2 3" xfId="19649" xr:uid="{00000000-0005-0000-0000-000076CB0000}"/>
    <cellStyle name="표준 48 11 2 3 2" xfId="19648" xr:uid="{00000000-0005-0000-0000-000077CB0000}"/>
    <cellStyle name="표준 48 11 2 3 2 2" xfId="19647" xr:uid="{00000000-0005-0000-0000-000078CB0000}"/>
    <cellStyle name="표준 48 11 2 3 2 2 2" xfId="19646" xr:uid="{00000000-0005-0000-0000-000079CB0000}"/>
    <cellStyle name="표준 48 11 2 3 2 3" xfId="19645" xr:uid="{00000000-0005-0000-0000-00007ACB0000}"/>
    <cellStyle name="표준 48 11 2 3 3" xfId="19644" xr:uid="{00000000-0005-0000-0000-00007BCB0000}"/>
    <cellStyle name="표준 48 11 2 3 3 2" xfId="19643" xr:uid="{00000000-0005-0000-0000-00007CCB0000}"/>
    <cellStyle name="표준 48 11 2 3 4" xfId="19642" xr:uid="{00000000-0005-0000-0000-00007DCB0000}"/>
    <cellStyle name="표준 48 11 2 4" xfId="19641" xr:uid="{00000000-0005-0000-0000-00007ECB0000}"/>
    <cellStyle name="표준 48 11 2 4 2" xfId="19640" xr:uid="{00000000-0005-0000-0000-00007FCB0000}"/>
    <cellStyle name="표준 48 11 2 4 2 2" xfId="19639" xr:uid="{00000000-0005-0000-0000-000080CB0000}"/>
    <cellStyle name="표준 48 11 2 4 3" xfId="19638" xr:uid="{00000000-0005-0000-0000-000081CB0000}"/>
    <cellStyle name="표준 48 11 2 5" xfId="19637" xr:uid="{00000000-0005-0000-0000-000082CB0000}"/>
    <cellStyle name="표준 48 11 2 5 2" xfId="19636" xr:uid="{00000000-0005-0000-0000-000083CB0000}"/>
    <cellStyle name="표준 48 11 2 6" xfId="19635" xr:uid="{00000000-0005-0000-0000-000084CB0000}"/>
    <cellStyle name="표준 48 11 3" xfId="19634" xr:uid="{00000000-0005-0000-0000-000085CB0000}"/>
    <cellStyle name="표준 48 11 3 2" xfId="19633" xr:uid="{00000000-0005-0000-0000-000086CB0000}"/>
    <cellStyle name="표준 48 11 3 2 2" xfId="19632" xr:uid="{00000000-0005-0000-0000-000087CB0000}"/>
    <cellStyle name="표준 48 11 3 2 2 2" xfId="19631" xr:uid="{00000000-0005-0000-0000-000088CB0000}"/>
    <cellStyle name="표준 48 11 3 2 2 2 2" xfId="19630" xr:uid="{00000000-0005-0000-0000-000089CB0000}"/>
    <cellStyle name="표준 48 11 3 2 2 2 2 2" xfId="19629" xr:uid="{00000000-0005-0000-0000-00008ACB0000}"/>
    <cellStyle name="표준 48 11 3 2 2 2 3" xfId="19628" xr:uid="{00000000-0005-0000-0000-00008BCB0000}"/>
    <cellStyle name="표준 48 11 3 2 2 3" xfId="19627" xr:uid="{00000000-0005-0000-0000-00008CCB0000}"/>
    <cellStyle name="표준 48 11 3 2 2 3 2" xfId="19626" xr:uid="{00000000-0005-0000-0000-00008DCB0000}"/>
    <cellStyle name="표준 48 11 3 2 2 4" xfId="19625" xr:uid="{00000000-0005-0000-0000-00008ECB0000}"/>
    <cellStyle name="표준 48 11 3 2 3" xfId="19624" xr:uid="{00000000-0005-0000-0000-00008FCB0000}"/>
    <cellStyle name="표준 48 11 3 2 3 2" xfId="19623" xr:uid="{00000000-0005-0000-0000-000090CB0000}"/>
    <cellStyle name="표준 48 11 3 2 3 2 2" xfId="19622" xr:uid="{00000000-0005-0000-0000-000091CB0000}"/>
    <cellStyle name="표준 48 11 3 2 3 3" xfId="19621" xr:uid="{00000000-0005-0000-0000-000092CB0000}"/>
    <cellStyle name="표준 48 11 3 2 4" xfId="19620" xr:uid="{00000000-0005-0000-0000-000093CB0000}"/>
    <cellStyle name="표준 48 11 3 2 4 2" xfId="19619" xr:uid="{00000000-0005-0000-0000-000094CB0000}"/>
    <cellStyle name="표준 48 11 3 2 5" xfId="19618" xr:uid="{00000000-0005-0000-0000-000095CB0000}"/>
    <cellStyle name="표준 48 11 3 3" xfId="19617" xr:uid="{00000000-0005-0000-0000-000096CB0000}"/>
    <cellStyle name="표준 48 11 3 3 2" xfId="19616" xr:uid="{00000000-0005-0000-0000-000097CB0000}"/>
    <cellStyle name="표준 48 11 3 3 2 2" xfId="19615" xr:uid="{00000000-0005-0000-0000-000098CB0000}"/>
    <cellStyle name="표준 48 11 3 3 2 2 2" xfId="19614" xr:uid="{00000000-0005-0000-0000-000099CB0000}"/>
    <cellStyle name="표준 48 11 3 3 2 3" xfId="19613" xr:uid="{00000000-0005-0000-0000-00009ACB0000}"/>
    <cellStyle name="표준 48 11 3 3 3" xfId="19612" xr:uid="{00000000-0005-0000-0000-00009BCB0000}"/>
    <cellStyle name="표준 48 11 3 3 3 2" xfId="19611" xr:uid="{00000000-0005-0000-0000-00009CCB0000}"/>
    <cellStyle name="표준 48 11 3 3 4" xfId="19610" xr:uid="{00000000-0005-0000-0000-00009DCB0000}"/>
    <cellStyle name="표준 48 11 3 4" xfId="19609" xr:uid="{00000000-0005-0000-0000-00009ECB0000}"/>
    <cellStyle name="표준 48 11 3 4 2" xfId="19608" xr:uid="{00000000-0005-0000-0000-00009FCB0000}"/>
    <cellStyle name="표준 48 11 3 4 2 2" xfId="19607" xr:uid="{00000000-0005-0000-0000-0000A0CB0000}"/>
    <cellStyle name="표준 48 11 3 4 3" xfId="19606" xr:uid="{00000000-0005-0000-0000-0000A1CB0000}"/>
    <cellStyle name="표준 48 11 3 5" xfId="19605" xr:uid="{00000000-0005-0000-0000-0000A2CB0000}"/>
    <cellStyle name="표준 48 11 3 5 2" xfId="19604" xr:uid="{00000000-0005-0000-0000-0000A3CB0000}"/>
    <cellStyle name="표준 48 11 3 6" xfId="19603" xr:uid="{00000000-0005-0000-0000-0000A4CB0000}"/>
    <cellStyle name="표준 48 11 4" xfId="19602" xr:uid="{00000000-0005-0000-0000-0000A5CB0000}"/>
    <cellStyle name="표준 48 11 4 2" xfId="19601" xr:uid="{00000000-0005-0000-0000-0000A6CB0000}"/>
    <cellStyle name="표준 48 11 4 2 2" xfId="19600" xr:uid="{00000000-0005-0000-0000-0000A7CB0000}"/>
    <cellStyle name="표준 48 11 4 2 2 2" xfId="19599" xr:uid="{00000000-0005-0000-0000-0000A8CB0000}"/>
    <cellStyle name="표준 48 11 4 2 2 2 2" xfId="19598" xr:uid="{00000000-0005-0000-0000-0000A9CB0000}"/>
    <cellStyle name="표준 48 11 4 2 2 3" xfId="19597" xr:uid="{00000000-0005-0000-0000-0000AACB0000}"/>
    <cellStyle name="표준 48 11 4 2 3" xfId="19596" xr:uid="{00000000-0005-0000-0000-0000ABCB0000}"/>
    <cellStyle name="표준 48 11 4 2 3 2" xfId="19595" xr:uid="{00000000-0005-0000-0000-0000ACCB0000}"/>
    <cellStyle name="표준 48 11 4 2 4" xfId="19594" xr:uid="{00000000-0005-0000-0000-0000ADCB0000}"/>
    <cellStyle name="표준 48 11 4 3" xfId="19593" xr:uid="{00000000-0005-0000-0000-0000AECB0000}"/>
    <cellStyle name="표준 48 11 4 3 2" xfId="19592" xr:uid="{00000000-0005-0000-0000-0000AFCB0000}"/>
    <cellStyle name="표준 48 11 4 3 2 2" xfId="19591" xr:uid="{00000000-0005-0000-0000-0000B0CB0000}"/>
    <cellStyle name="표준 48 11 4 3 3" xfId="19590" xr:uid="{00000000-0005-0000-0000-0000B1CB0000}"/>
    <cellStyle name="표준 48 11 4 4" xfId="19589" xr:uid="{00000000-0005-0000-0000-0000B2CB0000}"/>
    <cellStyle name="표준 48 11 4 4 2" xfId="19588" xr:uid="{00000000-0005-0000-0000-0000B3CB0000}"/>
    <cellStyle name="표준 48 11 4 5" xfId="19587" xr:uid="{00000000-0005-0000-0000-0000B4CB0000}"/>
    <cellStyle name="표준 48 11 5" xfId="19586" xr:uid="{00000000-0005-0000-0000-0000B5CB0000}"/>
    <cellStyle name="표준 48 11 5 2" xfId="19585" xr:uid="{00000000-0005-0000-0000-0000B6CB0000}"/>
    <cellStyle name="표준 48 11 5 2 2" xfId="19584" xr:uid="{00000000-0005-0000-0000-0000B7CB0000}"/>
    <cellStyle name="표준 48 11 5 2 2 2" xfId="19583" xr:uid="{00000000-0005-0000-0000-0000B8CB0000}"/>
    <cellStyle name="표준 48 11 5 2 3" xfId="19582" xr:uid="{00000000-0005-0000-0000-0000B9CB0000}"/>
    <cellStyle name="표준 48 11 5 3" xfId="19581" xr:uid="{00000000-0005-0000-0000-0000BACB0000}"/>
    <cellStyle name="표준 48 11 5 3 2" xfId="19580" xr:uid="{00000000-0005-0000-0000-0000BBCB0000}"/>
    <cellStyle name="표준 48 11 5 4" xfId="19579" xr:uid="{00000000-0005-0000-0000-0000BCCB0000}"/>
    <cellStyle name="표준 48 11 6" xfId="19578" xr:uid="{00000000-0005-0000-0000-0000BDCB0000}"/>
    <cellStyle name="표준 48 11 6 2" xfId="19577" xr:uid="{00000000-0005-0000-0000-0000BECB0000}"/>
    <cellStyle name="표준 48 11 6 2 2" xfId="19576" xr:uid="{00000000-0005-0000-0000-0000BFCB0000}"/>
    <cellStyle name="표준 48 11 6 3" xfId="19575" xr:uid="{00000000-0005-0000-0000-0000C0CB0000}"/>
    <cellStyle name="표준 48 11 7" xfId="19574" xr:uid="{00000000-0005-0000-0000-0000C1CB0000}"/>
    <cellStyle name="표준 48 11 7 2" xfId="19573" xr:uid="{00000000-0005-0000-0000-0000C2CB0000}"/>
    <cellStyle name="표준 48 11 8" xfId="19572" xr:uid="{00000000-0005-0000-0000-0000C3CB0000}"/>
    <cellStyle name="표준 48 12" xfId="19571" xr:uid="{00000000-0005-0000-0000-0000C4CB0000}"/>
    <cellStyle name="표준 48 12 2" xfId="19570" xr:uid="{00000000-0005-0000-0000-0000C5CB0000}"/>
    <cellStyle name="표준 48 12 2 2" xfId="19569" xr:uid="{00000000-0005-0000-0000-0000C6CB0000}"/>
    <cellStyle name="표준 48 12 2 2 2" xfId="19568" xr:uid="{00000000-0005-0000-0000-0000C7CB0000}"/>
    <cellStyle name="표준 48 12 2 2 2 2" xfId="19567" xr:uid="{00000000-0005-0000-0000-0000C8CB0000}"/>
    <cellStyle name="표준 48 12 2 2 2 2 2" xfId="19566" xr:uid="{00000000-0005-0000-0000-0000C9CB0000}"/>
    <cellStyle name="표준 48 12 2 2 2 2 2 2" xfId="19565" xr:uid="{00000000-0005-0000-0000-0000CACB0000}"/>
    <cellStyle name="표준 48 12 2 2 2 2 3" xfId="19564" xr:uid="{00000000-0005-0000-0000-0000CBCB0000}"/>
    <cellStyle name="표준 48 12 2 2 2 3" xfId="19563" xr:uid="{00000000-0005-0000-0000-0000CCCB0000}"/>
    <cellStyle name="표준 48 12 2 2 2 3 2" xfId="19562" xr:uid="{00000000-0005-0000-0000-0000CDCB0000}"/>
    <cellStyle name="표준 48 12 2 2 2 4" xfId="19561" xr:uid="{00000000-0005-0000-0000-0000CECB0000}"/>
    <cellStyle name="표준 48 12 2 2 3" xfId="19560" xr:uid="{00000000-0005-0000-0000-0000CFCB0000}"/>
    <cellStyle name="표준 48 12 2 2 3 2" xfId="19559" xr:uid="{00000000-0005-0000-0000-0000D0CB0000}"/>
    <cellStyle name="표준 48 12 2 2 3 2 2" xfId="19558" xr:uid="{00000000-0005-0000-0000-0000D1CB0000}"/>
    <cellStyle name="표준 48 12 2 2 3 3" xfId="19557" xr:uid="{00000000-0005-0000-0000-0000D2CB0000}"/>
    <cellStyle name="표준 48 12 2 2 4" xfId="19556" xr:uid="{00000000-0005-0000-0000-0000D3CB0000}"/>
    <cellStyle name="표준 48 12 2 2 4 2" xfId="19555" xr:uid="{00000000-0005-0000-0000-0000D4CB0000}"/>
    <cellStyle name="표준 48 12 2 2 5" xfId="19554" xr:uid="{00000000-0005-0000-0000-0000D5CB0000}"/>
    <cellStyle name="표준 48 12 2 3" xfId="19553" xr:uid="{00000000-0005-0000-0000-0000D6CB0000}"/>
    <cellStyle name="표준 48 12 2 3 2" xfId="19552" xr:uid="{00000000-0005-0000-0000-0000D7CB0000}"/>
    <cellStyle name="표준 48 12 2 3 2 2" xfId="19551" xr:uid="{00000000-0005-0000-0000-0000D8CB0000}"/>
    <cellStyle name="표준 48 12 2 3 2 2 2" xfId="19550" xr:uid="{00000000-0005-0000-0000-0000D9CB0000}"/>
    <cellStyle name="표준 48 12 2 3 2 3" xfId="19549" xr:uid="{00000000-0005-0000-0000-0000DACB0000}"/>
    <cellStyle name="표준 48 12 2 3 3" xfId="19548" xr:uid="{00000000-0005-0000-0000-0000DBCB0000}"/>
    <cellStyle name="표준 48 12 2 3 3 2" xfId="19547" xr:uid="{00000000-0005-0000-0000-0000DCCB0000}"/>
    <cellStyle name="표준 48 12 2 3 4" xfId="19546" xr:uid="{00000000-0005-0000-0000-0000DDCB0000}"/>
    <cellStyle name="표준 48 12 2 4" xfId="19545" xr:uid="{00000000-0005-0000-0000-0000DECB0000}"/>
    <cellStyle name="표준 48 12 2 4 2" xfId="19544" xr:uid="{00000000-0005-0000-0000-0000DFCB0000}"/>
    <cellStyle name="표준 48 12 2 4 2 2" xfId="19543" xr:uid="{00000000-0005-0000-0000-0000E0CB0000}"/>
    <cellStyle name="표준 48 12 2 4 3" xfId="19542" xr:uid="{00000000-0005-0000-0000-0000E1CB0000}"/>
    <cellStyle name="표준 48 12 2 5" xfId="19541" xr:uid="{00000000-0005-0000-0000-0000E2CB0000}"/>
    <cellStyle name="표준 48 12 2 5 2" xfId="19540" xr:uid="{00000000-0005-0000-0000-0000E3CB0000}"/>
    <cellStyle name="표준 48 12 2 6" xfId="19539" xr:uid="{00000000-0005-0000-0000-0000E4CB0000}"/>
    <cellStyle name="표준 48 12 3" xfId="19538" xr:uid="{00000000-0005-0000-0000-0000E5CB0000}"/>
    <cellStyle name="표준 48 12 3 2" xfId="19537" xr:uid="{00000000-0005-0000-0000-0000E6CB0000}"/>
    <cellStyle name="표준 48 12 3 2 2" xfId="19536" xr:uid="{00000000-0005-0000-0000-0000E7CB0000}"/>
    <cellStyle name="표준 48 12 3 2 2 2" xfId="19535" xr:uid="{00000000-0005-0000-0000-0000E8CB0000}"/>
    <cellStyle name="표준 48 12 3 2 2 2 2" xfId="19534" xr:uid="{00000000-0005-0000-0000-0000E9CB0000}"/>
    <cellStyle name="표준 48 12 3 2 2 2 2 2" xfId="19533" xr:uid="{00000000-0005-0000-0000-0000EACB0000}"/>
    <cellStyle name="표준 48 12 3 2 2 2 3" xfId="19532" xr:uid="{00000000-0005-0000-0000-0000EBCB0000}"/>
    <cellStyle name="표준 48 12 3 2 2 3" xfId="19531" xr:uid="{00000000-0005-0000-0000-0000ECCB0000}"/>
    <cellStyle name="표준 48 12 3 2 2 3 2" xfId="19530" xr:uid="{00000000-0005-0000-0000-0000EDCB0000}"/>
    <cellStyle name="표준 48 12 3 2 2 4" xfId="19529" xr:uid="{00000000-0005-0000-0000-0000EECB0000}"/>
    <cellStyle name="표준 48 12 3 2 3" xfId="19528" xr:uid="{00000000-0005-0000-0000-0000EFCB0000}"/>
    <cellStyle name="표준 48 12 3 2 3 2" xfId="19527" xr:uid="{00000000-0005-0000-0000-0000F0CB0000}"/>
    <cellStyle name="표준 48 12 3 2 3 2 2" xfId="19526" xr:uid="{00000000-0005-0000-0000-0000F1CB0000}"/>
    <cellStyle name="표준 48 12 3 2 3 3" xfId="19525" xr:uid="{00000000-0005-0000-0000-0000F2CB0000}"/>
    <cellStyle name="표준 48 12 3 2 4" xfId="19524" xr:uid="{00000000-0005-0000-0000-0000F3CB0000}"/>
    <cellStyle name="표준 48 12 3 2 4 2" xfId="19523" xr:uid="{00000000-0005-0000-0000-0000F4CB0000}"/>
    <cellStyle name="표준 48 12 3 2 5" xfId="19522" xr:uid="{00000000-0005-0000-0000-0000F5CB0000}"/>
    <cellStyle name="표준 48 12 3 3" xfId="19521" xr:uid="{00000000-0005-0000-0000-0000F6CB0000}"/>
    <cellStyle name="표준 48 12 3 3 2" xfId="19520" xr:uid="{00000000-0005-0000-0000-0000F7CB0000}"/>
    <cellStyle name="표준 48 12 3 3 2 2" xfId="19519" xr:uid="{00000000-0005-0000-0000-0000F8CB0000}"/>
    <cellStyle name="표준 48 12 3 3 2 2 2" xfId="19518" xr:uid="{00000000-0005-0000-0000-0000F9CB0000}"/>
    <cellStyle name="표준 48 12 3 3 2 3" xfId="19517" xr:uid="{00000000-0005-0000-0000-0000FACB0000}"/>
    <cellStyle name="표준 48 12 3 3 3" xfId="19516" xr:uid="{00000000-0005-0000-0000-0000FBCB0000}"/>
    <cellStyle name="표준 48 12 3 3 3 2" xfId="19515" xr:uid="{00000000-0005-0000-0000-0000FCCB0000}"/>
    <cellStyle name="표준 48 12 3 3 4" xfId="19514" xr:uid="{00000000-0005-0000-0000-0000FDCB0000}"/>
    <cellStyle name="표준 48 12 3 4" xfId="19513" xr:uid="{00000000-0005-0000-0000-0000FECB0000}"/>
    <cellStyle name="표준 48 12 3 4 2" xfId="19512" xr:uid="{00000000-0005-0000-0000-0000FFCB0000}"/>
    <cellStyle name="표준 48 12 3 4 2 2" xfId="19511" xr:uid="{00000000-0005-0000-0000-000000CC0000}"/>
    <cellStyle name="표준 48 12 3 4 3" xfId="19510" xr:uid="{00000000-0005-0000-0000-000001CC0000}"/>
    <cellStyle name="표준 48 12 3 5" xfId="19509" xr:uid="{00000000-0005-0000-0000-000002CC0000}"/>
    <cellStyle name="표준 48 12 3 5 2" xfId="19508" xr:uid="{00000000-0005-0000-0000-000003CC0000}"/>
    <cellStyle name="표준 48 12 3 6" xfId="19507" xr:uid="{00000000-0005-0000-0000-000004CC0000}"/>
    <cellStyle name="표준 48 12 4" xfId="19506" xr:uid="{00000000-0005-0000-0000-000005CC0000}"/>
    <cellStyle name="표준 48 12 4 2" xfId="19505" xr:uid="{00000000-0005-0000-0000-000006CC0000}"/>
    <cellStyle name="표준 48 12 4 2 2" xfId="19504" xr:uid="{00000000-0005-0000-0000-000007CC0000}"/>
    <cellStyle name="표준 48 12 4 2 2 2" xfId="19503" xr:uid="{00000000-0005-0000-0000-000008CC0000}"/>
    <cellStyle name="표준 48 12 4 2 2 2 2" xfId="19502" xr:uid="{00000000-0005-0000-0000-000009CC0000}"/>
    <cellStyle name="표준 48 12 4 2 2 3" xfId="19501" xr:uid="{00000000-0005-0000-0000-00000ACC0000}"/>
    <cellStyle name="표준 48 12 4 2 3" xfId="19500" xr:uid="{00000000-0005-0000-0000-00000BCC0000}"/>
    <cellStyle name="표준 48 12 4 2 3 2" xfId="19499" xr:uid="{00000000-0005-0000-0000-00000CCC0000}"/>
    <cellStyle name="표준 48 12 4 2 4" xfId="19498" xr:uid="{00000000-0005-0000-0000-00000DCC0000}"/>
    <cellStyle name="표준 48 12 4 3" xfId="19497" xr:uid="{00000000-0005-0000-0000-00000ECC0000}"/>
    <cellStyle name="표준 48 12 4 3 2" xfId="19496" xr:uid="{00000000-0005-0000-0000-00000FCC0000}"/>
    <cellStyle name="표준 48 12 4 3 2 2" xfId="19495" xr:uid="{00000000-0005-0000-0000-000010CC0000}"/>
    <cellStyle name="표준 48 12 4 3 3" xfId="19494" xr:uid="{00000000-0005-0000-0000-000011CC0000}"/>
    <cellStyle name="표준 48 12 4 4" xfId="19493" xr:uid="{00000000-0005-0000-0000-000012CC0000}"/>
    <cellStyle name="표준 48 12 4 4 2" xfId="19492" xr:uid="{00000000-0005-0000-0000-000013CC0000}"/>
    <cellStyle name="표준 48 12 4 5" xfId="19491" xr:uid="{00000000-0005-0000-0000-000014CC0000}"/>
    <cellStyle name="표준 48 12 5" xfId="19490" xr:uid="{00000000-0005-0000-0000-000015CC0000}"/>
    <cellStyle name="표준 48 12 5 2" xfId="19489" xr:uid="{00000000-0005-0000-0000-000016CC0000}"/>
    <cellStyle name="표준 48 12 5 2 2" xfId="19488" xr:uid="{00000000-0005-0000-0000-000017CC0000}"/>
    <cellStyle name="표준 48 12 5 2 2 2" xfId="19487" xr:uid="{00000000-0005-0000-0000-000018CC0000}"/>
    <cellStyle name="표준 48 12 5 2 3" xfId="19486" xr:uid="{00000000-0005-0000-0000-000019CC0000}"/>
    <cellStyle name="표준 48 12 5 3" xfId="19485" xr:uid="{00000000-0005-0000-0000-00001ACC0000}"/>
    <cellStyle name="표준 48 12 5 3 2" xfId="19484" xr:uid="{00000000-0005-0000-0000-00001BCC0000}"/>
    <cellStyle name="표준 48 12 5 4" xfId="19483" xr:uid="{00000000-0005-0000-0000-00001CCC0000}"/>
    <cellStyle name="표준 48 12 6" xfId="19482" xr:uid="{00000000-0005-0000-0000-00001DCC0000}"/>
    <cellStyle name="표준 48 12 6 2" xfId="19481" xr:uid="{00000000-0005-0000-0000-00001ECC0000}"/>
    <cellStyle name="표준 48 12 6 2 2" xfId="19480" xr:uid="{00000000-0005-0000-0000-00001FCC0000}"/>
    <cellStyle name="표준 48 12 6 3" xfId="19479" xr:uid="{00000000-0005-0000-0000-000020CC0000}"/>
    <cellStyle name="표준 48 12 7" xfId="19478" xr:uid="{00000000-0005-0000-0000-000021CC0000}"/>
    <cellStyle name="표준 48 12 7 2" xfId="19477" xr:uid="{00000000-0005-0000-0000-000022CC0000}"/>
    <cellStyle name="표준 48 12 8" xfId="19476" xr:uid="{00000000-0005-0000-0000-000023CC0000}"/>
    <cellStyle name="표준 48 13" xfId="19475" xr:uid="{00000000-0005-0000-0000-000024CC0000}"/>
    <cellStyle name="표준 48 13 2" xfId="19474" xr:uid="{00000000-0005-0000-0000-000025CC0000}"/>
    <cellStyle name="표준 48 13 2 2" xfId="19473" xr:uid="{00000000-0005-0000-0000-000026CC0000}"/>
    <cellStyle name="표준 48 13 2 2 2" xfId="19472" xr:uid="{00000000-0005-0000-0000-000027CC0000}"/>
    <cellStyle name="표준 48 13 2 2 2 2" xfId="19471" xr:uid="{00000000-0005-0000-0000-000028CC0000}"/>
    <cellStyle name="표준 48 13 2 2 2 2 2" xfId="19470" xr:uid="{00000000-0005-0000-0000-000029CC0000}"/>
    <cellStyle name="표준 48 13 2 2 2 2 2 2" xfId="19469" xr:uid="{00000000-0005-0000-0000-00002ACC0000}"/>
    <cellStyle name="표준 48 13 2 2 2 2 3" xfId="19468" xr:uid="{00000000-0005-0000-0000-00002BCC0000}"/>
    <cellStyle name="표준 48 13 2 2 2 3" xfId="19467" xr:uid="{00000000-0005-0000-0000-00002CCC0000}"/>
    <cellStyle name="표준 48 13 2 2 2 3 2" xfId="19466" xr:uid="{00000000-0005-0000-0000-00002DCC0000}"/>
    <cellStyle name="표준 48 13 2 2 2 4" xfId="19465" xr:uid="{00000000-0005-0000-0000-00002ECC0000}"/>
    <cellStyle name="표준 48 13 2 2 3" xfId="19464" xr:uid="{00000000-0005-0000-0000-00002FCC0000}"/>
    <cellStyle name="표준 48 13 2 2 3 2" xfId="19463" xr:uid="{00000000-0005-0000-0000-000030CC0000}"/>
    <cellStyle name="표준 48 13 2 2 3 2 2" xfId="19462" xr:uid="{00000000-0005-0000-0000-000031CC0000}"/>
    <cellStyle name="표준 48 13 2 2 3 3" xfId="19461" xr:uid="{00000000-0005-0000-0000-000032CC0000}"/>
    <cellStyle name="표준 48 13 2 2 4" xfId="19460" xr:uid="{00000000-0005-0000-0000-000033CC0000}"/>
    <cellStyle name="표준 48 13 2 2 4 2" xfId="19459" xr:uid="{00000000-0005-0000-0000-000034CC0000}"/>
    <cellStyle name="표준 48 13 2 2 5" xfId="19458" xr:uid="{00000000-0005-0000-0000-000035CC0000}"/>
    <cellStyle name="표준 48 13 2 3" xfId="19457" xr:uid="{00000000-0005-0000-0000-000036CC0000}"/>
    <cellStyle name="표준 48 13 2 3 2" xfId="19456" xr:uid="{00000000-0005-0000-0000-000037CC0000}"/>
    <cellStyle name="표준 48 13 2 3 2 2" xfId="19455" xr:uid="{00000000-0005-0000-0000-000038CC0000}"/>
    <cellStyle name="표준 48 13 2 3 2 2 2" xfId="19454" xr:uid="{00000000-0005-0000-0000-000039CC0000}"/>
    <cellStyle name="표준 48 13 2 3 2 3" xfId="19453" xr:uid="{00000000-0005-0000-0000-00003ACC0000}"/>
    <cellStyle name="표준 48 13 2 3 3" xfId="19452" xr:uid="{00000000-0005-0000-0000-00003BCC0000}"/>
    <cellStyle name="표준 48 13 2 3 3 2" xfId="19451" xr:uid="{00000000-0005-0000-0000-00003CCC0000}"/>
    <cellStyle name="표준 48 13 2 3 4" xfId="19450" xr:uid="{00000000-0005-0000-0000-00003DCC0000}"/>
    <cellStyle name="표준 48 13 2 4" xfId="19449" xr:uid="{00000000-0005-0000-0000-00003ECC0000}"/>
    <cellStyle name="표준 48 13 2 4 2" xfId="19448" xr:uid="{00000000-0005-0000-0000-00003FCC0000}"/>
    <cellStyle name="표준 48 13 2 4 2 2" xfId="19447" xr:uid="{00000000-0005-0000-0000-000040CC0000}"/>
    <cellStyle name="표준 48 13 2 4 3" xfId="19446" xr:uid="{00000000-0005-0000-0000-000041CC0000}"/>
    <cellStyle name="표준 48 13 2 5" xfId="19445" xr:uid="{00000000-0005-0000-0000-000042CC0000}"/>
    <cellStyle name="표준 48 13 2 5 2" xfId="19444" xr:uid="{00000000-0005-0000-0000-000043CC0000}"/>
    <cellStyle name="표준 48 13 2 6" xfId="19443" xr:uid="{00000000-0005-0000-0000-000044CC0000}"/>
    <cellStyle name="표준 48 13 3" xfId="19442" xr:uid="{00000000-0005-0000-0000-000045CC0000}"/>
    <cellStyle name="표준 48 13 3 2" xfId="19441" xr:uid="{00000000-0005-0000-0000-000046CC0000}"/>
    <cellStyle name="표준 48 13 3 2 2" xfId="19440" xr:uid="{00000000-0005-0000-0000-000047CC0000}"/>
    <cellStyle name="표준 48 13 3 2 2 2" xfId="19439" xr:uid="{00000000-0005-0000-0000-000048CC0000}"/>
    <cellStyle name="표준 48 13 3 2 2 2 2" xfId="19438" xr:uid="{00000000-0005-0000-0000-000049CC0000}"/>
    <cellStyle name="표준 48 13 3 2 2 2 2 2" xfId="19437" xr:uid="{00000000-0005-0000-0000-00004ACC0000}"/>
    <cellStyle name="표준 48 13 3 2 2 2 3" xfId="19436" xr:uid="{00000000-0005-0000-0000-00004BCC0000}"/>
    <cellStyle name="표준 48 13 3 2 2 3" xfId="19435" xr:uid="{00000000-0005-0000-0000-00004CCC0000}"/>
    <cellStyle name="표준 48 13 3 2 2 3 2" xfId="19434" xr:uid="{00000000-0005-0000-0000-00004DCC0000}"/>
    <cellStyle name="표준 48 13 3 2 2 4" xfId="19433" xr:uid="{00000000-0005-0000-0000-00004ECC0000}"/>
    <cellStyle name="표준 48 13 3 2 3" xfId="19432" xr:uid="{00000000-0005-0000-0000-00004FCC0000}"/>
    <cellStyle name="표준 48 13 3 2 3 2" xfId="19431" xr:uid="{00000000-0005-0000-0000-000050CC0000}"/>
    <cellStyle name="표준 48 13 3 2 3 2 2" xfId="19430" xr:uid="{00000000-0005-0000-0000-000051CC0000}"/>
    <cellStyle name="표준 48 13 3 2 3 3" xfId="19429" xr:uid="{00000000-0005-0000-0000-000052CC0000}"/>
    <cellStyle name="표준 48 13 3 2 4" xfId="19428" xr:uid="{00000000-0005-0000-0000-000053CC0000}"/>
    <cellStyle name="표준 48 13 3 2 4 2" xfId="19427" xr:uid="{00000000-0005-0000-0000-000054CC0000}"/>
    <cellStyle name="표준 48 13 3 2 5" xfId="19426" xr:uid="{00000000-0005-0000-0000-000055CC0000}"/>
    <cellStyle name="표준 48 13 3 3" xfId="19425" xr:uid="{00000000-0005-0000-0000-000056CC0000}"/>
    <cellStyle name="표준 48 13 3 3 2" xfId="19424" xr:uid="{00000000-0005-0000-0000-000057CC0000}"/>
    <cellStyle name="표준 48 13 3 3 2 2" xfId="19423" xr:uid="{00000000-0005-0000-0000-000058CC0000}"/>
    <cellStyle name="표준 48 13 3 3 2 2 2" xfId="19422" xr:uid="{00000000-0005-0000-0000-000059CC0000}"/>
    <cellStyle name="표준 48 13 3 3 2 3" xfId="19421" xr:uid="{00000000-0005-0000-0000-00005ACC0000}"/>
    <cellStyle name="표준 48 13 3 3 3" xfId="19420" xr:uid="{00000000-0005-0000-0000-00005BCC0000}"/>
    <cellStyle name="표준 48 13 3 3 3 2" xfId="19419" xr:uid="{00000000-0005-0000-0000-00005CCC0000}"/>
    <cellStyle name="표준 48 13 3 3 4" xfId="19418" xr:uid="{00000000-0005-0000-0000-00005DCC0000}"/>
    <cellStyle name="표준 48 13 3 4" xfId="19417" xr:uid="{00000000-0005-0000-0000-00005ECC0000}"/>
    <cellStyle name="표준 48 13 3 4 2" xfId="19416" xr:uid="{00000000-0005-0000-0000-00005FCC0000}"/>
    <cellStyle name="표준 48 13 3 4 2 2" xfId="19415" xr:uid="{00000000-0005-0000-0000-000060CC0000}"/>
    <cellStyle name="표준 48 13 3 4 3" xfId="19414" xr:uid="{00000000-0005-0000-0000-000061CC0000}"/>
    <cellStyle name="표준 48 13 3 5" xfId="19413" xr:uid="{00000000-0005-0000-0000-000062CC0000}"/>
    <cellStyle name="표준 48 13 3 5 2" xfId="19412" xr:uid="{00000000-0005-0000-0000-000063CC0000}"/>
    <cellStyle name="표준 48 13 3 6" xfId="19411" xr:uid="{00000000-0005-0000-0000-000064CC0000}"/>
    <cellStyle name="표준 48 13 4" xfId="19410" xr:uid="{00000000-0005-0000-0000-000065CC0000}"/>
    <cellStyle name="표준 48 13 4 2" xfId="19409" xr:uid="{00000000-0005-0000-0000-000066CC0000}"/>
    <cellStyle name="표준 48 13 4 2 2" xfId="19408" xr:uid="{00000000-0005-0000-0000-000067CC0000}"/>
    <cellStyle name="표준 48 13 4 2 2 2" xfId="19407" xr:uid="{00000000-0005-0000-0000-000068CC0000}"/>
    <cellStyle name="표준 48 13 4 2 2 2 2" xfId="19406" xr:uid="{00000000-0005-0000-0000-000069CC0000}"/>
    <cellStyle name="표준 48 13 4 2 2 3" xfId="19405" xr:uid="{00000000-0005-0000-0000-00006ACC0000}"/>
    <cellStyle name="표준 48 13 4 2 3" xfId="19404" xr:uid="{00000000-0005-0000-0000-00006BCC0000}"/>
    <cellStyle name="표준 48 13 4 2 3 2" xfId="19403" xr:uid="{00000000-0005-0000-0000-00006CCC0000}"/>
    <cellStyle name="표준 48 13 4 2 4" xfId="19402" xr:uid="{00000000-0005-0000-0000-00006DCC0000}"/>
    <cellStyle name="표준 48 13 4 3" xfId="19401" xr:uid="{00000000-0005-0000-0000-00006ECC0000}"/>
    <cellStyle name="표준 48 13 4 3 2" xfId="19400" xr:uid="{00000000-0005-0000-0000-00006FCC0000}"/>
    <cellStyle name="표준 48 13 4 3 2 2" xfId="19399" xr:uid="{00000000-0005-0000-0000-000070CC0000}"/>
    <cellStyle name="표준 48 13 4 3 3" xfId="19398" xr:uid="{00000000-0005-0000-0000-000071CC0000}"/>
    <cellStyle name="표준 48 13 4 4" xfId="19397" xr:uid="{00000000-0005-0000-0000-000072CC0000}"/>
    <cellStyle name="표준 48 13 4 4 2" xfId="19396" xr:uid="{00000000-0005-0000-0000-000073CC0000}"/>
    <cellStyle name="표준 48 13 4 5" xfId="19395" xr:uid="{00000000-0005-0000-0000-000074CC0000}"/>
    <cellStyle name="표준 48 13 5" xfId="19394" xr:uid="{00000000-0005-0000-0000-000075CC0000}"/>
    <cellStyle name="표준 48 13 5 2" xfId="19393" xr:uid="{00000000-0005-0000-0000-000076CC0000}"/>
    <cellStyle name="표준 48 13 5 2 2" xfId="19392" xr:uid="{00000000-0005-0000-0000-000077CC0000}"/>
    <cellStyle name="표준 48 13 5 2 2 2" xfId="19391" xr:uid="{00000000-0005-0000-0000-000078CC0000}"/>
    <cellStyle name="표준 48 13 5 2 3" xfId="19390" xr:uid="{00000000-0005-0000-0000-000079CC0000}"/>
    <cellStyle name="표준 48 13 5 3" xfId="19389" xr:uid="{00000000-0005-0000-0000-00007ACC0000}"/>
    <cellStyle name="표준 48 13 5 3 2" xfId="19388" xr:uid="{00000000-0005-0000-0000-00007BCC0000}"/>
    <cellStyle name="표준 48 13 5 4" xfId="19387" xr:uid="{00000000-0005-0000-0000-00007CCC0000}"/>
    <cellStyle name="표준 48 13 6" xfId="19386" xr:uid="{00000000-0005-0000-0000-00007DCC0000}"/>
    <cellStyle name="표준 48 13 6 2" xfId="19385" xr:uid="{00000000-0005-0000-0000-00007ECC0000}"/>
    <cellStyle name="표준 48 13 6 2 2" xfId="19384" xr:uid="{00000000-0005-0000-0000-00007FCC0000}"/>
    <cellStyle name="표준 48 13 6 3" xfId="19383" xr:uid="{00000000-0005-0000-0000-000080CC0000}"/>
    <cellStyle name="표준 48 13 7" xfId="19382" xr:uid="{00000000-0005-0000-0000-000081CC0000}"/>
    <cellStyle name="표준 48 13 7 2" xfId="19381" xr:uid="{00000000-0005-0000-0000-000082CC0000}"/>
    <cellStyle name="표준 48 13 8" xfId="19380" xr:uid="{00000000-0005-0000-0000-000083CC0000}"/>
    <cellStyle name="표준 48 14" xfId="19379" xr:uid="{00000000-0005-0000-0000-000084CC0000}"/>
    <cellStyle name="표준 48 14 2" xfId="19378" xr:uid="{00000000-0005-0000-0000-000085CC0000}"/>
    <cellStyle name="표준 48 14 2 2" xfId="19377" xr:uid="{00000000-0005-0000-0000-000086CC0000}"/>
    <cellStyle name="표준 48 14 2 2 2" xfId="19376" xr:uid="{00000000-0005-0000-0000-000087CC0000}"/>
    <cellStyle name="표준 48 14 2 2 2 2" xfId="19375" xr:uid="{00000000-0005-0000-0000-000088CC0000}"/>
    <cellStyle name="표준 48 14 2 2 2 2 2" xfId="19374" xr:uid="{00000000-0005-0000-0000-000089CC0000}"/>
    <cellStyle name="표준 48 14 2 2 2 3" xfId="19373" xr:uid="{00000000-0005-0000-0000-00008ACC0000}"/>
    <cellStyle name="표준 48 14 2 2 3" xfId="19372" xr:uid="{00000000-0005-0000-0000-00008BCC0000}"/>
    <cellStyle name="표준 48 14 2 2 3 2" xfId="19371" xr:uid="{00000000-0005-0000-0000-00008CCC0000}"/>
    <cellStyle name="표준 48 14 2 2 4" xfId="19370" xr:uid="{00000000-0005-0000-0000-00008DCC0000}"/>
    <cellStyle name="표준 48 14 2 3" xfId="19369" xr:uid="{00000000-0005-0000-0000-00008ECC0000}"/>
    <cellStyle name="표준 48 14 2 3 2" xfId="19368" xr:uid="{00000000-0005-0000-0000-00008FCC0000}"/>
    <cellStyle name="표준 48 14 2 3 2 2" xfId="19367" xr:uid="{00000000-0005-0000-0000-000090CC0000}"/>
    <cellStyle name="표준 48 14 2 3 3" xfId="19366" xr:uid="{00000000-0005-0000-0000-000091CC0000}"/>
    <cellStyle name="표준 48 14 2 4" xfId="19365" xr:uid="{00000000-0005-0000-0000-000092CC0000}"/>
    <cellStyle name="표준 48 14 2 4 2" xfId="19364" xr:uid="{00000000-0005-0000-0000-000093CC0000}"/>
    <cellStyle name="표준 48 14 2 5" xfId="19363" xr:uid="{00000000-0005-0000-0000-000094CC0000}"/>
    <cellStyle name="표준 48 14 3" xfId="19362" xr:uid="{00000000-0005-0000-0000-000095CC0000}"/>
    <cellStyle name="표준 48 14 3 2" xfId="19361" xr:uid="{00000000-0005-0000-0000-000096CC0000}"/>
    <cellStyle name="표준 48 14 3 2 2" xfId="19360" xr:uid="{00000000-0005-0000-0000-000097CC0000}"/>
    <cellStyle name="표준 48 14 3 2 2 2" xfId="19359" xr:uid="{00000000-0005-0000-0000-000098CC0000}"/>
    <cellStyle name="표준 48 14 3 2 3" xfId="19358" xr:uid="{00000000-0005-0000-0000-000099CC0000}"/>
    <cellStyle name="표준 48 14 3 3" xfId="19357" xr:uid="{00000000-0005-0000-0000-00009ACC0000}"/>
    <cellStyle name="표준 48 14 3 3 2" xfId="19356" xr:uid="{00000000-0005-0000-0000-00009BCC0000}"/>
    <cellStyle name="표준 48 14 3 4" xfId="19355" xr:uid="{00000000-0005-0000-0000-00009CCC0000}"/>
    <cellStyle name="표준 48 14 4" xfId="19354" xr:uid="{00000000-0005-0000-0000-00009DCC0000}"/>
    <cellStyle name="표준 48 14 4 2" xfId="19353" xr:uid="{00000000-0005-0000-0000-00009ECC0000}"/>
    <cellStyle name="표준 48 14 4 2 2" xfId="19352" xr:uid="{00000000-0005-0000-0000-00009FCC0000}"/>
    <cellStyle name="표준 48 14 4 3" xfId="19351" xr:uid="{00000000-0005-0000-0000-0000A0CC0000}"/>
    <cellStyle name="표준 48 14 5" xfId="19350" xr:uid="{00000000-0005-0000-0000-0000A1CC0000}"/>
    <cellStyle name="표준 48 14 5 2" xfId="19349" xr:uid="{00000000-0005-0000-0000-0000A2CC0000}"/>
    <cellStyle name="표준 48 14 6" xfId="19348" xr:uid="{00000000-0005-0000-0000-0000A3CC0000}"/>
    <cellStyle name="표준 48 15" xfId="19347" xr:uid="{00000000-0005-0000-0000-0000A4CC0000}"/>
    <cellStyle name="표준 48 15 2" xfId="19346" xr:uid="{00000000-0005-0000-0000-0000A5CC0000}"/>
    <cellStyle name="표준 48 15 2 2" xfId="19345" xr:uid="{00000000-0005-0000-0000-0000A6CC0000}"/>
    <cellStyle name="표준 48 15 2 2 2" xfId="19344" xr:uid="{00000000-0005-0000-0000-0000A7CC0000}"/>
    <cellStyle name="표준 48 15 2 2 2 2" xfId="19343" xr:uid="{00000000-0005-0000-0000-0000A8CC0000}"/>
    <cellStyle name="표준 48 15 2 2 2 2 2" xfId="19342" xr:uid="{00000000-0005-0000-0000-0000A9CC0000}"/>
    <cellStyle name="표준 48 15 2 2 2 3" xfId="19341" xr:uid="{00000000-0005-0000-0000-0000AACC0000}"/>
    <cellStyle name="표준 48 15 2 2 3" xfId="19340" xr:uid="{00000000-0005-0000-0000-0000ABCC0000}"/>
    <cellStyle name="표준 48 15 2 2 3 2" xfId="19339" xr:uid="{00000000-0005-0000-0000-0000ACCC0000}"/>
    <cellStyle name="표준 48 15 2 2 4" xfId="19338" xr:uid="{00000000-0005-0000-0000-0000ADCC0000}"/>
    <cellStyle name="표준 48 15 2 3" xfId="19337" xr:uid="{00000000-0005-0000-0000-0000AECC0000}"/>
    <cellStyle name="표준 48 15 2 3 2" xfId="19336" xr:uid="{00000000-0005-0000-0000-0000AFCC0000}"/>
    <cellStyle name="표준 48 15 2 3 2 2" xfId="19335" xr:uid="{00000000-0005-0000-0000-0000B0CC0000}"/>
    <cellStyle name="표준 48 15 2 3 3" xfId="19334" xr:uid="{00000000-0005-0000-0000-0000B1CC0000}"/>
    <cellStyle name="표준 48 15 2 4" xfId="19333" xr:uid="{00000000-0005-0000-0000-0000B2CC0000}"/>
    <cellStyle name="표준 48 15 2 4 2" xfId="19332" xr:uid="{00000000-0005-0000-0000-0000B3CC0000}"/>
    <cellStyle name="표준 48 15 2 5" xfId="19331" xr:uid="{00000000-0005-0000-0000-0000B4CC0000}"/>
    <cellStyle name="표준 48 15 3" xfId="19330" xr:uid="{00000000-0005-0000-0000-0000B5CC0000}"/>
    <cellStyle name="표준 48 15 3 2" xfId="19329" xr:uid="{00000000-0005-0000-0000-0000B6CC0000}"/>
    <cellStyle name="표준 48 15 3 2 2" xfId="19328" xr:uid="{00000000-0005-0000-0000-0000B7CC0000}"/>
    <cellStyle name="표준 48 15 3 2 2 2" xfId="19327" xr:uid="{00000000-0005-0000-0000-0000B8CC0000}"/>
    <cellStyle name="표준 48 15 3 2 3" xfId="19326" xr:uid="{00000000-0005-0000-0000-0000B9CC0000}"/>
    <cellStyle name="표준 48 15 3 3" xfId="19325" xr:uid="{00000000-0005-0000-0000-0000BACC0000}"/>
    <cellStyle name="표준 48 15 3 3 2" xfId="19324" xr:uid="{00000000-0005-0000-0000-0000BBCC0000}"/>
    <cellStyle name="표준 48 15 3 4" xfId="19323" xr:uid="{00000000-0005-0000-0000-0000BCCC0000}"/>
    <cellStyle name="표준 48 15 4" xfId="19322" xr:uid="{00000000-0005-0000-0000-0000BDCC0000}"/>
    <cellStyle name="표준 48 15 4 2" xfId="19321" xr:uid="{00000000-0005-0000-0000-0000BECC0000}"/>
    <cellStyle name="표준 48 15 4 2 2" xfId="19320" xr:uid="{00000000-0005-0000-0000-0000BFCC0000}"/>
    <cellStyle name="표준 48 15 4 3" xfId="19319" xr:uid="{00000000-0005-0000-0000-0000C0CC0000}"/>
    <cellStyle name="표준 48 15 5" xfId="19318" xr:uid="{00000000-0005-0000-0000-0000C1CC0000}"/>
    <cellStyle name="표준 48 15 5 2" xfId="19317" xr:uid="{00000000-0005-0000-0000-0000C2CC0000}"/>
    <cellStyle name="표준 48 15 6" xfId="19316" xr:uid="{00000000-0005-0000-0000-0000C3CC0000}"/>
    <cellStyle name="표준 48 16" xfId="19315" xr:uid="{00000000-0005-0000-0000-0000C4CC0000}"/>
    <cellStyle name="표준 48 16 2" xfId="19314" xr:uid="{00000000-0005-0000-0000-0000C5CC0000}"/>
    <cellStyle name="표준 48 16 2 2" xfId="19313" xr:uid="{00000000-0005-0000-0000-0000C6CC0000}"/>
    <cellStyle name="표준 48 16 2 2 2" xfId="19312" xr:uid="{00000000-0005-0000-0000-0000C7CC0000}"/>
    <cellStyle name="표준 48 16 2 2 2 2" xfId="19311" xr:uid="{00000000-0005-0000-0000-0000C8CC0000}"/>
    <cellStyle name="표준 48 16 2 2 2 2 2" xfId="19310" xr:uid="{00000000-0005-0000-0000-0000C9CC0000}"/>
    <cellStyle name="표준 48 16 2 2 2 3" xfId="19309" xr:uid="{00000000-0005-0000-0000-0000CACC0000}"/>
    <cellStyle name="표준 48 16 2 2 3" xfId="19308" xr:uid="{00000000-0005-0000-0000-0000CBCC0000}"/>
    <cellStyle name="표준 48 16 2 2 3 2" xfId="19307" xr:uid="{00000000-0005-0000-0000-0000CCCC0000}"/>
    <cellStyle name="표준 48 16 2 2 4" xfId="19306" xr:uid="{00000000-0005-0000-0000-0000CDCC0000}"/>
    <cellStyle name="표준 48 16 2 3" xfId="19305" xr:uid="{00000000-0005-0000-0000-0000CECC0000}"/>
    <cellStyle name="표준 48 16 2 3 2" xfId="19304" xr:uid="{00000000-0005-0000-0000-0000CFCC0000}"/>
    <cellStyle name="표준 48 16 2 3 2 2" xfId="19303" xr:uid="{00000000-0005-0000-0000-0000D0CC0000}"/>
    <cellStyle name="표준 48 16 2 3 3" xfId="19302" xr:uid="{00000000-0005-0000-0000-0000D1CC0000}"/>
    <cellStyle name="표준 48 16 2 4" xfId="19301" xr:uid="{00000000-0005-0000-0000-0000D2CC0000}"/>
    <cellStyle name="표준 48 16 2 4 2" xfId="19300" xr:uid="{00000000-0005-0000-0000-0000D3CC0000}"/>
    <cellStyle name="표준 48 16 2 5" xfId="19299" xr:uid="{00000000-0005-0000-0000-0000D4CC0000}"/>
    <cellStyle name="표준 48 16 3" xfId="19298" xr:uid="{00000000-0005-0000-0000-0000D5CC0000}"/>
    <cellStyle name="표준 48 16 3 2" xfId="19297" xr:uid="{00000000-0005-0000-0000-0000D6CC0000}"/>
    <cellStyle name="표준 48 16 3 2 2" xfId="19296" xr:uid="{00000000-0005-0000-0000-0000D7CC0000}"/>
    <cellStyle name="표준 48 16 3 2 2 2" xfId="19295" xr:uid="{00000000-0005-0000-0000-0000D8CC0000}"/>
    <cellStyle name="표준 48 16 3 2 3" xfId="19294" xr:uid="{00000000-0005-0000-0000-0000D9CC0000}"/>
    <cellStyle name="표준 48 16 3 3" xfId="19293" xr:uid="{00000000-0005-0000-0000-0000DACC0000}"/>
    <cellStyle name="표준 48 16 3 3 2" xfId="19292" xr:uid="{00000000-0005-0000-0000-0000DBCC0000}"/>
    <cellStyle name="표준 48 16 3 4" xfId="19291" xr:uid="{00000000-0005-0000-0000-0000DCCC0000}"/>
    <cellStyle name="표준 48 16 4" xfId="19290" xr:uid="{00000000-0005-0000-0000-0000DDCC0000}"/>
    <cellStyle name="표준 48 16 4 2" xfId="19289" xr:uid="{00000000-0005-0000-0000-0000DECC0000}"/>
    <cellStyle name="표준 48 16 4 2 2" xfId="19288" xr:uid="{00000000-0005-0000-0000-0000DFCC0000}"/>
    <cellStyle name="표준 48 16 4 3" xfId="19287" xr:uid="{00000000-0005-0000-0000-0000E0CC0000}"/>
    <cellStyle name="표준 48 16 5" xfId="19286" xr:uid="{00000000-0005-0000-0000-0000E1CC0000}"/>
    <cellStyle name="표준 48 16 5 2" xfId="19285" xr:uid="{00000000-0005-0000-0000-0000E2CC0000}"/>
    <cellStyle name="표준 48 16 6" xfId="19284" xr:uid="{00000000-0005-0000-0000-0000E3CC0000}"/>
    <cellStyle name="표준 48 17" xfId="19283" xr:uid="{00000000-0005-0000-0000-0000E4CC0000}"/>
    <cellStyle name="표준 48 17 2" xfId="19282" xr:uid="{00000000-0005-0000-0000-0000E5CC0000}"/>
    <cellStyle name="표준 48 17 2 2" xfId="19281" xr:uid="{00000000-0005-0000-0000-0000E6CC0000}"/>
    <cellStyle name="표준 48 17 2 2 2" xfId="19280" xr:uid="{00000000-0005-0000-0000-0000E7CC0000}"/>
    <cellStyle name="표준 48 17 2 2 2 2" xfId="19279" xr:uid="{00000000-0005-0000-0000-0000E8CC0000}"/>
    <cellStyle name="표준 48 17 2 2 3" xfId="19278" xr:uid="{00000000-0005-0000-0000-0000E9CC0000}"/>
    <cellStyle name="표준 48 17 2 3" xfId="19277" xr:uid="{00000000-0005-0000-0000-0000EACC0000}"/>
    <cellStyle name="표준 48 17 2 3 2" xfId="19276" xr:uid="{00000000-0005-0000-0000-0000EBCC0000}"/>
    <cellStyle name="표준 48 17 2 4" xfId="19275" xr:uid="{00000000-0005-0000-0000-0000ECCC0000}"/>
    <cellStyle name="표준 48 17 3" xfId="19274" xr:uid="{00000000-0005-0000-0000-0000EDCC0000}"/>
    <cellStyle name="표준 48 17 3 2" xfId="19273" xr:uid="{00000000-0005-0000-0000-0000EECC0000}"/>
    <cellStyle name="표준 48 17 3 2 2" xfId="19272" xr:uid="{00000000-0005-0000-0000-0000EFCC0000}"/>
    <cellStyle name="표준 48 17 3 3" xfId="19271" xr:uid="{00000000-0005-0000-0000-0000F0CC0000}"/>
    <cellStyle name="표준 48 17 4" xfId="19270" xr:uid="{00000000-0005-0000-0000-0000F1CC0000}"/>
    <cellStyle name="표준 48 17 4 2" xfId="19269" xr:uid="{00000000-0005-0000-0000-0000F2CC0000}"/>
    <cellStyle name="표준 48 17 5" xfId="19268" xr:uid="{00000000-0005-0000-0000-0000F3CC0000}"/>
    <cellStyle name="표준 48 18" xfId="19267" xr:uid="{00000000-0005-0000-0000-0000F4CC0000}"/>
    <cellStyle name="표준 48 18 2" xfId="19266" xr:uid="{00000000-0005-0000-0000-0000F5CC0000}"/>
    <cellStyle name="표준 48 18 2 2" xfId="19265" xr:uid="{00000000-0005-0000-0000-0000F6CC0000}"/>
    <cellStyle name="표준 48 18 2 2 2" xfId="19264" xr:uid="{00000000-0005-0000-0000-0000F7CC0000}"/>
    <cellStyle name="표준 48 18 2 3" xfId="19263" xr:uid="{00000000-0005-0000-0000-0000F8CC0000}"/>
    <cellStyle name="표준 48 18 3" xfId="19262" xr:uid="{00000000-0005-0000-0000-0000F9CC0000}"/>
    <cellStyle name="표준 48 18 3 2" xfId="19261" xr:uid="{00000000-0005-0000-0000-0000FACC0000}"/>
    <cellStyle name="표준 48 18 4" xfId="19260" xr:uid="{00000000-0005-0000-0000-0000FBCC0000}"/>
    <cellStyle name="표준 48 19" xfId="19259" xr:uid="{00000000-0005-0000-0000-0000FCCC0000}"/>
    <cellStyle name="표준 48 19 2" xfId="19258" xr:uid="{00000000-0005-0000-0000-0000FDCC0000}"/>
    <cellStyle name="표준 48 19 2 2" xfId="19257" xr:uid="{00000000-0005-0000-0000-0000FECC0000}"/>
    <cellStyle name="표준 48 19 3" xfId="19256" xr:uid="{00000000-0005-0000-0000-0000FFCC0000}"/>
    <cellStyle name="표준 48 2" xfId="19255" xr:uid="{00000000-0005-0000-0000-000000CD0000}"/>
    <cellStyle name="표준 48 2 10" xfId="19254" xr:uid="{00000000-0005-0000-0000-000001CD0000}"/>
    <cellStyle name="표준 48 2 10 2" xfId="19253" xr:uid="{00000000-0005-0000-0000-000002CD0000}"/>
    <cellStyle name="표준 48 2 10 2 2" xfId="19252" xr:uid="{00000000-0005-0000-0000-000003CD0000}"/>
    <cellStyle name="표준 48 2 10 2 2 2" xfId="19251" xr:uid="{00000000-0005-0000-0000-000004CD0000}"/>
    <cellStyle name="표준 48 2 10 2 2 2 2" xfId="19250" xr:uid="{00000000-0005-0000-0000-000005CD0000}"/>
    <cellStyle name="표준 48 2 10 2 2 2 2 2" xfId="19249" xr:uid="{00000000-0005-0000-0000-000006CD0000}"/>
    <cellStyle name="표준 48 2 10 2 2 2 2 2 2" xfId="19248" xr:uid="{00000000-0005-0000-0000-000007CD0000}"/>
    <cellStyle name="표준 48 2 10 2 2 2 2 3" xfId="19247" xr:uid="{00000000-0005-0000-0000-000008CD0000}"/>
    <cellStyle name="표준 48 2 10 2 2 2 3" xfId="19246" xr:uid="{00000000-0005-0000-0000-000009CD0000}"/>
    <cellStyle name="표준 48 2 10 2 2 2 3 2" xfId="19245" xr:uid="{00000000-0005-0000-0000-00000ACD0000}"/>
    <cellStyle name="표준 48 2 10 2 2 2 4" xfId="19244" xr:uid="{00000000-0005-0000-0000-00000BCD0000}"/>
    <cellStyle name="표준 48 2 10 2 2 3" xfId="19243" xr:uid="{00000000-0005-0000-0000-00000CCD0000}"/>
    <cellStyle name="표준 48 2 10 2 2 3 2" xfId="19242" xr:uid="{00000000-0005-0000-0000-00000DCD0000}"/>
    <cellStyle name="표준 48 2 10 2 2 3 2 2" xfId="19241" xr:uid="{00000000-0005-0000-0000-00000ECD0000}"/>
    <cellStyle name="표준 48 2 10 2 2 3 3" xfId="19240" xr:uid="{00000000-0005-0000-0000-00000FCD0000}"/>
    <cellStyle name="표준 48 2 10 2 2 4" xfId="19239" xr:uid="{00000000-0005-0000-0000-000010CD0000}"/>
    <cellStyle name="표준 48 2 10 2 2 4 2" xfId="19238" xr:uid="{00000000-0005-0000-0000-000011CD0000}"/>
    <cellStyle name="표준 48 2 10 2 2 5" xfId="19237" xr:uid="{00000000-0005-0000-0000-000012CD0000}"/>
    <cellStyle name="표준 48 2 10 2 3" xfId="19236" xr:uid="{00000000-0005-0000-0000-000013CD0000}"/>
    <cellStyle name="표준 48 2 10 2 3 2" xfId="19235" xr:uid="{00000000-0005-0000-0000-000014CD0000}"/>
    <cellStyle name="표준 48 2 10 2 3 2 2" xfId="19234" xr:uid="{00000000-0005-0000-0000-000015CD0000}"/>
    <cellStyle name="표준 48 2 10 2 3 2 2 2" xfId="19233" xr:uid="{00000000-0005-0000-0000-000016CD0000}"/>
    <cellStyle name="표준 48 2 10 2 3 2 3" xfId="19232" xr:uid="{00000000-0005-0000-0000-000017CD0000}"/>
    <cellStyle name="표준 48 2 10 2 3 3" xfId="19231" xr:uid="{00000000-0005-0000-0000-000018CD0000}"/>
    <cellStyle name="표준 48 2 10 2 3 3 2" xfId="19230" xr:uid="{00000000-0005-0000-0000-000019CD0000}"/>
    <cellStyle name="표준 48 2 10 2 3 4" xfId="19229" xr:uid="{00000000-0005-0000-0000-00001ACD0000}"/>
    <cellStyle name="표준 48 2 10 2 4" xfId="19228" xr:uid="{00000000-0005-0000-0000-00001BCD0000}"/>
    <cellStyle name="표준 48 2 10 2 4 2" xfId="19227" xr:uid="{00000000-0005-0000-0000-00001CCD0000}"/>
    <cellStyle name="표준 48 2 10 2 4 2 2" xfId="19226" xr:uid="{00000000-0005-0000-0000-00001DCD0000}"/>
    <cellStyle name="표준 48 2 10 2 4 3" xfId="19225" xr:uid="{00000000-0005-0000-0000-00001ECD0000}"/>
    <cellStyle name="표준 48 2 10 2 5" xfId="19224" xr:uid="{00000000-0005-0000-0000-00001FCD0000}"/>
    <cellStyle name="표준 48 2 10 2 5 2" xfId="19223" xr:uid="{00000000-0005-0000-0000-000020CD0000}"/>
    <cellStyle name="표준 48 2 10 2 6" xfId="19222" xr:uid="{00000000-0005-0000-0000-000021CD0000}"/>
    <cellStyle name="표준 48 2 10 3" xfId="19221" xr:uid="{00000000-0005-0000-0000-000022CD0000}"/>
    <cellStyle name="표준 48 2 10 3 2" xfId="19220" xr:uid="{00000000-0005-0000-0000-000023CD0000}"/>
    <cellStyle name="표준 48 2 10 3 2 2" xfId="19219" xr:uid="{00000000-0005-0000-0000-000024CD0000}"/>
    <cellStyle name="표준 48 2 10 3 2 2 2" xfId="19218" xr:uid="{00000000-0005-0000-0000-000025CD0000}"/>
    <cellStyle name="표준 48 2 10 3 2 2 2 2" xfId="19217" xr:uid="{00000000-0005-0000-0000-000026CD0000}"/>
    <cellStyle name="표준 48 2 10 3 2 2 2 2 2" xfId="19216" xr:uid="{00000000-0005-0000-0000-000027CD0000}"/>
    <cellStyle name="표준 48 2 10 3 2 2 2 3" xfId="19215" xr:uid="{00000000-0005-0000-0000-000028CD0000}"/>
    <cellStyle name="표준 48 2 10 3 2 2 3" xfId="19214" xr:uid="{00000000-0005-0000-0000-000029CD0000}"/>
    <cellStyle name="표준 48 2 10 3 2 2 3 2" xfId="19213" xr:uid="{00000000-0005-0000-0000-00002ACD0000}"/>
    <cellStyle name="표준 48 2 10 3 2 2 4" xfId="19212" xr:uid="{00000000-0005-0000-0000-00002BCD0000}"/>
    <cellStyle name="표준 48 2 10 3 2 3" xfId="19211" xr:uid="{00000000-0005-0000-0000-00002CCD0000}"/>
    <cellStyle name="표준 48 2 10 3 2 3 2" xfId="19210" xr:uid="{00000000-0005-0000-0000-00002DCD0000}"/>
    <cellStyle name="표준 48 2 10 3 2 3 2 2" xfId="19209" xr:uid="{00000000-0005-0000-0000-00002ECD0000}"/>
    <cellStyle name="표준 48 2 10 3 2 3 3" xfId="19208" xr:uid="{00000000-0005-0000-0000-00002FCD0000}"/>
    <cellStyle name="표준 48 2 10 3 2 4" xfId="19207" xr:uid="{00000000-0005-0000-0000-000030CD0000}"/>
    <cellStyle name="표준 48 2 10 3 2 4 2" xfId="19206" xr:uid="{00000000-0005-0000-0000-000031CD0000}"/>
    <cellStyle name="표준 48 2 10 3 2 5" xfId="19205" xr:uid="{00000000-0005-0000-0000-000032CD0000}"/>
    <cellStyle name="표준 48 2 10 3 3" xfId="19204" xr:uid="{00000000-0005-0000-0000-000033CD0000}"/>
    <cellStyle name="표준 48 2 10 3 3 2" xfId="19203" xr:uid="{00000000-0005-0000-0000-000034CD0000}"/>
    <cellStyle name="표준 48 2 10 3 3 2 2" xfId="19202" xr:uid="{00000000-0005-0000-0000-000035CD0000}"/>
    <cellStyle name="표준 48 2 10 3 3 2 2 2" xfId="19201" xr:uid="{00000000-0005-0000-0000-000036CD0000}"/>
    <cellStyle name="표준 48 2 10 3 3 2 3" xfId="19200" xr:uid="{00000000-0005-0000-0000-000037CD0000}"/>
    <cellStyle name="표준 48 2 10 3 3 3" xfId="19199" xr:uid="{00000000-0005-0000-0000-000038CD0000}"/>
    <cellStyle name="표준 48 2 10 3 3 3 2" xfId="19198" xr:uid="{00000000-0005-0000-0000-000039CD0000}"/>
    <cellStyle name="표준 48 2 10 3 3 4" xfId="19197" xr:uid="{00000000-0005-0000-0000-00003ACD0000}"/>
    <cellStyle name="표준 48 2 10 3 4" xfId="19196" xr:uid="{00000000-0005-0000-0000-00003BCD0000}"/>
    <cellStyle name="표준 48 2 10 3 4 2" xfId="19195" xr:uid="{00000000-0005-0000-0000-00003CCD0000}"/>
    <cellStyle name="표준 48 2 10 3 4 2 2" xfId="19194" xr:uid="{00000000-0005-0000-0000-00003DCD0000}"/>
    <cellStyle name="표준 48 2 10 3 4 3" xfId="19193" xr:uid="{00000000-0005-0000-0000-00003ECD0000}"/>
    <cellStyle name="표준 48 2 10 3 5" xfId="19192" xr:uid="{00000000-0005-0000-0000-00003FCD0000}"/>
    <cellStyle name="표준 48 2 10 3 5 2" xfId="19191" xr:uid="{00000000-0005-0000-0000-000040CD0000}"/>
    <cellStyle name="표준 48 2 10 3 6" xfId="19190" xr:uid="{00000000-0005-0000-0000-000041CD0000}"/>
    <cellStyle name="표준 48 2 10 4" xfId="19189" xr:uid="{00000000-0005-0000-0000-000042CD0000}"/>
    <cellStyle name="표준 48 2 10 4 2" xfId="19188" xr:uid="{00000000-0005-0000-0000-000043CD0000}"/>
    <cellStyle name="표준 48 2 10 4 2 2" xfId="19187" xr:uid="{00000000-0005-0000-0000-000044CD0000}"/>
    <cellStyle name="표준 48 2 10 4 2 2 2" xfId="19186" xr:uid="{00000000-0005-0000-0000-000045CD0000}"/>
    <cellStyle name="표준 48 2 10 4 2 2 2 2" xfId="19185" xr:uid="{00000000-0005-0000-0000-000046CD0000}"/>
    <cellStyle name="표준 48 2 10 4 2 2 3" xfId="19184" xr:uid="{00000000-0005-0000-0000-000047CD0000}"/>
    <cellStyle name="표준 48 2 10 4 2 3" xfId="19183" xr:uid="{00000000-0005-0000-0000-000048CD0000}"/>
    <cellStyle name="표준 48 2 10 4 2 3 2" xfId="19182" xr:uid="{00000000-0005-0000-0000-000049CD0000}"/>
    <cellStyle name="표준 48 2 10 4 2 4" xfId="19181" xr:uid="{00000000-0005-0000-0000-00004ACD0000}"/>
    <cellStyle name="표준 48 2 10 4 3" xfId="19180" xr:uid="{00000000-0005-0000-0000-00004BCD0000}"/>
    <cellStyle name="표준 48 2 10 4 3 2" xfId="19179" xr:uid="{00000000-0005-0000-0000-00004CCD0000}"/>
    <cellStyle name="표준 48 2 10 4 3 2 2" xfId="19178" xr:uid="{00000000-0005-0000-0000-00004DCD0000}"/>
    <cellStyle name="표준 48 2 10 4 3 3" xfId="19177" xr:uid="{00000000-0005-0000-0000-00004ECD0000}"/>
    <cellStyle name="표준 48 2 10 4 4" xfId="19176" xr:uid="{00000000-0005-0000-0000-00004FCD0000}"/>
    <cellStyle name="표준 48 2 10 4 4 2" xfId="19175" xr:uid="{00000000-0005-0000-0000-000050CD0000}"/>
    <cellStyle name="표준 48 2 10 4 5" xfId="19174" xr:uid="{00000000-0005-0000-0000-000051CD0000}"/>
    <cellStyle name="표준 48 2 10 5" xfId="19173" xr:uid="{00000000-0005-0000-0000-000052CD0000}"/>
    <cellStyle name="표준 48 2 10 5 2" xfId="19172" xr:uid="{00000000-0005-0000-0000-000053CD0000}"/>
    <cellStyle name="표준 48 2 10 5 2 2" xfId="19171" xr:uid="{00000000-0005-0000-0000-000054CD0000}"/>
    <cellStyle name="표준 48 2 10 5 2 2 2" xfId="19170" xr:uid="{00000000-0005-0000-0000-000055CD0000}"/>
    <cellStyle name="표준 48 2 10 5 2 3" xfId="19169" xr:uid="{00000000-0005-0000-0000-000056CD0000}"/>
    <cellStyle name="표준 48 2 10 5 3" xfId="19168" xr:uid="{00000000-0005-0000-0000-000057CD0000}"/>
    <cellStyle name="표준 48 2 10 5 3 2" xfId="19167" xr:uid="{00000000-0005-0000-0000-000058CD0000}"/>
    <cellStyle name="표준 48 2 10 5 4" xfId="19166" xr:uid="{00000000-0005-0000-0000-000059CD0000}"/>
    <cellStyle name="표준 48 2 10 6" xfId="19165" xr:uid="{00000000-0005-0000-0000-00005ACD0000}"/>
    <cellStyle name="표준 48 2 10 6 2" xfId="19164" xr:uid="{00000000-0005-0000-0000-00005BCD0000}"/>
    <cellStyle name="표준 48 2 10 6 2 2" xfId="19163" xr:uid="{00000000-0005-0000-0000-00005CCD0000}"/>
    <cellStyle name="표준 48 2 10 6 3" xfId="19162" xr:uid="{00000000-0005-0000-0000-00005DCD0000}"/>
    <cellStyle name="표준 48 2 10 7" xfId="19161" xr:uid="{00000000-0005-0000-0000-00005ECD0000}"/>
    <cellStyle name="표준 48 2 10 7 2" xfId="19160" xr:uid="{00000000-0005-0000-0000-00005FCD0000}"/>
    <cellStyle name="표준 48 2 10 8" xfId="19159" xr:uid="{00000000-0005-0000-0000-000060CD0000}"/>
    <cellStyle name="표준 48 2 11" xfId="19158" xr:uid="{00000000-0005-0000-0000-000061CD0000}"/>
    <cellStyle name="표준 48 2 11 2" xfId="19157" xr:uid="{00000000-0005-0000-0000-000062CD0000}"/>
    <cellStyle name="표준 48 2 11 2 2" xfId="19156" xr:uid="{00000000-0005-0000-0000-000063CD0000}"/>
    <cellStyle name="표준 48 2 11 2 2 2" xfId="19155" xr:uid="{00000000-0005-0000-0000-000064CD0000}"/>
    <cellStyle name="표준 48 2 11 2 2 2 2" xfId="19154" xr:uid="{00000000-0005-0000-0000-000065CD0000}"/>
    <cellStyle name="표준 48 2 11 2 2 2 2 2" xfId="19153" xr:uid="{00000000-0005-0000-0000-000066CD0000}"/>
    <cellStyle name="표준 48 2 11 2 2 2 2 2 2" xfId="19152" xr:uid="{00000000-0005-0000-0000-000067CD0000}"/>
    <cellStyle name="표준 48 2 11 2 2 2 2 3" xfId="19151" xr:uid="{00000000-0005-0000-0000-000068CD0000}"/>
    <cellStyle name="표준 48 2 11 2 2 2 3" xfId="19150" xr:uid="{00000000-0005-0000-0000-000069CD0000}"/>
    <cellStyle name="표준 48 2 11 2 2 2 3 2" xfId="19149" xr:uid="{00000000-0005-0000-0000-00006ACD0000}"/>
    <cellStyle name="표준 48 2 11 2 2 2 4" xfId="19148" xr:uid="{00000000-0005-0000-0000-00006BCD0000}"/>
    <cellStyle name="표준 48 2 11 2 2 3" xfId="19147" xr:uid="{00000000-0005-0000-0000-00006CCD0000}"/>
    <cellStyle name="표준 48 2 11 2 2 3 2" xfId="19146" xr:uid="{00000000-0005-0000-0000-00006DCD0000}"/>
    <cellStyle name="표준 48 2 11 2 2 3 2 2" xfId="19145" xr:uid="{00000000-0005-0000-0000-00006ECD0000}"/>
    <cellStyle name="표준 48 2 11 2 2 3 3" xfId="19144" xr:uid="{00000000-0005-0000-0000-00006FCD0000}"/>
    <cellStyle name="표준 48 2 11 2 2 4" xfId="19143" xr:uid="{00000000-0005-0000-0000-000070CD0000}"/>
    <cellStyle name="표준 48 2 11 2 2 4 2" xfId="19142" xr:uid="{00000000-0005-0000-0000-000071CD0000}"/>
    <cellStyle name="표준 48 2 11 2 2 5" xfId="19141" xr:uid="{00000000-0005-0000-0000-000072CD0000}"/>
    <cellStyle name="표준 48 2 11 2 3" xfId="19140" xr:uid="{00000000-0005-0000-0000-000073CD0000}"/>
    <cellStyle name="표준 48 2 11 2 3 2" xfId="19139" xr:uid="{00000000-0005-0000-0000-000074CD0000}"/>
    <cellStyle name="표준 48 2 11 2 3 2 2" xfId="19138" xr:uid="{00000000-0005-0000-0000-000075CD0000}"/>
    <cellStyle name="표준 48 2 11 2 3 2 2 2" xfId="19137" xr:uid="{00000000-0005-0000-0000-000076CD0000}"/>
    <cellStyle name="표준 48 2 11 2 3 2 3" xfId="19136" xr:uid="{00000000-0005-0000-0000-000077CD0000}"/>
    <cellStyle name="표준 48 2 11 2 3 3" xfId="19135" xr:uid="{00000000-0005-0000-0000-000078CD0000}"/>
    <cellStyle name="표준 48 2 11 2 3 3 2" xfId="19134" xr:uid="{00000000-0005-0000-0000-000079CD0000}"/>
    <cellStyle name="표준 48 2 11 2 3 4" xfId="19133" xr:uid="{00000000-0005-0000-0000-00007ACD0000}"/>
    <cellStyle name="표준 48 2 11 2 4" xfId="19132" xr:uid="{00000000-0005-0000-0000-00007BCD0000}"/>
    <cellStyle name="표준 48 2 11 2 4 2" xfId="19131" xr:uid="{00000000-0005-0000-0000-00007CCD0000}"/>
    <cellStyle name="표준 48 2 11 2 4 2 2" xfId="19130" xr:uid="{00000000-0005-0000-0000-00007DCD0000}"/>
    <cellStyle name="표준 48 2 11 2 4 3" xfId="19129" xr:uid="{00000000-0005-0000-0000-00007ECD0000}"/>
    <cellStyle name="표준 48 2 11 2 5" xfId="19128" xr:uid="{00000000-0005-0000-0000-00007FCD0000}"/>
    <cellStyle name="표준 48 2 11 2 5 2" xfId="19127" xr:uid="{00000000-0005-0000-0000-000080CD0000}"/>
    <cellStyle name="표준 48 2 11 2 6" xfId="19126" xr:uid="{00000000-0005-0000-0000-000081CD0000}"/>
    <cellStyle name="표준 48 2 11 3" xfId="19125" xr:uid="{00000000-0005-0000-0000-000082CD0000}"/>
    <cellStyle name="표준 48 2 11 3 2" xfId="19124" xr:uid="{00000000-0005-0000-0000-000083CD0000}"/>
    <cellStyle name="표준 48 2 11 3 2 2" xfId="19123" xr:uid="{00000000-0005-0000-0000-000084CD0000}"/>
    <cellStyle name="표준 48 2 11 3 2 2 2" xfId="19122" xr:uid="{00000000-0005-0000-0000-000085CD0000}"/>
    <cellStyle name="표준 48 2 11 3 2 2 2 2" xfId="19121" xr:uid="{00000000-0005-0000-0000-000086CD0000}"/>
    <cellStyle name="표준 48 2 11 3 2 2 2 2 2" xfId="19120" xr:uid="{00000000-0005-0000-0000-000087CD0000}"/>
    <cellStyle name="표준 48 2 11 3 2 2 2 3" xfId="19119" xr:uid="{00000000-0005-0000-0000-000088CD0000}"/>
    <cellStyle name="표준 48 2 11 3 2 2 3" xfId="19118" xr:uid="{00000000-0005-0000-0000-000089CD0000}"/>
    <cellStyle name="표준 48 2 11 3 2 2 3 2" xfId="19117" xr:uid="{00000000-0005-0000-0000-00008ACD0000}"/>
    <cellStyle name="표준 48 2 11 3 2 2 4" xfId="19116" xr:uid="{00000000-0005-0000-0000-00008BCD0000}"/>
    <cellStyle name="표준 48 2 11 3 2 3" xfId="19115" xr:uid="{00000000-0005-0000-0000-00008CCD0000}"/>
    <cellStyle name="표준 48 2 11 3 2 3 2" xfId="19114" xr:uid="{00000000-0005-0000-0000-00008DCD0000}"/>
    <cellStyle name="표준 48 2 11 3 2 3 2 2" xfId="19113" xr:uid="{00000000-0005-0000-0000-00008ECD0000}"/>
    <cellStyle name="표준 48 2 11 3 2 3 3" xfId="19112" xr:uid="{00000000-0005-0000-0000-00008FCD0000}"/>
    <cellStyle name="표준 48 2 11 3 2 4" xfId="19111" xr:uid="{00000000-0005-0000-0000-000090CD0000}"/>
    <cellStyle name="표준 48 2 11 3 2 4 2" xfId="19110" xr:uid="{00000000-0005-0000-0000-000091CD0000}"/>
    <cellStyle name="표준 48 2 11 3 2 5" xfId="19109" xr:uid="{00000000-0005-0000-0000-000092CD0000}"/>
    <cellStyle name="표준 48 2 11 3 3" xfId="19108" xr:uid="{00000000-0005-0000-0000-000093CD0000}"/>
    <cellStyle name="표준 48 2 11 3 3 2" xfId="19107" xr:uid="{00000000-0005-0000-0000-000094CD0000}"/>
    <cellStyle name="표준 48 2 11 3 3 2 2" xfId="19106" xr:uid="{00000000-0005-0000-0000-000095CD0000}"/>
    <cellStyle name="표준 48 2 11 3 3 2 2 2" xfId="19105" xr:uid="{00000000-0005-0000-0000-000096CD0000}"/>
    <cellStyle name="표준 48 2 11 3 3 2 3" xfId="19104" xr:uid="{00000000-0005-0000-0000-000097CD0000}"/>
    <cellStyle name="표준 48 2 11 3 3 3" xfId="19103" xr:uid="{00000000-0005-0000-0000-000098CD0000}"/>
    <cellStyle name="표준 48 2 11 3 3 3 2" xfId="19102" xr:uid="{00000000-0005-0000-0000-000099CD0000}"/>
    <cellStyle name="표준 48 2 11 3 3 4" xfId="19101" xr:uid="{00000000-0005-0000-0000-00009ACD0000}"/>
    <cellStyle name="표준 48 2 11 3 4" xfId="19100" xr:uid="{00000000-0005-0000-0000-00009BCD0000}"/>
    <cellStyle name="표준 48 2 11 3 4 2" xfId="19099" xr:uid="{00000000-0005-0000-0000-00009CCD0000}"/>
    <cellStyle name="표준 48 2 11 3 4 2 2" xfId="19098" xr:uid="{00000000-0005-0000-0000-00009DCD0000}"/>
    <cellStyle name="표준 48 2 11 3 4 3" xfId="19097" xr:uid="{00000000-0005-0000-0000-00009ECD0000}"/>
    <cellStyle name="표준 48 2 11 3 5" xfId="19096" xr:uid="{00000000-0005-0000-0000-00009FCD0000}"/>
    <cellStyle name="표준 48 2 11 3 5 2" xfId="19095" xr:uid="{00000000-0005-0000-0000-0000A0CD0000}"/>
    <cellStyle name="표준 48 2 11 3 6" xfId="19094" xr:uid="{00000000-0005-0000-0000-0000A1CD0000}"/>
    <cellStyle name="표준 48 2 11 4" xfId="19093" xr:uid="{00000000-0005-0000-0000-0000A2CD0000}"/>
    <cellStyle name="표준 48 2 11 4 2" xfId="19092" xr:uid="{00000000-0005-0000-0000-0000A3CD0000}"/>
    <cellStyle name="표준 48 2 11 4 2 2" xfId="19091" xr:uid="{00000000-0005-0000-0000-0000A4CD0000}"/>
    <cellStyle name="표준 48 2 11 4 2 2 2" xfId="19090" xr:uid="{00000000-0005-0000-0000-0000A5CD0000}"/>
    <cellStyle name="표준 48 2 11 4 2 2 2 2" xfId="19089" xr:uid="{00000000-0005-0000-0000-0000A6CD0000}"/>
    <cellStyle name="표준 48 2 11 4 2 2 3" xfId="19088" xr:uid="{00000000-0005-0000-0000-0000A7CD0000}"/>
    <cellStyle name="표준 48 2 11 4 2 3" xfId="19087" xr:uid="{00000000-0005-0000-0000-0000A8CD0000}"/>
    <cellStyle name="표준 48 2 11 4 2 3 2" xfId="19086" xr:uid="{00000000-0005-0000-0000-0000A9CD0000}"/>
    <cellStyle name="표준 48 2 11 4 2 4" xfId="19085" xr:uid="{00000000-0005-0000-0000-0000AACD0000}"/>
    <cellStyle name="표준 48 2 11 4 3" xfId="19084" xr:uid="{00000000-0005-0000-0000-0000ABCD0000}"/>
    <cellStyle name="표준 48 2 11 4 3 2" xfId="19083" xr:uid="{00000000-0005-0000-0000-0000ACCD0000}"/>
    <cellStyle name="표준 48 2 11 4 3 2 2" xfId="19082" xr:uid="{00000000-0005-0000-0000-0000ADCD0000}"/>
    <cellStyle name="표준 48 2 11 4 3 3" xfId="19081" xr:uid="{00000000-0005-0000-0000-0000AECD0000}"/>
    <cellStyle name="표준 48 2 11 4 4" xfId="19080" xr:uid="{00000000-0005-0000-0000-0000AFCD0000}"/>
    <cellStyle name="표준 48 2 11 4 4 2" xfId="19079" xr:uid="{00000000-0005-0000-0000-0000B0CD0000}"/>
    <cellStyle name="표준 48 2 11 4 5" xfId="19078" xr:uid="{00000000-0005-0000-0000-0000B1CD0000}"/>
    <cellStyle name="표준 48 2 11 5" xfId="19077" xr:uid="{00000000-0005-0000-0000-0000B2CD0000}"/>
    <cellStyle name="표준 48 2 11 5 2" xfId="19076" xr:uid="{00000000-0005-0000-0000-0000B3CD0000}"/>
    <cellStyle name="표준 48 2 11 5 2 2" xfId="19075" xr:uid="{00000000-0005-0000-0000-0000B4CD0000}"/>
    <cellStyle name="표준 48 2 11 5 2 2 2" xfId="19074" xr:uid="{00000000-0005-0000-0000-0000B5CD0000}"/>
    <cellStyle name="표준 48 2 11 5 2 3" xfId="19073" xr:uid="{00000000-0005-0000-0000-0000B6CD0000}"/>
    <cellStyle name="표준 48 2 11 5 3" xfId="19072" xr:uid="{00000000-0005-0000-0000-0000B7CD0000}"/>
    <cellStyle name="표준 48 2 11 5 3 2" xfId="19071" xr:uid="{00000000-0005-0000-0000-0000B8CD0000}"/>
    <cellStyle name="표준 48 2 11 5 4" xfId="19070" xr:uid="{00000000-0005-0000-0000-0000B9CD0000}"/>
    <cellStyle name="표준 48 2 11 6" xfId="19069" xr:uid="{00000000-0005-0000-0000-0000BACD0000}"/>
    <cellStyle name="표준 48 2 11 6 2" xfId="19068" xr:uid="{00000000-0005-0000-0000-0000BBCD0000}"/>
    <cellStyle name="표준 48 2 11 6 2 2" xfId="19067" xr:uid="{00000000-0005-0000-0000-0000BCCD0000}"/>
    <cellStyle name="표준 48 2 11 6 3" xfId="19066" xr:uid="{00000000-0005-0000-0000-0000BDCD0000}"/>
    <cellStyle name="표준 48 2 11 7" xfId="19065" xr:uid="{00000000-0005-0000-0000-0000BECD0000}"/>
    <cellStyle name="표준 48 2 11 7 2" xfId="19064" xr:uid="{00000000-0005-0000-0000-0000BFCD0000}"/>
    <cellStyle name="표준 48 2 11 8" xfId="19063" xr:uid="{00000000-0005-0000-0000-0000C0CD0000}"/>
    <cellStyle name="표준 48 2 12" xfId="19062" xr:uid="{00000000-0005-0000-0000-0000C1CD0000}"/>
    <cellStyle name="표준 48 2 12 2" xfId="19061" xr:uid="{00000000-0005-0000-0000-0000C2CD0000}"/>
    <cellStyle name="표준 48 2 12 2 2" xfId="19060" xr:uid="{00000000-0005-0000-0000-0000C3CD0000}"/>
    <cellStyle name="표준 48 2 12 2 2 2" xfId="19059" xr:uid="{00000000-0005-0000-0000-0000C4CD0000}"/>
    <cellStyle name="표준 48 2 12 2 2 2 2" xfId="19058" xr:uid="{00000000-0005-0000-0000-0000C5CD0000}"/>
    <cellStyle name="표준 48 2 12 2 2 2 2 2" xfId="19057" xr:uid="{00000000-0005-0000-0000-0000C6CD0000}"/>
    <cellStyle name="표준 48 2 12 2 2 2 2 2 2" xfId="19056" xr:uid="{00000000-0005-0000-0000-0000C7CD0000}"/>
    <cellStyle name="표준 48 2 12 2 2 2 2 3" xfId="19055" xr:uid="{00000000-0005-0000-0000-0000C8CD0000}"/>
    <cellStyle name="표준 48 2 12 2 2 2 3" xfId="19054" xr:uid="{00000000-0005-0000-0000-0000C9CD0000}"/>
    <cellStyle name="표준 48 2 12 2 2 2 3 2" xfId="19053" xr:uid="{00000000-0005-0000-0000-0000CACD0000}"/>
    <cellStyle name="표준 48 2 12 2 2 2 4" xfId="19052" xr:uid="{00000000-0005-0000-0000-0000CBCD0000}"/>
    <cellStyle name="표준 48 2 12 2 2 3" xfId="19051" xr:uid="{00000000-0005-0000-0000-0000CCCD0000}"/>
    <cellStyle name="표준 48 2 12 2 2 3 2" xfId="19050" xr:uid="{00000000-0005-0000-0000-0000CDCD0000}"/>
    <cellStyle name="표준 48 2 12 2 2 3 2 2" xfId="19049" xr:uid="{00000000-0005-0000-0000-0000CECD0000}"/>
    <cellStyle name="표준 48 2 12 2 2 3 3" xfId="19048" xr:uid="{00000000-0005-0000-0000-0000CFCD0000}"/>
    <cellStyle name="표준 48 2 12 2 2 4" xfId="19047" xr:uid="{00000000-0005-0000-0000-0000D0CD0000}"/>
    <cellStyle name="표준 48 2 12 2 2 4 2" xfId="19046" xr:uid="{00000000-0005-0000-0000-0000D1CD0000}"/>
    <cellStyle name="표준 48 2 12 2 2 5" xfId="19045" xr:uid="{00000000-0005-0000-0000-0000D2CD0000}"/>
    <cellStyle name="표준 48 2 12 2 3" xfId="19044" xr:uid="{00000000-0005-0000-0000-0000D3CD0000}"/>
    <cellStyle name="표준 48 2 12 2 3 2" xfId="19043" xr:uid="{00000000-0005-0000-0000-0000D4CD0000}"/>
    <cellStyle name="표준 48 2 12 2 3 2 2" xfId="19042" xr:uid="{00000000-0005-0000-0000-0000D5CD0000}"/>
    <cellStyle name="표준 48 2 12 2 3 2 2 2" xfId="19041" xr:uid="{00000000-0005-0000-0000-0000D6CD0000}"/>
    <cellStyle name="표준 48 2 12 2 3 2 3" xfId="19040" xr:uid="{00000000-0005-0000-0000-0000D7CD0000}"/>
    <cellStyle name="표준 48 2 12 2 3 3" xfId="19039" xr:uid="{00000000-0005-0000-0000-0000D8CD0000}"/>
    <cellStyle name="표준 48 2 12 2 3 3 2" xfId="19038" xr:uid="{00000000-0005-0000-0000-0000D9CD0000}"/>
    <cellStyle name="표준 48 2 12 2 3 4" xfId="19037" xr:uid="{00000000-0005-0000-0000-0000DACD0000}"/>
    <cellStyle name="표준 48 2 12 2 4" xfId="19036" xr:uid="{00000000-0005-0000-0000-0000DBCD0000}"/>
    <cellStyle name="표준 48 2 12 2 4 2" xfId="19035" xr:uid="{00000000-0005-0000-0000-0000DCCD0000}"/>
    <cellStyle name="표준 48 2 12 2 4 2 2" xfId="19034" xr:uid="{00000000-0005-0000-0000-0000DDCD0000}"/>
    <cellStyle name="표준 48 2 12 2 4 3" xfId="19033" xr:uid="{00000000-0005-0000-0000-0000DECD0000}"/>
    <cellStyle name="표준 48 2 12 2 5" xfId="19032" xr:uid="{00000000-0005-0000-0000-0000DFCD0000}"/>
    <cellStyle name="표준 48 2 12 2 5 2" xfId="19031" xr:uid="{00000000-0005-0000-0000-0000E0CD0000}"/>
    <cellStyle name="표준 48 2 12 2 6" xfId="19030" xr:uid="{00000000-0005-0000-0000-0000E1CD0000}"/>
    <cellStyle name="표준 48 2 12 3" xfId="19029" xr:uid="{00000000-0005-0000-0000-0000E2CD0000}"/>
    <cellStyle name="표준 48 2 12 3 2" xfId="19028" xr:uid="{00000000-0005-0000-0000-0000E3CD0000}"/>
    <cellStyle name="표준 48 2 12 3 2 2" xfId="19027" xr:uid="{00000000-0005-0000-0000-0000E4CD0000}"/>
    <cellStyle name="표준 48 2 12 3 2 2 2" xfId="19026" xr:uid="{00000000-0005-0000-0000-0000E5CD0000}"/>
    <cellStyle name="표준 48 2 12 3 2 2 2 2" xfId="19025" xr:uid="{00000000-0005-0000-0000-0000E6CD0000}"/>
    <cellStyle name="표준 48 2 12 3 2 2 2 2 2" xfId="19024" xr:uid="{00000000-0005-0000-0000-0000E7CD0000}"/>
    <cellStyle name="표준 48 2 12 3 2 2 2 3" xfId="19023" xr:uid="{00000000-0005-0000-0000-0000E8CD0000}"/>
    <cellStyle name="표준 48 2 12 3 2 2 3" xfId="19022" xr:uid="{00000000-0005-0000-0000-0000E9CD0000}"/>
    <cellStyle name="표준 48 2 12 3 2 2 3 2" xfId="19021" xr:uid="{00000000-0005-0000-0000-0000EACD0000}"/>
    <cellStyle name="표준 48 2 12 3 2 2 4" xfId="19020" xr:uid="{00000000-0005-0000-0000-0000EBCD0000}"/>
    <cellStyle name="표준 48 2 12 3 2 3" xfId="19019" xr:uid="{00000000-0005-0000-0000-0000ECCD0000}"/>
    <cellStyle name="표준 48 2 12 3 2 3 2" xfId="19018" xr:uid="{00000000-0005-0000-0000-0000EDCD0000}"/>
    <cellStyle name="표준 48 2 12 3 2 3 2 2" xfId="19017" xr:uid="{00000000-0005-0000-0000-0000EECD0000}"/>
    <cellStyle name="표준 48 2 12 3 2 3 3" xfId="19016" xr:uid="{00000000-0005-0000-0000-0000EFCD0000}"/>
    <cellStyle name="표준 48 2 12 3 2 4" xfId="19015" xr:uid="{00000000-0005-0000-0000-0000F0CD0000}"/>
    <cellStyle name="표준 48 2 12 3 2 4 2" xfId="19014" xr:uid="{00000000-0005-0000-0000-0000F1CD0000}"/>
    <cellStyle name="표준 48 2 12 3 2 5" xfId="19013" xr:uid="{00000000-0005-0000-0000-0000F2CD0000}"/>
    <cellStyle name="표준 48 2 12 3 3" xfId="19012" xr:uid="{00000000-0005-0000-0000-0000F3CD0000}"/>
    <cellStyle name="표준 48 2 12 3 3 2" xfId="19011" xr:uid="{00000000-0005-0000-0000-0000F4CD0000}"/>
    <cellStyle name="표준 48 2 12 3 3 2 2" xfId="19010" xr:uid="{00000000-0005-0000-0000-0000F5CD0000}"/>
    <cellStyle name="표준 48 2 12 3 3 2 2 2" xfId="19009" xr:uid="{00000000-0005-0000-0000-0000F6CD0000}"/>
    <cellStyle name="표준 48 2 12 3 3 2 3" xfId="19008" xr:uid="{00000000-0005-0000-0000-0000F7CD0000}"/>
    <cellStyle name="표준 48 2 12 3 3 3" xfId="19007" xr:uid="{00000000-0005-0000-0000-0000F8CD0000}"/>
    <cellStyle name="표준 48 2 12 3 3 3 2" xfId="19006" xr:uid="{00000000-0005-0000-0000-0000F9CD0000}"/>
    <cellStyle name="표준 48 2 12 3 3 4" xfId="19005" xr:uid="{00000000-0005-0000-0000-0000FACD0000}"/>
    <cellStyle name="표준 48 2 12 3 4" xfId="19004" xr:uid="{00000000-0005-0000-0000-0000FBCD0000}"/>
    <cellStyle name="표준 48 2 12 3 4 2" xfId="19003" xr:uid="{00000000-0005-0000-0000-0000FCCD0000}"/>
    <cellStyle name="표준 48 2 12 3 4 2 2" xfId="19002" xr:uid="{00000000-0005-0000-0000-0000FDCD0000}"/>
    <cellStyle name="표준 48 2 12 3 4 3" xfId="19001" xr:uid="{00000000-0005-0000-0000-0000FECD0000}"/>
    <cellStyle name="표준 48 2 12 3 5" xfId="19000" xr:uid="{00000000-0005-0000-0000-0000FFCD0000}"/>
    <cellStyle name="표준 48 2 12 3 5 2" xfId="18999" xr:uid="{00000000-0005-0000-0000-000000CE0000}"/>
    <cellStyle name="표준 48 2 12 3 6" xfId="18998" xr:uid="{00000000-0005-0000-0000-000001CE0000}"/>
    <cellStyle name="표준 48 2 12 4" xfId="18997" xr:uid="{00000000-0005-0000-0000-000002CE0000}"/>
    <cellStyle name="표준 48 2 12 4 2" xfId="18996" xr:uid="{00000000-0005-0000-0000-000003CE0000}"/>
    <cellStyle name="표준 48 2 12 4 2 2" xfId="18995" xr:uid="{00000000-0005-0000-0000-000004CE0000}"/>
    <cellStyle name="표준 48 2 12 4 2 2 2" xfId="18994" xr:uid="{00000000-0005-0000-0000-000005CE0000}"/>
    <cellStyle name="표준 48 2 12 4 2 2 2 2" xfId="18993" xr:uid="{00000000-0005-0000-0000-000006CE0000}"/>
    <cellStyle name="표준 48 2 12 4 2 2 3" xfId="18992" xr:uid="{00000000-0005-0000-0000-000007CE0000}"/>
    <cellStyle name="표준 48 2 12 4 2 3" xfId="18991" xr:uid="{00000000-0005-0000-0000-000008CE0000}"/>
    <cellStyle name="표준 48 2 12 4 2 3 2" xfId="18990" xr:uid="{00000000-0005-0000-0000-000009CE0000}"/>
    <cellStyle name="표준 48 2 12 4 2 4" xfId="18989" xr:uid="{00000000-0005-0000-0000-00000ACE0000}"/>
    <cellStyle name="표준 48 2 12 4 3" xfId="18988" xr:uid="{00000000-0005-0000-0000-00000BCE0000}"/>
    <cellStyle name="표준 48 2 12 4 3 2" xfId="18987" xr:uid="{00000000-0005-0000-0000-00000CCE0000}"/>
    <cellStyle name="표준 48 2 12 4 3 2 2" xfId="18986" xr:uid="{00000000-0005-0000-0000-00000DCE0000}"/>
    <cellStyle name="표준 48 2 12 4 3 3" xfId="18985" xr:uid="{00000000-0005-0000-0000-00000ECE0000}"/>
    <cellStyle name="표준 48 2 12 4 4" xfId="18984" xr:uid="{00000000-0005-0000-0000-00000FCE0000}"/>
    <cellStyle name="표준 48 2 12 4 4 2" xfId="18983" xr:uid="{00000000-0005-0000-0000-000010CE0000}"/>
    <cellStyle name="표준 48 2 12 4 5" xfId="18982" xr:uid="{00000000-0005-0000-0000-000011CE0000}"/>
    <cellStyle name="표준 48 2 12 5" xfId="18981" xr:uid="{00000000-0005-0000-0000-000012CE0000}"/>
    <cellStyle name="표준 48 2 12 5 2" xfId="18980" xr:uid="{00000000-0005-0000-0000-000013CE0000}"/>
    <cellStyle name="표준 48 2 12 5 2 2" xfId="18979" xr:uid="{00000000-0005-0000-0000-000014CE0000}"/>
    <cellStyle name="표준 48 2 12 5 2 2 2" xfId="18978" xr:uid="{00000000-0005-0000-0000-000015CE0000}"/>
    <cellStyle name="표준 48 2 12 5 2 3" xfId="18977" xr:uid="{00000000-0005-0000-0000-000016CE0000}"/>
    <cellStyle name="표준 48 2 12 5 3" xfId="18976" xr:uid="{00000000-0005-0000-0000-000017CE0000}"/>
    <cellStyle name="표준 48 2 12 5 3 2" xfId="18975" xr:uid="{00000000-0005-0000-0000-000018CE0000}"/>
    <cellStyle name="표준 48 2 12 5 4" xfId="18974" xr:uid="{00000000-0005-0000-0000-000019CE0000}"/>
    <cellStyle name="표준 48 2 12 6" xfId="18973" xr:uid="{00000000-0005-0000-0000-00001ACE0000}"/>
    <cellStyle name="표준 48 2 12 6 2" xfId="18972" xr:uid="{00000000-0005-0000-0000-00001BCE0000}"/>
    <cellStyle name="표준 48 2 12 6 2 2" xfId="18971" xr:uid="{00000000-0005-0000-0000-00001CCE0000}"/>
    <cellStyle name="표준 48 2 12 6 3" xfId="18970" xr:uid="{00000000-0005-0000-0000-00001DCE0000}"/>
    <cellStyle name="표준 48 2 12 7" xfId="18969" xr:uid="{00000000-0005-0000-0000-00001ECE0000}"/>
    <cellStyle name="표준 48 2 12 7 2" xfId="18968" xr:uid="{00000000-0005-0000-0000-00001FCE0000}"/>
    <cellStyle name="표준 48 2 12 8" xfId="18967" xr:uid="{00000000-0005-0000-0000-000020CE0000}"/>
    <cellStyle name="표준 48 2 13" xfId="18966" xr:uid="{00000000-0005-0000-0000-000021CE0000}"/>
    <cellStyle name="표준 48 2 13 2" xfId="18965" xr:uid="{00000000-0005-0000-0000-000022CE0000}"/>
    <cellStyle name="표준 48 2 13 2 2" xfId="18964" xr:uid="{00000000-0005-0000-0000-000023CE0000}"/>
    <cellStyle name="표준 48 2 13 2 2 2" xfId="18963" xr:uid="{00000000-0005-0000-0000-000024CE0000}"/>
    <cellStyle name="표준 48 2 13 2 2 2 2" xfId="18962" xr:uid="{00000000-0005-0000-0000-000025CE0000}"/>
    <cellStyle name="표준 48 2 13 2 2 2 2 2" xfId="18961" xr:uid="{00000000-0005-0000-0000-000026CE0000}"/>
    <cellStyle name="표준 48 2 13 2 2 2 3" xfId="18960" xr:uid="{00000000-0005-0000-0000-000027CE0000}"/>
    <cellStyle name="표준 48 2 13 2 2 3" xfId="18959" xr:uid="{00000000-0005-0000-0000-000028CE0000}"/>
    <cellStyle name="표준 48 2 13 2 2 3 2" xfId="18958" xr:uid="{00000000-0005-0000-0000-000029CE0000}"/>
    <cellStyle name="표준 48 2 13 2 2 4" xfId="18957" xr:uid="{00000000-0005-0000-0000-00002ACE0000}"/>
    <cellStyle name="표준 48 2 13 2 3" xfId="18956" xr:uid="{00000000-0005-0000-0000-00002BCE0000}"/>
    <cellStyle name="표준 48 2 13 2 3 2" xfId="18955" xr:uid="{00000000-0005-0000-0000-00002CCE0000}"/>
    <cellStyle name="표준 48 2 13 2 3 2 2" xfId="18954" xr:uid="{00000000-0005-0000-0000-00002DCE0000}"/>
    <cellStyle name="표준 48 2 13 2 3 3" xfId="18953" xr:uid="{00000000-0005-0000-0000-00002ECE0000}"/>
    <cellStyle name="표준 48 2 13 2 4" xfId="18952" xr:uid="{00000000-0005-0000-0000-00002FCE0000}"/>
    <cellStyle name="표준 48 2 13 2 4 2" xfId="18951" xr:uid="{00000000-0005-0000-0000-000030CE0000}"/>
    <cellStyle name="표준 48 2 13 2 5" xfId="18950" xr:uid="{00000000-0005-0000-0000-000031CE0000}"/>
    <cellStyle name="표준 48 2 13 3" xfId="18949" xr:uid="{00000000-0005-0000-0000-000032CE0000}"/>
    <cellStyle name="표준 48 2 13 3 2" xfId="18948" xr:uid="{00000000-0005-0000-0000-000033CE0000}"/>
    <cellStyle name="표준 48 2 13 3 2 2" xfId="18947" xr:uid="{00000000-0005-0000-0000-000034CE0000}"/>
    <cellStyle name="표준 48 2 13 3 2 2 2" xfId="18946" xr:uid="{00000000-0005-0000-0000-000035CE0000}"/>
    <cellStyle name="표준 48 2 13 3 2 3" xfId="18945" xr:uid="{00000000-0005-0000-0000-000036CE0000}"/>
    <cellStyle name="표준 48 2 13 3 3" xfId="18944" xr:uid="{00000000-0005-0000-0000-000037CE0000}"/>
    <cellStyle name="표준 48 2 13 3 3 2" xfId="18943" xr:uid="{00000000-0005-0000-0000-000038CE0000}"/>
    <cellStyle name="표준 48 2 13 3 4" xfId="18942" xr:uid="{00000000-0005-0000-0000-000039CE0000}"/>
    <cellStyle name="표준 48 2 13 4" xfId="18941" xr:uid="{00000000-0005-0000-0000-00003ACE0000}"/>
    <cellStyle name="표준 48 2 13 4 2" xfId="18940" xr:uid="{00000000-0005-0000-0000-00003BCE0000}"/>
    <cellStyle name="표준 48 2 13 4 2 2" xfId="18939" xr:uid="{00000000-0005-0000-0000-00003CCE0000}"/>
    <cellStyle name="표준 48 2 13 4 3" xfId="18938" xr:uid="{00000000-0005-0000-0000-00003DCE0000}"/>
    <cellStyle name="표준 48 2 13 5" xfId="18937" xr:uid="{00000000-0005-0000-0000-00003ECE0000}"/>
    <cellStyle name="표준 48 2 13 5 2" xfId="18936" xr:uid="{00000000-0005-0000-0000-00003FCE0000}"/>
    <cellStyle name="표준 48 2 13 6" xfId="18935" xr:uid="{00000000-0005-0000-0000-000040CE0000}"/>
    <cellStyle name="표준 48 2 14" xfId="18934" xr:uid="{00000000-0005-0000-0000-000041CE0000}"/>
    <cellStyle name="표준 48 2 14 2" xfId="18933" xr:uid="{00000000-0005-0000-0000-000042CE0000}"/>
    <cellStyle name="표준 48 2 14 2 2" xfId="18932" xr:uid="{00000000-0005-0000-0000-000043CE0000}"/>
    <cellStyle name="표준 48 2 14 2 2 2" xfId="18931" xr:uid="{00000000-0005-0000-0000-000044CE0000}"/>
    <cellStyle name="표준 48 2 14 2 2 2 2" xfId="18930" xr:uid="{00000000-0005-0000-0000-000045CE0000}"/>
    <cellStyle name="표준 48 2 14 2 2 2 2 2" xfId="18929" xr:uid="{00000000-0005-0000-0000-000046CE0000}"/>
    <cellStyle name="표준 48 2 14 2 2 2 3" xfId="18928" xr:uid="{00000000-0005-0000-0000-000047CE0000}"/>
    <cellStyle name="표준 48 2 14 2 2 3" xfId="18927" xr:uid="{00000000-0005-0000-0000-000048CE0000}"/>
    <cellStyle name="표준 48 2 14 2 2 3 2" xfId="18926" xr:uid="{00000000-0005-0000-0000-000049CE0000}"/>
    <cellStyle name="표준 48 2 14 2 2 4" xfId="18925" xr:uid="{00000000-0005-0000-0000-00004ACE0000}"/>
    <cellStyle name="표준 48 2 14 2 3" xfId="18924" xr:uid="{00000000-0005-0000-0000-00004BCE0000}"/>
    <cellStyle name="표준 48 2 14 2 3 2" xfId="18923" xr:uid="{00000000-0005-0000-0000-00004CCE0000}"/>
    <cellStyle name="표준 48 2 14 2 3 2 2" xfId="18922" xr:uid="{00000000-0005-0000-0000-00004DCE0000}"/>
    <cellStyle name="표준 48 2 14 2 3 3" xfId="18921" xr:uid="{00000000-0005-0000-0000-00004ECE0000}"/>
    <cellStyle name="표준 48 2 14 2 4" xfId="18920" xr:uid="{00000000-0005-0000-0000-00004FCE0000}"/>
    <cellStyle name="표준 48 2 14 2 4 2" xfId="18919" xr:uid="{00000000-0005-0000-0000-000050CE0000}"/>
    <cellStyle name="표준 48 2 14 2 5" xfId="18918" xr:uid="{00000000-0005-0000-0000-000051CE0000}"/>
    <cellStyle name="표준 48 2 14 3" xfId="18917" xr:uid="{00000000-0005-0000-0000-000052CE0000}"/>
    <cellStyle name="표준 48 2 14 3 2" xfId="18916" xr:uid="{00000000-0005-0000-0000-000053CE0000}"/>
    <cellStyle name="표준 48 2 14 3 2 2" xfId="18915" xr:uid="{00000000-0005-0000-0000-000054CE0000}"/>
    <cellStyle name="표준 48 2 14 3 2 2 2" xfId="18914" xr:uid="{00000000-0005-0000-0000-000055CE0000}"/>
    <cellStyle name="표준 48 2 14 3 2 3" xfId="18913" xr:uid="{00000000-0005-0000-0000-000056CE0000}"/>
    <cellStyle name="표준 48 2 14 3 3" xfId="18912" xr:uid="{00000000-0005-0000-0000-000057CE0000}"/>
    <cellStyle name="표준 48 2 14 3 3 2" xfId="18911" xr:uid="{00000000-0005-0000-0000-000058CE0000}"/>
    <cellStyle name="표준 48 2 14 3 4" xfId="18910" xr:uid="{00000000-0005-0000-0000-000059CE0000}"/>
    <cellStyle name="표준 48 2 14 4" xfId="18909" xr:uid="{00000000-0005-0000-0000-00005ACE0000}"/>
    <cellStyle name="표준 48 2 14 4 2" xfId="18908" xr:uid="{00000000-0005-0000-0000-00005BCE0000}"/>
    <cellStyle name="표준 48 2 14 4 2 2" xfId="18907" xr:uid="{00000000-0005-0000-0000-00005CCE0000}"/>
    <cellStyle name="표준 48 2 14 4 3" xfId="18906" xr:uid="{00000000-0005-0000-0000-00005DCE0000}"/>
    <cellStyle name="표준 48 2 14 5" xfId="18905" xr:uid="{00000000-0005-0000-0000-00005ECE0000}"/>
    <cellStyle name="표준 48 2 14 5 2" xfId="18904" xr:uid="{00000000-0005-0000-0000-00005FCE0000}"/>
    <cellStyle name="표준 48 2 14 6" xfId="18903" xr:uid="{00000000-0005-0000-0000-000060CE0000}"/>
    <cellStyle name="표준 48 2 15" xfId="18902" xr:uid="{00000000-0005-0000-0000-000061CE0000}"/>
    <cellStyle name="표준 48 2 15 2" xfId="18901" xr:uid="{00000000-0005-0000-0000-000062CE0000}"/>
    <cellStyle name="표준 48 2 15 2 2" xfId="18900" xr:uid="{00000000-0005-0000-0000-000063CE0000}"/>
    <cellStyle name="표준 48 2 15 2 2 2" xfId="18899" xr:uid="{00000000-0005-0000-0000-000064CE0000}"/>
    <cellStyle name="표준 48 2 15 2 2 2 2" xfId="18898" xr:uid="{00000000-0005-0000-0000-000065CE0000}"/>
    <cellStyle name="표준 48 2 15 2 2 2 2 2" xfId="18897" xr:uid="{00000000-0005-0000-0000-000066CE0000}"/>
    <cellStyle name="표준 48 2 15 2 2 2 3" xfId="18896" xr:uid="{00000000-0005-0000-0000-000067CE0000}"/>
    <cellStyle name="표준 48 2 15 2 2 3" xfId="18895" xr:uid="{00000000-0005-0000-0000-000068CE0000}"/>
    <cellStyle name="표준 48 2 15 2 2 3 2" xfId="18894" xr:uid="{00000000-0005-0000-0000-000069CE0000}"/>
    <cellStyle name="표준 48 2 15 2 2 4" xfId="18893" xr:uid="{00000000-0005-0000-0000-00006ACE0000}"/>
    <cellStyle name="표준 48 2 15 2 3" xfId="18892" xr:uid="{00000000-0005-0000-0000-00006BCE0000}"/>
    <cellStyle name="표준 48 2 15 2 3 2" xfId="18891" xr:uid="{00000000-0005-0000-0000-00006CCE0000}"/>
    <cellStyle name="표준 48 2 15 2 3 2 2" xfId="18890" xr:uid="{00000000-0005-0000-0000-00006DCE0000}"/>
    <cellStyle name="표준 48 2 15 2 3 3" xfId="18889" xr:uid="{00000000-0005-0000-0000-00006ECE0000}"/>
    <cellStyle name="표준 48 2 15 2 4" xfId="18888" xr:uid="{00000000-0005-0000-0000-00006FCE0000}"/>
    <cellStyle name="표준 48 2 15 2 4 2" xfId="18887" xr:uid="{00000000-0005-0000-0000-000070CE0000}"/>
    <cellStyle name="표준 48 2 15 2 5" xfId="18886" xr:uid="{00000000-0005-0000-0000-000071CE0000}"/>
    <cellStyle name="표준 48 2 15 3" xfId="18885" xr:uid="{00000000-0005-0000-0000-000072CE0000}"/>
    <cellStyle name="표준 48 2 15 3 2" xfId="18884" xr:uid="{00000000-0005-0000-0000-000073CE0000}"/>
    <cellStyle name="표준 48 2 15 3 2 2" xfId="18883" xr:uid="{00000000-0005-0000-0000-000074CE0000}"/>
    <cellStyle name="표준 48 2 15 3 2 2 2" xfId="18882" xr:uid="{00000000-0005-0000-0000-000075CE0000}"/>
    <cellStyle name="표준 48 2 15 3 2 3" xfId="18881" xr:uid="{00000000-0005-0000-0000-000076CE0000}"/>
    <cellStyle name="표준 48 2 15 3 3" xfId="18880" xr:uid="{00000000-0005-0000-0000-000077CE0000}"/>
    <cellStyle name="표준 48 2 15 3 3 2" xfId="18879" xr:uid="{00000000-0005-0000-0000-000078CE0000}"/>
    <cellStyle name="표준 48 2 15 3 4" xfId="18878" xr:uid="{00000000-0005-0000-0000-000079CE0000}"/>
    <cellStyle name="표준 48 2 15 4" xfId="18877" xr:uid="{00000000-0005-0000-0000-00007ACE0000}"/>
    <cellStyle name="표준 48 2 15 4 2" xfId="18876" xr:uid="{00000000-0005-0000-0000-00007BCE0000}"/>
    <cellStyle name="표준 48 2 15 4 2 2" xfId="18875" xr:uid="{00000000-0005-0000-0000-00007CCE0000}"/>
    <cellStyle name="표준 48 2 15 4 3" xfId="18874" xr:uid="{00000000-0005-0000-0000-00007DCE0000}"/>
    <cellStyle name="표준 48 2 15 5" xfId="18873" xr:uid="{00000000-0005-0000-0000-00007ECE0000}"/>
    <cellStyle name="표준 48 2 15 5 2" xfId="18872" xr:uid="{00000000-0005-0000-0000-00007FCE0000}"/>
    <cellStyle name="표준 48 2 15 6" xfId="18871" xr:uid="{00000000-0005-0000-0000-000080CE0000}"/>
    <cellStyle name="표준 48 2 16" xfId="18870" xr:uid="{00000000-0005-0000-0000-000081CE0000}"/>
    <cellStyle name="표준 48 2 16 2" xfId="18869" xr:uid="{00000000-0005-0000-0000-000082CE0000}"/>
    <cellStyle name="표준 48 2 16 2 2" xfId="18868" xr:uid="{00000000-0005-0000-0000-000083CE0000}"/>
    <cellStyle name="표준 48 2 16 2 2 2" xfId="18867" xr:uid="{00000000-0005-0000-0000-000084CE0000}"/>
    <cellStyle name="표준 48 2 16 2 2 2 2" xfId="18866" xr:uid="{00000000-0005-0000-0000-000085CE0000}"/>
    <cellStyle name="표준 48 2 16 2 2 3" xfId="18865" xr:uid="{00000000-0005-0000-0000-000086CE0000}"/>
    <cellStyle name="표준 48 2 16 2 3" xfId="18864" xr:uid="{00000000-0005-0000-0000-000087CE0000}"/>
    <cellStyle name="표준 48 2 16 2 3 2" xfId="18863" xr:uid="{00000000-0005-0000-0000-000088CE0000}"/>
    <cellStyle name="표준 48 2 16 2 4" xfId="18862" xr:uid="{00000000-0005-0000-0000-000089CE0000}"/>
    <cellStyle name="표준 48 2 16 3" xfId="18861" xr:uid="{00000000-0005-0000-0000-00008ACE0000}"/>
    <cellStyle name="표준 48 2 16 3 2" xfId="18860" xr:uid="{00000000-0005-0000-0000-00008BCE0000}"/>
    <cellStyle name="표준 48 2 16 3 2 2" xfId="18859" xr:uid="{00000000-0005-0000-0000-00008CCE0000}"/>
    <cellStyle name="표준 48 2 16 3 3" xfId="18858" xr:uid="{00000000-0005-0000-0000-00008DCE0000}"/>
    <cellStyle name="표준 48 2 16 4" xfId="18857" xr:uid="{00000000-0005-0000-0000-00008ECE0000}"/>
    <cellStyle name="표준 48 2 16 4 2" xfId="18856" xr:uid="{00000000-0005-0000-0000-00008FCE0000}"/>
    <cellStyle name="표준 48 2 16 5" xfId="18855" xr:uid="{00000000-0005-0000-0000-000090CE0000}"/>
    <cellStyle name="표준 48 2 17" xfId="18854" xr:uid="{00000000-0005-0000-0000-000091CE0000}"/>
    <cellStyle name="표준 48 2 17 2" xfId="18853" xr:uid="{00000000-0005-0000-0000-000092CE0000}"/>
    <cellStyle name="표준 48 2 17 2 2" xfId="18852" xr:uid="{00000000-0005-0000-0000-000093CE0000}"/>
    <cellStyle name="표준 48 2 17 2 2 2" xfId="18851" xr:uid="{00000000-0005-0000-0000-000094CE0000}"/>
    <cellStyle name="표준 48 2 17 2 3" xfId="18850" xr:uid="{00000000-0005-0000-0000-000095CE0000}"/>
    <cellStyle name="표준 48 2 17 3" xfId="18849" xr:uid="{00000000-0005-0000-0000-000096CE0000}"/>
    <cellStyle name="표준 48 2 17 3 2" xfId="18848" xr:uid="{00000000-0005-0000-0000-000097CE0000}"/>
    <cellStyle name="표준 48 2 17 4" xfId="18847" xr:uid="{00000000-0005-0000-0000-000098CE0000}"/>
    <cellStyle name="표준 48 2 18" xfId="18846" xr:uid="{00000000-0005-0000-0000-000099CE0000}"/>
    <cellStyle name="표준 48 2 18 2" xfId="18845" xr:uid="{00000000-0005-0000-0000-00009ACE0000}"/>
    <cellStyle name="표준 48 2 18 2 2" xfId="18844" xr:uid="{00000000-0005-0000-0000-00009BCE0000}"/>
    <cellStyle name="표준 48 2 18 3" xfId="18843" xr:uid="{00000000-0005-0000-0000-00009CCE0000}"/>
    <cellStyle name="표준 48 2 19" xfId="18842" xr:uid="{00000000-0005-0000-0000-00009DCE0000}"/>
    <cellStyle name="표준 48 2 19 2" xfId="18841" xr:uid="{00000000-0005-0000-0000-00009ECE0000}"/>
    <cellStyle name="표준 48 2 2" xfId="18840" xr:uid="{00000000-0005-0000-0000-00009FCE0000}"/>
    <cellStyle name="표준 48 2 2 10" xfId="18839" xr:uid="{00000000-0005-0000-0000-0000A0CE0000}"/>
    <cellStyle name="표준 48 2 2 10 2" xfId="18838" xr:uid="{00000000-0005-0000-0000-0000A1CE0000}"/>
    <cellStyle name="표준 48 2 2 10 2 2" xfId="18837" xr:uid="{00000000-0005-0000-0000-0000A2CE0000}"/>
    <cellStyle name="표준 48 2 2 10 3" xfId="18836" xr:uid="{00000000-0005-0000-0000-0000A3CE0000}"/>
    <cellStyle name="표준 48 2 2 11" xfId="18835" xr:uid="{00000000-0005-0000-0000-0000A4CE0000}"/>
    <cellStyle name="표준 48 2 2 11 2" xfId="18834" xr:uid="{00000000-0005-0000-0000-0000A5CE0000}"/>
    <cellStyle name="표준 48 2 2 12" xfId="18833" xr:uid="{00000000-0005-0000-0000-0000A6CE0000}"/>
    <cellStyle name="표준 48 2 2 2" xfId="18832" xr:uid="{00000000-0005-0000-0000-0000A7CE0000}"/>
    <cellStyle name="표준 48 2 2 2 2" xfId="18831" xr:uid="{00000000-0005-0000-0000-0000A8CE0000}"/>
    <cellStyle name="표준 48 2 2 2 2 2" xfId="18830" xr:uid="{00000000-0005-0000-0000-0000A9CE0000}"/>
    <cellStyle name="표준 48 2 2 2 2 2 2" xfId="18829" xr:uid="{00000000-0005-0000-0000-0000AACE0000}"/>
    <cellStyle name="표준 48 2 2 2 2 2 2 2" xfId="18828" xr:uid="{00000000-0005-0000-0000-0000ABCE0000}"/>
    <cellStyle name="표준 48 2 2 2 2 2 2 2 2" xfId="18827" xr:uid="{00000000-0005-0000-0000-0000ACCE0000}"/>
    <cellStyle name="표준 48 2 2 2 2 2 2 2 2 2" xfId="18826" xr:uid="{00000000-0005-0000-0000-0000ADCE0000}"/>
    <cellStyle name="표준 48 2 2 2 2 2 2 2 3" xfId="18825" xr:uid="{00000000-0005-0000-0000-0000AECE0000}"/>
    <cellStyle name="표준 48 2 2 2 2 2 2 3" xfId="18824" xr:uid="{00000000-0005-0000-0000-0000AFCE0000}"/>
    <cellStyle name="표준 48 2 2 2 2 2 2 3 2" xfId="18823" xr:uid="{00000000-0005-0000-0000-0000B0CE0000}"/>
    <cellStyle name="표준 48 2 2 2 2 2 2 4" xfId="18822" xr:uid="{00000000-0005-0000-0000-0000B1CE0000}"/>
    <cellStyle name="표준 48 2 2 2 2 2 3" xfId="18821" xr:uid="{00000000-0005-0000-0000-0000B2CE0000}"/>
    <cellStyle name="표준 48 2 2 2 2 2 3 2" xfId="18820" xr:uid="{00000000-0005-0000-0000-0000B3CE0000}"/>
    <cellStyle name="표준 48 2 2 2 2 2 3 2 2" xfId="18819" xr:uid="{00000000-0005-0000-0000-0000B4CE0000}"/>
    <cellStyle name="표준 48 2 2 2 2 2 3 3" xfId="18818" xr:uid="{00000000-0005-0000-0000-0000B5CE0000}"/>
    <cellStyle name="표준 48 2 2 2 2 2 4" xfId="18817" xr:uid="{00000000-0005-0000-0000-0000B6CE0000}"/>
    <cellStyle name="표준 48 2 2 2 2 2 4 2" xfId="18816" xr:uid="{00000000-0005-0000-0000-0000B7CE0000}"/>
    <cellStyle name="표준 48 2 2 2 2 2 5" xfId="18815" xr:uid="{00000000-0005-0000-0000-0000B8CE0000}"/>
    <cellStyle name="표준 48 2 2 2 2 3" xfId="18814" xr:uid="{00000000-0005-0000-0000-0000B9CE0000}"/>
    <cellStyle name="표준 48 2 2 2 2 3 2" xfId="18813" xr:uid="{00000000-0005-0000-0000-0000BACE0000}"/>
    <cellStyle name="표준 48 2 2 2 2 3 2 2" xfId="18812" xr:uid="{00000000-0005-0000-0000-0000BBCE0000}"/>
    <cellStyle name="표준 48 2 2 2 2 3 2 2 2" xfId="18811" xr:uid="{00000000-0005-0000-0000-0000BCCE0000}"/>
    <cellStyle name="표준 48 2 2 2 2 3 2 3" xfId="18810" xr:uid="{00000000-0005-0000-0000-0000BDCE0000}"/>
    <cellStyle name="표준 48 2 2 2 2 3 3" xfId="18809" xr:uid="{00000000-0005-0000-0000-0000BECE0000}"/>
    <cellStyle name="표준 48 2 2 2 2 3 3 2" xfId="18808" xr:uid="{00000000-0005-0000-0000-0000BFCE0000}"/>
    <cellStyle name="표준 48 2 2 2 2 3 4" xfId="18807" xr:uid="{00000000-0005-0000-0000-0000C0CE0000}"/>
    <cellStyle name="표준 48 2 2 2 2 4" xfId="18806" xr:uid="{00000000-0005-0000-0000-0000C1CE0000}"/>
    <cellStyle name="표준 48 2 2 2 2 4 2" xfId="18805" xr:uid="{00000000-0005-0000-0000-0000C2CE0000}"/>
    <cellStyle name="표준 48 2 2 2 2 4 2 2" xfId="18804" xr:uid="{00000000-0005-0000-0000-0000C3CE0000}"/>
    <cellStyle name="표준 48 2 2 2 2 4 3" xfId="18803" xr:uid="{00000000-0005-0000-0000-0000C4CE0000}"/>
    <cellStyle name="표준 48 2 2 2 2 5" xfId="18802" xr:uid="{00000000-0005-0000-0000-0000C5CE0000}"/>
    <cellStyle name="표준 48 2 2 2 2 5 2" xfId="18801" xr:uid="{00000000-0005-0000-0000-0000C6CE0000}"/>
    <cellStyle name="표준 48 2 2 2 2 6" xfId="18800" xr:uid="{00000000-0005-0000-0000-0000C7CE0000}"/>
    <cellStyle name="표준 48 2 2 2 3" xfId="18799" xr:uid="{00000000-0005-0000-0000-0000C8CE0000}"/>
    <cellStyle name="표준 48 2 2 2 3 2" xfId="18798" xr:uid="{00000000-0005-0000-0000-0000C9CE0000}"/>
    <cellStyle name="표준 48 2 2 2 3 2 2" xfId="18797" xr:uid="{00000000-0005-0000-0000-0000CACE0000}"/>
    <cellStyle name="표준 48 2 2 2 3 2 2 2" xfId="18796" xr:uid="{00000000-0005-0000-0000-0000CBCE0000}"/>
    <cellStyle name="표준 48 2 2 2 3 2 2 2 2" xfId="18795" xr:uid="{00000000-0005-0000-0000-0000CCCE0000}"/>
    <cellStyle name="표준 48 2 2 2 3 2 2 2 2 2" xfId="18794" xr:uid="{00000000-0005-0000-0000-0000CDCE0000}"/>
    <cellStyle name="표준 48 2 2 2 3 2 2 2 3" xfId="18793" xr:uid="{00000000-0005-0000-0000-0000CECE0000}"/>
    <cellStyle name="표준 48 2 2 2 3 2 2 3" xfId="18792" xr:uid="{00000000-0005-0000-0000-0000CFCE0000}"/>
    <cellStyle name="표준 48 2 2 2 3 2 2 3 2" xfId="18791" xr:uid="{00000000-0005-0000-0000-0000D0CE0000}"/>
    <cellStyle name="표준 48 2 2 2 3 2 2 4" xfId="18790" xr:uid="{00000000-0005-0000-0000-0000D1CE0000}"/>
    <cellStyle name="표준 48 2 2 2 3 2 3" xfId="18789" xr:uid="{00000000-0005-0000-0000-0000D2CE0000}"/>
    <cellStyle name="표준 48 2 2 2 3 2 3 2" xfId="18788" xr:uid="{00000000-0005-0000-0000-0000D3CE0000}"/>
    <cellStyle name="표준 48 2 2 2 3 2 3 2 2" xfId="18787" xr:uid="{00000000-0005-0000-0000-0000D4CE0000}"/>
    <cellStyle name="표준 48 2 2 2 3 2 3 3" xfId="18786" xr:uid="{00000000-0005-0000-0000-0000D5CE0000}"/>
    <cellStyle name="표준 48 2 2 2 3 2 4" xfId="18785" xr:uid="{00000000-0005-0000-0000-0000D6CE0000}"/>
    <cellStyle name="표준 48 2 2 2 3 2 4 2" xfId="18784" xr:uid="{00000000-0005-0000-0000-0000D7CE0000}"/>
    <cellStyle name="표준 48 2 2 2 3 2 5" xfId="18783" xr:uid="{00000000-0005-0000-0000-0000D8CE0000}"/>
    <cellStyle name="표준 48 2 2 2 3 3" xfId="18782" xr:uid="{00000000-0005-0000-0000-0000D9CE0000}"/>
    <cellStyle name="표준 48 2 2 2 3 3 2" xfId="18781" xr:uid="{00000000-0005-0000-0000-0000DACE0000}"/>
    <cellStyle name="표준 48 2 2 2 3 3 2 2" xfId="18780" xr:uid="{00000000-0005-0000-0000-0000DBCE0000}"/>
    <cellStyle name="표준 48 2 2 2 3 3 2 2 2" xfId="18779" xr:uid="{00000000-0005-0000-0000-0000DCCE0000}"/>
    <cellStyle name="표준 48 2 2 2 3 3 2 3" xfId="18778" xr:uid="{00000000-0005-0000-0000-0000DDCE0000}"/>
    <cellStyle name="표준 48 2 2 2 3 3 3" xfId="18777" xr:uid="{00000000-0005-0000-0000-0000DECE0000}"/>
    <cellStyle name="표준 48 2 2 2 3 3 3 2" xfId="18776" xr:uid="{00000000-0005-0000-0000-0000DFCE0000}"/>
    <cellStyle name="표준 48 2 2 2 3 3 4" xfId="18775" xr:uid="{00000000-0005-0000-0000-0000E0CE0000}"/>
    <cellStyle name="표준 48 2 2 2 3 4" xfId="18774" xr:uid="{00000000-0005-0000-0000-0000E1CE0000}"/>
    <cellStyle name="표준 48 2 2 2 3 4 2" xfId="18773" xr:uid="{00000000-0005-0000-0000-0000E2CE0000}"/>
    <cellStyle name="표준 48 2 2 2 3 4 2 2" xfId="18772" xr:uid="{00000000-0005-0000-0000-0000E3CE0000}"/>
    <cellStyle name="표준 48 2 2 2 3 4 3" xfId="18771" xr:uid="{00000000-0005-0000-0000-0000E4CE0000}"/>
    <cellStyle name="표준 48 2 2 2 3 5" xfId="18770" xr:uid="{00000000-0005-0000-0000-0000E5CE0000}"/>
    <cellStyle name="표준 48 2 2 2 3 5 2" xfId="18769" xr:uid="{00000000-0005-0000-0000-0000E6CE0000}"/>
    <cellStyle name="표준 48 2 2 2 3 6" xfId="18768" xr:uid="{00000000-0005-0000-0000-0000E7CE0000}"/>
    <cellStyle name="표준 48 2 2 2 4" xfId="18767" xr:uid="{00000000-0005-0000-0000-0000E8CE0000}"/>
    <cellStyle name="표준 48 2 2 2 4 2" xfId="18766" xr:uid="{00000000-0005-0000-0000-0000E9CE0000}"/>
    <cellStyle name="표준 48 2 2 2 4 2 2" xfId="18765" xr:uid="{00000000-0005-0000-0000-0000EACE0000}"/>
    <cellStyle name="표준 48 2 2 2 4 2 2 2" xfId="18764" xr:uid="{00000000-0005-0000-0000-0000EBCE0000}"/>
    <cellStyle name="표준 48 2 2 2 4 2 2 2 2" xfId="18763" xr:uid="{00000000-0005-0000-0000-0000ECCE0000}"/>
    <cellStyle name="표준 48 2 2 2 4 2 2 3" xfId="18762" xr:uid="{00000000-0005-0000-0000-0000EDCE0000}"/>
    <cellStyle name="표준 48 2 2 2 4 2 3" xfId="18761" xr:uid="{00000000-0005-0000-0000-0000EECE0000}"/>
    <cellStyle name="표준 48 2 2 2 4 2 3 2" xfId="18760" xr:uid="{00000000-0005-0000-0000-0000EFCE0000}"/>
    <cellStyle name="표준 48 2 2 2 4 2 4" xfId="18759" xr:uid="{00000000-0005-0000-0000-0000F0CE0000}"/>
    <cellStyle name="표준 48 2 2 2 4 3" xfId="18758" xr:uid="{00000000-0005-0000-0000-0000F1CE0000}"/>
    <cellStyle name="표준 48 2 2 2 4 3 2" xfId="18757" xr:uid="{00000000-0005-0000-0000-0000F2CE0000}"/>
    <cellStyle name="표준 48 2 2 2 4 3 2 2" xfId="18756" xr:uid="{00000000-0005-0000-0000-0000F3CE0000}"/>
    <cellStyle name="표준 48 2 2 2 4 3 3" xfId="18755" xr:uid="{00000000-0005-0000-0000-0000F4CE0000}"/>
    <cellStyle name="표준 48 2 2 2 4 4" xfId="18754" xr:uid="{00000000-0005-0000-0000-0000F5CE0000}"/>
    <cellStyle name="표준 48 2 2 2 4 4 2" xfId="18753" xr:uid="{00000000-0005-0000-0000-0000F6CE0000}"/>
    <cellStyle name="표준 48 2 2 2 4 5" xfId="18752" xr:uid="{00000000-0005-0000-0000-0000F7CE0000}"/>
    <cellStyle name="표준 48 2 2 2 5" xfId="18751" xr:uid="{00000000-0005-0000-0000-0000F8CE0000}"/>
    <cellStyle name="표준 48 2 2 2 5 2" xfId="18750" xr:uid="{00000000-0005-0000-0000-0000F9CE0000}"/>
    <cellStyle name="표준 48 2 2 2 5 2 2" xfId="18749" xr:uid="{00000000-0005-0000-0000-0000FACE0000}"/>
    <cellStyle name="표준 48 2 2 2 5 2 2 2" xfId="18748" xr:uid="{00000000-0005-0000-0000-0000FBCE0000}"/>
    <cellStyle name="표준 48 2 2 2 5 2 3" xfId="18747" xr:uid="{00000000-0005-0000-0000-0000FCCE0000}"/>
    <cellStyle name="표준 48 2 2 2 5 3" xfId="18746" xr:uid="{00000000-0005-0000-0000-0000FDCE0000}"/>
    <cellStyle name="표준 48 2 2 2 5 3 2" xfId="18745" xr:uid="{00000000-0005-0000-0000-0000FECE0000}"/>
    <cellStyle name="표준 48 2 2 2 5 4" xfId="18744" xr:uid="{00000000-0005-0000-0000-0000FFCE0000}"/>
    <cellStyle name="표준 48 2 2 2 6" xfId="18743" xr:uid="{00000000-0005-0000-0000-000000CF0000}"/>
    <cellStyle name="표준 48 2 2 2 6 2" xfId="18742" xr:uid="{00000000-0005-0000-0000-000001CF0000}"/>
    <cellStyle name="표준 48 2 2 2 6 2 2" xfId="18741" xr:uid="{00000000-0005-0000-0000-000002CF0000}"/>
    <cellStyle name="표준 48 2 2 2 6 3" xfId="18740" xr:uid="{00000000-0005-0000-0000-000003CF0000}"/>
    <cellStyle name="표준 48 2 2 2 7" xfId="18739" xr:uid="{00000000-0005-0000-0000-000004CF0000}"/>
    <cellStyle name="표준 48 2 2 2 7 2" xfId="18738" xr:uid="{00000000-0005-0000-0000-000005CF0000}"/>
    <cellStyle name="표준 48 2 2 2 8" xfId="18737" xr:uid="{00000000-0005-0000-0000-000006CF0000}"/>
    <cellStyle name="표준 48 2 2 3" xfId="18736" xr:uid="{00000000-0005-0000-0000-000007CF0000}"/>
    <cellStyle name="표준 48 2 2 3 2" xfId="18735" xr:uid="{00000000-0005-0000-0000-000008CF0000}"/>
    <cellStyle name="표준 48 2 2 3 2 2" xfId="18734" xr:uid="{00000000-0005-0000-0000-000009CF0000}"/>
    <cellStyle name="표준 48 2 2 3 2 2 2" xfId="18733" xr:uid="{00000000-0005-0000-0000-00000ACF0000}"/>
    <cellStyle name="표준 48 2 2 3 2 2 2 2" xfId="18732" xr:uid="{00000000-0005-0000-0000-00000BCF0000}"/>
    <cellStyle name="표준 48 2 2 3 2 2 2 2 2" xfId="18731" xr:uid="{00000000-0005-0000-0000-00000CCF0000}"/>
    <cellStyle name="표준 48 2 2 3 2 2 2 2 2 2" xfId="18730" xr:uid="{00000000-0005-0000-0000-00000DCF0000}"/>
    <cellStyle name="표준 48 2 2 3 2 2 2 2 3" xfId="18729" xr:uid="{00000000-0005-0000-0000-00000ECF0000}"/>
    <cellStyle name="표준 48 2 2 3 2 2 2 3" xfId="18728" xr:uid="{00000000-0005-0000-0000-00000FCF0000}"/>
    <cellStyle name="표준 48 2 2 3 2 2 2 3 2" xfId="18727" xr:uid="{00000000-0005-0000-0000-000010CF0000}"/>
    <cellStyle name="표준 48 2 2 3 2 2 2 4" xfId="18726" xr:uid="{00000000-0005-0000-0000-000011CF0000}"/>
    <cellStyle name="표준 48 2 2 3 2 2 3" xfId="18725" xr:uid="{00000000-0005-0000-0000-000012CF0000}"/>
    <cellStyle name="표준 48 2 2 3 2 2 3 2" xfId="18724" xr:uid="{00000000-0005-0000-0000-000013CF0000}"/>
    <cellStyle name="표준 48 2 2 3 2 2 3 2 2" xfId="18723" xr:uid="{00000000-0005-0000-0000-000014CF0000}"/>
    <cellStyle name="표준 48 2 2 3 2 2 3 3" xfId="18722" xr:uid="{00000000-0005-0000-0000-000015CF0000}"/>
    <cellStyle name="표준 48 2 2 3 2 2 4" xfId="18721" xr:uid="{00000000-0005-0000-0000-000016CF0000}"/>
    <cellStyle name="표준 48 2 2 3 2 2 4 2" xfId="18720" xr:uid="{00000000-0005-0000-0000-000017CF0000}"/>
    <cellStyle name="표준 48 2 2 3 2 2 5" xfId="18719" xr:uid="{00000000-0005-0000-0000-000018CF0000}"/>
    <cellStyle name="표준 48 2 2 3 2 3" xfId="18718" xr:uid="{00000000-0005-0000-0000-000019CF0000}"/>
    <cellStyle name="표준 48 2 2 3 2 3 2" xfId="18717" xr:uid="{00000000-0005-0000-0000-00001ACF0000}"/>
    <cellStyle name="표준 48 2 2 3 2 3 2 2" xfId="18716" xr:uid="{00000000-0005-0000-0000-00001BCF0000}"/>
    <cellStyle name="표준 48 2 2 3 2 3 2 2 2" xfId="18715" xr:uid="{00000000-0005-0000-0000-00001CCF0000}"/>
    <cellStyle name="표준 48 2 2 3 2 3 2 3" xfId="18714" xr:uid="{00000000-0005-0000-0000-00001DCF0000}"/>
    <cellStyle name="표준 48 2 2 3 2 3 3" xfId="18713" xr:uid="{00000000-0005-0000-0000-00001ECF0000}"/>
    <cellStyle name="표준 48 2 2 3 2 3 3 2" xfId="18712" xr:uid="{00000000-0005-0000-0000-00001FCF0000}"/>
    <cellStyle name="표준 48 2 2 3 2 3 4" xfId="18711" xr:uid="{00000000-0005-0000-0000-000020CF0000}"/>
    <cellStyle name="표준 48 2 2 3 2 4" xfId="18710" xr:uid="{00000000-0005-0000-0000-000021CF0000}"/>
    <cellStyle name="표준 48 2 2 3 2 4 2" xfId="18709" xr:uid="{00000000-0005-0000-0000-000022CF0000}"/>
    <cellStyle name="표준 48 2 2 3 2 4 2 2" xfId="18708" xr:uid="{00000000-0005-0000-0000-000023CF0000}"/>
    <cellStyle name="표준 48 2 2 3 2 4 3" xfId="18707" xr:uid="{00000000-0005-0000-0000-000024CF0000}"/>
    <cellStyle name="표준 48 2 2 3 2 5" xfId="18706" xr:uid="{00000000-0005-0000-0000-000025CF0000}"/>
    <cellStyle name="표준 48 2 2 3 2 5 2" xfId="18705" xr:uid="{00000000-0005-0000-0000-000026CF0000}"/>
    <cellStyle name="표준 48 2 2 3 2 6" xfId="18704" xr:uid="{00000000-0005-0000-0000-000027CF0000}"/>
    <cellStyle name="표준 48 2 2 3 3" xfId="18703" xr:uid="{00000000-0005-0000-0000-000028CF0000}"/>
    <cellStyle name="표준 48 2 2 3 3 2" xfId="18702" xr:uid="{00000000-0005-0000-0000-000029CF0000}"/>
    <cellStyle name="표준 48 2 2 3 3 2 2" xfId="18701" xr:uid="{00000000-0005-0000-0000-00002ACF0000}"/>
    <cellStyle name="표준 48 2 2 3 3 2 2 2" xfId="18700" xr:uid="{00000000-0005-0000-0000-00002BCF0000}"/>
    <cellStyle name="표준 48 2 2 3 3 2 2 2 2" xfId="18699" xr:uid="{00000000-0005-0000-0000-00002CCF0000}"/>
    <cellStyle name="표준 48 2 2 3 3 2 2 2 2 2" xfId="18698" xr:uid="{00000000-0005-0000-0000-00002DCF0000}"/>
    <cellStyle name="표준 48 2 2 3 3 2 2 2 3" xfId="18697" xr:uid="{00000000-0005-0000-0000-00002ECF0000}"/>
    <cellStyle name="표준 48 2 2 3 3 2 2 3" xfId="18696" xr:uid="{00000000-0005-0000-0000-00002FCF0000}"/>
    <cellStyle name="표준 48 2 2 3 3 2 2 3 2" xfId="18695" xr:uid="{00000000-0005-0000-0000-000030CF0000}"/>
    <cellStyle name="표준 48 2 2 3 3 2 2 4" xfId="18694" xr:uid="{00000000-0005-0000-0000-000031CF0000}"/>
    <cellStyle name="표준 48 2 2 3 3 2 3" xfId="18693" xr:uid="{00000000-0005-0000-0000-000032CF0000}"/>
    <cellStyle name="표준 48 2 2 3 3 2 3 2" xfId="18692" xr:uid="{00000000-0005-0000-0000-000033CF0000}"/>
    <cellStyle name="표준 48 2 2 3 3 2 3 2 2" xfId="18691" xr:uid="{00000000-0005-0000-0000-000034CF0000}"/>
    <cellStyle name="표준 48 2 2 3 3 2 3 3" xfId="18690" xr:uid="{00000000-0005-0000-0000-000035CF0000}"/>
    <cellStyle name="표준 48 2 2 3 3 2 4" xfId="18689" xr:uid="{00000000-0005-0000-0000-000036CF0000}"/>
    <cellStyle name="표준 48 2 2 3 3 2 4 2" xfId="18688" xr:uid="{00000000-0005-0000-0000-000037CF0000}"/>
    <cellStyle name="표준 48 2 2 3 3 2 5" xfId="18687" xr:uid="{00000000-0005-0000-0000-000038CF0000}"/>
    <cellStyle name="표준 48 2 2 3 3 3" xfId="18686" xr:uid="{00000000-0005-0000-0000-000039CF0000}"/>
    <cellStyle name="표준 48 2 2 3 3 3 2" xfId="18685" xr:uid="{00000000-0005-0000-0000-00003ACF0000}"/>
    <cellStyle name="표준 48 2 2 3 3 3 2 2" xfId="18684" xr:uid="{00000000-0005-0000-0000-00003BCF0000}"/>
    <cellStyle name="표준 48 2 2 3 3 3 2 2 2" xfId="18683" xr:uid="{00000000-0005-0000-0000-00003CCF0000}"/>
    <cellStyle name="표준 48 2 2 3 3 3 2 3" xfId="18682" xr:uid="{00000000-0005-0000-0000-00003DCF0000}"/>
    <cellStyle name="표준 48 2 2 3 3 3 3" xfId="18681" xr:uid="{00000000-0005-0000-0000-00003ECF0000}"/>
    <cellStyle name="표준 48 2 2 3 3 3 3 2" xfId="18680" xr:uid="{00000000-0005-0000-0000-00003FCF0000}"/>
    <cellStyle name="표준 48 2 2 3 3 3 4" xfId="18679" xr:uid="{00000000-0005-0000-0000-000040CF0000}"/>
    <cellStyle name="표준 48 2 2 3 3 4" xfId="18678" xr:uid="{00000000-0005-0000-0000-000041CF0000}"/>
    <cellStyle name="표준 48 2 2 3 3 4 2" xfId="18677" xr:uid="{00000000-0005-0000-0000-000042CF0000}"/>
    <cellStyle name="표준 48 2 2 3 3 4 2 2" xfId="18676" xr:uid="{00000000-0005-0000-0000-000043CF0000}"/>
    <cellStyle name="표준 48 2 2 3 3 4 3" xfId="18675" xr:uid="{00000000-0005-0000-0000-000044CF0000}"/>
    <cellStyle name="표준 48 2 2 3 3 5" xfId="18674" xr:uid="{00000000-0005-0000-0000-000045CF0000}"/>
    <cellStyle name="표준 48 2 2 3 3 5 2" xfId="18673" xr:uid="{00000000-0005-0000-0000-000046CF0000}"/>
    <cellStyle name="표준 48 2 2 3 3 6" xfId="18672" xr:uid="{00000000-0005-0000-0000-000047CF0000}"/>
    <cellStyle name="표준 48 2 2 3 4" xfId="18671" xr:uid="{00000000-0005-0000-0000-000048CF0000}"/>
    <cellStyle name="표준 48 2 2 3 4 2" xfId="18670" xr:uid="{00000000-0005-0000-0000-000049CF0000}"/>
    <cellStyle name="표준 48 2 2 3 4 2 2" xfId="18669" xr:uid="{00000000-0005-0000-0000-00004ACF0000}"/>
    <cellStyle name="표준 48 2 2 3 4 2 2 2" xfId="18668" xr:uid="{00000000-0005-0000-0000-00004BCF0000}"/>
    <cellStyle name="표준 48 2 2 3 4 2 2 2 2" xfId="18667" xr:uid="{00000000-0005-0000-0000-00004CCF0000}"/>
    <cellStyle name="표준 48 2 2 3 4 2 2 3" xfId="18666" xr:uid="{00000000-0005-0000-0000-00004DCF0000}"/>
    <cellStyle name="표준 48 2 2 3 4 2 3" xfId="18665" xr:uid="{00000000-0005-0000-0000-00004ECF0000}"/>
    <cellStyle name="표준 48 2 2 3 4 2 3 2" xfId="18664" xr:uid="{00000000-0005-0000-0000-00004FCF0000}"/>
    <cellStyle name="표준 48 2 2 3 4 2 4" xfId="18663" xr:uid="{00000000-0005-0000-0000-000050CF0000}"/>
    <cellStyle name="표준 48 2 2 3 4 3" xfId="18662" xr:uid="{00000000-0005-0000-0000-000051CF0000}"/>
    <cellStyle name="표준 48 2 2 3 4 3 2" xfId="18661" xr:uid="{00000000-0005-0000-0000-000052CF0000}"/>
    <cellStyle name="표준 48 2 2 3 4 3 2 2" xfId="18660" xr:uid="{00000000-0005-0000-0000-000053CF0000}"/>
    <cellStyle name="표준 48 2 2 3 4 3 3" xfId="18659" xr:uid="{00000000-0005-0000-0000-000054CF0000}"/>
    <cellStyle name="표준 48 2 2 3 4 4" xfId="18658" xr:uid="{00000000-0005-0000-0000-000055CF0000}"/>
    <cellStyle name="표준 48 2 2 3 4 4 2" xfId="18657" xr:uid="{00000000-0005-0000-0000-000056CF0000}"/>
    <cellStyle name="표준 48 2 2 3 4 5" xfId="18656" xr:uid="{00000000-0005-0000-0000-000057CF0000}"/>
    <cellStyle name="표준 48 2 2 3 5" xfId="18655" xr:uid="{00000000-0005-0000-0000-000058CF0000}"/>
    <cellStyle name="표준 48 2 2 3 5 2" xfId="18654" xr:uid="{00000000-0005-0000-0000-000059CF0000}"/>
    <cellStyle name="표준 48 2 2 3 5 2 2" xfId="18653" xr:uid="{00000000-0005-0000-0000-00005ACF0000}"/>
    <cellStyle name="표준 48 2 2 3 5 2 2 2" xfId="18652" xr:uid="{00000000-0005-0000-0000-00005BCF0000}"/>
    <cellStyle name="표준 48 2 2 3 5 2 3" xfId="18651" xr:uid="{00000000-0005-0000-0000-00005CCF0000}"/>
    <cellStyle name="표준 48 2 2 3 5 3" xfId="18650" xr:uid="{00000000-0005-0000-0000-00005DCF0000}"/>
    <cellStyle name="표준 48 2 2 3 5 3 2" xfId="18649" xr:uid="{00000000-0005-0000-0000-00005ECF0000}"/>
    <cellStyle name="표준 48 2 2 3 5 4" xfId="18648" xr:uid="{00000000-0005-0000-0000-00005FCF0000}"/>
    <cellStyle name="표준 48 2 2 3 6" xfId="18647" xr:uid="{00000000-0005-0000-0000-000060CF0000}"/>
    <cellStyle name="표준 48 2 2 3 6 2" xfId="18646" xr:uid="{00000000-0005-0000-0000-000061CF0000}"/>
    <cellStyle name="표준 48 2 2 3 6 2 2" xfId="18645" xr:uid="{00000000-0005-0000-0000-000062CF0000}"/>
    <cellStyle name="표준 48 2 2 3 6 3" xfId="18644" xr:uid="{00000000-0005-0000-0000-000063CF0000}"/>
    <cellStyle name="표준 48 2 2 3 7" xfId="18643" xr:uid="{00000000-0005-0000-0000-000064CF0000}"/>
    <cellStyle name="표준 48 2 2 3 7 2" xfId="18642" xr:uid="{00000000-0005-0000-0000-000065CF0000}"/>
    <cellStyle name="표준 48 2 2 3 8" xfId="18641" xr:uid="{00000000-0005-0000-0000-000066CF0000}"/>
    <cellStyle name="표준 48 2 2 4" xfId="18640" xr:uid="{00000000-0005-0000-0000-000067CF0000}"/>
    <cellStyle name="표준 48 2 2 4 2" xfId="18639" xr:uid="{00000000-0005-0000-0000-000068CF0000}"/>
    <cellStyle name="표준 48 2 2 4 2 2" xfId="18638" xr:uid="{00000000-0005-0000-0000-000069CF0000}"/>
    <cellStyle name="표준 48 2 2 4 2 2 2" xfId="18637" xr:uid="{00000000-0005-0000-0000-00006ACF0000}"/>
    <cellStyle name="표준 48 2 2 4 2 2 2 2" xfId="18636" xr:uid="{00000000-0005-0000-0000-00006BCF0000}"/>
    <cellStyle name="표준 48 2 2 4 2 2 2 2 2" xfId="18635" xr:uid="{00000000-0005-0000-0000-00006CCF0000}"/>
    <cellStyle name="표준 48 2 2 4 2 2 2 2 2 2" xfId="18634" xr:uid="{00000000-0005-0000-0000-00006DCF0000}"/>
    <cellStyle name="표준 48 2 2 4 2 2 2 2 3" xfId="18633" xr:uid="{00000000-0005-0000-0000-00006ECF0000}"/>
    <cellStyle name="표준 48 2 2 4 2 2 2 3" xfId="18632" xr:uid="{00000000-0005-0000-0000-00006FCF0000}"/>
    <cellStyle name="표준 48 2 2 4 2 2 2 3 2" xfId="18631" xr:uid="{00000000-0005-0000-0000-000070CF0000}"/>
    <cellStyle name="표준 48 2 2 4 2 2 2 4" xfId="18630" xr:uid="{00000000-0005-0000-0000-000071CF0000}"/>
    <cellStyle name="표준 48 2 2 4 2 2 3" xfId="18629" xr:uid="{00000000-0005-0000-0000-000072CF0000}"/>
    <cellStyle name="표준 48 2 2 4 2 2 3 2" xfId="18628" xr:uid="{00000000-0005-0000-0000-000073CF0000}"/>
    <cellStyle name="표준 48 2 2 4 2 2 3 2 2" xfId="18627" xr:uid="{00000000-0005-0000-0000-000074CF0000}"/>
    <cellStyle name="표준 48 2 2 4 2 2 3 3" xfId="18626" xr:uid="{00000000-0005-0000-0000-000075CF0000}"/>
    <cellStyle name="표준 48 2 2 4 2 2 4" xfId="18625" xr:uid="{00000000-0005-0000-0000-000076CF0000}"/>
    <cellStyle name="표준 48 2 2 4 2 2 4 2" xfId="18624" xr:uid="{00000000-0005-0000-0000-000077CF0000}"/>
    <cellStyle name="표준 48 2 2 4 2 2 5" xfId="18623" xr:uid="{00000000-0005-0000-0000-000078CF0000}"/>
    <cellStyle name="표준 48 2 2 4 2 3" xfId="18622" xr:uid="{00000000-0005-0000-0000-000079CF0000}"/>
    <cellStyle name="표준 48 2 2 4 2 3 2" xfId="18621" xr:uid="{00000000-0005-0000-0000-00007ACF0000}"/>
    <cellStyle name="표준 48 2 2 4 2 3 2 2" xfId="18620" xr:uid="{00000000-0005-0000-0000-00007BCF0000}"/>
    <cellStyle name="표준 48 2 2 4 2 3 2 2 2" xfId="18619" xr:uid="{00000000-0005-0000-0000-00007CCF0000}"/>
    <cellStyle name="표준 48 2 2 4 2 3 2 3" xfId="18618" xr:uid="{00000000-0005-0000-0000-00007DCF0000}"/>
    <cellStyle name="표준 48 2 2 4 2 3 3" xfId="18617" xr:uid="{00000000-0005-0000-0000-00007ECF0000}"/>
    <cellStyle name="표준 48 2 2 4 2 3 3 2" xfId="18616" xr:uid="{00000000-0005-0000-0000-00007FCF0000}"/>
    <cellStyle name="표준 48 2 2 4 2 3 4" xfId="18615" xr:uid="{00000000-0005-0000-0000-000080CF0000}"/>
    <cellStyle name="표준 48 2 2 4 2 4" xfId="18614" xr:uid="{00000000-0005-0000-0000-000081CF0000}"/>
    <cellStyle name="표준 48 2 2 4 2 4 2" xfId="18613" xr:uid="{00000000-0005-0000-0000-000082CF0000}"/>
    <cellStyle name="표준 48 2 2 4 2 4 2 2" xfId="18612" xr:uid="{00000000-0005-0000-0000-000083CF0000}"/>
    <cellStyle name="표준 48 2 2 4 2 4 3" xfId="18611" xr:uid="{00000000-0005-0000-0000-000084CF0000}"/>
    <cellStyle name="표준 48 2 2 4 2 5" xfId="18610" xr:uid="{00000000-0005-0000-0000-000085CF0000}"/>
    <cellStyle name="표준 48 2 2 4 2 5 2" xfId="18609" xr:uid="{00000000-0005-0000-0000-000086CF0000}"/>
    <cellStyle name="표준 48 2 2 4 2 6" xfId="18608" xr:uid="{00000000-0005-0000-0000-000087CF0000}"/>
    <cellStyle name="표준 48 2 2 4 3" xfId="18607" xr:uid="{00000000-0005-0000-0000-000088CF0000}"/>
    <cellStyle name="표준 48 2 2 4 3 2" xfId="18606" xr:uid="{00000000-0005-0000-0000-000089CF0000}"/>
    <cellStyle name="표준 48 2 2 4 3 2 2" xfId="18605" xr:uid="{00000000-0005-0000-0000-00008ACF0000}"/>
    <cellStyle name="표준 48 2 2 4 3 2 2 2" xfId="18604" xr:uid="{00000000-0005-0000-0000-00008BCF0000}"/>
    <cellStyle name="표준 48 2 2 4 3 2 2 2 2" xfId="18603" xr:uid="{00000000-0005-0000-0000-00008CCF0000}"/>
    <cellStyle name="표준 48 2 2 4 3 2 2 2 2 2" xfId="18602" xr:uid="{00000000-0005-0000-0000-00008DCF0000}"/>
    <cellStyle name="표준 48 2 2 4 3 2 2 2 3" xfId="18601" xr:uid="{00000000-0005-0000-0000-00008ECF0000}"/>
    <cellStyle name="표준 48 2 2 4 3 2 2 3" xfId="18600" xr:uid="{00000000-0005-0000-0000-00008FCF0000}"/>
    <cellStyle name="표준 48 2 2 4 3 2 2 3 2" xfId="18599" xr:uid="{00000000-0005-0000-0000-000090CF0000}"/>
    <cellStyle name="표준 48 2 2 4 3 2 2 4" xfId="18598" xr:uid="{00000000-0005-0000-0000-000091CF0000}"/>
    <cellStyle name="표준 48 2 2 4 3 2 3" xfId="18597" xr:uid="{00000000-0005-0000-0000-000092CF0000}"/>
    <cellStyle name="표준 48 2 2 4 3 2 3 2" xfId="18596" xr:uid="{00000000-0005-0000-0000-000093CF0000}"/>
    <cellStyle name="표준 48 2 2 4 3 2 3 2 2" xfId="18595" xr:uid="{00000000-0005-0000-0000-000094CF0000}"/>
    <cellStyle name="표준 48 2 2 4 3 2 3 3" xfId="18594" xr:uid="{00000000-0005-0000-0000-000095CF0000}"/>
    <cellStyle name="표준 48 2 2 4 3 2 4" xfId="18593" xr:uid="{00000000-0005-0000-0000-000096CF0000}"/>
    <cellStyle name="표준 48 2 2 4 3 2 4 2" xfId="18592" xr:uid="{00000000-0005-0000-0000-000097CF0000}"/>
    <cellStyle name="표준 48 2 2 4 3 2 5" xfId="18591" xr:uid="{00000000-0005-0000-0000-000098CF0000}"/>
    <cellStyle name="표준 48 2 2 4 3 3" xfId="18590" xr:uid="{00000000-0005-0000-0000-000099CF0000}"/>
    <cellStyle name="표준 48 2 2 4 3 3 2" xfId="18589" xr:uid="{00000000-0005-0000-0000-00009ACF0000}"/>
    <cellStyle name="표준 48 2 2 4 3 3 2 2" xfId="18588" xr:uid="{00000000-0005-0000-0000-00009BCF0000}"/>
    <cellStyle name="표준 48 2 2 4 3 3 2 2 2" xfId="18587" xr:uid="{00000000-0005-0000-0000-00009CCF0000}"/>
    <cellStyle name="표준 48 2 2 4 3 3 2 3" xfId="18586" xr:uid="{00000000-0005-0000-0000-00009DCF0000}"/>
    <cellStyle name="표준 48 2 2 4 3 3 3" xfId="18585" xr:uid="{00000000-0005-0000-0000-00009ECF0000}"/>
    <cellStyle name="표준 48 2 2 4 3 3 3 2" xfId="18584" xr:uid="{00000000-0005-0000-0000-00009FCF0000}"/>
    <cellStyle name="표준 48 2 2 4 3 3 4" xfId="18583" xr:uid="{00000000-0005-0000-0000-0000A0CF0000}"/>
    <cellStyle name="표준 48 2 2 4 3 4" xfId="18582" xr:uid="{00000000-0005-0000-0000-0000A1CF0000}"/>
    <cellStyle name="표준 48 2 2 4 3 4 2" xfId="18581" xr:uid="{00000000-0005-0000-0000-0000A2CF0000}"/>
    <cellStyle name="표준 48 2 2 4 3 4 2 2" xfId="18580" xr:uid="{00000000-0005-0000-0000-0000A3CF0000}"/>
    <cellStyle name="표준 48 2 2 4 3 4 3" xfId="18579" xr:uid="{00000000-0005-0000-0000-0000A4CF0000}"/>
    <cellStyle name="표준 48 2 2 4 3 5" xfId="18578" xr:uid="{00000000-0005-0000-0000-0000A5CF0000}"/>
    <cellStyle name="표준 48 2 2 4 3 5 2" xfId="18577" xr:uid="{00000000-0005-0000-0000-0000A6CF0000}"/>
    <cellStyle name="표준 48 2 2 4 3 6" xfId="18576" xr:uid="{00000000-0005-0000-0000-0000A7CF0000}"/>
    <cellStyle name="표준 48 2 2 4 4" xfId="18575" xr:uid="{00000000-0005-0000-0000-0000A8CF0000}"/>
    <cellStyle name="표준 48 2 2 4 4 2" xfId="18574" xr:uid="{00000000-0005-0000-0000-0000A9CF0000}"/>
    <cellStyle name="표준 48 2 2 4 4 2 2" xfId="18573" xr:uid="{00000000-0005-0000-0000-0000AACF0000}"/>
    <cellStyle name="표준 48 2 2 4 4 2 2 2" xfId="18572" xr:uid="{00000000-0005-0000-0000-0000ABCF0000}"/>
    <cellStyle name="표준 48 2 2 4 4 2 2 2 2" xfId="18571" xr:uid="{00000000-0005-0000-0000-0000ACCF0000}"/>
    <cellStyle name="표준 48 2 2 4 4 2 2 3" xfId="18570" xr:uid="{00000000-0005-0000-0000-0000ADCF0000}"/>
    <cellStyle name="표준 48 2 2 4 4 2 3" xfId="18569" xr:uid="{00000000-0005-0000-0000-0000AECF0000}"/>
    <cellStyle name="표준 48 2 2 4 4 2 3 2" xfId="18568" xr:uid="{00000000-0005-0000-0000-0000AFCF0000}"/>
    <cellStyle name="표준 48 2 2 4 4 2 4" xfId="18567" xr:uid="{00000000-0005-0000-0000-0000B0CF0000}"/>
    <cellStyle name="표준 48 2 2 4 4 3" xfId="18566" xr:uid="{00000000-0005-0000-0000-0000B1CF0000}"/>
    <cellStyle name="표준 48 2 2 4 4 3 2" xfId="18565" xr:uid="{00000000-0005-0000-0000-0000B2CF0000}"/>
    <cellStyle name="표준 48 2 2 4 4 3 2 2" xfId="18564" xr:uid="{00000000-0005-0000-0000-0000B3CF0000}"/>
    <cellStyle name="표준 48 2 2 4 4 3 3" xfId="18563" xr:uid="{00000000-0005-0000-0000-0000B4CF0000}"/>
    <cellStyle name="표준 48 2 2 4 4 4" xfId="18562" xr:uid="{00000000-0005-0000-0000-0000B5CF0000}"/>
    <cellStyle name="표준 48 2 2 4 4 4 2" xfId="18561" xr:uid="{00000000-0005-0000-0000-0000B6CF0000}"/>
    <cellStyle name="표준 48 2 2 4 4 5" xfId="18560" xr:uid="{00000000-0005-0000-0000-0000B7CF0000}"/>
    <cellStyle name="표준 48 2 2 4 5" xfId="18559" xr:uid="{00000000-0005-0000-0000-0000B8CF0000}"/>
    <cellStyle name="표준 48 2 2 4 5 2" xfId="18558" xr:uid="{00000000-0005-0000-0000-0000B9CF0000}"/>
    <cellStyle name="표준 48 2 2 4 5 2 2" xfId="18557" xr:uid="{00000000-0005-0000-0000-0000BACF0000}"/>
    <cellStyle name="표준 48 2 2 4 5 2 2 2" xfId="18556" xr:uid="{00000000-0005-0000-0000-0000BBCF0000}"/>
    <cellStyle name="표준 48 2 2 4 5 2 3" xfId="18555" xr:uid="{00000000-0005-0000-0000-0000BCCF0000}"/>
    <cellStyle name="표준 48 2 2 4 5 3" xfId="18554" xr:uid="{00000000-0005-0000-0000-0000BDCF0000}"/>
    <cellStyle name="표준 48 2 2 4 5 3 2" xfId="18553" xr:uid="{00000000-0005-0000-0000-0000BECF0000}"/>
    <cellStyle name="표준 48 2 2 4 5 4" xfId="18552" xr:uid="{00000000-0005-0000-0000-0000BFCF0000}"/>
    <cellStyle name="표준 48 2 2 4 6" xfId="18551" xr:uid="{00000000-0005-0000-0000-0000C0CF0000}"/>
    <cellStyle name="표준 48 2 2 4 6 2" xfId="18550" xr:uid="{00000000-0005-0000-0000-0000C1CF0000}"/>
    <cellStyle name="표준 48 2 2 4 6 2 2" xfId="18549" xr:uid="{00000000-0005-0000-0000-0000C2CF0000}"/>
    <cellStyle name="표준 48 2 2 4 6 3" xfId="18548" xr:uid="{00000000-0005-0000-0000-0000C3CF0000}"/>
    <cellStyle name="표준 48 2 2 4 7" xfId="18547" xr:uid="{00000000-0005-0000-0000-0000C4CF0000}"/>
    <cellStyle name="표준 48 2 2 4 7 2" xfId="18546" xr:uid="{00000000-0005-0000-0000-0000C5CF0000}"/>
    <cellStyle name="표준 48 2 2 4 8" xfId="18545" xr:uid="{00000000-0005-0000-0000-0000C6CF0000}"/>
    <cellStyle name="표준 48 2 2 5" xfId="18544" xr:uid="{00000000-0005-0000-0000-0000C7CF0000}"/>
    <cellStyle name="표준 48 2 2 5 2" xfId="18543" xr:uid="{00000000-0005-0000-0000-0000C8CF0000}"/>
    <cellStyle name="표준 48 2 2 5 2 2" xfId="18542" xr:uid="{00000000-0005-0000-0000-0000C9CF0000}"/>
    <cellStyle name="표준 48 2 2 5 2 2 2" xfId="18541" xr:uid="{00000000-0005-0000-0000-0000CACF0000}"/>
    <cellStyle name="표준 48 2 2 5 2 2 2 2" xfId="18540" xr:uid="{00000000-0005-0000-0000-0000CBCF0000}"/>
    <cellStyle name="표준 48 2 2 5 2 2 2 2 2" xfId="18539" xr:uid="{00000000-0005-0000-0000-0000CCCF0000}"/>
    <cellStyle name="표준 48 2 2 5 2 2 2 3" xfId="18538" xr:uid="{00000000-0005-0000-0000-0000CDCF0000}"/>
    <cellStyle name="표준 48 2 2 5 2 2 3" xfId="18537" xr:uid="{00000000-0005-0000-0000-0000CECF0000}"/>
    <cellStyle name="표준 48 2 2 5 2 2 3 2" xfId="18536" xr:uid="{00000000-0005-0000-0000-0000CFCF0000}"/>
    <cellStyle name="표준 48 2 2 5 2 2 4" xfId="18535" xr:uid="{00000000-0005-0000-0000-0000D0CF0000}"/>
    <cellStyle name="표준 48 2 2 5 2 3" xfId="18534" xr:uid="{00000000-0005-0000-0000-0000D1CF0000}"/>
    <cellStyle name="표준 48 2 2 5 2 3 2" xfId="18533" xr:uid="{00000000-0005-0000-0000-0000D2CF0000}"/>
    <cellStyle name="표준 48 2 2 5 2 3 2 2" xfId="18532" xr:uid="{00000000-0005-0000-0000-0000D3CF0000}"/>
    <cellStyle name="표준 48 2 2 5 2 3 3" xfId="18531" xr:uid="{00000000-0005-0000-0000-0000D4CF0000}"/>
    <cellStyle name="표준 48 2 2 5 2 4" xfId="18530" xr:uid="{00000000-0005-0000-0000-0000D5CF0000}"/>
    <cellStyle name="표준 48 2 2 5 2 4 2" xfId="18529" xr:uid="{00000000-0005-0000-0000-0000D6CF0000}"/>
    <cellStyle name="표준 48 2 2 5 2 5" xfId="18528" xr:uid="{00000000-0005-0000-0000-0000D7CF0000}"/>
    <cellStyle name="표준 48 2 2 5 3" xfId="18527" xr:uid="{00000000-0005-0000-0000-0000D8CF0000}"/>
    <cellStyle name="표준 48 2 2 5 3 2" xfId="18526" xr:uid="{00000000-0005-0000-0000-0000D9CF0000}"/>
    <cellStyle name="표준 48 2 2 5 3 2 2" xfId="18525" xr:uid="{00000000-0005-0000-0000-0000DACF0000}"/>
    <cellStyle name="표준 48 2 2 5 3 2 2 2" xfId="18524" xr:uid="{00000000-0005-0000-0000-0000DBCF0000}"/>
    <cellStyle name="표준 48 2 2 5 3 2 3" xfId="18523" xr:uid="{00000000-0005-0000-0000-0000DCCF0000}"/>
    <cellStyle name="표준 48 2 2 5 3 3" xfId="18522" xr:uid="{00000000-0005-0000-0000-0000DDCF0000}"/>
    <cellStyle name="표준 48 2 2 5 3 3 2" xfId="18521" xr:uid="{00000000-0005-0000-0000-0000DECF0000}"/>
    <cellStyle name="표준 48 2 2 5 3 4" xfId="18520" xr:uid="{00000000-0005-0000-0000-0000DFCF0000}"/>
    <cellStyle name="표준 48 2 2 5 4" xfId="18519" xr:uid="{00000000-0005-0000-0000-0000E0CF0000}"/>
    <cellStyle name="표준 48 2 2 5 4 2" xfId="18518" xr:uid="{00000000-0005-0000-0000-0000E1CF0000}"/>
    <cellStyle name="표준 48 2 2 5 4 2 2" xfId="18517" xr:uid="{00000000-0005-0000-0000-0000E2CF0000}"/>
    <cellStyle name="표준 48 2 2 5 4 3" xfId="18516" xr:uid="{00000000-0005-0000-0000-0000E3CF0000}"/>
    <cellStyle name="표준 48 2 2 5 5" xfId="18515" xr:uid="{00000000-0005-0000-0000-0000E4CF0000}"/>
    <cellStyle name="표준 48 2 2 5 5 2" xfId="18514" xr:uid="{00000000-0005-0000-0000-0000E5CF0000}"/>
    <cellStyle name="표준 48 2 2 5 6" xfId="18513" xr:uid="{00000000-0005-0000-0000-0000E6CF0000}"/>
    <cellStyle name="표준 48 2 2 6" xfId="18512" xr:uid="{00000000-0005-0000-0000-0000E7CF0000}"/>
    <cellStyle name="표준 48 2 2 6 2" xfId="18511" xr:uid="{00000000-0005-0000-0000-0000E8CF0000}"/>
    <cellStyle name="표준 48 2 2 6 2 2" xfId="18510" xr:uid="{00000000-0005-0000-0000-0000E9CF0000}"/>
    <cellStyle name="표준 48 2 2 6 2 2 2" xfId="18509" xr:uid="{00000000-0005-0000-0000-0000EACF0000}"/>
    <cellStyle name="표준 48 2 2 6 2 2 2 2" xfId="18508" xr:uid="{00000000-0005-0000-0000-0000EBCF0000}"/>
    <cellStyle name="표준 48 2 2 6 2 2 2 2 2" xfId="18507" xr:uid="{00000000-0005-0000-0000-0000ECCF0000}"/>
    <cellStyle name="표준 48 2 2 6 2 2 2 3" xfId="18506" xr:uid="{00000000-0005-0000-0000-0000EDCF0000}"/>
    <cellStyle name="표준 48 2 2 6 2 2 3" xfId="18505" xr:uid="{00000000-0005-0000-0000-0000EECF0000}"/>
    <cellStyle name="표준 48 2 2 6 2 2 3 2" xfId="18504" xr:uid="{00000000-0005-0000-0000-0000EFCF0000}"/>
    <cellStyle name="표준 48 2 2 6 2 2 4" xfId="18503" xr:uid="{00000000-0005-0000-0000-0000F0CF0000}"/>
    <cellStyle name="표준 48 2 2 6 2 3" xfId="18502" xr:uid="{00000000-0005-0000-0000-0000F1CF0000}"/>
    <cellStyle name="표준 48 2 2 6 2 3 2" xfId="18501" xr:uid="{00000000-0005-0000-0000-0000F2CF0000}"/>
    <cellStyle name="표준 48 2 2 6 2 3 2 2" xfId="18500" xr:uid="{00000000-0005-0000-0000-0000F3CF0000}"/>
    <cellStyle name="표준 48 2 2 6 2 3 3" xfId="18499" xr:uid="{00000000-0005-0000-0000-0000F4CF0000}"/>
    <cellStyle name="표준 48 2 2 6 2 4" xfId="18498" xr:uid="{00000000-0005-0000-0000-0000F5CF0000}"/>
    <cellStyle name="표준 48 2 2 6 2 4 2" xfId="18497" xr:uid="{00000000-0005-0000-0000-0000F6CF0000}"/>
    <cellStyle name="표준 48 2 2 6 2 5" xfId="18496" xr:uid="{00000000-0005-0000-0000-0000F7CF0000}"/>
    <cellStyle name="표준 48 2 2 6 3" xfId="18495" xr:uid="{00000000-0005-0000-0000-0000F8CF0000}"/>
    <cellStyle name="표준 48 2 2 6 3 2" xfId="18494" xr:uid="{00000000-0005-0000-0000-0000F9CF0000}"/>
    <cellStyle name="표준 48 2 2 6 3 2 2" xfId="18493" xr:uid="{00000000-0005-0000-0000-0000FACF0000}"/>
    <cellStyle name="표준 48 2 2 6 3 2 2 2" xfId="18492" xr:uid="{00000000-0005-0000-0000-0000FBCF0000}"/>
    <cellStyle name="표준 48 2 2 6 3 2 3" xfId="18491" xr:uid="{00000000-0005-0000-0000-0000FCCF0000}"/>
    <cellStyle name="표준 48 2 2 6 3 3" xfId="18490" xr:uid="{00000000-0005-0000-0000-0000FDCF0000}"/>
    <cellStyle name="표준 48 2 2 6 3 3 2" xfId="18489" xr:uid="{00000000-0005-0000-0000-0000FECF0000}"/>
    <cellStyle name="표준 48 2 2 6 3 4" xfId="18488" xr:uid="{00000000-0005-0000-0000-0000FFCF0000}"/>
    <cellStyle name="표준 48 2 2 6 4" xfId="18487" xr:uid="{00000000-0005-0000-0000-000000D00000}"/>
    <cellStyle name="표준 48 2 2 6 4 2" xfId="18486" xr:uid="{00000000-0005-0000-0000-000001D00000}"/>
    <cellStyle name="표준 48 2 2 6 4 2 2" xfId="18485" xr:uid="{00000000-0005-0000-0000-000002D00000}"/>
    <cellStyle name="표준 48 2 2 6 4 3" xfId="18484" xr:uid="{00000000-0005-0000-0000-000003D00000}"/>
    <cellStyle name="표준 48 2 2 6 5" xfId="18483" xr:uid="{00000000-0005-0000-0000-000004D00000}"/>
    <cellStyle name="표준 48 2 2 6 5 2" xfId="18482" xr:uid="{00000000-0005-0000-0000-000005D00000}"/>
    <cellStyle name="표준 48 2 2 6 6" xfId="18481" xr:uid="{00000000-0005-0000-0000-000006D00000}"/>
    <cellStyle name="표준 48 2 2 7" xfId="18480" xr:uid="{00000000-0005-0000-0000-000007D00000}"/>
    <cellStyle name="표준 48 2 2 7 2" xfId="18479" xr:uid="{00000000-0005-0000-0000-000008D00000}"/>
    <cellStyle name="표준 48 2 2 7 2 2" xfId="18478" xr:uid="{00000000-0005-0000-0000-000009D00000}"/>
    <cellStyle name="표준 48 2 2 7 2 2 2" xfId="18477" xr:uid="{00000000-0005-0000-0000-00000AD00000}"/>
    <cellStyle name="표준 48 2 2 7 2 2 2 2" xfId="18476" xr:uid="{00000000-0005-0000-0000-00000BD00000}"/>
    <cellStyle name="표준 48 2 2 7 2 2 2 2 2" xfId="18475" xr:uid="{00000000-0005-0000-0000-00000CD00000}"/>
    <cellStyle name="표준 48 2 2 7 2 2 2 3" xfId="18474" xr:uid="{00000000-0005-0000-0000-00000DD00000}"/>
    <cellStyle name="표준 48 2 2 7 2 2 3" xfId="18473" xr:uid="{00000000-0005-0000-0000-00000ED00000}"/>
    <cellStyle name="표준 48 2 2 7 2 2 3 2" xfId="18472" xr:uid="{00000000-0005-0000-0000-00000FD00000}"/>
    <cellStyle name="표준 48 2 2 7 2 2 4" xfId="18471" xr:uid="{00000000-0005-0000-0000-000010D00000}"/>
    <cellStyle name="표준 48 2 2 7 2 3" xfId="18470" xr:uid="{00000000-0005-0000-0000-000011D00000}"/>
    <cellStyle name="표준 48 2 2 7 2 3 2" xfId="18469" xr:uid="{00000000-0005-0000-0000-000012D00000}"/>
    <cellStyle name="표준 48 2 2 7 2 3 2 2" xfId="18468" xr:uid="{00000000-0005-0000-0000-000013D00000}"/>
    <cellStyle name="표준 48 2 2 7 2 3 3" xfId="18467" xr:uid="{00000000-0005-0000-0000-000014D00000}"/>
    <cellStyle name="표준 48 2 2 7 2 4" xfId="18466" xr:uid="{00000000-0005-0000-0000-000015D00000}"/>
    <cellStyle name="표준 48 2 2 7 2 4 2" xfId="18465" xr:uid="{00000000-0005-0000-0000-000016D00000}"/>
    <cellStyle name="표준 48 2 2 7 2 5" xfId="18464" xr:uid="{00000000-0005-0000-0000-000017D00000}"/>
    <cellStyle name="표준 48 2 2 7 3" xfId="18463" xr:uid="{00000000-0005-0000-0000-000018D00000}"/>
    <cellStyle name="표준 48 2 2 7 3 2" xfId="18462" xr:uid="{00000000-0005-0000-0000-000019D00000}"/>
    <cellStyle name="표준 48 2 2 7 3 2 2" xfId="18461" xr:uid="{00000000-0005-0000-0000-00001AD00000}"/>
    <cellStyle name="표준 48 2 2 7 3 2 2 2" xfId="18460" xr:uid="{00000000-0005-0000-0000-00001BD00000}"/>
    <cellStyle name="표준 48 2 2 7 3 2 3" xfId="18459" xr:uid="{00000000-0005-0000-0000-00001CD00000}"/>
    <cellStyle name="표준 48 2 2 7 3 3" xfId="18458" xr:uid="{00000000-0005-0000-0000-00001DD00000}"/>
    <cellStyle name="표준 48 2 2 7 3 3 2" xfId="18457" xr:uid="{00000000-0005-0000-0000-00001ED00000}"/>
    <cellStyle name="표준 48 2 2 7 3 4" xfId="18456" xr:uid="{00000000-0005-0000-0000-00001FD00000}"/>
    <cellStyle name="표준 48 2 2 7 4" xfId="18455" xr:uid="{00000000-0005-0000-0000-000020D00000}"/>
    <cellStyle name="표준 48 2 2 7 4 2" xfId="18454" xr:uid="{00000000-0005-0000-0000-000021D00000}"/>
    <cellStyle name="표준 48 2 2 7 4 2 2" xfId="18453" xr:uid="{00000000-0005-0000-0000-000022D00000}"/>
    <cellStyle name="표준 48 2 2 7 4 3" xfId="18452" xr:uid="{00000000-0005-0000-0000-000023D00000}"/>
    <cellStyle name="표준 48 2 2 7 5" xfId="18451" xr:uid="{00000000-0005-0000-0000-000024D00000}"/>
    <cellStyle name="표준 48 2 2 7 5 2" xfId="18450" xr:uid="{00000000-0005-0000-0000-000025D00000}"/>
    <cellStyle name="표준 48 2 2 7 6" xfId="18449" xr:uid="{00000000-0005-0000-0000-000026D00000}"/>
    <cellStyle name="표준 48 2 2 8" xfId="18448" xr:uid="{00000000-0005-0000-0000-000027D00000}"/>
    <cellStyle name="표준 48 2 2 8 2" xfId="18447" xr:uid="{00000000-0005-0000-0000-000028D00000}"/>
    <cellStyle name="표준 48 2 2 8 2 2" xfId="18446" xr:uid="{00000000-0005-0000-0000-000029D00000}"/>
    <cellStyle name="표준 48 2 2 8 2 2 2" xfId="18445" xr:uid="{00000000-0005-0000-0000-00002AD00000}"/>
    <cellStyle name="표준 48 2 2 8 2 2 2 2" xfId="18444" xr:uid="{00000000-0005-0000-0000-00002BD00000}"/>
    <cellStyle name="표준 48 2 2 8 2 2 3" xfId="18443" xr:uid="{00000000-0005-0000-0000-00002CD00000}"/>
    <cellStyle name="표준 48 2 2 8 2 3" xfId="18442" xr:uid="{00000000-0005-0000-0000-00002DD00000}"/>
    <cellStyle name="표준 48 2 2 8 2 3 2" xfId="18441" xr:uid="{00000000-0005-0000-0000-00002ED00000}"/>
    <cellStyle name="표준 48 2 2 8 2 4" xfId="18440" xr:uid="{00000000-0005-0000-0000-00002FD00000}"/>
    <cellStyle name="표준 48 2 2 8 3" xfId="18439" xr:uid="{00000000-0005-0000-0000-000030D00000}"/>
    <cellStyle name="표준 48 2 2 8 3 2" xfId="18438" xr:uid="{00000000-0005-0000-0000-000031D00000}"/>
    <cellStyle name="표준 48 2 2 8 3 2 2" xfId="18437" xr:uid="{00000000-0005-0000-0000-000032D00000}"/>
    <cellStyle name="표준 48 2 2 8 3 3" xfId="18436" xr:uid="{00000000-0005-0000-0000-000033D00000}"/>
    <cellStyle name="표준 48 2 2 8 4" xfId="18435" xr:uid="{00000000-0005-0000-0000-000034D00000}"/>
    <cellStyle name="표준 48 2 2 8 4 2" xfId="18434" xr:uid="{00000000-0005-0000-0000-000035D00000}"/>
    <cellStyle name="표준 48 2 2 8 5" xfId="18433" xr:uid="{00000000-0005-0000-0000-000036D00000}"/>
    <cellStyle name="표준 48 2 2 9" xfId="18432" xr:uid="{00000000-0005-0000-0000-000037D00000}"/>
    <cellStyle name="표준 48 2 2 9 2" xfId="18431" xr:uid="{00000000-0005-0000-0000-000038D00000}"/>
    <cellStyle name="표준 48 2 2 9 2 2" xfId="18430" xr:uid="{00000000-0005-0000-0000-000039D00000}"/>
    <cellStyle name="표준 48 2 2 9 2 2 2" xfId="18429" xr:uid="{00000000-0005-0000-0000-00003AD00000}"/>
    <cellStyle name="표준 48 2 2 9 2 3" xfId="18428" xr:uid="{00000000-0005-0000-0000-00003BD00000}"/>
    <cellStyle name="표준 48 2 2 9 3" xfId="18427" xr:uid="{00000000-0005-0000-0000-00003CD00000}"/>
    <cellStyle name="표준 48 2 2 9 3 2" xfId="18426" xr:uid="{00000000-0005-0000-0000-00003DD00000}"/>
    <cellStyle name="표준 48 2 2 9 4" xfId="18425" xr:uid="{00000000-0005-0000-0000-00003ED00000}"/>
    <cellStyle name="표준 48 2 20" xfId="18424" xr:uid="{00000000-0005-0000-0000-00003FD00000}"/>
    <cellStyle name="표준 48 2 3" xfId="18423" xr:uid="{00000000-0005-0000-0000-000040D00000}"/>
    <cellStyle name="표준 48 2 3 10" xfId="18422" xr:uid="{00000000-0005-0000-0000-000041D00000}"/>
    <cellStyle name="표준 48 2 3 10 2" xfId="18421" xr:uid="{00000000-0005-0000-0000-000042D00000}"/>
    <cellStyle name="표준 48 2 3 10 2 2" xfId="18420" xr:uid="{00000000-0005-0000-0000-000043D00000}"/>
    <cellStyle name="표준 48 2 3 10 3" xfId="18419" xr:uid="{00000000-0005-0000-0000-000044D00000}"/>
    <cellStyle name="표준 48 2 3 11" xfId="18418" xr:uid="{00000000-0005-0000-0000-000045D00000}"/>
    <cellStyle name="표준 48 2 3 11 2" xfId="18417" xr:uid="{00000000-0005-0000-0000-000046D00000}"/>
    <cellStyle name="표준 48 2 3 12" xfId="18416" xr:uid="{00000000-0005-0000-0000-000047D00000}"/>
    <cellStyle name="표준 48 2 3 2" xfId="18415" xr:uid="{00000000-0005-0000-0000-000048D00000}"/>
    <cellStyle name="표준 48 2 3 2 2" xfId="18414" xr:uid="{00000000-0005-0000-0000-000049D00000}"/>
    <cellStyle name="표준 48 2 3 2 2 2" xfId="18413" xr:uid="{00000000-0005-0000-0000-00004AD00000}"/>
    <cellStyle name="표준 48 2 3 2 2 2 2" xfId="18412" xr:uid="{00000000-0005-0000-0000-00004BD00000}"/>
    <cellStyle name="표준 48 2 3 2 2 2 2 2" xfId="18411" xr:uid="{00000000-0005-0000-0000-00004CD00000}"/>
    <cellStyle name="표준 48 2 3 2 2 2 2 2 2" xfId="18410" xr:uid="{00000000-0005-0000-0000-00004DD00000}"/>
    <cellStyle name="표준 48 2 3 2 2 2 2 2 2 2" xfId="18409" xr:uid="{00000000-0005-0000-0000-00004ED00000}"/>
    <cellStyle name="표준 48 2 3 2 2 2 2 2 3" xfId="18408" xr:uid="{00000000-0005-0000-0000-00004FD00000}"/>
    <cellStyle name="표준 48 2 3 2 2 2 2 3" xfId="18407" xr:uid="{00000000-0005-0000-0000-000050D00000}"/>
    <cellStyle name="표준 48 2 3 2 2 2 2 3 2" xfId="18406" xr:uid="{00000000-0005-0000-0000-000051D00000}"/>
    <cellStyle name="표준 48 2 3 2 2 2 2 4" xfId="18405" xr:uid="{00000000-0005-0000-0000-000052D00000}"/>
    <cellStyle name="표준 48 2 3 2 2 2 3" xfId="18404" xr:uid="{00000000-0005-0000-0000-000053D00000}"/>
    <cellStyle name="표준 48 2 3 2 2 2 3 2" xfId="18403" xr:uid="{00000000-0005-0000-0000-000054D00000}"/>
    <cellStyle name="표준 48 2 3 2 2 2 3 2 2" xfId="18402" xr:uid="{00000000-0005-0000-0000-000055D00000}"/>
    <cellStyle name="표준 48 2 3 2 2 2 3 3" xfId="18401" xr:uid="{00000000-0005-0000-0000-000056D00000}"/>
    <cellStyle name="표준 48 2 3 2 2 2 4" xfId="18400" xr:uid="{00000000-0005-0000-0000-000057D00000}"/>
    <cellStyle name="표준 48 2 3 2 2 2 4 2" xfId="18399" xr:uid="{00000000-0005-0000-0000-000058D00000}"/>
    <cellStyle name="표준 48 2 3 2 2 2 5" xfId="18398" xr:uid="{00000000-0005-0000-0000-000059D00000}"/>
    <cellStyle name="표준 48 2 3 2 2 3" xfId="18397" xr:uid="{00000000-0005-0000-0000-00005AD00000}"/>
    <cellStyle name="표준 48 2 3 2 2 3 2" xfId="18396" xr:uid="{00000000-0005-0000-0000-00005BD00000}"/>
    <cellStyle name="표준 48 2 3 2 2 3 2 2" xfId="18395" xr:uid="{00000000-0005-0000-0000-00005CD00000}"/>
    <cellStyle name="표준 48 2 3 2 2 3 2 2 2" xfId="18394" xr:uid="{00000000-0005-0000-0000-00005DD00000}"/>
    <cellStyle name="표준 48 2 3 2 2 3 2 3" xfId="18393" xr:uid="{00000000-0005-0000-0000-00005ED00000}"/>
    <cellStyle name="표준 48 2 3 2 2 3 3" xfId="18392" xr:uid="{00000000-0005-0000-0000-00005FD00000}"/>
    <cellStyle name="표준 48 2 3 2 2 3 3 2" xfId="18391" xr:uid="{00000000-0005-0000-0000-000060D00000}"/>
    <cellStyle name="표준 48 2 3 2 2 3 4" xfId="18390" xr:uid="{00000000-0005-0000-0000-000061D00000}"/>
    <cellStyle name="표준 48 2 3 2 2 4" xfId="18389" xr:uid="{00000000-0005-0000-0000-000062D00000}"/>
    <cellStyle name="표준 48 2 3 2 2 4 2" xfId="18388" xr:uid="{00000000-0005-0000-0000-000063D00000}"/>
    <cellStyle name="표준 48 2 3 2 2 4 2 2" xfId="18387" xr:uid="{00000000-0005-0000-0000-000064D00000}"/>
    <cellStyle name="표준 48 2 3 2 2 4 3" xfId="18386" xr:uid="{00000000-0005-0000-0000-000065D00000}"/>
    <cellStyle name="표준 48 2 3 2 2 5" xfId="18385" xr:uid="{00000000-0005-0000-0000-000066D00000}"/>
    <cellStyle name="표준 48 2 3 2 2 5 2" xfId="18384" xr:uid="{00000000-0005-0000-0000-000067D00000}"/>
    <cellStyle name="표준 48 2 3 2 2 6" xfId="18383" xr:uid="{00000000-0005-0000-0000-000068D00000}"/>
    <cellStyle name="표준 48 2 3 2 3" xfId="18382" xr:uid="{00000000-0005-0000-0000-000069D00000}"/>
    <cellStyle name="표준 48 2 3 2 3 2" xfId="18381" xr:uid="{00000000-0005-0000-0000-00006AD00000}"/>
    <cellStyle name="표준 48 2 3 2 3 2 2" xfId="18380" xr:uid="{00000000-0005-0000-0000-00006BD00000}"/>
    <cellStyle name="표준 48 2 3 2 3 2 2 2" xfId="18379" xr:uid="{00000000-0005-0000-0000-00006CD00000}"/>
    <cellStyle name="표준 48 2 3 2 3 2 2 2 2" xfId="18378" xr:uid="{00000000-0005-0000-0000-00006DD00000}"/>
    <cellStyle name="표준 48 2 3 2 3 2 2 2 2 2" xfId="18377" xr:uid="{00000000-0005-0000-0000-00006ED00000}"/>
    <cellStyle name="표준 48 2 3 2 3 2 2 2 3" xfId="18376" xr:uid="{00000000-0005-0000-0000-00006FD00000}"/>
    <cellStyle name="표준 48 2 3 2 3 2 2 3" xfId="18375" xr:uid="{00000000-0005-0000-0000-000070D00000}"/>
    <cellStyle name="표준 48 2 3 2 3 2 2 3 2" xfId="18374" xr:uid="{00000000-0005-0000-0000-000071D00000}"/>
    <cellStyle name="표준 48 2 3 2 3 2 2 4" xfId="18373" xr:uid="{00000000-0005-0000-0000-000072D00000}"/>
    <cellStyle name="표준 48 2 3 2 3 2 3" xfId="18372" xr:uid="{00000000-0005-0000-0000-000073D00000}"/>
    <cellStyle name="표준 48 2 3 2 3 2 3 2" xfId="18371" xr:uid="{00000000-0005-0000-0000-000074D00000}"/>
    <cellStyle name="표준 48 2 3 2 3 2 3 2 2" xfId="18370" xr:uid="{00000000-0005-0000-0000-000075D00000}"/>
    <cellStyle name="표준 48 2 3 2 3 2 3 3" xfId="18369" xr:uid="{00000000-0005-0000-0000-000076D00000}"/>
    <cellStyle name="표준 48 2 3 2 3 2 4" xfId="18368" xr:uid="{00000000-0005-0000-0000-000077D00000}"/>
    <cellStyle name="표준 48 2 3 2 3 2 4 2" xfId="18367" xr:uid="{00000000-0005-0000-0000-000078D00000}"/>
    <cellStyle name="표준 48 2 3 2 3 2 5" xfId="18366" xr:uid="{00000000-0005-0000-0000-000079D00000}"/>
    <cellStyle name="표준 48 2 3 2 3 3" xfId="18365" xr:uid="{00000000-0005-0000-0000-00007AD00000}"/>
    <cellStyle name="표준 48 2 3 2 3 3 2" xfId="18364" xr:uid="{00000000-0005-0000-0000-00007BD00000}"/>
    <cellStyle name="표준 48 2 3 2 3 3 2 2" xfId="18363" xr:uid="{00000000-0005-0000-0000-00007CD00000}"/>
    <cellStyle name="표준 48 2 3 2 3 3 2 2 2" xfId="18362" xr:uid="{00000000-0005-0000-0000-00007DD00000}"/>
    <cellStyle name="표준 48 2 3 2 3 3 2 3" xfId="18361" xr:uid="{00000000-0005-0000-0000-00007ED00000}"/>
    <cellStyle name="표준 48 2 3 2 3 3 3" xfId="18360" xr:uid="{00000000-0005-0000-0000-00007FD00000}"/>
    <cellStyle name="표준 48 2 3 2 3 3 3 2" xfId="18359" xr:uid="{00000000-0005-0000-0000-000080D00000}"/>
    <cellStyle name="표준 48 2 3 2 3 3 4" xfId="18358" xr:uid="{00000000-0005-0000-0000-000081D00000}"/>
    <cellStyle name="표준 48 2 3 2 3 4" xfId="18357" xr:uid="{00000000-0005-0000-0000-000082D00000}"/>
    <cellStyle name="표준 48 2 3 2 3 4 2" xfId="18356" xr:uid="{00000000-0005-0000-0000-000083D00000}"/>
    <cellStyle name="표준 48 2 3 2 3 4 2 2" xfId="18355" xr:uid="{00000000-0005-0000-0000-000084D00000}"/>
    <cellStyle name="표준 48 2 3 2 3 4 3" xfId="18354" xr:uid="{00000000-0005-0000-0000-000085D00000}"/>
    <cellStyle name="표준 48 2 3 2 3 5" xfId="18353" xr:uid="{00000000-0005-0000-0000-000086D00000}"/>
    <cellStyle name="표준 48 2 3 2 3 5 2" xfId="18352" xr:uid="{00000000-0005-0000-0000-000087D00000}"/>
    <cellStyle name="표준 48 2 3 2 3 6" xfId="18351" xr:uid="{00000000-0005-0000-0000-000088D00000}"/>
    <cellStyle name="표준 48 2 3 2 4" xfId="18350" xr:uid="{00000000-0005-0000-0000-000089D00000}"/>
    <cellStyle name="표준 48 2 3 2 4 2" xfId="18349" xr:uid="{00000000-0005-0000-0000-00008AD00000}"/>
    <cellStyle name="표준 48 2 3 2 4 2 2" xfId="18348" xr:uid="{00000000-0005-0000-0000-00008BD00000}"/>
    <cellStyle name="표준 48 2 3 2 4 2 2 2" xfId="18347" xr:uid="{00000000-0005-0000-0000-00008CD00000}"/>
    <cellStyle name="표준 48 2 3 2 4 2 2 2 2" xfId="18346" xr:uid="{00000000-0005-0000-0000-00008DD00000}"/>
    <cellStyle name="표준 48 2 3 2 4 2 2 3" xfId="18345" xr:uid="{00000000-0005-0000-0000-00008ED00000}"/>
    <cellStyle name="표준 48 2 3 2 4 2 3" xfId="18344" xr:uid="{00000000-0005-0000-0000-00008FD00000}"/>
    <cellStyle name="표준 48 2 3 2 4 2 3 2" xfId="18343" xr:uid="{00000000-0005-0000-0000-000090D00000}"/>
    <cellStyle name="표준 48 2 3 2 4 2 4" xfId="18342" xr:uid="{00000000-0005-0000-0000-000091D00000}"/>
    <cellStyle name="표준 48 2 3 2 4 3" xfId="18341" xr:uid="{00000000-0005-0000-0000-000092D00000}"/>
    <cellStyle name="표준 48 2 3 2 4 3 2" xfId="18340" xr:uid="{00000000-0005-0000-0000-000093D00000}"/>
    <cellStyle name="표준 48 2 3 2 4 3 2 2" xfId="18339" xr:uid="{00000000-0005-0000-0000-000094D00000}"/>
    <cellStyle name="표준 48 2 3 2 4 3 3" xfId="18338" xr:uid="{00000000-0005-0000-0000-000095D00000}"/>
    <cellStyle name="표준 48 2 3 2 4 4" xfId="18337" xr:uid="{00000000-0005-0000-0000-000096D00000}"/>
    <cellStyle name="표준 48 2 3 2 4 4 2" xfId="18336" xr:uid="{00000000-0005-0000-0000-000097D00000}"/>
    <cellStyle name="표준 48 2 3 2 4 5" xfId="18335" xr:uid="{00000000-0005-0000-0000-000098D00000}"/>
    <cellStyle name="표준 48 2 3 2 5" xfId="18334" xr:uid="{00000000-0005-0000-0000-000099D00000}"/>
    <cellStyle name="표준 48 2 3 2 5 2" xfId="18333" xr:uid="{00000000-0005-0000-0000-00009AD00000}"/>
    <cellStyle name="표준 48 2 3 2 5 2 2" xfId="18332" xr:uid="{00000000-0005-0000-0000-00009BD00000}"/>
    <cellStyle name="표준 48 2 3 2 5 2 2 2" xfId="18331" xr:uid="{00000000-0005-0000-0000-00009CD00000}"/>
    <cellStyle name="표준 48 2 3 2 5 2 3" xfId="18330" xr:uid="{00000000-0005-0000-0000-00009DD00000}"/>
    <cellStyle name="표준 48 2 3 2 5 3" xfId="18329" xr:uid="{00000000-0005-0000-0000-00009ED00000}"/>
    <cellStyle name="표준 48 2 3 2 5 3 2" xfId="18328" xr:uid="{00000000-0005-0000-0000-00009FD00000}"/>
    <cellStyle name="표준 48 2 3 2 5 4" xfId="18327" xr:uid="{00000000-0005-0000-0000-0000A0D00000}"/>
    <cellStyle name="표준 48 2 3 2 6" xfId="18326" xr:uid="{00000000-0005-0000-0000-0000A1D00000}"/>
    <cellStyle name="표준 48 2 3 2 6 2" xfId="18325" xr:uid="{00000000-0005-0000-0000-0000A2D00000}"/>
    <cellStyle name="표준 48 2 3 2 6 2 2" xfId="18324" xr:uid="{00000000-0005-0000-0000-0000A3D00000}"/>
    <cellStyle name="표준 48 2 3 2 6 3" xfId="18323" xr:uid="{00000000-0005-0000-0000-0000A4D00000}"/>
    <cellStyle name="표준 48 2 3 2 7" xfId="18322" xr:uid="{00000000-0005-0000-0000-0000A5D00000}"/>
    <cellStyle name="표준 48 2 3 2 7 2" xfId="18321" xr:uid="{00000000-0005-0000-0000-0000A6D00000}"/>
    <cellStyle name="표준 48 2 3 2 8" xfId="18320" xr:uid="{00000000-0005-0000-0000-0000A7D00000}"/>
    <cellStyle name="표준 48 2 3 3" xfId="18319" xr:uid="{00000000-0005-0000-0000-0000A8D00000}"/>
    <cellStyle name="표준 48 2 3 3 2" xfId="18318" xr:uid="{00000000-0005-0000-0000-0000A9D00000}"/>
    <cellStyle name="표준 48 2 3 3 2 2" xfId="18317" xr:uid="{00000000-0005-0000-0000-0000AAD00000}"/>
    <cellStyle name="표준 48 2 3 3 2 2 2" xfId="18316" xr:uid="{00000000-0005-0000-0000-0000ABD00000}"/>
    <cellStyle name="표준 48 2 3 3 2 2 2 2" xfId="18315" xr:uid="{00000000-0005-0000-0000-0000ACD00000}"/>
    <cellStyle name="표준 48 2 3 3 2 2 2 2 2" xfId="18314" xr:uid="{00000000-0005-0000-0000-0000ADD00000}"/>
    <cellStyle name="표준 48 2 3 3 2 2 2 2 2 2" xfId="18313" xr:uid="{00000000-0005-0000-0000-0000AED00000}"/>
    <cellStyle name="표준 48 2 3 3 2 2 2 2 3" xfId="18312" xr:uid="{00000000-0005-0000-0000-0000AFD00000}"/>
    <cellStyle name="표준 48 2 3 3 2 2 2 3" xfId="18311" xr:uid="{00000000-0005-0000-0000-0000B0D00000}"/>
    <cellStyle name="표준 48 2 3 3 2 2 2 3 2" xfId="18310" xr:uid="{00000000-0005-0000-0000-0000B1D00000}"/>
    <cellStyle name="표준 48 2 3 3 2 2 2 4" xfId="18309" xr:uid="{00000000-0005-0000-0000-0000B2D00000}"/>
    <cellStyle name="표준 48 2 3 3 2 2 3" xfId="18308" xr:uid="{00000000-0005-0000-0000-0000B3D00000}"/>
    <cellStyle name="표준 48 2 3 3 2 2 3 2" xfId="18307" xr:uid="{00000000-0005-0000-0000-0000B4D00000}"/>
    <cellStyle name="표준 48 2 3 3 2 2 3 2 2" xfId="18306" xr:uid="{00000000-0005-0000-0000-0000B5D00000}"/>
    <cellStyle name="표준 48 2 3 3 2 2 3 3" xfId="18305" xr:uid="{00000000-0005-0000-0000-0000B6D00000}"/>
    <cellStyle name="표준 48 2 3 3 2 2 4" xfId="18304" xr:uid="{00000000-0005-0000-0000-0000B7D00000}"/>
    <cellStyle name="표준 48 2 3 3 2 2 4 2" xfId="18303" xr:uid="{00000000-0005-0000-0000-0000B8D00000}"/>
    <cellStyle name="표준 48 2 3 3 2 2 5" xfId="18302" xr:uid="{00000000-0005-0000-0000-0000B9D00000}"/>
    <cellStyle name="표준 48 2 3 3 2 3" xfId="18301" xr:uid="{00000000-0005-0000-0000-0000BAD00000}"/>
    <cellStyle name="표준 48 2 3 3 2 3 2" xfId="18300" xr:uid="{00000000-0005-0000-0000-0000BBD00000}"/>
    <cellStyle name="표준 48 2 3 3 2 3 2 2" xfId="18299" xr:uid="{00000000-0005-0000-0000-0000BCD00000}"/>
    <cellStyle name="표준 48 2 3 3 2 3 2 2 2" xfId="18298" xr:uid="{00000000-0005-0000-0000-0000BDD00000}"/>
    <cellStyle name="표준 48 2 3 3 2 3 2 3" xfId="18297" xr:uid="{00000000-0005-0000-0000-0000BED00000}"/>
    <cellStyle name="표준 48 2 3 3 2 3 3" xfId="18296" xr:uid="{00000000-0005-0000-0000-0000BFD00000}"/>
    <cellStyle name="표준 48 2 3 3 2 3 3 2" xfId="18295" xr:uid="{00000000-0005-0000-0000-0000C0D00000}"/>
    <cellStyle name="표준 48 2 3 3 2 3 4" xfId="18294" xr:uid="{00000000-0005-0000-0000-0000C1D00000}"/>
    <cellStyle name="표준 48 2 3 3 2 4" xfId="18293" xr:uid="{00000000-0005-0000-0000-0000C2D00000}"/>
    <cellStyle name="표준 48 2 3 3 2 4 2" xfId="18292" xr:uid="{00000000-0005-0000-0000-0000C3D00000}"/>
    <cellStyle name="표준 48 2 3 3 2 4 2 2" xfId="18291" xr:uid="{00000000-0005-0000-0000-0000C4D00000}"/>
    <cellStyle name="표준 48 2 3 3 2 4 3" xfId="18290" xr:uid="{00000000-0005-0000-0000-0000C5D00000}"/>
    <cellStyle name="표준 48 2 3 3 2 5" xfId="18289" xr:uid="{00000000-0005-0000-0000-0000C6D00000}"/>
    <cellStyle name="표준 48 2 3 3 2 5 2" xfId="18288" xr:uid="{00000000-0005-0000-0000-0000C7D00000}"/>
    <cellStyle name="표준 48 2 3 3 2 6" xfId="18287" xr:uid="{00000000-0005-0000-0000-0000C8D00000}"/>
    <cellStyle name="표준 48 2 3 3 3" xfId="18286" xr:uid="{00000000-0005-0000-0000-0000C9D00000}"/>
    <cellStyle name="표준 48 2 3 3 3 2" xfId="18285" xr:uid="{00000000-0005-0000-0000-0000CAD00000}"/>
    <cellStyle name="표준 48 2 3 3 3 2 2" xfId="18284" xr:uid="{00000000-0005-0000-0000-0000CBD00000}"/>
    <cellStyle name="표준 48 2 3 3 3 2 2 2" xfId="18283" xr:uid="{00000000-0005-0000-0000-0000CCD00000}"/>
    <cellStyle name="표준 48 2 3 3 3 2 2 2 2" xfId="18282" xr:uid="{00000000-0005-0000-0000-0000CDD00000}"/>
    <cellStyle name="표준 48 2 3 3 3 2 2 2 2 2" xfId="18281" xr:uid="{00000000-0005-0000-0000-0000CED00000}"/>
    <cellStyle name="표준 48 2 3 3 3 2 2 2 3" xfId="18280" xr:uid="{00000000-0005-0000-0000-0000CFD00000}"/>
    <cellStyle name="표준 48 2 3 3 3 2 2 3" xfId="18279" xr:uid="{00000000-0005-0000-0000-0000D0D00000}"/>
    <cellStyle name="표준 48 2 3 3 3 2 2 3 2" xfId="18278" xr:uid="{00000000-0005-0000-0000-0000D1D00000}"/>
    <cellStyle name="표준 48 2 3 3 3 2 2 4" xfId="18277" xr:uid="{00000000-0005-0000-0000-0000D2D00000}"/>
    <cellStyle name="표준 48 2 3 3 3 2 3" xfId="18276" xr:uid="{00000000-0005-0000-0000-0000D3D00000}"/>
    <cellStyle name="표준 48 2 3 3 3 2 3 2" xfId="18275" xr:uid="{00000000-0005-0000-0000-0000D4D00000}"/>
    <cellStyle name="표준 48 2 3 3 3 2 3 2 2" xfId="18274" xr:uid="{00000000-0005-0000-0000-0000D5D00000}"/>
    <cellStyle name="표준 48 2 3 3 3 2 3 3" xfId="18273" xr:uid="{00000000-0005-0000-0000-0000D6D00000}"/>
    <cellStyle name="표준 48 2 3 3 3 2 4" xfId="18272" xr:uid="{00000000-0005-0000-0000-0000D7D00000}"/>
    <cellStyle name="표준 48 2 3 3 3 2 4 2" xfId="18271" xr:uid="{00000000-0005-0000-0000-0000D8D00000}"/>
    <cellStyle name="표준 48 2 3 3 3 2 5" xfId="18270" xr:uid="{00000000-0005-0000-0000-0000D9D00000}"/>
    <cellStyle name="표준 48 2 3 3 3 3" xfId="18269" xr:uid="{00000000-0005-0000-0000-0000DAD00000}"/>
    <cellStyle name="표준 48 2 3 3 3 3 2" xfId="18268" xr:uid="{00000000-0005-0000-0000-0000DBD00000}"/>
    <cellStyle name="표준 48 2 3 3 3 3 2 2" xfId="18267" xr:uid="{00000000-0005-0000-0000-0000DCD00000}"/>
    <cellStyle name="표준 48 2 3 3 3 3 2 2 2" xfId="18266" xr:uid="{00000000-0005-0000-0000-0000DDD00000}"/>
    <cellStyle name="표준 48 2 3 3 3 3 2 3" xfId="18265" xr:uid="{00000000-0005-0000-0000-0000DED00000}"/>
    <cellStyle name="표준 48 2 3 3 3 3 3" xfId="18264" xr:uid="{00000000-0005-0000-0000-0000DFD00000}"/>
    <cellStyle name="표준 48 2 3 3 3 3 3 2" xfId="18263" xr:uid="{00000000-0005-0000-0000-0000E0D00000}"/>
    <cellStyle name="표준 48 2 3 3 3 3 4" xfId="18262" xr:uid="{00000000-0005-0000-0000-0000E1D00000}"/>
    <cellStyle name="표준 48 2 3 3 3 4" xfId="18261" xr:uid="{00000000-0005-0000-0000-0000E2D00000}"/>
    <cellStyle name="표준 48 2 3 3 3 4 2" xfId="18260" xr:uid="{00000000-0005-0000-0000-0000E3D00000}"/>
    <cellStyle name="표준 48 2 3 3 3 4 2 2" xfId="18259" xr:uid="{00000000-0005-0000-0000-0000E4D00000}"/>
    <cellStyle name="표준 48 2 3 3 3 4 3" xfId="18258" xr:uid="{00000000-0005-0000-0000-0000E5D00000}"/>
    <cellStyle name="표준 48 2 3 3 3 5" xfId="18257" xr:uid="{00000000-0005-0000-0000-0000E6D00000}"/>
    <cellStyle name="표준 48 2 3 3 3 5 2" xfId="18256" xr:uid="{00000000-0005-0000-0000-0000E7D00000}"/>
    <cellStyle name="표준 48 2 3 3 3 6" xfId="18255" xr:uid="{00000000-0005-0000-0000-0000E8D00000}"/>
    <cellStyle name="표준 48 2 3 3 4" xfId="18254" xr:uid="{00000000-0005-0000-0000-0000E9D00000}"/>
    <cellStyle name="표준 48 2 3 3 4 2" xfId="18253" xr:uid="{00000000-0005-0000-0000-0000EAD00000}"/>
    <cellStyle name="표준 48 2 3 3 4 2 2" xfId="18252" xr:uid="{00000000-0005-0000-0000-0000EBD00000}"/>
    <cellStyle name="표준 48 2 3 3 4 2 2 2" xfId="18251" xr:uid="{00000000-0005-0000-0000-0000ECD00000}"/>
    <cellStyle name="표준 48 2 3 3 4 2 2 2 2" xfId="18250" xr:uid="{00000000-0005-0000-0000-0000EDD00000}"/>
    <cellStyle name="표준 48 2 3 3 4 2 2 3" xfId="18249" xr:uid="{00000000-0005-0000-0000-0000EED00000}"/>
    <cellStyle name="표준 48 2 3 3 4 2 3" xfId="18248" xr:uid="{00000000-0005-0000-0000-0000EFD00000}"/>
    <cellStyle name="표준 48 2 3 3 4 2 3 2" xfId="18247" xr:uid="{00000000-0005-0000-0000-0000F0D00000}"/>
    <cellStyle name="표준 48 2 3 3 4 2 4" xfId="18246" xr:uid="{00000000-0005-0000-0000-0000F1D00000}"/>
    <cellStyle name="표준 48 2 3 3 4 3" xfId="18245" xr:uid="{00000000-0005-0000-0000-0000F2D00000}"/>
    <cellStyle name="표준 48 2 3 3 4 3 2" xfId="18244" xr:uid="{00000000-0005-0000-0000-0000F3D00000}"/>
    <cellStyle name="표준 48 2 3 3 4 3 2 2" xfId="18243" xr:uid="{00000000-0005-0000-0000-0000F4D00000}"/>
    <cellStyle name="표준 48 2 3 3 4 3 3" xfId="18242" xr:uid="{00000000-0005-0000-0000-0000F5D00000}"/>
    <cellStyle name="표준 48 2 3 3 4 4" xfId="18241" xr:uid="{00000000-0005-0000-0000-0000F6D00000}"/>
    <cellStyle name="표준 48 2 3 3 4 4 2" xfId="18240" xr:uid="{00000000-0005-0000-0000-0000F7D00000}"/>
    <cellStyle name="표준 48 2 3 3 4 5" xfId="18239" xr:uid="{00000000-0005-0000-0000-0000F8D00000}"/>
    <cellStyle name="표준 48 2 3 3 5" xfId="18238" xr:uid="{00000000-0005-0000-0000-0000F9D00000}"/>
    <cellStyle name="표준 48 2 3 3 5 2" xfId="18237" xr:uid="{00000000-0005-0000-0000-0000FAD00000}"/>
    <cellStyle name="표준 48 2 3 3 5 2 2" xfId="18236" xr:uid="{00000000-0005-0000-0000-0000FBD00000}"/>
    <cellStyle name="표준 48 2 3 3 5 2 2 2" xfId="18235" xr:uid="{00000000-0005-0000-0000-0000FCD00000}"/>
    <cellStyle name="표준 48 2 3 3 5 2 3" xfId="18234" xr:uid="{00000000-0005-0000-0000-0000FDD00000}"/>
    <cellStyle name="표준 48 2 3 3 5 3" xfId="18233" xr:uid="{00000000-0005-0000-0000-0000FED00000}"/>
    <cellStyle name="표준 48 2 3 3 5 3 2" xfId="18232" xr:uid="{00000000-0005-0000-0000-0000FFD00000}"/>
    <cellStyle name="표준 48 2 3 3 5 4" xfId="18231" xr:uid="{00000000-0005-0000-0000-000000D10000}"/>
    <cellStyle name="표준 48 2 3 3 6" xfId="18230" xr:uid="{00000000-0005-0000-0000-000001D10000}"/>
    <cellStyle name="표준 48 2 3 3 6 2" xfId="18229" xr:uid="{00000000-0005-0000-0000-000002D10000}"/>
    <cellStyle name="표준 48 2 3 3 6 2 2" xfId="18228" xr:uid="{00000000-0005-0000-0000-000003D10000}"/>
    <cellStyle name="표준 48 2 3 3 6 3" xfId="18227" xr:uid="{00000000-0005-0000-0000-000004D10000}"/>
    <cellStyle name="표준 48 2 3 3 7" xfId="18226" xr:uid="{00000000-0005-0000-0000-000005D10000}"/>
    <cellStyle name="표준 48 2 3 3 7 2" xfId="18225" xr:uid="{00000000-0005-0000-0000-000006D10000}"/>
    <cellStyle name="표준 48 2 3 3 8" xfId="18224" xr:uid="{00000000-0005-0000-0000-000007D10000}"/>
    <cellStyle name="표준 48 2 3 4" xfId="18223" xr:uid="{00000000-0005-0000-0000-000008D10000}"/>
    <cellStyle name="표준 48 2 3 4 2" xfId="18222" xr:uid="{00000000-0005-0000-0000-000009D10000}"/>
    <cellStyle name="표준 48 2 3 4 2 2" xfId="18221" xr:uid="{00000000-0005-0000-0000-00000AD10000}"/>
    <cellStyle name="표준 48 2 3 4 2 2 2" xfId="18220" xr:uid="{00000000-0005-0000-0000-00000BD10000}"/>
    <cellStyle name="표준 48 2 3 4 2 2 2 2" xfId="18219" xr:uid="{00000000-0005-0000-0000-00000CD10000}"/>
    <cellStyle name="표준 48 2 3 4 2 2 2 2 2" xfId="18218" xr:uid="{00000000-0005-0000-0000-00000DD10000}"/>
    <cellStyle name="표준 48 2 3 4 2 2 2 2 2 2" xfId="18217" xr:uid="{00000000-0005-0000-0000-00000ED10000}"/>
    <cellStyle name="표준 48 2 3 4 2 2 2 2 3" xfId="18216" xr:uid="{00000000-0005-0000-0000-00000FD10000}"/>
    <cellStyle name="표준 48 2 3 4 2 2 2 3" xfId="18215" xr:uid="{00000000-0005-0000-0000-000010D10000}"/>
    <cellStyle name="표준 48 2 3 4 2 2 2 3 2" xfId="18214" xr:uid="{00000000-0005-0000-0000-000011D10000}"/>
    <cellStyle name="표준 48 2 3 4 2 2 2 4" xfId="18213" xr:uid="{00000000-0005-0000-0000-000012D10000}"/>
    <cellStyle name="표준 48 2 3 4 2 2 3" xfId="18212" xr:uid="{00000000-0005-0000-0000-000013D10000}"/>
    <cellStyle name="표준 48 2 3 4 2 2 3 2" xfId="18211" xr:uid="{00000000-0005-0000-0000-000014D10000}"/>
    <cellStyle name="표준 48 2 3 4 2 2 3 2 2" xfId="18210" xr:uid="{00000000-0005-0000-0000-000015D10000}"/>
    <cellStyle name="표준 48 2 3 4 2 2 3 3" xfId="18209" xr:uid="{00000000-0005-0000-0000-000016D10000}"/>
    <cellStyle name="표준 48 2 3 4 2 2 4" xfId="18208" xr:uid="{00000000-0005-0000-0000-000017D10000}"/>
    <cellStyle name="표준 48 2 3 4 2 2 4 2" xfId="18207" xr:uid="{00000000-0005-0000-0000-000018D10000}"/>
    <cellStyle name="표준 48 2 3 4 2 2 5" xfId="18206" xr:uid="{00000000-0005-0000-0000-000019D10000}"/>
    <cellStyle name="표준 48 2 3 4 2 3" xfId="18205" xr:uid="{00000000-0005-0000-0000-00001AD10000}"/>
    <cellStyle name="표준 48 2 3 4 2 3 2" xfId="18204" xr:uid="{00000000-0005-0000-0000-00001BD10000}"/>
    <cellStyle name="표준 48 2 3 4 2 3 2 2" xfId="18203" xr:uid="{00000000-0005-0000-0000-00001CD10000}"/>
    <cellStyle name="표준 48 2 3 4 2 3 2 2 2" xfId="18202" xr:uid="{00000000-0005-0000-0000-00001DD10000}"/>
    <cellStyle name="표준 48 2 3 4 2 3 2 3" xfId="18201" xr:uid="{00000000-0005-0000-0000-00001ED10000}"/>
    <cellStyle name="표준 48 2 3 4 2 3 3" xfId="18200" xr:uid="{00000000-0005-0000-0000-00001FD10000}"/>
    <cellStyle name="표준 48 2 3 4 2 3 3 2" xfId="18199" xr:uid="{00000000-0005-0000-0000-000020D10000}"/>
    <cellStyle name="표준 48 2 3 4 2 3 4" xfId="18198" xr:uid="{00000000-0005-0000-0000-000021D10000}"/>
    <cellStyle name="표준 48 2 3 4 2 4" xfId="18197" xr:uid="{00000000-0005-0000-0000-000022D10000}"/>
    <cellStyle name="표준 48 2 3 4 2 4 2" xfId="18196" xr:uid="{00000000-0005-0000-0000-000023D10000}"/>
    <cellStyle name="표준 48 2 3 4 2 4 2 2" xfId="18195" xr:uid="{00000000-0005-0000-0000-000024D10000}"/>
    <cellStyle name="표준 48 2 3 4 2 4 3" xfId="18194" xr:uid="{00000000-0005-0000-0000-000025D10000}"/>
    <cellStyle name="표준 48 2 3 4 2 5" xfId="18193" xr:uid="{00000000-0005-0000-0000-000026D10000}"/>
    <cellStyle name="표준 48 2 3 4 2 5 2" xfId="18192" xr:uid="{00000000-0005-0000-0000-000027D10000}"/>
    <cellStyle name="표준 48 2 3 4 2 6" xfId="18191" xr:uid="{00000000-0005-0000-0000-000028D10000}"/>
    <cellStyle name="표준 48 2 3 4 3" xfId="18190" xr:uid="{00000000-0005-0000-0000-000029D10000}"/>
    <cellStyle name="표준 48 2 3 4 3 2" xfId="18189" xr:uid="{00000000-0005-0000-0000-00002AD10000}"/>
    <cellStyle name="표준 48 2 3 4 3 2 2" xfId="18188" xr:uid="{00000000-0005-0000-0000-00002BD10000}"/>
    <cellStyle name="표준 48 2 3 4 3 2 2 2" xfId="18187" xr:uid="{00000000-0005-0000-0000-00002CD10000}"/>
    <cellStyle name="표준 48 2 3 4 3 2 2 2 2" xfId="18186" xr:uid="{00000000-0005-0000-0000-00002DD10000}"/>
    <cellStyle name="표준 48 2 3 4 3 2 2 2 2 2" xfId="18185" xr:uid="{00000000-0005-0000-0000-00002ED10000}"/>
    <cellStyle name="표준 48 2 3 4 3 2 2 2 3" xfId="18184" xr:uid="{00000000-0005-0000-0000-00002FD10000}"/>
    <cellStyle name="표준 48 2 3 4 3 2 2 3" xfId="18183" xr:uid="{00000000-0005-0000-0000-000030D10000}"/>
    <cellStyle name="표준 48 2 3 4 3 2 2 3 2" xfId="18182" xr:uid="{00000000-0005-0000-0000-000031D10000}"/>
    <cellStyle name="표준 48 2 3 4 3 2 2 4" xfId="18181" xr:uid="{00000000-0005-0000-0000-000032D10000}"/>
    <cellStyle name="표준 48 2 3 4 3 2 3" xfId="18180" xr:uid="{00000000-0005-0000-0000-000033D10000}"/>
    <cellStyle name="표준 48 2 3 4 3 2 3 2" xfId="18179" xr:uid="{00000000-0005-0000-0000-000034D10000}"/>
    <cellStyle name="표준 48 2 3 4 3 2 3 2 2" xfId="18178" xr:uid="{00000000-0005-0000-0000-000035D10000}"/>
    <cellStyle name="표준 48 2 3 4 3 2 3 3" xfId="18177" xr:uid="{00000000-0005-0000-0000-000036D10000}"/>
    <cellStyle name="표준 48 2 3 4 3 2 4" xfId="18176" xr:uid="{00000000-0005-0000-0000-000037D10000}"/>
    <cellStyle name="표준 48 2 3 4 3 2 4 2" xfId="18175" xr:uid="{00000000-0005-0000-0000-000038D10000}"/>
    <cellStyle name="표준 48 2 3 4 3 2 5" xfId="18174" xr:uid="{00000000-0005-0000-0000-000039D10000}"/>
    <cellStyle name="표준 48 2 3 4 3 3" xfId="18173" xr:uid="{00000000-0005-0000-0000-00003AD10000}"/>
    <cellStyle name="표준 48 2 3 4 3 3 2" xfId="18172" xr:uid="{00000000-0005-0000-0000-00003BD10000}"/>
    <cellStyle name="표준 48 2 3 4 3 3 2 2" xfId="18171" xr:uid="{00000000-0005-0000-0000-00003CD10000}"/>
    <cellStyle name="표준 48 2 3 4 3 3 2 2 2" xfId="18170" xr:uid="{00000000-0005-0000-0000-00003DD10000}"/>
    <cellStyle name="표준 48 2 3 4 3 3 2 3" xfId="18169" xr:uid="{00000000-0005-0000-0000-00003ED10000}"/>
    <cellStyle name="표준 48 2 3 4 3 3 3" xfId="18168" xr:uid="{00000000-0005-0000-0000-00003FD10000}"/>
    <cellStyle name="표준 48 2 3 4 3 3 3 2" xfId="18167" xr:uid="{00000000-0005-0000-0000-000040D10000}"/>
    <cellStyle name="표준 48 2 3 4 3 3 4" xfId="18166" xr:uid="{00000000-0005-0000-0000-000041D10000}"/>
    <cellStyle name="표준 48 2 3 4 3 4" xfId="18165" xr:uid="{00000000-0005-0000-0000-000042D10000}"/>
    <cellStyle name="표준 48 2 3 4 3 4 2" xfId="18164" xr:uid="{00000000-0005-0000-0000-000043D10000}"/>
    <cellStyle name="표준 48 2 3 4 3 4 2 2" xfId="18163" xr:uid="{00000000-0005-0000-0000-000044D10000}"/>
    <cellStyle name="표준 48 2 3 4 3 4 3" xfId="18162" xr:uid="{00000000-0005-0000-0000-000045D10000}"/>
    <cellStyle name="표준 48 2 3 4 3 5" xfId="18161" xr:uid="{00000000-0005-0000-0000-000046D10000}"/>
    <cellStyle name="표준 48 2 3 4 3 5 2" xfId="18160" xr:uid="{00000000-0005-0000-0000-000047D10000}"/>
    <cellStyle name="표준 48 2 3 4 3 6" xfId="18159" xr:uid="{00000000-0005-0000-0000-000048D10000}"/>
    <cellStyle name="표준 48 2 3 4 4" xfId="18158" xr:uid="{00000000-0005-0000-0000-000049D10000}"/>
    <cellStyle name="표준 48 2 3 4 4 2" xfId="18157" xr:uid="{00000000-0005-0000-0000-00004AD10000}"/>
    <cellStyle name="표준 48 2 3 4 4 2 2" xfId="18156" xr:uid="{00000000-0005-0000-0000-00004BD10000}"/>
    <cellStyle name="표준 48 2 3 4 4 2 2 2" xfId="18155" xr:uid="{00000000-0005-0000-0000-00004CD10000}"/>
    <cellStyle name="표준 48 2 3 4 4 2 2 2 2" xfId="18154" xr:uid="{00000000-0005-0000-0000-00004DD10000}"/>
    <cellStyle name="표준 48 2 3 4 4 2 2 3" xfId="18153" xr:uid="{00000000-0005-0000-0000-00004ED10000}"/>
    <cellStyle name="표준 48 2 3 4 4 2 3" xfId="18152" xr:uid="{00000000-0005-0000-0000-00004FD10000}"/>
    <cellStyle name="표준 48 2 3 4 4 2 3 2" xfId="18151" xr:uid="{00000000-0005-0000-0000-000050D10000}"/>
    <cellStyle name="표준 48 2 3 4 4 2 4" xfId="18150" xr:uid="{00000000-0005-0000-0000-000051D10000}"/>
    <cellStyle name="표준 48 2 3 4 4 3" xfId="18149" xr:uid="{00000000-0005-0000-0000-000052D10000}"/>
    <cellStyle name="표준 48 2 3 4 4 3 2" xfId="18148" xr:uid="{00000000-0005-0000-0000-000053D10000}"/>
    <cellStyle name="표준 48 2 3 4 4 3 2 2" xfId="18147" xr:uid="{00000000-0005-0000-0000-000054D10000}"/>
    <cellStyle name="표준 48 2 3 4 4 3 3" xfId="18146" xr:uid="{00000000-0005-0000-0000-000055D10000}"/>
    <cellStyle name="표준 48 2 3 4 4 4" xfId="18145" xr:uid="{00000000-0005-0000-0000-000056D10000}"/>
    <cellStyle name="표준 48 2 3 4 4 4 2" xfId="18144" xr:uid="{00000000-0005-0000-0000-000057D10000}"/>
    <cellStyle name="표준 48 2 3 4 4 5" xfId="18143" xr:uid="{00000000-0005-0000-0000-000058D10000}"/>
    <cellStyle name="표준 48 2 3 4 5" xfId="18142" xr:uid="{00000000-0005-0000-0000-000059D10000}"/>
    <cellStyle name="표준 48 2 3 4 5 2" xfId="18141" xr:uid="{00000000-0005-0000-0000-00005AD10000}"/>
    <cellStyle name="표준 48 2 3 4 5 2 2" xfId="18140" xr:uid="{00000000-0005-0000-0000-00005BD10000}"/>
    <cellStyle name="표준 48 2 3 4 5 2 2 2" xfId="18139" xr:uid="{00000000-0005-0000-0000-00005CD10000}"/>
    <cellStyle name="표준 48 2 3 4 5 2 3" xfId="18138" xr:uid="{00000000-0005-0000-0000-00005DD10000}"/>
    <cellStyle name="표준 48 2 3 4 5 3" xfId="18137" xr:uid="{00000000-0005-0000-0000-00005ED10000}"/>
    <cellStyle name="표준 48 2 3 4 5 3 2" xfId="18136" xr:uid="{00000000-0005-0000-0000-00005FD10000}"/>
    <cellStyle name="표준 48 2 3 4 5 4" xfId="18135" xr:uid="{00000000-0005-0000-0000-000060D10000}"/>
    <cellStyle name="표준 48 2 3 4 6" xfId="18134" xr:uid="{00000000-0005-0000-0000-000061D10000}"/>
    <cellStyle name="표준 48 2 3 4 6 2" xfId="18133" xr:uid="{00000000-0005-0000-0000-000062D10000}"/>
    <cellStyle name="표준 48 2 3 4 6 2 2" xfId="18132" xr:uid="{00000000-0005-0000-0000-000063D10000}"/>
    <cellStyle name="표준 48 2 3 4 6 3" xfId="18131" xr:uid="{00000000-0005-0000-0000-000064D10000}"/>
    <cellStyle name="표준 48 2 3 4 7" xfId="18130" xr:uid="{00000000-0005-0000-0000-000065D10000}"/>
    <cellStyle name="표준 48 2 3 4 7 2" xfId="18129" xr:uid="{00000000-0005-0000-0000-000066D10000}"/>
    <cellStyle name="표준 48 2 3 4 8" xfId="18128" xr:uid="{00000000-0005-0000-0000-000067D10000}"/>
    <cellStyle name="표준 48 2 3 5" xfId="18127" xr:uid="{00000000-0005-0000-0000-000068D10000}"/>
    <cellStyle name="표준 48 2 3 5 2" xfId="18126" xr:uid="{00000000-0005-0000-0000-000069D10000}"/>
    <cellStyle name="표준 48 2 3 5 2 2" xfId="18125" xr:uid="{00000000-0005-0000-0000-00006AD10000}"/>
    <cellStyle name="표준 48 2 3 5 2 2 2" xfId="18124" xr:uid="{00000000-0005-0000-0000-00006BD10000}"/>
    <cellStyle name="표준 48 2 3 5 2 2 2 2" xfId="18123" xr:uid="{00000000-0005-0000-0000-00006CD10000}"/>
    <cellStyle name="표준 48 2 3 5 2 2 2 2 2" xfId="18122" xr:uid="{00000000-0005-0000-0000-00006DD10000}"/>
    <cellStyle name="표준 48 2 3 5 2 2 2 3" xfId="18121" xr:uid="{00000000-0005-0000-0000-00006ED10000}"/>
    <cellStyle name="표준 48 2 3 5 2 2 3" xfId="18120" xr:uid="{00000000-0005-0000-0000-00006FD10000}"/>
    <cellStyle name="표준 48 2 3 5 2 2 3 2" xfId="18119" xr:uid="{00000000-0005-0000-0000-000070D10000}"/>
    <cellStyle name="표준 48 2 3 5 2 2 4" xfId="18118" xr:uid="{00000000-0005-0000-0000-000071D10000}"/>
    <cellStyle name="표준 48 2 3 5 2 3" xfId="18117" xr:uid="{00000000-0005-0000-0000-000072D10000}"/>
    <cellStyle name="표준 48 2 3 5 2 3 2" xfId="18116" xr:uid="{00000000-0005-0000-0000-000073D10000}"/>
    <cellStyle name="표준 48 2 3 5 2 3 2 2" xfId="18115" xr:uid="{00000000-0005-0000-0000-000074D10000}"/>
    <cellStyle name="표준 48 2 3 5 2 3 3" xfId="18114" xr:uid="{00000000-0005-0000-0000-000075D10000}"/>
    <cellStyle name="표준 48 2 3 5 2 4" xfId="18113" xr:uid="{00000000-0005-0000-0000-000076D10000}"/>
    <cellStyle name="표준 48 2 3 5 2 4 2" xfId="18112" xr:uid="{00000000-0005-0000-0000-000077D10000}"/>
    <cellStyle name="표준 48 2 3 5 2 5" xfId="18111" xr:uid="{00000000-0005-0000-0000-000078D10000}"/>
    <cellStyle name="표준 48 2 3 5 3" xfId="18110" xr:uid="{00000000-0005-0000-0000-000079D10000}"/>
    <cellStyle name="표준 48 2 3 5 3 2" xfId="18109" xr:uid="{00000000-0005-0000-0000-00007AD10000}"/>
    <cellStyle name="표준 48 2 3 5 3 2 2" xfId="18108" xr:uid="{00000000-0005-0000-0000-00007BD10000}"/>
    <cellStyle name="표준 48 2 3 5 3 2 2 2" xfId="18107" xr:uid="{00000000-0005-0000-0000-00007CD10000}"/>
    <cellStyle name="표준 48 2 3 5 3 2 3" xfId="18106" xr:uid="{00000000-0005-0000-0000-00007DD10000}"/>
    <cellStyle name="표준 48 2 3 5 3 3" xfId="18105" xr:uid="{00000000-0005-0000-0000-00007ED10000}"/>
    <cellStyle name="표준 48 2 3 5 3 3 2" xfId="18104" xr:uid="{00000000-0005-0000-0000-00007FD10000}"/>
    <cellStyle name="표준 48 2 3 5 3 4" xfId="18103" xr:uid="{00000000-0005-0000-0000-000080D10000}"/>
    <cellStyle name="표준 48 2 3 5 4" xfId="18102" xr:uid="{00000000-0005-0000-0000-000081D10000}"/>
    <cellStyle name="표준 48 2 3 5 4 2" xfId="18101" xr:uid="{00000000-0005-0000-0000-000082D10000}"/>
    <cellStyle name="표준 48 2 3 5 4 2 2" xfId="18100" xr:uid="{00000000-0005-0000-0000-000083D10000}"/>
    <cellStyle name="표준 48 2 3 5 4 3" xfId="18099" xr:uid="{00000000-0005-0000-0000-000084D10000}"/>
    <cellStyle name="표준 48 2 3 5 5" xfId="18098" xr:uid="{00000000-0005-0000-0000-000085D10000}"/>
    <cellStyle name="표준 48 2 3 5 5 2" xfId="18097" xr:uid="{00000000-0005-0000-0000-000086D10000}"/>
    <cellStyle name="표준 48 2 3 5 6" xfId="18096" xr:uid="{00000000-0005-0000-0000-000087D10000}"/>
    <cellStyle name="표준 48 2 3 6" xfId="18095" xr:uid="{00000000-0005-0000-0000-000088D10000}"/>
    <cellStyle name="표준 48 2 3 6 2" xfId="18094" xr:uid="{00000000-0005-0000-0000-000089D10000}"/>
    <cellStyle name="표준 48 2 3 6 2 2" xfId="18093" xr:uid="{00000000-0005-0000-0000-00008AD10000}"/>
    <cellStyle name="표준 48 2 3 6 2 2 2" xfId="18092" xr:uid="{00000000-0005-0000-0000-00008BD10000}"/>
    <cellStyle name="표준 48 2 3 6 2 2 2 2" xfId="18091" xr:uid="{00000000-0005-0000-0000-00008CD10000}"/>
    <cellStyle name="표준 48 2 3 6 2 2 2 2 2" xfId="18090" xr:uid="{00000000-0005-0000-0000-00008DD10000}"/>
    <cellStyle name="표준 48 2 3 6 2 2 2 3" xfId="18089" xr:uid="{00000000-0005-0000-0000-00008ED10000}"/>
    <cellStyle name="표준 48 2 3 6 2 2 3" xfId="18088" xr:uid="{00000000-0005-0000-0000-00008FD10000}"/>
    <cellStyle name="표준 48 2 3 6 2 2 3 2" xfId="18087" xr:uid="{00000000-0005-0000-0000-000090D10000}"/>
    <cellStyle name="표준 48 2 3 6 2 2 4" xfId="18086" xr:uid="{00000000-0005-0000-0000-000091D10000}"/>
    <cellStyle name="표준 48 2 3 6 2 3" xfId="18085" xr:uid="{00000000-0005-0000-0000-000092D10000}"/>
    <cellStyle name="표준 48 2 3 6 2 3 2" xfId="18084" xr:uid="{00000000-0005-0000-0000-000093D10000}"/>
    <cellStyle name="표준 48 2 3 6 2 3 2 2" xfId="18083" xr:uid="{00000000-0005-0000-0000-000094D10000}"/>
    <cellStyle name="표준 48 2 3 6 2 3 3" xfId="18082" xr:uid="{00000000-0005-0000-0000-000095D10000}"/>
    <cellStyle name="표준 48 2 3 6 2 4" xfId="18081" xr:uid="{00000000-0005-0000-0000-000096D10000}"/>
    <cellStyle name="표준 48 2 3 6 2 4 2" xfId="18080" xr:uid="{00000000-0005-0000-0000-000097D10000}"/>
    <cellStyle name="표준 48 2 3 6 2 5" xfId="18079" xr:uid="{00000000-0005-0000-0000-000098D10000}"/>
    <cellStyle name="표준 48 2 3 6 3" xfId="18078" xr:uid="{00000000-0005-0000-0000-000099D10000}"/>
    <cellStyle name="표준 48 2 3 6 3 2" xfId="18077" xr:uid="{00000000-0005-0000-0000-00009AD10000}"/>
    <cellStyle name="표준 48 2 3 6 3 2 2" xfId="18076" xr:uid="{00000000-0005-0000-0000-00009BD10000}"/>
    <cellStyle name="표준 48 2 3 6 3 2 2 2" xfId="18075" xr:uid="{00000000-0005-0000-0000-00009CD10000}"/>
    <cellStyle name="표준 48 2 3 6 3 2 3" xfId="18074" xr:uid="{00000000-0005-0000-0000-00009DD10000}"/>
    <cellStyle name="표준 48 2 3 6 3 3" xfId="18073" xr:uid="{00000000-0005-0000-0000-00009ED10000}"/>
    <cellStyle name="표준 48 2 3 6 3 3 2" xfId="18072" xr:uid="{00000000-0005-0000-0000-00009FD10000}"/>
    <cellStyle name="표준 48 2 3 6 3 4" xfId="18071" xr:uid="{00000000-0005-0000-0000-0000A0D10000}"/>
    <cellStyle name="표준 48 2 3 6 4" xfId="18070" xr:uid="{00000000-0005-0000-0000-0000A1D10000}"/>
    <cellStyle name="표준 48 2 3 6 4 2" xfId="18069" xr:uid="{00000000-0005-0000-0000-0000A2D10000}"/>
    <cellStyle name="표준 48 2 3 6 4 2 2" xfId="18068" xr:uid="{00000000-0005-0000-0000-0000A3D10000}"/>
    <cellStyle name="표준 48 2 3 6 4 3" xfId="18067" xr:uid="{00000000-0005-0000-0000-0000A4D10000}"/>
    <cellStyle name="표준 48 2 3 6 5" xfId="18066" xr:uid="{00000000-0005-0000-0000-0000A5D10000}"/>
    <cellStyle name="표준 48 2 3 6 5 2" xfId="18065" xr:uid="{00000000-0005-0000-0000-0000A6D10000}"/>
    <cellStyle name="표준 48 2 3 6 6" xfId="18064" xr:uid="{00000000-0005-0000-0000-0000A7D10000}"/>
    <cellStyle name="표준 48 2 3 7" xfId="18063" xr:uid="{00000000-0005-0000-0000-0000A8D10000}"/>
    <cellStyle name="표준 48 2 3 7 2" xfId="18062" xr:uid="{00000000-0005-0000-0000-0000A9D10000}"/>
    <cellStyle name="표준 48 2 3 7 2 2" xfId="18061" xr:uid="{00000000-0005-0000-0000-0000AAD10000}"/>
    <cellStyle name="표준 48 2 3 7 2 2 2" xfId="18060" xr:uid="{00000000-0005-0000-0000-0000ABD10000}"/>
    <cellStyle name="표준 48 2 3 7 2 2 2 2" xfId="18059" xr:uid="{00000000-0005-0000-0000-0000ACD10000}"/>
    <cellStyle name="표준 48 2 3 7 2 2 2 2 2" xfId="18058" xr:uid="{00000000-0005-0000-0000-0000ADD10000}"/>
    <cellStyle name="표준 48 2 3 7 2 2 2 3" xfId="18057" xr:uid="{00000000-0005-0000-0000-0000AED10000}"/>
    <cellStyle name="표준 48 2 3 7 2 2 3" xfId="18056" xr:uid="{00000000-0005-0000-0000-0000AFD10000}"/>
    <cellStyle name="표준 48 2 3 7 2 2 3 2" xfId="18055" xr:uid="{00000000-0005-0000-0000-0000B0D10000}"/>
    <cellStyle name="표준 48 2 3 7 2 2 4" xfId="18054" xr:uid="{00000000-0005-0000-0000-0000B1D10000}"/>
    <cellStyle name="표준 48 2 3 7 2 3" xfId="18053" xr:uid="{00000000-0005-0000-0000-0000B2D10000}"/>
    <cellStyle name="표준 48 2 3 7 2 3 2" xfId="18052" xr:uid="{00000000-0005-0000-0000-0000B3D10000}"/>
    <cellStyle name="표준 48 2 3 7 2 3 2 2" xfId="18051" xr:uid="{00000000-0005-0000-0000-0000B4D10000}"/>
    <cellStyle name="표준 48 2 3 7 2 3 3" xfId="18050" xr:uid="{00000000-0005-0000-0000-0000B5D10000}"/>
    <cellStyle name="표준 48 2 3 7 2 4" xfId="18049" xr:uid="{00000000-0005-0000-0000-0000B6D10000}"/>
    <cellStyle name="표준 48 2 3 7 2 4 2" xfId="18048" xr:uid="{00000000-0005-0000-0000-0000B7D10000}"/>
    <cellStyle name="표준 48 2 3 7 2 5" xfId="18047" xr:uid="{00000000-0005-0000-0000-0000B8D10000}"/>
    <cellStyle name="표준 48 2 3 7 3" xfId="18046" xr:uid="{00000000-0005-0000-0000-0000B9D10000}"/>
    <cellStyle name="표준 48 2 3 7 3 2" xfId="18045" xr:uid="{00000000-0005-0000-0000-0000BAD10000}"/>
    <cellStyle name="표준 48 2 3 7 3 2 2" xfId="18044" xr:uid="{00000000-0005-0000-0000-0000BBD10000}"/>
    <cellStyle name="표준 48 2 3 7 3 2 2 2" xfId="18043" xr:uid="{00000000-0005-0000-0000-0000BCD10000}"/>
    <cellStyle name="표준 48 2 3 7 3 2 3" xfId="18042" xr:uid="{00000000-0005-0000-0000-0000BDD10000}"/>
    <cellStyle name="표준 48 2 3 7 3 3" xfId="18041" xr:uid="{00000000-0005-0000-0000-0000BED10000}"/>
    <cellStyle name="표준 48 2 3 7 3 3 2" xfId="18040" xr:uid="{00000000-0005-0000-0000-0000BFD10000}"/>
    <cellStyle name="표준 48 2 3 7 3 4" xfId="18039" xr:uid="{00000000-0005-0000-0000-0000C0D10000}"/>
    <cellStyle name="표준 48 2 3 7 4" xfId="18038" xr:uid="{00000000-0005-0000-0000-0000C1D10000}"/>
    <cellStyle name="표준 48 2 3 7 4 2" xfId="18037" xr:uid="{00000000-0005-0000-0000-0000C2D10000}"/>
    <cellStyle name="표준 48 2 3 7 4 2 2" xfId="18036" xr:uid="{00000000-0005-0000-0000-0000C3D10000}"/>
    <cellStyle name="표준 48 2 3 7 4 3" xfId="18035" xr:uid="{00000000-0005-0000-0000-0000C4D10000}"/>
    <cellStyle name="표준 48 2 3 7 5" xfId="18034" xr:uid="{00000000-0005-0000-0000-0000C5D10000}"/>
    <cellStyle name="표준 48 2 3 7 5 2" xfId="18033" xr:uid="{00000000-0005-0000-0000-0000C6D10000}"/>
    <cellStyle name="표준 48 2 3 7 6" xfId="18032" xr:uid="{00000000-0005-0000-0000-0000C7D10000}"/>
    <cellStyle name="표준 48 2 3 8" xfId="18031" xr:uid="{00000000-0005-0000-0000-0000C8D10000}"/>
    <cellStyle name="표준 48 2 3 8 2" xfId="18030" xr:uid="{00000000-0005-0000-0000-0000C9D10000}"/>
    <cellStyle name="표준 48 2 3 8 2 2" xfId="18029" xr:uid="{00000000-0005-0000-0000-0000CAD10000}"/>
    <cellStyle name="표준 48 2 3 8 2 2 2" xfId="18028" xr:uid="{00000000-0005-0000-0000-0000CBD10000}"/>
    <cellStyle name="표준 48 2 3 8 2 2 2 2" xfId="18027" xr:uid="{00000000-0005-0000-0000-0000CCD10000}"/>
    <cellStyle name="표준 48 2 3 8 2 2 3" xfId="18026" xr:uid="{00000000-0005-0000-0000-0000CDD10000}"/>
    <cellStyle name="표준 48 2 3 8 2 3" xfId="18025" xr:uid="{00000000-0005-0000-0000-0000CED10000}"/>
    <cellStyle name="표준 48 2 3 8 2 3 2" xfId="18024" xr:uid="{00000000-0005-0000-0000-0000CFD10000}"/>
    <cellStyle name="표준 48 2 3 8 2 4" xfId="18023" xr:uid="{00000000-0005-0000-0000-0000D0D10000}"/>
    <cellStyle name="표준 48 2 3 8 3" xfId="18022" xr:uid="{00000000-0005-0000-0000-0000D1D10000}"/>
    <cellStyle name="표준 48 2 3 8 3 2" xfId="18021" xr:uid="{00000000-0005-0000-0000-0000D2D10000}"/>
    <cellStyle name="표준 48 2 3 8 3 2 2" xfId="18020" xr:uid="{00000000-0005-0000-0000-0000D3D10000}"/>
    <cellStyle name="표준 48 2 3 8 3 3" xfId="18019" xr:uid="{00000000-0005-0000-0000-0000D4D10000}"/>
    <cellStyle name="표준 48 2 3 8 4" xfId="18018" xr:uid="{00000000-0005-0000-0000-0000D5D10000}"/>
    <cellStyle name="표준 48 2 3 8 4 2" xfId="18017" xr:uid="{00000000-0005-0000-0000-0000D6D10000}"/>
    <cellStyle name="표준 48 2 3 8 5" xfId="18016" xr:uid="{00000000-0005-0000-0000-0000D7D10000}"/>
    <cellStyle name="표준 48 2 3 9" xfId="18015" xr:uid="{00000000-0005-0000-0000-0000D8D10000}"/>
    <cellStyle name="표준 48 2 3 9 2" xfId="18014" xr:uid="{00000000-0005-0000-0000-0000D9D10000}"/>
    <cellStyle name="표준 48 2 3 9 2 2" xfId="18013" xr:uid="{00000000-0005-0000-0000-0000DAD10000}"/>
    <cellStyle name="표준 48 2 3 9 2 2 2" xfId="18012" xr:uid="{00000000-0005-0000-0000-0000DBD10000}"/>
    <cellStyle name="표준 48 2 3 9 2 3" xfId="18011" xr:uid="{00000000-0005-0000-0000-0000DCD10000}"/>
    <cellStyle name="표준 48 2 3 9 3" xfId="18010" xr:uid="{00000000-0005-0000-0000-0000DDD10000}"/>
    <cellStyle name="표준 48 2 3 9 3 2" xfId="18009" xr:uid="{00000000-0005-0000-0000-0000DED10000}"/>
    <cellStyle name="표준 48 2 3 9 4" xfId="18008" xr:uid="{00000000-0005-0000-0000-0000DFD10000}"/>
    <cellStyle name="표준 48 2 4" xfId="18007" xr:uid="{00000000-0005-0000-0000-0000E0D10000}"/>
    <cellStyle name="표준 48 2 4 10" xfId="18006" xr:uid="{00000000-0005-0000-0000-0000E1D10000}"/>
    <cellStyle name="표준 48 2 4 10 2" xfId="18005" xr:uid="{00000000-0005-0000-0000-0000E2D10000}"/>
    <cellStyle name="표준 48 2 4 10 2 2" xfId="18004" xr:uid="{00000000-0005-0000-0000-0000E3D10000}"/>
    <cellStyle name="표준 48 2 4 10 3" xfId="18003" xr:uid="{00000000-0005-0000-0000-0000E4D10000}"/>
    <cellStyle name="표준 48 2 4 11" xfId="18002" xr:uid="{00000000-0005-0000-0000-0000E5D10000}"/>
    <cellStyle name="표준 48 2 4 11 2" xfId="18001" xr:uid="{00000000-0005-0000-0000-0000E6D10000}"/>
    <cellStyle name="표준 48 2 4 12" xfId="18000" xr:uid="{00000000-0005-0000-0000-0000E7D10000}"/>
    <cellStyle name="표준 48 2 4 2" xfId="17999" xr:uid="{00000000-0005-0000-0000-0000E8D10000}"/>
    <cellStyle name="표준 48 2 4 2 2" xfId="17998" xr:uid="{00000000-0005-0000-0000-0000E9D10000}"/>
    <cellStyle name="표준 48 2 4 2 2 2" xfId="17997" xr:uid="{00000000-0005-0000-0000-0000EAD10000}"/>
    <cellStyle name="표준 48 2 4 2 2 2 2" xfId="17996" xr:uid="{00000000-0005-0000-0000-0000EBD10000}"/>
    <cellStyle name="표준 48 2 4 2 2 2 2 2" xfId="17995" xr:uid="{00000000-0005-0000-0000-0000ECD10000}"/>
    <cellStyle name="표준 48 2 4 2 2 2 2 2 2" xfId="17994" xr:uid="{00000000-0005-0000-0000-0000EDD10000}"/>
    <cellStyle name="표준 48 2 4 2 2 2 2 2 2 2" xfId="17993" xr:uid="{00000000-0005-0000-0000-0000EED10000}"/>
    <cellStyle name="표준 48 2 4 2 2 2 2 2 3" xfId="17992" xr:uid="{00000000-0005-0000-0000-0000EFD10000}"/>
    <cellStyle name="표준 48 2 4 2 2 2 2 3" xfId="17991" xr:uid="{00000000-0005-0000-0000-0000F0D10000}"/>
    <cellStyle name="표준 48 2 4 2 2 2 2 3 2" xfId="17990" xr:uid="{00000000-0005-0000-0000-0000F1D10000}"/>
    <cellStyle name="표준 48 2 4 2 2 2 2 4" xfId="17989" xr:uid="{00000000-0005-0000-0000-0000F2D10000}"/>
    <cellStyle name="표준 48 2 4 2 2 2 3" xfId="17988" xr:uid="{00000000-0005-0000-0000-0000F3D10000}"/>
    <cellStyle name="표준 48 2 4 2 2 2 3 2" xfId="17987" xr:uid="{00000000-0005-0000-0000-0000F4D10000}"/>
    <cellStyle name="표준 48 2 4 2 2 2 3 2 2" xfId="17986" xr:uid="{00000000-0005-0000-0000-0000F5D10000}"/>
    <cellStyle name="표준 48 2 4 2 2 2 3 3" xfId="17985" xr:uid="{00000000-0005-0000-0000-0000F6D10000}"/>
    <cellStyle name="표준 48 2 4 2 2 2 4" xfId="17984" xr:uid="{00000000-0005-0000-0000-0000F7D10000}"/>
    <cellStyle name="표준 48 2 4 2 2 2 4 2" xfId="17983" xr:uid="{00000000-0005-0000-0000-0000F8D10000}"/>
    <cellStyle name="표준 48 2 4 2 2 2 5" xfId="17982" xr:uid="{00000000-0005-0000-0000-0000F9D10000}"/>
    <cellStyle name="표준 48 2 4 2 2 3" xfId="17981" xr:uid="{00000000-0005-0000-0000-0000FAD10000}"/>
    <cellStyle name="표준 48 2 4 2 2 3 2" xfId="17980" xr:uid="{00000000-0005-0000-0000-0000FBD10000}"/>
    <cellStyle name="표준 48 2 4 2 2 3 2 2" xfId="17979" xr:uid="{00000000-0005-0000-0000-0000FCD10000}"/>
    <cellStyle name="표준 48 2 4 2 2 3 2 2 2" xfId="17978" xr:uid="{00000000-0005-0000-0000-0000FDD10000}"/>
    <cellStyle name="표준 48 2 4 2 2 3 2 3" xfId="17977" xr:uid="{00000000-0005-0000-0000-0000FED10000}"/>
    <cellStyle name="표준 48 2 4 2 2 3 3" xfId="17976" xr:uid="{00000000-0005-0000-0000-0000FFD10000}"/>
    <cellStyle name="표준 48 2 4 2 2 3 3 2" xfId="17975" xr:uid="{00000000-0005-0000-0000-000000D20000}"/>
    <cellStyle name="표준 48 2 4 2 2 3 4" xfId="17974" xr:uid="{00000000-0005-0000-0000-000001D20000}"/>
    <cellStyle name="표준 48 2 4 2 2 4" xfId="17973" xr:uid="{00000000-0005-0000-0000-000002D20000}"/>
    <cellStyle name="표준 48 2 4 2 2 4 2" xfId="17972" xr:uid="{00000000-0005-0000-0000-000003D20000}"/>
    <cellStyle name="표준 48 2 4 2 2 4 2 2" xfId="17971" xr:uid="{00000000-0005-0000-0000-000004D20000}"/>
    <cellStyle name="표준 48 2 4 2 2 4 3" xfId="17970" xr:uid="{00000000-0005-0000-0000-000005D20000}"/>
    <cellStyle name="표준 48 2 4 2 2 5" xfId="17969" xr:uid="{00000000-0005-0000-0000-000006D20000}"/>
    <cellStyle name="표준 48 2 4 2 2 5 2" xfId="17968" xr:uid="{00000000-0005-0000-0000-000007D20000}"/>
    <cellStyle name="표준 48 2 4 2 2 6" xfId="17967" xr:uid="{00000000-0005-0000-0000-000008D20000}"/>
    <cellStyle name="표준 48 2 4 2 3" xfId="17966" xr:uid="{00000000-0005-0000-0000-000009D20000}"/>
    <cellStyle name="표준 48 2 4 2 3 2" xfId="17965" xr:uid="{00000000-0005-0000-0000-00000AD20000}"/>
    <cellStyle name="표준 48 2 4 2 3 2 2" xfId="17964" xr:uid="{00000000-0005-0000-0000-00000BD20000}"/>
    <cellStyle name="표준 48 2 4 2 3 2 2 2" xfId="17963" xr:uid="{00000000-0005-0000-0000-00000CD20000}"/>
    <cellStyle name="표준 48 2 4 2 3 2 2 2 2" xfId="17962" xr:uid="{00000000-0005-0000-0000-00000DD20000}"/>
    <cellStyle name="표준 48 2 4 2 3 2 2 2 2 2" xfId="17961" xr:uid="{00000000-0005-0000-0000-00000ED20000}"/>
    <cellStyle name="표준 48 2 4 2 3 2 2 2 3" xfId="17960" xr:uid="{00000000-0005-0000-0000-00000FD20000}"/>
    <cellStyle name="표준 48 2 4 2 3 2 2 3" xfId="17959" xr:uid="{00000000-0005-0000-0000-000010D20000}"/>
    <cellStyle name="표준 48 2 4 2 3 2 2 3 2" xfId="17958" xr:uid="{00000000-0005-0000-0000-000011D20000}"/>
    <cellStyle name="표준 48 2 4 2 3 2 2 4" xfId="17957" xr:uid="{00000000-0005-0000-0000-000012D20000}"/>
    <cellStyle name="표준 48 2 4 2 3 2 3" xfId="17956" xr:uid="{00000000-0005-0000-0000-000013D20000}"/>
    <cellStyle name="표준 48 2 4 2 3 2 3 2" xfId="17955" xr:uid="{00000000-0005-0000-0000-000014D20000}"/>
    <cellStyle name="표준 48 2 4 2 3 2 3 2 2" xfId="17954" xr:uid="{00000000-0005-0000-0000-000015D20000}"/>
    <cellStyle name="표준 48 2 4 2 3 2 3 3" xfId="17953" xr:uid="{00000000-0005-0000-0000-000016D20000}"/>
    <cellStyle name="표준 48 2 4 2 3 2 4" xfId="17952" xr:uid="{00000000-0005-0000-0000-000017D20000}"/>
    <cellStyle name="표준 48 2 4 2 3 2 4 2" xfId="17951" xr:uid="{00000000-0005-0000-0000-000018D20000}"/>
    <cellStyle name="표준 48 2 4 2 3 2 5" xfId="17950" xr:uid="{00000000-0005-0000-0000-000019D20000}"/>
    <cellStyle name="표준 48 2 4 2 3 3" xfId="17949" xr:uid="{00000000-0005-0000-0000-00001AD20000}"/>
    <cellStyle name="표준 48 2 4 2 3 3 2" xfId="17948" xr:uid="{00000000-0005-0000-0000-00001BD20000}"/>
    <cellStyle name="표준 48 2 4 2 3 3 2 2" xfId="17947" xr:uid="{00000000-0005-0000-0000-00001CD20000}"/>
    <cellStyle name="표준 48 2 4 2 3 3 2 2 2" xfId="17946" xr:uid="{00000000-0005-0000-0000-00001DD20000}"/>
    <cellStyle name="표준 48 2 4 2 3 3 2 3" xfId="17945" xr:uid="{00000000-0005-0000-0000-00001ED20000}"/>
    <cellStyle name="표준 48 2 4 2 3 3 3" xfId="17944" xr:uid="{00000000-0005-0000-0000-00001FD20000}"/>
    <cellStyle name="표준 48 2 4 2 3 3 3 2" xfId="17943" xr:uid="{00000000-0005-0000-0000-000020D20000}"/>
    <cellStyle name="표준 48 2 4 2 3 3 4" xfId="17942" xr:uid="{00000000-0005-0000-0000-000021D20000}"/>
    <cellStyle name="표준 48 2 4 2 3 4" xfId="17941" xr:uid="{00000000-0005-0000-0000-000022D20000}"/>
    <cellStyle name="표준 48 2 4 2 3 4 2" xfId="17940" xr:uid="{00000000-0005-0000-0000-000023D20000}"/>
    <cellStyle name="표준 48 2 4 2 3 4 2 2" xfId="17939" xr:uid="{00000000-0005-0000-0000-000024D20000}"/>
    <cellStyle name="표준 48 2 4 2 3 4 3" xfId="17938" xr:uid="{00000000-0005-0000-0000-000025D20000}"/>
    <cellStyle name="표준 48 2 4 2 3 5" xfId="17937" xr:uid="{00000000-0005-0000-0000-000026D20000}"/>
    <cellStyle name="표준 48 2 4 2 3 5 2" xfId="17936" xr:uid="{00000000-0005-0000-0000-000027D20000}"/>
    <cellStyle name="표준 48 2 4 2 3 6" xfId="17935" xr:uid="{00000000-0005-0000-0000-000028D20000}"/>
    <cellStyle name="표준 48 2 4 2 4" xfId="17934" xr:uid="{00000000-0005-0000-0000-000029D20000}"/>
    <cellStyle name="표준 48 2 4 2 4 2" xfId="17933" xr:uid="{00000000-0005-0000-0000-00002AD20000}"/>
    <cellStyle name="표준 48 2 4 2 4 2 2" xfId="17932" xr:uid="{00000000-0005-0000-0000-00002BD20000}"/>
    <cellStyle name="표준 48 2 4 2 4 2 2 2" xfId="17931" xr:uid="{00000000-0005-0000-0000-00002CD20000}"/>
    <cellStyle name="표준 48 2 4 2 4 2 2 2 2" xfId="17930" xr:uid="{00000000-0005-0000-0000-00002DD20000}"/>
    <cellStyle name="표준 48 2 4 2 4 2 2 3" xfId="17929" xr:uid="{00000000-0005-0000-0000-00002ED20000}"/>
    <cellStyle name="표준 48 2 4 2 4 2 3" xfId="17928" xr:uid="{00000000-0005-0000-0000-00002FD20000}"/>
    <cellStyle name="표준 48 2 4 2 4 2 3 2" xfId="17927" xr:uid="{00000000-0005-0000-0000-000030D20000}"/>
    <cellStyle name="표준 48 2 4 2 4 2 4" xfId="17926" xr:uid="{00000000-0005-0000-0000-000031D20000}"/>
    <cellStyle name="표준 48 2 4 2 4 3" xfId="17925" xr:uid="{00000000-0005-0000-0000-000032D20000}"/>
    <cellStyle name="표준 48 2 4 2 4 3 2" xfId="17924" xr:uid="{00000000-0005-0000-0000-000033D20000}"/>
    <cellStyle name="표준 48 2 4 2 4 3 2 2" xfId="17923" xr:uid="{00000000-0005-0000-0000-000034D20000}"/>
    <cellStyle name="표준 48 2 4 2 4 3 3" xfId="17922" xr:uid="{00000000-0005-0000-0000-000035D20000}"/>
    <cellStyle name="표준 48 2 4 2 4 4" xfId="17921" xr:uid="{00000000-0005-0000-0000-000036D20000}"/>
    <cellStyle name="표준 48 2 4 2 4 4 2" xfId="17920" xr:uid="{00000000-0005-0000-0000-000037D20000}"/>
    <cellStyle name="표준 48 2 4 2 4 5" xfId="17919" xr:uid="{00000000-0005-0000-0000-000038D20000}"/>
    <cellStyle name="표준 48 2 4 2 5" xfId="17918" xr:uid="{00000000-0005-0000-0000-000039D20000}"/>
    <cellStyle name="표준 48 2 4 2 5 2" xfId="17917" xr:uid="{00000000-0005-0000-0000-00003AD20000}"/>
    <cellStyle name="표준 48 2 4 2 5 2 2" xfId="17916" xr:uid="{00000000-0005-0000-0000-00003BD20000}"/>
    <cellStyle name="표준 48 2 4 2 5 2 2 2" xfId="17915" xr:uid="{00000000-0005-0000-0000-00003CD20000}"/>
    <cellStyle name="표준 48 2 4 2 5 2 3" xfId="17914" xr:uid="{00000000-0005-0000-0000-00003DD20000}"/>
    <cellStyle name="표준 48 2 4 2 5 3" xfId="17913" xr:uid="{00000000-0005-0000-0000-00003ED20000}"/>
    <cellStyle name="표준 48 2 4 2 5 3 2" xfId="17912" xr:uid="{00000000-0005-0000-0000-00003FD20000}"/>
    <cellStyle name="표준 48 2 4 2 5 4" xfId="17911" xr:uid="{00000000-0005-0000-0000-000040D20000}"/>
    <cellStyle name="표준 48 2 4 2 6" xfId="17910" xr:uid="{00000000-0005-0000-0000-000041D20000}"/>
    <cellStyle name="표준 48 2 4 2 6 2" xfId="17909" xr:uid="{00000000-0005-0000-0000-000042D20000}"/>
    <cellStyle name="표준 48 2 4 2 6 2 2" xfId="17908" xr:uid="{00000000-0005-0000-0000-000043D20000}"/>
    <cellStyle name="표준 48 2 4 2 6 3" xfId="17907" xr:uid="{00000000-0005-0000-0000-000044D20000}"/>
    <cellStyle name="표준 48 2 4 2 7" xfId="17906" xr:uid="{00000000-0005-0000-0000-000045D20000}"/>
    <cellStyle name="표준 48 2 4 2 7 2" xfId="17905" xr:uid="{00000000-0005-0000-0000-000046D20000}"/>
    <cellStyle name="표준 48 2 4 2 8" xfId="17904" xr:uid="{00000000-0005-0000-0000-000047D20000}"/>
    <cellStyle name="표준 48 2 4 3" xfId="17903" xr:uid="{00000000-0005-0000-0000-000048D20000}"/>
    <cellStyle name="표준 48 2 4 3 2" xfId="17902" xr:uid="{00000000-0005-0000-0000-000049D20000}"/>
    <cellStyle name="표준 48 2 4 3 2 2" xfId="17901" xr:uid="{00000000-0005-0000-0000-00004AD20000}"/>
    <cellStyle name="표준 48 2 4 3 2 2 2" xfId="17900" xr:uid="{00000000-0005-0000-0000-00004BD20000}"/>
    <cellStyle name="표준 48 2 4 3 2 2 2 2" xfId="17899" xr:uid="{00000000-0005-0000-0000-00004CD20000}"/>
    <cellStyle name="표준 48 2 4 3 2 2 2 2 2" xfId="17898" xr:uid="{00000000-0005-0000-0000-00004DD20000}"/>
    <cellStyle name="표준 48 2 4 3 2 2 2 2 2 2" xfId="17897" xr:uid="{00000000-0005-0000-0000-00004ED20000}"/>
    <cellStyle name="표준 48 2 4 3 2 2 2 2 3" xfId="17896" xr:uid="{00000000-0005-0000-0000-00004FD20000}"/>
    <cellStyle name="표준 48 2 4 3 2 2 2 3" xfId="17895" xr:uid="{00000000-0005-0000-0000-000050D20000}"/>
    <cellStyle name="표준 48 2 4 3 2 2 2 3 2" xfId="17894" xr:uid="{00000000-0005-0000-0000-000051D20000}"/>
    <cellStyle name="표준 48 2 4 3 2 2 2 4" xfId="17893" xr:uid="{00000000-0005-0000-0000-000052D20000}"/>
    <cellStyle name="표준 48 2 4 3 2 2 3" xfId="17892" xr:uid="{00000000-0005-0000-0000-000053D20000}"/>
    <cellStyle name="표준 48 2 4 3 2 2 3 2" xfId="17891" xr:uid="{00000000-0005-0000-0000-000054D20000}"/>
    <cellStyle name="표준 48 2 4 3 2 2 3 2 2" xfId="17890" xr:uid="{00000000-0005-0000-0000-000055D20000}"/>
    <cellStyle name="표준 48 2 4 3 2 2 3 3" xfId="17889" xr:uid="{00000000-0005-0000-0000-000056D20000}"/>
    <cellStyle name="표준 48 2 4 3 2 2 4" xfId="17888" xr:uid="{00000000-0005-0000-0000-000057D20000}"/>
    <cellStyle name="표준 48 2 4 3 2 2 4 2" xfId="17887" xr:uid="{00000000-0005-0000-0000-000058D20000}"/>
    <cellStyle name="표준 48 2 4 3 2 2 5" xfId="17886" xr:uid="{00000000-0005-0000-0000-000059D20000}"/>
    <cellStyle name="표준 48 2 4 3 2 3" xfId="17885" xr:uid="{00000000-0005-0000-0000-00005AD20000}"/>
    <cellStyle name="표준 48 2 4 3 2 3 2" xfId="17884" xr:uid="{00000000-0005-0000-0000-00005BD20000}"/>
    <cellStyle name="표준 48 2 4 3 2 3 2 2" xfId="17883" xr:uid="{00000000-0005-0000-0000-00005CD20000}"/>
    <cellStyle name="표준 48 2 4 3 2 3 2 2 2" xfId="17882" xr:uid="{00000000-0005-0000-0000-00005DD20000}"/>
    <cellStyle name="표준 48 2 4 3 2 3 2 3" xfId="17881" xr:uid="{00000000-0005-0000-0000-00005ED20000}"/>
    <cellStyle name="표준 48 2 4 3 2 3 3" xfId="17880" xr:uid="{00000000-0005-0000-0000-00005FD20000}"/>
    <cellStyle name="표준 48 2 4 3 2 3 3 2" xfId="17879" xr:uid="{00000000-0005-0000-0000-000060D20000}"/>
    <cellStyle name="표준 48 2 4 3 2 3 4" xfId="17878" xr:uid="{00000000-0005-0000-0000-000061D20000}"/>
    <cellStyle name="표준 48 2 4 3 2 4" xfId="17877" xr:uid="{00000000-0005-0000-0000-000062D20000}"/>
    <cellStyle name="표준 48 2 4 3 2 4 2" xfId="17876" xr:uid="{00000000-0005-0000-0000-000063D20000}"/>
    <cellStyle name="표준 48 2 4 3 2 4 2 2" xfId="17875" xr:uid="{00000000-0005-0000-0000-000064D20000}"/>
    <cellStyle name="표준 48 2 4 3 2 4 3" xfId="17874" xr:uid="{00000000-0005-0000-0000-000065D20000}"/>
    <cellStyle name="표준 48 2 4 3 2 5" xfId="17873" xr:uid="{00000000-0005-0000-0000-000066D20000}"/>
    <cellStyle name="표준 48 2 4 3 2 5 2" xfId="17872" xr:uid="{00000000-0005-0000-0000-000067D20000}"/>
    <cellStyle name="표준 48 2 4 3 2 6" xfId="17871" xr:uid="{00000000-0005-0000-0000-000068D20000}"/>
    <cellStyle name="표준 48 2 4 3 3" xfId="17870" xr:uid="{00000000-0005-0000-0000-000069D20000}"/>
    <cellStyle name="표준 48 2 4 3 3 2" xfId="17869" xr:uid="{00000000-0005-0000-0000-00006AD20000}"/>
    <cellStyle name="표준 48 2 4 3 3 2 2" xfId="17868" xr:uid="{00000000-0005-0000-0000-00006BD20000}"/>
    <cellStyle name="표준 48 2 4 3 3 2 2 2" xfId="17867" xr:uid="{00000000-0005-0000-0000-00006CD20000}"/>
    <cellStyle name="표준 48 2 4 3 3 2 2 2 2" xfId="17866" xr:uid="{00000000-0005-0000-0000-00006DD20000}"/>
    <cellStyle name="표준 48 2 4 3 3 2 2 2 2 2" xfId="17865" xr:uid="{00000000-0005-0000-0000-00006ED20000}"/>
    <cellStyle name="표준 48 2 4 3 3 2 2 2 3" xfId="17864" xr:uid="{00000000-0005-0000-0000-00006FD20000}"/>
    <cellStyle name="표준 48 2 4 3 3 2 2 3" xfId="17863" xr:uid="{00000000-0005-0000-0000-000070D20000}"/>
    <cellStyle name="표준 48 2 4 3 3 2 2 3 2" xfId="17862" xr:uid="{00000000-0005-0000-0000-000071D20000}"/>
    <cellStyle name="표준 48 2 4 3 3 2 2 4" xfId="17861" xr:uid="{00000000-0005-0000-0000-000072D20000}"/>
    <cellStyle name="표준 48 2 4 3 3 2 3" xfId="17860" xr:uid="{00000000-0005-0000-0000-000073D20000}"/>
    <cellStyle name="표준 48 2 4 3 3 2 3 2" xfId="17859" xr:uid="{00000000-0005-0000-0000-000074D20000}"/>
    <cellStyle name="표준 48 2 4 3 3 2 3 2 2" xfId="17858" xr:uid="{00000000-0005-0000-0000-000075D20000}"/>
    <cellStyle name="표준 48 2 4 3 3 2 3 3" xfId="17857" xr:uid="{00000000-0005-0000-0000-000076D20000}"/>
    <cellStyle name="표준 48 2 4 3 3 2 4" xfId="17856" xr:uid="{00000000-0005-0000-0000-000077D20000}"/>
    <cellStyle name="표준 48 2 4 3 3 2 4 2" xfId="17855" xr:uid="{00000000-0005-0000-0000-000078D20000}"/>
    <cellStyle name="표준 48 2 4 3 3 2 5" xfId="17854" xr:uid="{00000000-0005-0000-0000-000079D20000}"/>
    <cellStyle name="표준 48 2 4 3 3 3" xfId="17853" xr:uid="{00000000-0005-0000-0000-00007AD20000}"/>
    <cellStyle name="표준 48 2 4 3 3 3 2" xfId="17852" xr:uid="{00000000-0005-0000-0000-00007BD20000}"/>
    <cellStyle name="표준 48 2 4 3 3 3 2 2" xfId="17851" xr:uid="{00000000-0005-0000-0000-00007CD20000}"/>
    <cellStyle name="표준 48 2 4 3 3 3 2 2 2" xfId="17850" xr:uid="{00000000-0005-0000-0000-00007DD20000}"/>
    <cellStyle name="표준 48 2 4 3 3 3 2 3" xfId="17849" xr:uid="{00000000-0005-0000-0000-00007ED20000}"/>
    <cellStyle name="표준 48 2 4 3 3 3 3" xfId="17848" xr:uid="{00000000-0005-0000-0000-00007FD20000}"/>
    <cellStyle name="표준 48 2 4 3 3 3 3 2" xfId="17847" xr:uid="{00000000-0005-0000-0000-000080D20000}"/>
    <cellStyle name="표준 48 2 4 3 3 3 4" xfId="17846" xr:uid="{00000000-0005-0000-0000-000081D20000}"/>
    <cellStyle name="표준 48 2 4 3 3 4" xfId="17845" xr:uid="{00000000-0005-0000-0000-000082D20000}"/>
    <cellStyle name="표준 48 2 4 3 3 4 2" xfId="17844" xr:uid="{00000000-0005-0000-0000-000083D20000}"/>
    <cellStyle name="표준 48 2 4 3 3 4 2 2" xfId="17843" xr:uid="{00000000-0005-0000-0000-000084D20000}"/>
    <cellStyle name="표준 48 2 4 3 3 4 3" xfId="17842" xr:uid="{00000000-0005-0000-0000-000085D20000}"/>
    <cellStyle name="표준 48 2 4 3 3 5" xfId="17841" xr:uid="{00000000-0005-0000-0000-000086D20000}"/>
    <cellStyle name="표준 48 2 4 3 3 5 2" xfId="17840" xr:uid="{00000000-0005-0000-0000-000087D20000}"/>
    <cellStyle name="표준 48 2 4 3 3 6" xfId="17839" xr:uid="{00000000-0005-0000-0000-000088D20000}"/>
    <cellStyle name="표준 48 2 4 3 4" xfId="17838" xr:uid="{00000000-0005-0000-0000-000089D20000}"/>
    <cellStyle name="표준 48 2 4 3 4 2" xfId="17837" xr:uid="{00000000-0005-0000-0000-00008AD20000}"/>
    <cellStyle name="표준 48 2 4 3 4 2 2" xfId="17836" xr:uid="{00000000-0005-0000-0000-00008BD20000}"/>
    <cellStyle name="표준 48 2 4 3 4 2 2 2" xfId="17835" xr:uid="{00000000-0005-0000-0000-00008CD20000}"/>
    <cellStyle name="표준 48 2 4 3 4 2 2 2 2" xfId="17834" xr:uid="{00000000-0005-0000-0000-00008DD20000}"/>
    <cellStyle name="표준 48 2 4 3 4 2 2 3" xfId="17833" xr:uid="{00000000-0005-0000-0000-00008ED20000}"/>
    <cellStyle name="표준 48 2 4 3 4 2 3" xfId="17832" xr:uid="{00000000-0005-0000-0000-00008FD20000}"/>
    <cellStyle name="표준 48 2 4 3 4 2 3 2" xfId="17831" xr:uid="{00000000-0005-0000-0000-000090D20000}"/>
    <cellStyle name="표준 48 2 4 3 4 2 4" xfId="17830" xr:uid="{00000000-0005-0000-0000-000091D20000}"/>
    <cellStyle name="표준 48 2 4 3 4 3" xfId="17829" xr:uid="{00000000-0005-0000-0000-000092D20000}"/>
    <cellStyle name="표준 48 2 4 3 4 3 2" xfId="17828" xr:uid="{00000000-0005-0000-0000-000093D20000}"/>
    <cellStyle name="표준 48 2 4 3 4 3 2 2" xfId="17827" xr:uid="{00000000-0005-0000-0000-000094D20000}"/>
    <cellStyle name="표준 48 2 4 3 4 3 3" xfId="17826" xr:uid="{00000000-0005-0000-0000-000095D20000}"/>
    <cellStyle name="표준 48 2 4 3 4 4" xfId="17825" xr:uid="{00000000-0005-0000-0000-000096D20000}"/>
    <cellStyle name="표준 48 2 4 3 4 4 2" xfId="17824" xr:uid="{00000000-0005-0000-0000-000097D20000}"/>
    <cellStyle name="표준 48 2 4 3 4 5" xfId="17823" xr:uid="{00000000-0005-0000-0000-000098D20000}"/>
    <cellStyle name="표준 48 2 4 3 5" xfId="17822" xr:uid="{00000000-0005-0000-0000-000099D20000}"/>
    <cellStyle name="표준 48 2 4 3 5 2" xfId="17821" xr:uid="{00000000-0005-0000-0000-00009AD20000}"/>
    <cellStyle name="표준 48 2 4 3 5 2 2" xfId="17820" xr:uid="{00000000-0005-0000-0000-00009BD20000}"/>
    <cellStyle name="표준 48 2 4 3 5 2 2 2" xfId="17819" xr:uid="{00000000-0005-0000-0000-00009CD20000}"/>
    <cellStyle name="표준 48 2 4 3 5 2 3" xfId="17818" xr:uid="{00000000-0005-0000-0000-00009DD20000}"/>
    <cellStyle name="표준 48 2 4 3 5 3" xfId="17817" xr:uid="{00000000-0005-0000-0000-00009ED20000}"/>
    <cellStyle name="표준 48 2 4 3 5 3 2" xfId="17816" xr:uid="{00000000-0005-0000-0000-00009FD20000}"/>
    <cellStyle name="표준 48 2 4 3 5 4" xfId="17815" xr:uid="{00000000-0005-0000-0000-0000A0D20000}"/>
    <cellStyle name="표준 48 2 4 3 6" xfId="17814" xr:uid="{00000000-0005-0000-0000-0000A1D20000}"/>
    <cellStyle name="표준 48 2 4 3 6 2" xfId="17813" xr:uid="{00000000-0005-0000-0000-0000A2D20000}"/>
    <cellStyle name="표준 48 2 4 3 6 2 2" xfId="17812" xr:uid="{00000000-0005-0000-0000-0000A3D20000}"/>
    <cellStyle name="표준 48 2 4 3 6 3" xfId="17811" xr:uid="{00000000-0005-0000-0000-0000A4D20000}"/>
    <cellStyle name="표준 48 2 4 3 7" xfId="17810" xr:uid="{00000000-0005-0000-0000-0000A5D20000}"/>
    <cellStyle name="표준 48 2 4 3 7 2" xfId="17809" xr:uid="{00000000-0005-0000-0000-0000A6D20000}"/>
    <cellStyle name="표준 48 2 4 3 8" xfId="17808" xr:uid="{00000000-0005-0000-0000-0000A7D20000}"/>
    <cellStyle name="표준 48 2 4 4" xfId="17807" xr:uid="{00000000-0005-0000-0000-0000A8D20000}"/>
    <cellStyle name="표준 48 2 4 4 2" xfId="17806" xr:uid="{00000000-0005-0000-0000-0000A9D20000}"/>
    <cellStyle name="표준 48 2 4 4 2 2" xfId="17805" xr:uid="{00000000-0005-0000-0000-0000AAD20000}"/>
    <cellStyle name="표준 48 2 4 4 2 2 2" xfId="17804" xr:uid="{00000000-0005-0000-0000-0000ABD20000}"/>
    <cellStyle name="표준 48 2 4 4 2 2 2 2" xfId="17803" xr:uid="{00000000-0005-0000-0000-0000ACD20000}"/>
    <cellStyle name="표준 48 2 4 4 2 2 2 2 2" xfId="17802" xr:uid="{00000000-0005-0000-0000-0000ADD20000}"/>
    <cellStyle name="표준 48 2 4 4 2 2 2 2 2 2" xfId="17801" xr:uid="{00000000-0005-0000-0000-0000AED20000}"/>
    <cellStyle name="표준 48 2 4 4 2 2 2 2 3" xfId="17800" xr:uid="{00000000-0005-0000-0000-0000AFD20000}"/>
    <cellStyle name="표준 48 2 4 4 2 2 2 3" xfId="17799" xr:uid="{00000000-0005-0000-0000-0000B0D20000}"/>
    <cellStyle name="표준 48 2 4 4 2 2 2 3 2" xfId="17798" xr:uid="{00000000-0005-0000-0000-0000B1D20000}"/>
    <cellStyle name="표준 48 2 4 4 2 2 2 4" xfId="17797" xr:uid="{00000000-0005-0000-0000-0000B2D20000}"/>
    <cellStyle name="표준 48 2 4 4 2 2 3" xfId="17796" xr:uid="{00000000-0005-0000-0000-0000B3D20000}"/>
    <cellStyle name="표준 48 2 4 4 2 2 3 2" xfId="17795" xr:uid="{00000000-0005-0000-0000-0000B4D20000}"/>
    <cellStyle name="표준 48 2 4 4 2 2 3 2 2" xfId="17794" xr:uid="{00000000-0005-0000-0000-0000B5D20000}"/>
    <cellStyle name="표준 48 2 4 4 2 2 3 3" xfId="17793" xr:uid="{00000000-0005-0000-0000-0000B6D20000}"/>
    <cellStyle name="표준 48 2 4 4 2 2 4" xfId="17792" xr:uid="{00000000-0005-0000-0000-0000B7D20000}"/>
    <cellStyle name="표준 48 2 4 4 2 2 4 2" xfId="17791" xr:uid="{00000000-0005-0000-0000-0000B8D20000}"/>
    <cellStyle name="표준 48 2 4 4 2 2 5" xfId="17790" xr:uid="{00000000-0005-0000-0000-0000B9D20000}"/>
    <cellStyle name="표준 48 2 4 4 2 3" xfId="17789" xr:uid="{00000000-0005-0000-0000-0000BAD20000}"/>
    <cellStyle name="표준 48 2 4 4 2 3 2" xfId="17788" xr:uid="{00000000-0005-0000-0000-0000BBD20000}"/>
    <cellStyle name="표준 48 2 4 4 2 3 2 2" xfId="17787" xr:uid="{00000000-0005-0000-0000-0000BCD20000}"/>
    <cellStyle name="표준 48 2 4 4 2 3 2 2 2" xfId="17786" xr:uid="{00000000-0005-0000-0000-0000BDD20000}"/>
    <cellStyle name="표준 48 2 4 4 2 3 2 3" xfId="17785" xr:uid="{00000000-0005-0000-0000-0000BED20000}"/>
    <cellStyle name="표준 48 2 4 4 2 3 3" xfId="17784" xr:uid="{00000000-0005-0000-0000-0000BFD20000}"/>
    <cellStyle name="표준 48 2 4 4 2 3 3 2" xfId="17783" xr:uid="{00000000-0005-0000-0000-0000C0D20000}"/>
    <cellStyle name="표준 48 2 4 4 2 3 4" xfId="17782" xr:uid="{00000000-0005-0000-0000-0000C1D20000}"/>
    <cellStyle name="표준 48 2 4 4 2 4" xfId="17781" xr:uid="{00000000-0005-0000-0000-0000C2D20000}"/>
    <cellStyle name="표준 48 2 4 4 2 4 2" xfId="17780" xr:uid="{00000000-0005-0000-0000-0000C3D20000}"/>
    <cellStyle name="표준 48 2 4 4 2 4 2 2" xfId="17779" xr:uid="{00000000-0005-0000-0000-0000C4D20000}"/>
    <cellStyle name="표준 48 2 4 4 2 4 3" xfId="17778" xr:uid="{00000000-0005-0000-0000-0000C5D20000}"/>
    <cellStyle name="표준 48 2 4 4 2 5" xfId="17777" xr:uid="{00000000-0005-0000-0000-0000C6D20000}"/>
    <cellStyle name="표준 48 2 4 4 2 5 2" xfId="17776" xr:uid="{00000000-0005-0000-0000-0000C7D20000}"/>
    <cellStyle name="표준 48 2 4 4 2 6" xfId="17775" xr:uid="{00000000-0005-0000-0000-0000C8D20000}"/>
    <cellStyle name="표준 48 2 4 4 3" xfId="17774" xr:uid="{00000000-0005-0000-0000-0000C9D20000}"/>
    <cellStyle name="표준 48 2 4 4 3 2" xfId="17773" xr:uid="{00000000-0005-0000-0000-0000CAD20000}"/>
    <cellStyle name="표준 48 2 4 4 3 2 2" xfId="17772" xr:uid="{00000000-0005-0000-0000-0000CBD20000}"/>
    <cellStyle name="표준 48 2 4 4 3 2 2 2" xfId="17771" xr:uid="{00000000-0005-0000-0000-0000CCD20000}"/>
    <cellStyle name="표준 48 2 4 4 3 2 2 2 2" xfId="17770" xr:uid="{00000000-0005-0000-0000-0000CDD20000}"/>
    <cellStyle name="표준 48 2 4 4 3 2 2 2 2 2" xfId="17769" xr:uid="{00000000-0005-0000-0000-0000CED20000}"/>
    <cellStyle name="표준 48 2 4 4 3 2 2 2 3" xfId="17768" xr:uid="{00000000-0005-0000-0000-0000CFD20000}"/>
    <cellStyle name="표준 48 2 4 4 3 2 2 3" xfId="17767" xr:uid="{00000000-0005-0000-0000-0000D0D20000}"/>
    <cellStyle name="표준 48 2 4 4 3 2 2 3 2" xfId="17766" xr:uid="{00000000-0005-0000-0000-0000D1D20000}"/>
    <cellStyle name="표준 48 2 4 4 3 2 2 4" xfId="17765" xr:uid="{00000000-0005-0000-0000-0000D2D20000}"/>
    <cellStyle name="표준 48 2 4 4 3 2 3" xfId="17764" xr:uid="{00000000-0005-0000-0000-0000D3D20000}"/>
    <cellStyle name="표준 48 2 4 4 3 2 3 2" xfId="17763" xr:uid="{00000000-0005-0000-0000-0000D4D20000}"/>
    <cellStyle name="표준 48 2 4 4 3 2 3 2 2" xfId="17762" xr:uid="{00000000-0005-0000-0000-0000D5D20000}"/>
    <cellStyle name="표준 48 2 4 4 3 2 3 3" xfId="17761" xr:uid="{00000000-0005-0000-0000-0000D6D20000}"/>
    <cellStyle name="표준 48 2 4 4 3 2 4" xfId="17760" xr:uid="{00000000-0005-0000-0000-0000D7D20000}"/>
    <cellStyle name="표준 48 2 4 4 3 2 4 2" xfId="17759" xr:uid="{00000000-0005-0000-0000-0000D8D20000}"/>
    <cellStyle name="표준 48 2 4 4 3 2 5" xfId="17758" xr:uid="{00000000-0005-0000-0000-0000D9D20000}"/>
    <cellStyle name="표준 48 2 4 4 3 3" xfId="17757" xr:uid="{00000000-0005-0000-0000-0000DAD20000}"/>
    <cellStyle name="표준 48 2 4 4 3 3 2" xfId="17756" xr:uid="{00000000-0005-0000-0000-0000DBD20000}"/>
    <cellStyle name="표준 48 2 4 4 3 3 2 2" xfId="17755" xr:uid="{00000000-0005-0000-0000-0000DCD20000}"/>
    <cellStyle name="표준 48 2 4 4 3 3 2 2 2" xfId="17754" xr:uid="{00000000-0005-0000-0000-0000DDD20000}"/>
    <cellStyle name="표준 48 2 4 4 3 3 2 3" xfId="17753" xr:uid="{00000000-0005-0000-0000-0000DED20000}"/>
    <cellStyle name="표준 48 2 4 4 3 3 3" xfId="17752" xr:uid="{00000000-0005-0000-0000-0000DFD20000}"/>
    <cellStyle name="표준 48 2 4 4 3 3 3 2" xfId="17751" xr:uid="{00000000-0005-0000-0000-0000E0D20000}"/>
    <cellStyle name="표준 48 2 4 4 3 3 4" xfId="17750" xr:uid="{00000000-0005-0000-0000-0000E1D20000}"/>
    <cellStyle name="표준 48 2 4 4 3 4" xfId="17749" xr:uid="{00000000-0005-0000-0000-0000E2D20000}"/>
    <cellStyle name="표준 48 2 4 4 3 4 2" xfId="17748" xr:uid="{00000000-0005-0000-0000-0000E3D20000}"/>
    <cellStyle name="표준 48 2 4 4 3 4 2 2" xfId="17747" xr:uid="{00000000-0005-0000-0000-0000E4D20000}"/>
    <cellStyle name="표준 48 2 4 4 3 4 3" xfId="17746" xr:uid="{00000000-0005-0000-0000-0000E5D20000}"/>
    <cellStyle name="표준 48 2 4 4 3 5" xfId="17745" xr:uid="{00000000-0005-0000-0000-0000E6D20000}"/>
    <cellStyle name="표준 48 2 4 4 3 5 2" xfId="17744" xr:uid="{00000000-0005-0000-0000-0000E7D20000}"/>
    <cellStyle name="표준 48 2 4 4 3 6" xfId="17743" xr:uid="{00000000-0005-0000-0000-0000E8D20000}"/>
    <cellStyle name="표준 48 2 4 4 4" xfId="17742" xr:uid="{00000000-0005-0000-0000-0000E9D20000}"/>
    <cellStyle name="표준 48 2 4 4 4 2" xfId="17741" xr:uid="{00000000-0005-0000-0000-0000EAD20000}"/>
    <cellStyle name="표준 48 2 4 4 4 2 2" xfId="17740" xr:uid="{00000000-0005-0000-0000-0000EBD20000}"/>
    <cellStyle name="표준 48 2 4 4 4 2 2 2" xfId="17739" xr:uid="{00000000-0005-0000-0000-0000ECD20000}"/>
    <cellStyle name="표준 48 2 4 4 4 2 2 2 2" xfId="17738" xr:uid="{00000000-0005-0000-0000-0000EDD20000}"/>
    <cellStyle name="표준 48 2 4 4 4 2 2 3" xfId="17737" xr:uid="{00000000-0005-0000-0000-0000EED20000}"/>
    <cellStyle name="표준 48 2 4 4 4 2 3" xfId="17736" xr:uid="{00000000-0005-0000-0000-0000EFD20000}"/>
    <cellStyle name="표준 48 2 4 4 4 2 3 2" xfId="17735" xr:uid="{00000000-0005-0000-0000-0000F0D20000}"/>
    <cellStyle name="표준 48 2 4 4 4 2 4" xfId="17734" xr:uid="{00000000-0005-0000-0000-0000F1D20000}"/>
    <cellStyle name="표준 48 2 4 4 4 3" xfId="17733" xr:uid="{00000000-0005-0000-0000-0000F2D20000}"/>
    <cellStyle name="표준 48 2 4 4 4 3 2" xfId="17732" xr:uid="{00000000-0005-0000-0000-0000F3D20000}"/>
    <cellStyle name="표준 48 2 4 4 4 3 2 2" xfId="17731" xr:uid="{00000000-0005-0000-0000-0000F4D20000}"/>
    <cellStyle name="표준 48 2 4 4 4 3 3" xfId="17730" xr:uid="{00000000-0005-0000-0000-0000F5D20000}"/>
    <cellStyle name="표준 48 2 4 4 4 4" xfId="17729" xr:uid="{00000000-0005-0000-0000-0000F6D20000}"/>
    <cellStyle name="표준 48 2 4 4 4 4 2" xfId="17728" xr:uid="{00000000-0005-0000-0000-0000F7D20000}"/>
    <cellStyle name="표준 48 2 4 4 4 5" xfId="17727" xr:uid="{00000000-0005-0000-0000-0000F8D20000}"/>
    <cellStyle name="표준 48 2 4 4 5" xfId="17726" xr:uid="{00000000-0005-0000-0000-0000F9D20000}"/>
    <cellStyle name="표준 48 2 4 4 5 2" xfId="17725" xr:uid="{00000000-0005-0000-0000-0000FAD20000}"/>
    <cellStyle name="표준 48 2 4 4 5 2 2" xfId="17724" xr:uid="{00000000-0005-0000-0000-0000FBD20000}"/>
    <cellStyle name="표준 48 2 4 4 5 2 2 2" xfId="17723" xr:uid="{00000000-0005-0000-0000-0000FCD20000}"/>
    <cellStyle name="표준 48 2 4 4 5 2 3" xfId="17722" xr:uid="{00000000-0005-0000-0000-0000FDD20000}"/>
    <cellStyle name="표준 48 2 4 4 5 3" xfId="17721" xr:uid="{00000000-0005-0000-0000-0000FED20000}"/>
    <cellStyle name="표준 48 2 4 4 5 3 2" xfId="17720" xr:uid="{00000000-0005-0000-0000-0000FFD20000}"/>
    <cellStyle name="표준 48 2 4 4 5 4" xfId="17719" xr:uid="{00000000-0005-0000-0000-000000D30000}"/>
    <cellStyle name="표준 48 2 4 4 6" xfId="17718" xr:uid="{00000000-0005-0000-0000-000001D30000}"/>
    <cellStyle name="표준 48 2 4 4 6 2" xfId="17717" xr:uid="{00000000-0005-0000-0000-000002D30000}"/>
    <cellStyle name="표준 48 2 4 4 6 2 2" xfId="17716" xr:uid="{00000000-0005-0000-0000-000003D30000}"/>
    <cellStyle name="표준 48 2 4 4 6 3" xfId="17715" xr:uid="{00000000-0005-0000-0000-000004D30000}"/>
    <cellStyle name="표준 48 2 4 4 7" xfId="17714" xr:uid="{00000000-0005-0000-0000-000005D30000}"/>
    <cellStyle name="표준 48 2 4 4 7 2" xfId="17713" xr:uid="{00000000-0005-0000-0000-000006D30000}"/>
    <cellStyle name="표준 48 2 4 4 8" xfId="17712" xr:uid="{00000000-0005-0000-0000-000007D30000}"/>
    <cellStyle name="표준 48 2 4 5" xfId="17711" xr:uid="{00000000-0005-0000-0000-000008D30000}"/>
    <cellStyle name="표준 48 2 4 5 2" xfId="17710" xr:uid="{00000000-0005-0000-0000-000009D30000}"/>
    <cellStyle name="표준 48 2 4 5 2 2" xfId="17709" xr:uid="{00000000-0005-0000-0000-00000AD30000}"/>
    <cellStyle name="표준 48 2 4 5 2 2 2" xfId="17708" xr:uid="{00000000-0005-0000-0000-00000BD30000}"/>
    <cellStyle name="표준 48 2 4 5 2 2 2 2" xfId="17707" xr:uid="{00000000-0005-0000-0000-00000CD30000}"/>
    <cellStyle name="표준 48 2 4 5 2 2 2 2 2" xfId="17706" xr:uid="{00000000-0005-0000-0000-00000DD30000}"/>
    <cellStyle name="표준 48 2 4 5 2 2 2 3" xfId="17705" xr:uid="{00000000-0005-0000-0000-00000ED30000}"/>
    <cellStyle name="표준 48 2 4 5 2 2 3" xfId="17704" xr:uid="{00000000-0005-0000-0000-00000FD30000}"/>
    <cellStyle name="표준 48 2 4 5 2 2 3 2" xfId="17703" xr:uid="{00000000-0005-0000-0000-000010D30000}"/>
    <cellStyle name="표준 48 2 4 5 2 2 4" xfId="17702" xr:uid="{00000000-0005-0000-0000-000011D30000}"/>
    <cellStyle name="표준 48 2 4 5 2 3" xfId="17701" xr:uid="{00000000-0005-0000-0000-000012D30000}"/>
    <cellStyle name="표준 48 2 4 5 2 3 2" xfId="17700" xr:uid="{00000000-0005-0000-0000-000013D30000}"/>
    <cellStyle name="표준 48 2 4 5 2 3 2 2" xfId="17699" xr:uid="{00000000-0005-0000-0000-000014D30000}"/>
    <cellStyle name="표준 48 2 4 5 2 3 3" xfId="17698" xr:uid="{00000000-0005-0000-0000-000015D30000}"/>
    <cellStyle name="표준 48 2 4 5 2 4" xfId="17697" xr:uid="{00000000-0005-0000-0000-000016D30000}"/>
    <cellStyle name="표준 48 2 4 5 2 4 2" xfId="17696" xr:uid="{00000000-0005-0000-0000-000017D30000}"/>
    <cellStyle name="표준 48 2 4 5 2 5" xfId="17695" xr:uid="{00000000-0005-0000-0000-000018D30000}"/>
    <cellStyle name="표준 48 2 4 5 3" xfId="17694" xr:uid="{00000000-0005-0000-0000-000019D30000}"/>
    <cellStyle name="표준 48 2 4 5 3 2" xfId="17693" xr:uid="{00000000-0005-0000-0000-00001AD30000}"/>
    <cellStyle name="표준 48 2 4 5 3 2 2" xfId="17692" xr:uid="{00000000-0005-0000-0000-00001BD30000}"/>
    <cellStyle name="표준 48 2 4 5 3 2 2 2" xfId="17691" xr:uid="{00000000-0005-0000-0000-00001CD30000}"/>
    <cellStyle name="표준 48 2 4 5 3 2 3" xfId="17690" xr:uid="{00000000-0005-0000-0000-00001DD30000}"/>
    <cellStyle name="표준 48 2 4 5 3 3" xfId="17689" xr:uid="{00000000-0005-0000-0000-00001ED30000}"/>
    <cellStyle name="표준 48 2 4 5 3 3 2" xfId="17688" xr:uid="{00000000-0005-0000-0000-00001FD30000}"/>
    <cellStyle name="표준 48 2 4 5 3 4" xfId="17687" xr:uid="{00000000-0005-0000-0000-000020D30000}"/>
    <cellStyle name="표준 48 2 4 5 4" xfId="17686" xr:uid="{00000000-0005-0000-0000-000021D30000}"/>
    <cellStyle name="표준 48 2 4 5 4 2" xfId="17685" xr:uid="{00000000-0005-0000-0000-000022D30000}"/>
    <cellStyle name="표준 48 2 4 5 4 2 2" xfId="17684" xr:uid="{00000000-0005-0000-0000-000023D30000}"/>
    <cellStyle name="표준 48 2 4 5 4 3" xfId="17683" xr:uid="{00000000-0005-0000-0000-000024D30000}"/>
    <cellStyle name="표준 48 2 4 5 5" xfId="17682" xr:uid="{00000000-0005-0000-0000-000025D30000}"/>
    <cellStyle name="표준 48 2 4 5 5 2" xfId="17681" xr:uid="{00000000-0005-0000-0000-000026D30000}"/>
    <cellStyle name="표준 48 2 4 5 6" xfId="17680" xr:uid="{00000000-0005-0000-0000-000027D30000}"/>
    <cellStyle name="표준 48 2 4 6" xfId="17679" xr:uid="{00000000-0005-0000-0000-000028D30000}"/>
    <cellStyle name="표준 48 2 4 6 2" xfId="17678" xr:uid="{00000000-0005-0000-0000-000029D30000}"/>
    <cellStyle name="표준 48 2 4 6 2 2" xfId="17677" xr:uid="{00000000-0005-0000-0000-00002AD30000}"/>
    <cellStyle name="표준 48 2 4 6 2 2 2" xfId="17676" xr:uid="{00000000-0005-0000-0000-00002BD30000}"/>
    <cellStyle name="표준 48 2 4 6 2 2 2 2" xfId="17675" xr:uid="{00000000-0005-0000-0000-00002CD30000}"/>
    <cellStyle name="표준 48 2 4 6 2 2 2 2 2" xfId="17674" xr:uid="{00000000-0005-0000-0000-00002DD30000}"/>
    <cellStyle name="표준 48 2 4 6 2 2 2 3" xfId="17673" xr:uid="{00000000-0005-0000-0000-00002ED30000}"/>
    <cellStyle name="표준 48 2 4 6 2 2 3" xfId="17672" xr:uid="{00000000-0005-0000-0000-00002FD30000}"/>
    <cellStyle name="표준 48 2 4 6 2 2 3 2" xfId="17671" xr:uid="{00000000-0005-0000-0000-000030D30000}"/>
    <cellStyle name="표준 48 2 4 6 2 2 4" xfId="17670" xr:uid="{00000000-0005-0000-0000-000031D30000}"/>
    <cellStyle name="표준 48 2 4 6 2 3" xfId="17669" xr:uid="{00000000-0005-0000-0000-000032D30000}"/>
    <cellStyle name="표준 48 2 4 6 2 3 2" xfId="17668" xr:uid="{00000000-0005-0000-0000-000033D30000}"/>
    <cellStyle name="표준 48 2 4 6 2 3 2 2" xfId="17667" xr:uid="{00000000-0005-0000-0000-000034D30000}"/>
    <cellStyle name="표준 48 2 4 6 2 3 3" xfId="17666" xr:uid="{00000000-0005-0000-0000-000035D30000}"/>
    <cellStyle name="표준 48 2 4 6 2 4" xfId="17665" xr:uid="{00000000-0005-0000-0000-000036D30000}"/>
    <cellStyle name="표준 48 2 4 6 2 4 2" xfId="17664" xr:uid="{00000000-0005-0000-0000-000037D30000}"/>
    <cellStyle name="표준 48 2 4 6 2 5" xfId="17663" xr:uid="{00000000-0005-0000-0000-000038D30000}"/>
    <cellStyle name="표준 48 2 4 6 3" xfId="17662" xr:uid="{00000000-0005-0000-0000-000039D30000}"/>
    <cellStyle name="표준 48 2 4 6 3 2" xfId="17661" xr:uid="{00000000-0005-0000-0000-00003AD30000}"/>
    <cellStyle name="표준 48 2 4 6 3 2 2" xfId="17660" xr:uid="{00000000-0005-0000-0000-00003BD30000}"/>
    <cellStyle name="표준 48 2 4 6 3 2 2 2" xfId="17659" xr:uid="{00000000-0005-0000-0000-00003CD30000}"/>
    <cellStyle name="표준 48 2 4 6 3 2 3" xfId="17658" xr:uid="{00000000-0005-0000-0000-00003DD30000}"/>
    <cellStyle name="표준 48 2 4 6 3 3" xfId="17657" xr:uid="{00000000-0005-0000-0000-00003ED30000}"/>
    <cellStyle name="표준 48 2 4 6 3 3 2" xfId="17656" xr:uid="{00000000-0005-0000-0000-00003FD30000}"/>
    <cellStyle name="표준 48 2 4 6 3 4" xfId="17655" xr:uid="{00000000-0005-0000-0000-000040D30000}"/>
    <cellStyle name="표준 48 2 4 6 4" xfId="17654" xr:uid="{00000000-0005-0000-0000-000041D30000}"/>
    <cellStyle name="표준 48 2 4 6 4 2" xfId="17653" xr:uid="{00000000-0005-0000-0000-000042D30000}"/>
    <cellStyle name="표준 48 2 4 6 4 2 2" xfId="17652" xr:uid="{00000000-0005-0000-0000-000043D30000}"/>
    <cellStyle name="표준 48 2 4 6 4 3" xfId="17651" xr:uid="{00000000-0005-0000-0000-000044D30000}"/>
    <cellStyle name="표준 48 2 4 6 5" xfId="17650" xr:uid="{00000000-0005-0000-0000-000045D30000}"/>
    <cellStyle name="표준 48 2 4 6 5 2" xfId="17649" xr:uid="{00000000-0005-0000-0000-000046D30000}"/>
    <cellStyle name="표준 48 2 4 6 6" xfId="17648" xr:uid="{00000000-0005-0000-0000-000047D30000}"/>
    <cellStyle name="표준 48 2 4 7" xfId="17647" xr:uid="{00000000-0005-0000-0000-000048D30000}"/>
    <cellStyle name="표준 48 2 4 7 2" xfId="17646" xr:uid="{00000000-0005-0000-0000-000049D30000}"/>
    <cellStyle name="표준 48 2 4 7 2 2" xfId="17645" xr:uid="{00000000-0005-0000-0000-00004AD30000}"/>
    <cellStyle name="표준 48 2 4 7 2 2 2" xfId="17644" xr:uid="{00000000-0005-0000-0000-00004BD30000}"/>
    <cellStyle name="표준 48 2 4 7 2 2 2 2" xfId="17643" xr:uid="{00000000-0005-0000-0000-00004CD30000}"/>
    <cellStyle name="표준 48 2 4 7 2 2 2 2 2" xfId="17642" xr:uid="{00000000-0005-0000-0000-00004DD30000}"/>
    <cellStyle name="표준 48 2 4 7 2 2 2 3" xfId="17641" xr:uid="{00000000-0005-0000-0000-00004ED30000}"/>
    <cellStyle name="표준 48 2 4 7 2 2 3" xfId="17640" xr:uid="{00000000-0005-0000-0000-00004FD30000}"/>
    <cellStyle name="표준 48 2 4 7 2 2 3 2" xfId="17639" xr:uid="{00000000-0005-0000-0000-000050D30000}"/>
    <cellStyle name="표준 48 2 4 7 2 2 4" xfId="17638" xr:uid="{00000000-0005-0000-0000-000051D30000}"/>
    <cellStyle name="표준 48 2 4 7 2 3" xfId="17637" xr:uid="{00000000-0005-0000-0000-000052D30000}"/>
    <cellStyle name="표준 48 2 4 7 2 3 2" xfId="17636" xr:uid="{00000000-0005-0000-0000-000053D30000}"/>
    <cellStyle name="표준 48 2 4 7 2 3 2 2" xfId="17635" xr:uid="{00000000-0005-0000-0000-000054D30000}"/>
    <cellStyle name="표준 48 2 4 7 2 3 3" xfId="17634" xr:uid="{00000000-0005-0000-0000-000055D30000}"/>
    <cellStyle name="표준 48 2 4 7 2 4" xfId="17633" xr:uid="{00000000-0005-0000-0000-000056D30000}"/>
    <cellStyle name="표준 48 2 4 7 2 4 2" xfId="17632" xr:uid="{00000000-0005-0000-0000-000057D30000}"/>
    <cellStyle name="표준 48 2 4 7 2 5" xfId="17631" xr:uid="{00000000-0005-0000-0000-000058D30000}"/>
    <cellStyle name="표준 48 2 4 7 3" xfId="17630" xr:uid="{00000000-0005-0000-0000-000059D30000}"/>
    <cellStyle name="표준 48 2 4 7 3 2" xfId="17629" xr:uid="{00000000-0005-0000-0000-00005AD30000}"/>
    <cellStyle name="표준 48 2 4 7 3 2 2" xfId="17628" xr:uid="{00000000-0005-0000-0000-00005BD30000}"/>
    <cellStyle name="표준 48 2 4 7 3 2 2 2" xfId="17627" xr:uid="{00000000-0005-0000-0000-00005CD30000}"/>
    <cellStyle name="표준 48 2 4 7 3 2 3" xfId="17626" xr:uid="{00000000-0005-0000-0000-00005DD30000}"/>
    <cellStyle name="표준 48 2 4 7 3 3" xfId="17625" xr:uid="{00000000-0005-0000-0000-00005ED30000}"/>
    <cellStyle name="표준 48 2 4 7 3 3 2" xfId="17624" xr:uid="{00000000-0005-0000-0000-00005FD30000}"/>
    <cellStyle name="표준 48 2 4 7 3 4" xfId="17623" xr:uid="{00000000-0005-0000-0000-000060D30000}"/>
    <cellStyle name="표준 48 2 4 7 4" xfId="17622" xr:uid="{00000000-0005-0000-0000-000061D30000}"/>
    <cellStyle name="표준 48 2 4 7 4 2" xfId="17621" xr:uid="{00000000-0005-0000-0000-000062D30000}"/>
    <cellStyle name="표준 48 2 4 7 4 2 2" xfId="17620" xr:uid="{00000000-0005-0000-0000-000063D30000}"/>
    <cellStyle name="표준 48 2 4 7 4 3" xfId="17619" xr:uid="{00000000-0005-0000-0000-000064D30000}"/>
    <cellStyle name="표준 48 2 4 7 5" xfId="17618" xr:uid="{00000000-0005-0000-0000-000065D30000}"/>
    <cellStyle name="표준 48 2 4 7 5 2" xfId="17617" xr:uid="{00000000-0005-0000-0000-000066D30000}"/>
    <cellStyle name="표준 48 2 4 7 6" xfId="17616" xr:uid="{00000000-0005-0000-0000-000067D30000}"/>
    <cellStyle name="표준 48 2 4 8" xfId="17615" xr:uid="{00000000-0005-0000-0000-000068D30000}"/>
    <cellStyle name="표준 48 2 4 8 2" xfId="17614" xr:uid="{00000000-0005-0000-0000-000069D30000}"/>
    <cellStyle name="표준 48 2 4 8 2 2" xfId="17613" xr:uid="{00000000-0005-0000-0000-00006AD30000}"/>
    <cellStyle name="표준 48 2 4 8 2 2 2" xfId="17612" xr:uid="{00000000-0005-0000-0000-00006BD30000}"/>
    <cellStyle name="표준 48 2 4 8 2 2 2 2" xfId="17611" xr:uid="{00000000-0005-0000-0000-00006CD30000}"/>
    <cellStyle name="표준 48 2 4 8 2 2 3" xfId="17610" xr:uid="{00000000-0005-0000-0000-00006DD30000}"/>
    <cellStyle name="표준 48 2 4 8 2 3" xfId="17609" xr:uid="{00000000-0005-0000-0000-00006ED30000}"/>
    <cellStyle name="표준 48 2 4 8 2 3 2" xfId="17608" xr:uid="{00000000-0005-0000-0000-00006FD30000}"/>
    <cellStyle name="표준 48 2 4 8 2 4" xfId="17607" xr:uid="{00000000-0005-0000-0000-000070D30000}"/>
    <cellStyle name="표준 48 2 4 8 3" xfId="17606" xr:uid="{00000000-0005-0000-0000-000071D30000}"/>
    <cellStyle name="표준 48 2 4 8 3 2" xfId="17605" xr:uid="{00000000-0005-0000-0000-000072D30000}"/>
    <cellStyle name="표준 48 2 4 8 3 2 2" xfId="17604" xr:uid="{00000000-0005-0000-0000-000073D30000}"/>
    <cellStyle name="표준 48 2 4 8 3 3" xfId="17603" xr:uid="{00000000-0005-0000-0000-000074D30000}"/>
    <cellStyle name="표준 48 2 4 8 4" xfId="17602" xr:uid="{00000000-0005-0000-0000-000075D30000}"/>
    <cellStyle name="표준 48 2 4 8 4 2" xfId="17601" xr:uid="{00000000-0005-0000-0000-000076D30000}"/>
    <cellStyle name="표준 48 2 4 8 5" xfId="17600" xr:uid="{00000000-0005-0000-0000-000077D30000}"/>
    <cellStyle name="표준 48 2 4 9" xfId="17599" xr:uid="{00000000-0005-0000-0000-000078D30000}"/>
    <cellStyle name="표준 48 2 4 9 2" xfId="17598" xr:uid="{00000000-0005-0000-0000-000079D30000}"/>
    <cellStyle name="표준 48 2 4 9 2 2" xfId="17597" xr:uid="{00000000-0005-0000-0000-00007AD30000}"/>
    <cellStyle name="표준 48 2 4 9 2 2 2" xfId="17596" xr:uid="{00000000-0005-0000-0000-00007BD30000}"/>
    <cellStyle name="표준 48 2 4 9 2 3" xfId="17595" xr:uid="{00000000-0005-0000-0000-00007CD30000}"/>
    <cellStyle name="표준 48 2 4 9 3" xfId="17594" xr:uid="{00000000-0005-0000-0000-00007DD30000}"/>
    <cellStyle name="표준 48 2 4 9 3 2" xfId="17593" xr:uid="{00000000-0005-0000-0000-00007ED30000}"/>
    <cellStyle name="표준 48 2 4 9 4" xfId="17592" xr:uid="{00000000-0005-0000-0000-00007FD30000}"/>
    <cellStyle name="표준 48 2 5" xfId="17591" xr:uid="{00000000-0005-0000-0000-000080D30000}"/>
    <cellStyle name="표준 48 2 5 10" xfId="17590" xr:uid="{00000000-0005-0000-0000-000081D30000}"/>
    <cellStyle name="표준 48 2 5 10 2" xfId="17589" xr:uid="{00000000-0005-0000-0000-000082D30000}"/>
    <cellStyle name="표준 48 2 5 10 2 2" xfId="17588" xr:uid="{00000000-0005-0000-0000-000083D30000}"/>
    <cellStyle name="표준 48 2 5 10 3" xfId="17587" xr:uid="{00000000-0005-0000-0000-000084D30000}"/>
    <cellStyle name="표준 48 2 5 11" xfId="17586" xr:uid="{00000000-0005-0000-0000-000085D30000}"/>
    <cellStyle name="표준 48 2 5 11 2" xfId="17585" xr:uid="{00000000-0005-0000-0000-000086D30000}"/>
    <cellStyle name="표준 48 2 5 12" xfId="17584" xr:uid="{00000000-0005-0000-0000-000087D30000}"/>
    <cellStyle name="표준 48 2 5 2" xfId="17583" xr:uid="{00000000-0005-0000-0000-000088D30000}"/>
    <cellStyle name="표준 48 2 5 2 2" xfId="17582" xr:uid="{00000000-0005-0000-0000-000089D30000}"/>
    <cellStyle name="표준 48 2 5 2 2 2" xfId="17581" xr:uid="{00000000-0005-0000-0000-00008AD30000}"/>
    <cellStyle name="표준 48 2 5 2 2 2 2" xfId="17580" xr:uid="{00000000-0005-0000-0000-00008BD30000}"/>
    <cellStyle name="표준 48 2 5 2 2 2 2 2" xfId="17579" xr:uid="{00000000-0005-0000-0000-00008CD30000}"/>
    <cellStyle name="표준 48 2 5 2 2 2 2 2 2" xfId="17578" xr:uid="{00000000-0005-0000-0000-00008DD30000}"/>
    <cellStyle name="표준 48 2 5 2 2 2 2 2 2 2" xfId="17577" xr:uid="{00000000-0005-0000-0000-00008ED30000}"/>
    <cellStyle name="표준 48 2 5 2 2 2 2 2 3" xfId="17576" xr:uid="{00000000-0005-0000-0000-00008FD30000}"/>
    <cellStyle name="표준 48 2 5 2 2 2 2 3" xfId="17575" xr:uid="{00000000-0005-0000-0000-000090D30000}"/>
    <cellStyle name="표준 48 2 5 2 2 2 2 3 2" xfId="17574" xr:uid="{00000000-0005-0000-0000-000091D30000}"/>
    <cellStyle name="표준 48 2 5 2 2 2 2 4" xfId="17573" xr:uid="{00000000-0005-0000-0000-000092D30000}"/>
    <cellStyle name="표준 48 2 5 2 2 2 3" xfId="17572" xr:uid="{00000000-0005-0000-0000-000093D30000}"/>
    <cellStyle name="표준 48 2 5 2 2 2 3 2" xfId="17571" xr:uid="{00000000-0005-0000-0000-000094D30000}"/>
    <cellStyle name="표준 48 2 5 2 2 2 3 2 2" xfId="17570" xr:uid="{00000000-0005-0000-0000-000095D30000}"/>
    <cellStyle name="표준 48 2 5 2 2 2 3 3" xfId="17569" xr:uid="{00000000-0005-0000-0000-000096D30000}"/>
    <cellStyle name="표준 48 2 5 2 2 2 4" xfId="17568" xr:uid="{00000000-0005-0000-0000-000097D30000}"/>
    <cellStyle name="표준 48 2 5 2 2 2 4 2" xfId="17567" xr:uid="{00000000-0005-0000-0000-000098D30000}"/>
    <cellStyle name="표준 48 2 5 2 2 2 5" xfId="17566" xr:uid="{00000000-0005-0000-0000-000099D30000}"/>
    <cellStyle name="표준 48 2 5 2 2 3" xfId="17565" xr:uid="{00000000-0005-0000-0000-00009AD30000}"/>
    <cellStyle name="표준 48 2 5 2 2 3 2" xfId="17564" xr:uid="{00000000-0005-0000-0000-00009BD30000}"/>
    <cellStyle name="표준 48 2 5 2 2 3 2 2" xfId="17563" xr:uid="{00000000-0005-0000-0000-00009CD30000}"/>
    <cellStyle name="표준 48 2 5 2 2 3 2 2 2" xfId="17562" xr:uid="{00000000-0005-0000-0000-00009DD30000}"/>
    <cellStyle name="표준 48 2 5 2 2 3 2 3" xfId="17561" xr:uid="{00000000-0005-0000-0000-00009ED30000}"/>
    <cellStyle name="표준 48 2 5 2 2 3 3" xfId="17560" xr:uid="{00000000-0005-0000-0000-00009FD30000}"/>
    <cellStyle name="표준 48 2 5 2 2 3 3 2" xfId="17559" xr:uid="{00000000-0005-0000-0000-0000A0D30000}"/>
    <cellStyle name="표준 48 2 5 2 2 3 4" xfId="17558" xr:uid="{00000000-0005-0000-0000-0000A1D30000}"/>
    <cellStyle name="표준 48 2 5 2 2 4" xfId="17557" xr:uid="{00000000-0005-0000-0000-0000A2D30000}"/>
    <cellStyle name="표준 48 2 5 2 2 4 2" xfId="17556" xr:uid="{00000000-0005-0000-0000-0000A3D30000}"/>
    <cellStyle name="표준 48 2 5 2 2 4 2 2" xfId="17555" xr:uid="{00000000-0005-0000-0000-0000A4D30000}"/>
    <cellStyle name="표준 48 2 5 2 2 4 3" xfId="17554" xr:uid="{00000000-0005-0000-0000-0000A5D30000}"/>
    <cellStyle name="표준 48 2 5 2 2 5" xfId="17553" xr:uid="{00000000-0005-0000-0000-0000A6D30000}"/>
    <cellStyle name="표준 48 2 5 2 2 5 2" xfId="17552" xr:uid="{00000000-0005-0000-0000-0000A7D30000}"/>
    <cellStyle name="표준 48 2 5 2 2 6" xfId="17551" xr:uid="{00000000-0005-0000-0000-0000A8D30000}"/>
    <cellStyle name="표준 48 2 5 2 3" xfId="17550" xr:uid="{00000000-0005-0000-0000-0000A9D30000}"/>
    <cellStyle name="표준 48 2 5 2 3 2" xfId="17549" xr:uid="{00000000-0005-0000-0000-0000AAD30000}"/>
    <cellStyle name="표준 48 2 5 2 3 2 2" xfId="17548" xr:uid="{00000000-0005-0000-0000-0000ABD30000}"/>
    <cellStyle name="표준 48 2 5 2 3 2 2 2" xfId="17547" xr:uid="{00000000-0005-0000-0000-0000ACD30000}"/>
    <cellStyle name="표준 48 2 5 2 3 2 2 2 2" xfId="17546" xr:uid="{00000000-0005-0000-0000-0000ADD30000}"/>
    <cellStyle name="표준 48 2 5 2 3 2 2 2 2 2" xfId="17545" xr:uid="{00000000-0005-0000-0000-0000AED30000}"/>
    <cellStyle name="표준 48 2 5 2 3 2 2 2 3" xfId="17544" xr:uid="{00000000-0005-0000-0000-0000AFD30000}"/>
    <cellStyle name="표준 48 2 5 2 3 2 2 3" xfId="17543" xr:uid="{00000000-0005-0000-0000-0000B0D30000}"/>
    <cellStyle name="표준 48 2 5 2 3 2 2 3 2" xfId="17542" xr:uid="{00000000-0005-0000-0000-0000B1D30000}"/>
    <cellStyle name="표준 48 2 5 2 3 2 2 4" xfId="17541" xr:uid="{00000000-0005-0000-0000-0000B2D30000}"/>
    <cellStyle name="표준 48 2 5 2 3 2 3" xfId="17540" xr:uid="{00000000-0005-0000-0000-0000B3D30000}"/>
    <cellStyle name="표준 48 2 5 2 3 2 3 2" xfId="17539" xr:uid="{00000000-0005-0000-0000-0000B4D30000}"/>
    <cellStyle name="표준 48 2 5 2 3 2 3 2 2" xfId="17538" xr:uid="{00000000-0005-0000-0000-0000B5D30000}"/>
    <cellStyle name="표준 48 2 5 2 3 2 3 3" xfId="17537" xr:uid="{00000000-0005-0000-0000-0000B6D30000}"/>
    <cellStyle name="표준 48 2 5 2 3 2 4" xfId="17536" xr:uid="{00000000-0005-0000-0000-0000B7D30000}"/>
    <cellStyle name="표준 48 2 5 2 3 2 4 2" xfId="17535" xr:uid="{00000000-0005-0000-0000-0000B8D30000}"/>
    <cellStyle name="표준 48 2 5 2 3 2 5" xfId="17534" xr:uid="{00000000-0005-0000-0000-0000B9D30000}"/>
    <cellStyle name="표준 48 2 5 2 3 3" xfId="17533" xr:uid="{00000000-0005-0000-0000-0000BAD30000}"/>
    <cellStyle name="표준 48 2 5 2 3 3 2" xfId="17532" xr:uid="{00000000-0005-0000-0000-0000BBD30000}"/>
    <cellStyle name="표준 48 2 5 2 3 3 2 2" xfId="17531" xr:uid="{00000000-0005-0000-0000-0000BCD30000}"/>
    <cellStyle name="표준 48 2 5 2 3 3 2 2 2" xfId="17530" xr:uid="{00000000-0005-0000-0000-0000BDD30000}"/>
    <cellStyle name="표준 48 2 5 2 3 3 2 3" xfId="17529" xr:uid="{00000000-0005-0000-0000-0000BED30000}"/>
    <cellStyle name="표준 48 2 5 2 3 3 3" xfId="17528" xr:uid="{00000000-0005-0000-0000-0000BFD30000}"/>
    <cellStyle name="표준 48 2 5 2 3 3 3 2" xfId="17527" xr:uid="{00000000-0005-0000-0000-0000C0D30000}"/>
    <cellStyle name="표준 48 2 5 2 3 3 4" xfId="17526" xr:uid="{00000000-0005-0000-0000-0000C1D30000}"/>
    <cellStyle name="표준 48 2 5 2 3 4" xfId="17525" xr:uid="{00000000-0005-0000-0000-0000C2D30000}"/>
    <cellStyle name="표준 48 2 5 2 3 4 2" xfId="17524" xr:uid="{00000000-0005-0000-0000-0000C3D30000}"/>
    <cellStyle name="표준 48 2 5 2 3 4 2 2" xfId="17523" xr:uid="{00000000-0005-0000-0000-0000C4D30000}"/>
    <cellStyle name="표준 48 2 5 2 3 4 3" xfId="17522" xr:uid="{00000000-0005-0000-0000-0000C5D30000}"/>
    <cellStyle name="표준 48 2 5 2 3 5" xfId="17521" xr:uid="{00000000-0005-0000-0000-0000C6D30000}"/>
    <cellStyle name="표준 48 2 5 2 3 5 2" xfId="17520" xr:uid="{00000000-0005-0000-0000-0000C7D30000}"/>
    <cellStyle name="표준 48 2 5 2 3 6" xfId="17519" xr:uid="{00000000-0005-0000-0000-0000C8D30000}"/>
    <cellStyle name="표준 48 2 5 2 4" xfId="17518" xr:uid="{00000000-0005-0000-0000-0000C9D30000}"/>
    <cellStyle name="표준 48 2 5 2 4 2" xfId="17517" xr:uid="{00000000-0005-0000-0000-0000CAD30000}"/>
    <cellStyle name="표준 48 2 5 2 4 2 2" xfId="17516" xr:uid="{00000000-0005-0000-0000-0000CBD30000}"/>
    <cellStyle name="표준 48 2 5 2 4 2 2 2" xfId="17515" xr:uid="{00000000-0005-0000-0000-0000CCD30000}"/>
    <cellStyle name="표준 48 2 5 2 4 2 2 2 2" xfId="17514" xr:uid="{00000000-0005-0000-0000-0000CDD30000}"/>
    <cellStyle name="표준 48 2 5 2 4 2 2 3" xfId="17513" xr:uid="{00000000-0005-0000-0000-0000CED30000}"/>
    <cellStyle name="표준 48 2 5 2 4 2 3" xfId="17512" xr:uid="{00000000-0005-0000-0000-0000CFD30000}"/>
    <cellStyle name="표준 48 2 5 2 4 2 3 2" xfId="17511" xr:uid="{00000000-0005-0000-0000-0000D0D30000}"/>
    <cellStyle name="표준 48 2 5 2 4 2 4" xfId="17510" xr:uid="{00000000-0005-0000-0000-0000D1D30000}"/>
    <cellStyle name="표준 48 2 5 2 4 3" xfId="17509" xr:uid="{00000000-0005-0000-0000-0000D2D30000}"/>
    <cellStyle name="표준 48 2 5 2 4 3 2" xfId="17508" xr:uid="{00000000-0005-0000-0000-0000D3D30000}"/>
    <cellStyle name="표준 48 2 5 2 4 3 2 2" xfId="17507" xr:uid="{00000000-0005-0000-0000-0000D4D30000}"/>
    <cellStyle name="표준 48 2 5 2 4 3 3" xfId="17506" xr:uid="{00000000-0005-0000-0000-0000D5D30000}"/>
    <cellStyle name="표준 48 2 5 2 4 4" xfId="17505" xr:uid="{00000000-0005-0000-0000-0000D6D30000}"/>
    <cellStyle name="표준 48 2 5 2 4 4 2" xfId="17504" xr:uid="{00000000-0005-0000-0000-0000D7D30000}"/>
    <cellStyle name="표준 48 2 5 2 4 5" xfId="17503" xr:uid="{00000000-0005-0000-0000-0000D8D30000}"/>
    <cellStyle name="표준 48 2 5 2 5" xfId="17502" xr:uid="{00000000-0005-0000-0000-0000D9D30000}"/>
    <cellStyle name="표준 48 2 5 2 5 2" xfId="17501" xr:uid="{00000000-0005-0000-0000-0000DAD30000}"/>
    <cellStyle name="표준 48 2 5 2 5 2 2" xfId="17500" xr:uid="{00000000-0005-0000-0000-0000DBD30000}"/>
    <cellStyle name="표준 48 2 5 2 5 2 2 2" xfId="17499" xr:uid="{00000000-0005-0000-0000-0000DCD30000}"/>
    <cellStyle name="표준 48 2 5 2 5 2 3" xfId="17498" xr:uid="{00000000-0005-0000-0000-0000DDD30000}"/>
    <cellStyle name="표준 48 2 5 2 5 3" xfId="17497" xr:uid="{00000000-0005-0000-0000-0000DED30000}"/>
    <cellStyle name="표준 48 2 5 2 5 3 2" xfId="17496" xr:uid="{00000000-0005-0000-0000-0000DFD30000}"/>
    <cellStyle name="표준 48 2 5 2 5 4" xfId="17495" xr:uid="{00000000-0005-0000-0000-0000E0D30000}"/>
    <cellStyle name="표준 48 2 5 2 6" xfId="17494" xr:uid="{00000000-0005-0000-0000-0000E1D30000}"/>
    <cellStyle name="표준 48 2 5 2 6 2" xfId="17493" xr:uid="{00000000-0005-0000-0000-0000E2D30000}"/>
    <cellStyle name="표준 48 2 5 2 6 2 2" xfId="17492" xr:uid="{00000000-0005-0000-0000-0000E3D30000}"/>
    <cellStyle name="표준 48 2 5 2 6 3" xfId="17491" xr:uid="{00000000-0005-0000-0000-0000E4D30000}"/>
    <cellStyle name="표준 48 2 5 2 7" xfId="17490" xr:uid="{00000000-0005-0000-0000-0000E5D30000}"/>
    <cellStyle name="표준 48 2 5 2 7 2" xfId="17489" xr:uid="{00000000-0005-0000-0000-0000E6D30000}"/>
    <cellStyle name="표준 48 2 5 2 8" xfId="17488" xr:uid="{00000000-0005-0000-0000-0000E7D30000}"/>
    <cellStyle name="표준 48 2 5 3" xfId="17487" xr:uid="{00000000-0005-0000-0000-0000E8D30000}"/>
    <cellStyle name="표준 48 2 5 3 2" xfId="17486" xr:uid="{00000000-0005-0000-0000-0000E9D30000}"/>
    <cellStyle name="표준 48 2 5 3 2 2" xfId="17485" xr:uid="{00000000-0005-0000-0000-0000EAD30000}"/>
    <cellStyle name="표준 48 2 5 3 2 2 2" xfId="17484" xr:uid="{00000000-0005-0000-0000-0000EBD30000}"/>
    <cellStyle name="표준 48 2 5 3 2 2 2 2" xfId="17483" xr:uid="{00000000-0005-0000-0000-0000ECD30000}"/>
    <cellStyle name="표준 48 2 5 3 2 2 2 2 2" xfId="17482" xr:uid="{00000000-0005-0000-0000-0000EDD30000}"/>
    <cellStyle name="표준 48 2 5 3 2 2 2 2 2 2" xfId="17481" xr:uid="{00000000-0005-0000-0000-0000EED30000}"/>
    <cellStyle name="표준 48 2 5 3 2 2 2 2 3" xfId="17480" xr:uid="{00000000-0005-0000-0000-0000EFD30000}"/>
    <cellStyle name="표준 48 2 5 3 2 2 2 3" xfId="17479" xr:uid="{00000000-0005-0000-0000-0000F0D30000}"/>
    <cellStyle name="표준 48 2 5 3 2 2 2 3 2" xfId="17478" xr:uid="{00000000-0005-0000-0000-0000F1D30000}"/>
    <cellStyle name="표준 48 2 5 3 2 2 2 4" xfId="17477" xr:uid="{00000000-0005-0000-0000-0000F2D30000}"/>
    <cellStyle name="표준 48 2 5 3 2 2 3" xfId="17476" xr:uid="{00000000-0005-0000-0000-0000F3D30000}"/>
    <cellStyle name="표준 48 2 5 3 2 2 3 2" xfId="17475" xr:uid="{00000000-0005-0000-0000-0000F4D30000}"/>
    <cellStyle name="표준 48 2 5 3 2 2 3 2 2" xfId="17474" xr:uid="{00000000-0005-0000-0000-0000F5D30000}"/>
    <cellStyle name="표준 48 2 5 3 2 2 3 3" xfId="17473" xr:uid="{00000000-0005-0000-0000-0000F6D30000}"/>
    <cellStyle name="표준 48 2 5 3 2 2 4" xfId="17472" xr:uid="{00000000-0005-0000-0000-0000F7D30000}"/>
    <cellStyle name="표준 48 2 5 3 2 2 4 2" xfId="17471" xr:uid="{00000000-0005-0000-0000-0000F8D30000}"/>
    <cellStyle name="표준 48 2 5 3 2 2 5" xfId="17470" xr:uid="{00000000-0005-0000-0000-0000F9D30000}"/>
    <cellStyle name="표준 48 2 5 3 2 3" xfId="17469" xr:uid="{00000000-0005-0000-0000-0000FAD30000}"/>
    <cellStyle name="표준 48 2 5 3 2 3 2" xfId="17468" xr:uid="{00000000-0005-0000-0000-0000FBD30000}"/>
    <cellStyle name="표준 48 2 5 3 2 3 2 2" xfId="17467" xr:uid="{00000000-0005-0000-0000-0000FCD30000}"/>
    <cellStyle name="표준 48 2 5 3 2 3 2 2 2" xfId="17466" xr:uid="{00000000-0005-0000-0000-0000FDD30000}"/>
    <cellStyle name="표준 48 2 5 3 2 3 2 3" xfId="17465" xr:uid="{00000000-0005-0000-0000-0000FED30000}"/>
    <cellStyle name="표준 48 2 5 3 2 3 3" xfId="17464" xr:uid="{00000000-0005-0000-0000-0000FFD30000}"/>
    <cellStyle name="표준 48 2 5 3 2 3 3 2" xfId="17463" xr:uid="{00000000-0005-0000-0000-000000D40000}"/>
    <cellStyle name="표준 48 2 5 3 2 3 4" xfId="17462" xr:uid="{00000000-0005-0000-0000-000001D40000}"/>
    <cellStyle name="표준 48 2 5 3 2 4" xfId="17461" xr:uid="{00000000-0005-0000-0000-000002D40000}"/>
    <cellStyle name="표준 48 2 5 3 2 4 2" xfId="17460" xr:uid="{00000000-0005-0000-0000-000003D40000}"/>
    <cellStyle name="표준 48 2 5 3 2 4 2 2" xfId="17459" xr:uid="{00000000-0005-0000-0000-000004D40000}"/>
    <cellStyle name="표준 48 2 5 3 2 4 3" xfId="17458" xr:uid="{00000000-0005-0000-0000-000005D40000}"/>
    <cellStyle name="표준 48 2 5 3 2 5" xfId="17457" xr:uid="{00000000-0005-0000-0000-000006D40000}"/>
    <cellStyle name="표준 48 2 5 3 2 5 2" xfId="17456" xr:uid="{00000000-0005-0000-0000-000007D40000}"/>
    <cellStyle name="표준 48 2 5 3 2 6" xfId="17455" xr:uid="{00000000-0005-0000-0000-000008D40000}"/>
    <cellStyle name="표준 48 2 5 3 3" xfId="17454" xr:uid="{00000000-0005-0000-0000-000009D40000}"/>
    <cellStyle name="표준 48 2 5 3 3 2" xfId="17453" xr:uid="{00000000-0005-0000-0000-00000AD40000}"/>
    <cellStyle name="표준 48 2 5 3 3 2 2" xfId="17452" xr:uid="{00000000-0005-0000-0000-00000BD40000}"/>
    <cellStyle name="표준 48 2 5 3 3 2 2 2" xfId="17451" xr:uid="{00000000-0005-0000-0000-00000CD40000}"/>
    <cellStyle name="표준 48 2 5 3 3 2 2 2 2" xfId="17450" xr:uid="{00000000-0005-0000-0000-00000DD40000}"/>
    <cellStyle name="표준 48 2 5 3 3 2 2 2 2 2" xfId="17449" xr:uid="{00000000-0005-0000-0000-00000ED40000}"/>
    <cellStyle name="표준 48 2 5 3 3 2 2 2 3" xfId="17448" xr:uid="{00000000-0005-0000-0000-00000FD40000}"/>
    <cellStyle name="표준 48 2 5 3 3 2 2 3" xfId="17447" xr:uid="{00000000-0005-0000-0000-000010D40000}"/>
    <cellStyle name="표준 48 2 5 3 3 2 2 3 2" xfId="17446" xr:uid="{00000000-0005-0000-0000-000011D40000}"/>
    <cellStyle name="표준 48 2 5 3 3 2 2 4" xfId="17445" xr:uid="{00000000-0005-0000-0000-000012D40000}"/>
    <cellStyle name="표준 48 2 5 3 3 2 3" xfId="17444" xr:uid="{00000000-0005-0000-0000-000013D40000}"/>
    <cellStyle name="표준 48 2 5 3 3 2 3 2" xfId="17443" xr:uid="{00000000-0005-0000-0000-000014D40000}"/>
    <cellStyle name="표준 48 2 5 3 3 2 3 2 2" xfId="17442" xr:uid="{00000000-0005-0000-0000-000015D40000}"/>
    <cellStyle name="표준 48 2 5 3 3 2 3 3" xfId="17441" xr:uid="{00000000-0005-0000-0000-000016D40000}"/>
    <cellStyle name="표준 48 2 5 3 3 2 4" xfId="17440" xr:uid="{00000000-0005-0000-0000-000017D40000}"/>
    <cellStyle name="표준 48 2 5 3 3 2 4 2" xfId="17439" xr:uid="{00000000-0005-0000-0000-000018D40000}"/>
    <cellStyle name="표준 48 2 5 3 3 2 5" xfId="17438" xr:uid="{00000000-0005-0000-0000-000019D40000}"/>
    <cellStyle name="표준 48 2 5 3 3 3" xfId="17437" xr:uid="{00000000-0005-0000-0000-00001AD40000}"/>
    <cellStyle name="표준 48 2 5 3 3 3 2" xfId="17436" xr:uid="{00000000-0005-0000-0000-00001BD40000}"/>
    <cellStyle name="표준 48 2 5 3 3 3 2 2" xfId="17435" xr:uid="{00000000-0005-0000-0000-00001CD40000}"/>
    <cellStyle name="표준 48 2 5 3 3 3 2 2 2" xfId="17434" xr:uid="{00000000-0005-0000-0000-00001DD40000}"/>
    <cellStyle name="표준 48 2 5 3 3 3 2 3" xfId="17433" xr:uid="{00000000-0005-0000-0000-00001ED40000}"/>
    <cellStyle name="표준 48 2 5 3 3 3 3" xfId="17432" xr:uid="{00000000-0005-0000-0000-00001FD40000}"/>
    <cellStyle name="표준 48 2 5 3 3 3 3 2" xfId="17431" xr:uid="{00000000-0005-0000-0000-000020D40000}"/>
    <cellStyle name="표준 48 2 5 3 3 3 4" xfId="17430" xr:uid="{00000000-0005-0000-0000-000021D40000}"/>
    <cellStyle name="표준 48 2 5 3 3 4" xfId="17429" xr:uid="{00000000-0005-0000-0000-000022D40000}"/>
    <cellStyle name="표준 48 2 5 3 3 4 2" xfId="17428" xr:uid="{00000000-0005-0000-0000-000023D40000}"/>
    <cellStyle name="표준 48 2 5 3 3 4 2 2" xfId="17427" xr:uid="{00000000-0005-0000-0000-000024D40000}"/>
    <cellStyle name="표준 48 2 5 3 3 4 3" xfId="17426" xr:uid="{00000000-0005-0000-0000-000025D40000}"/>
    <cellStyle name="표준 48 2 5 3 3 5" xfId="17425" xr:uid="{00000000-0005-0000-0000-000026D40000}"/>
    <cellStyle name="표준 48 2 5 3 3 5 2" xfId="17424" xr:uid="{00000000-0005-0000-0000-000027D40000}"/>
    <cellStyle name="표준 48 2 5 3 3 6" xfId="17423" xr:uid="{00000000-0005-0000-0000-000028D40000}"/>
    <cellStyle name="표준 48 2 5 3 4" xfId="17422" xr:uid="{00000000-0005-0000-0000-000029D40000}"/>
    <cellStyle name="표준 48 2 5 3 4 2" xfId="17421" xr:uid="{00000000-0005-0000-0000-00002AD40000}"/>
    <cellStyle name="표준 48 2 5 3 4 2 2" xfId="17420" xr:uid="{00000000-0005-0000-0000-00002BD40000}"/>
    <cellStyle name="표준 48 2 5 3 4 2 2 2" xfId="17419" xr:uid="{00000000-0005-0000-0000-00002CD40000}"/>
    <cellStyle name="표준 48 2 5 3 4 2 2 2 2" xfId="17418" xr:uid="{00000000-0005-0000-0000-00002DD40000}"/>
    <cellStyle name="표준 48 2 5 3 4 2 2 3" xfId="17417" xr:uid="{00000000-0005-0000-0000-00002ED40000}"/>
    <cellStyle name="표준 48 2 5 3 4 2 3" xfId="17416" xr:uid="{00000000-0005-0000-0000-00002FD40000}"/>
    <cellStyle name="표준 48 2 5 3 4 2 3 2" xfId="17415" xr:uid="{00000000-0005-0000-0000-000030D40000}"/>
    <cellStyle name="표준 48 2 5 3 4 2 4" xfId="17414" xr:uid="{00000000-0005-0000-0000-000031D40000}"/>
    <cellStyle name="표준 48 2 5 3 4 3" xfId="17413" xr:uid="{00000000-0005-0000-0000-000032D40000}"/>
    <cellStyle name="표준 48 2 5 3 4 3 2" xfId="17412" xr:uid="{00000000-0005-0000-0000-000033D40000}"/>
    <cellStyle name="표준 48 2 5 3 4 3 2 2" xfId="17411" xr:uid="{00000000-0005-0000-0000-000034D40000}"/>
    <cellStyle name="표준 48 2 5 3 4 3 3" xfId="17410" xr:uid="{00000000-0005-0000-0000-000035D40000}"/>
    <cellStyle name="표준 48 2 5 3 4 4" xfId="17409" xr:uid="{00000000-0005-0000-0000-000036D40000}"/>
    <cellStyle name="표준 48 2 5 3 4 4 2" xfId="17408" xr:uid="{00000000-0005-0000-0000-000037D40000}"/>
    <cellStyle name="표준 48 2 5 3 4 5" xfId="17407" xr:uid="{00000000-0005-0000-0000-000038D40000}"/>
    <cellStyle name="표준 48 2 5 3 5" xfId="17406" xr:uid="{00000000-0005-0000-0000-000039D40000}"/>
    <cellStyle name="표준 48 2 5 3 5 2" xfId="17405" xr:uid="{00000000-0005-0000-0000-00003AD40000}"/>
    <cellStyle name="표준 48 2 5 3 5 2 2" xfId="17404" xr:uid="{00000000-0005-0000-0000-00003BD40000}"/>
    <cellStyle name="표준 48 2 5 3 5 2 2 2" xfId="17403" xr:uid="{00000000-0005-0000-0000-00003CD40000}"/>
    <cellStyle name="표준 48 2 5 3 5 2 3" xfId="17402" xr:uid="{00000000-0005-0000-0000-00003DD40000}"/>
    <cellStyle name="표준 48 2 5 3 5 3" xfId="17401" xr:uid="{00000000-0005-0000-0000-00003ED40000}"/>
    <cellStyle name="표준 48 2 5 3 5 3 2" xfId="17400" xr:uid="{00000000-0005-0000-0000-00003FD40000}"/>
    <cellStyle name="표준 48 2 5 3 5 4" xfId="17399" xr:uid="{00000000-0005-0000-0000-000040D40000}"/>
    <cellStyle name="표준 48 2 5 3 6" xfId="17398" xr:uid="{00000000-0005-0000-0000-000041D40000}"/>
    <cellStyle name="표준 48 2 5 3 6 2" xfId="17397" xr:uid="{00000000-0005-0000-0000-000042D40000}"/>
    <cellStyle name="표준 48 2 5 3 6 2 2" xfId="17396" xr:uid="{00000000-0005-0000-0000-000043D40000}"/>
    <cellStyle name="표준 48 2 5 3 6 3" xfId="17395" xr:uid="{00000000-0005-0000-0000-000044D40000}"/>
    <cellStyle name="표준 48 2 5 3 7" xfId="17394" xr:uid="{00000000-0005-0000-0000-000045D40000}"/>
    <cellStyle name="표준 48 2 5 3 7 2" xfId="17393" xr:uid="{00000000-0005-0000-0000-000046D40000}"/>
    <cellStyle name="표준 48 2 5 3 8" xfId="17392" xr:uid="{00000000-0005-0000-0000-000047D40000}"/>
    <cellStyle name="표준 48 2 5 4" xfId="17391" xr:uid="{00000000-0005-0000-0000-000048D40000}"/>
    <cellStyle name="표준 48 2 5 4 2" xfId="17390" xr:uid="{00000000-0005-0000-0000-000049D40000}"/>
    <cellStyle name="표준 48 2 5 4 2 2" xfId="17389" xr:uid="{00000000-0005-0000-0000-00004AD40000}"/>
    <cellStyle name="표준 48 2 5 4 2 2 2" xfId="17388" xr:uid="{00000000-0005-0000-0000-00004BD40000}"/>
    <cellStyle name="표준 48 2 5 4 2 2 2 2" xfId="17387" xr:uid="{00000000-0005-0000-0000-00004CD40000}"/>
    <cellStyle name="표준 48 2 5 4 2 2 2 2 2" xfId="17386" xr:uid="{00000000-0005-0000-0000-00004DD40000}"/>
    <cellStyle name="표준 48 2 5 4 2 2 2 2 2 2" xfId="17385" xr:uid="{00000000-0005-0000-0000-00004ED40000}"/>
    <cellStyle name="표준 48 2 5 4 2 2 2 2 3" xfId="17384" xr:uid="{00000000-0005-0000-0000-00004FD40000}"/>
    <cellStyle name="표준 48 2 5 4 2 2 2 3" xfId="17383" xr:uid="{00000000-0005-0000-0000-000050D40000}"/>
    <cellStyle name="표준 48 2 5 4 2 2 2 3 2" xfId="17382" xr:uid="{00000000-0005-0000-0000-000051D40000}"/>
    <cellStyle name="표준 48 2 5 4 2 2 2 4" xfId="17381" xr:uid="{00000000-0005-0000-0000-000052D40000}"/>
    <cellStyle name="표준 48 2 5 4 2 2 3" xfId="17380" xr:uid="{00000000-0005-0000-0000-000053D40000}"/>
    <cellStyle name="표준 48 2 5 4 2 2 3 2" xfId="17379" xr:uid="{00000000-0005-0000-0000-000054D40000}"/>
    <cellStyle name="표준 48 2 5 4 2 2 3 2 2" xfId="17378" xr:uid="{00000000-0005-0000-0000-000055D40000}"/>
    <cellStyle name="표준 48 2 5 4 2 2 3 3" xfId="17377" xr:uid="{00000000-0005-0000-0000-000056D40000}"/>
    <cellStyle name="표준 48 2 5 4 2 2 4" xfId="17376" xr:uid="{00000000-0005-0000-0000-000057D40000}"/>
    <cellStyle name="표준 48 2 5 4 2 2 4 2" xfId="17375" xr:uid="{00000000-0005-0000-0000-000058D40000}"/>
    <cellStyle name="표준 48 2 5 4 2 2 5" xfId="17374" xr:uid="{00000000-0005-0000-0000-000059D40000}"/>
    <cellStyle name="표준 48 2 5 4 2 3" xfId="17373" xr:uid="{00000000-0005-0000-0000-00005AD40000}"/>
    <cellStyle name="표준 48 2 5 4 2 3 2" xfId="17372" xr:uid="{00000000-0005-0000-0000-00005BD40000}"/>
    <cellStyle name="표준 48 2 5 4 2 3 2 2" xfId="17371" xr:uid="{00000000-0005-0000-0000-00005CD40000}"/>
    <cellStyle name="표준 48 2 5 4 2 3 2 2 2" xfId="17370" xr:uid="{00000000-0005-0000-0000-00005DD40000}"/>
    <cellStyle name="표준 48 2 5 4 2 3 2 3" xfId="17369" xr:uid="{00000000-0005-0000-0000-00005ED40000}"/>
    <cellStyle name="표준 48 2 5 4 2 3 3" xfId="17368" xr:uid="{00000000-0005-0000-0000-00005FD40000}"/>
    <cellStyle name="표준 48 2 5 4 2 3 3 2" xfId="17367" xr:uid="{00000000-0005-0000-0000-000060D40000}"/>
    <cellStyle name="표준 48 2 5 4 2 3 4" xfId="17366" xr:uid="{00000000-0005-0000-0000-000061D40000}"/>
    <cellStyle name="표준 48 2 5 4 2 4" xfId="17365" xr:uid="{00000000-0005-0000-0000-000062D40000}"/>
    <cellStyle name="표준 48 2 5 4 2 4 2" xfId="17364" xr:uid="{00000000-0005-0000-0000-000063D40000}"/>
    <cellStyle name="표준 48 2 5 4 2 4 2 2" xfId="17363" xr:uid="{00000000-0005-0000-0000-000064D40000}"/>
    <cellStyle name="표준 48 2 5 4 2 4 3" xfId="17362" xr:uid="{00000000-0005-0000-0000-000065D40000}"/>
    <cellStyle name="표준 48 2 5 4 2 5" xfId="17361" xr:uid="{00000000-0005-0000-0000-000066D40000}"/>
    <cellStyle name="표준 48 2 5 4 2 5 2" xfId="17360" xr:uid="{00000000-0005-0000-0000-000067D40000}"/>
    <cellStyle name="표준 48 2 5 4 2 6" xfId="17359" xr:uid="{00000000-0005-0000-0000-000068D40000}"/>
    <cellStyle name="표준 48 2 5 4 3" xfId="17358" xr:uid="{00000000-0005-0000-0000-000069D40000}"/>
    <cellStyle name="표준 48 2 5 4 3 2" xfId="17357" xr:uid="{00000000-0005-0000-0000-00006AD40000}"/>
    <cellStyle name="표준 48 2 5 4 3 2 2" xfId="17356" xr:uid="{00000000-0005-0000-0000-00006BD40000}"/>
    <cellStyle name="표준 48 2 5 4 3 2 2 2" xfId="17355" xr:uid="{00000000-0005-0000-0000-00006CD40000}"/>
    <cellStyle name="표준 48 2 5 4 3 2 2 2 2" xfId="17354" xr:uid="{00000000-0005-0000-0000-00006DD40000}"/>
    <cellStyle name="표준 48 2 5 4 3 2 2 2 2 2" xfId="17353" xr:uid="{00000000-0005-0000-0000-00006ED40000}"/>
    <cellStyle name="표준 48 2 5 4 3 2 2 2 3" xfId="17352" xr:uid="{00000000-0005-0000-0000-00006FD40000}"/>
    <cellStyle name="표준 48 2 5 4 3 2 2 3" xfId="17351" xr:uid="{00000000-0005-0000-0000-000070D40000}"/>
    <cellStyle name="표준 48 2 5 4 3 2 2 3 2" xfId="17350" xr:uid="{00000000-0005-0000-0000-000071D40000}"/>
    <cellStyle name="표준 48 2 5 4 3 2 2 4" xfId="17349" xr:uid="{00000000-0005-0000-0000-000072D40000}"/>
    <cellStyle name="표준 48 2 5 4 3 2 3" xfId="17348" xr:uid="{00000000-0005-0000-0000-000073D40000}"/>
    <cellStyle name="표준 48 2 5 4 3 2 3 2" xfId="17347" xr:uid="{00000000-0005-0000-0000-000074D40000}"/>
    <cellStyle name="표준 48 2 5 4 3 2 3 2 2" xfId="17346" xr:uid="{00000000-0005-0000-0000-000075D40000}"/>
    <cellStyle name="표준 48 2 5 4 3 2 3 3" xfId="17345" xr:uid="{00000000-0005-0000-0000-000076D40000}"/>
    <cellStyle name="표준 48 2 5 4 3 2 4" xfId="17344" xr:uid="{00000000-0005-0000-0000-000077D40000}"/>
    <cellStyle name="표준 48 2 5 4 3 2 4 2" xfId="17343" xr:uid="{00000000-0005-0000-0000-000078D40000}"/>
    <cellStyle name="표준 48 2 5 4 3 2 5" xfId="17342" xr:uid="{00000000-0005-0000-0000-000079D40000}"/>
    <cellStyle name="표준 48 2 5 4 3 3" xfId="17341" xr:uid="{00000000-0005-0000-0000-00007AD40000}"/>
    <cellStyle name="표준 48 2 5 4 3 3 2" xfId="17340" xr:uid="{00000000-0005-0000-0000-00007BD40000}"/>
    <cellStyle name="표준 48 2 5 4 3 3 2 2" xfId="17339" xr:uid="{00000000-0005-0000-0000-00007CD40000}"/>
    <cellStyle name="표준 48 2 5 4 3 3 2 2 2" xfId="17338" xr:uid="{00000000-0005-0000-0000-00007DD40000}"/>
    <cellStyle name="표준 48 2 5 4 3 3 2 3" xfId="17337" xr:uid="{00000000-0005-0000-0000-00007ED40000}"/>
    <cellStyle name="표준 48 2 5 4 3 3 3" xfId="17336" xr:uid="{00000000-0005-0000-0000-00007FD40000}"/>
    <cellStyle name="표준 48 2 5 4 3 3 3 2" xfId="17335" xr:uid="{00000000-0005-0000-0000-000080D40000}"/>
    <cellStyle name="표준 48 2 5 4 3 3 4" xfId="17334" xr:uid="{00000000-0005-0000-0000-000081D40000}"/>
    <cellStyle name="표준 48 2 5 4 3 4" xfId="17333" xr:uid="{00000000-0005-0000-0000-000082D40000}"/>
    <cellStyle name="표준 48 2 5 4 3 4 2" xfId="17332" xr:uid="{00000000-0005-0000-0000-000083D40000}"/>
    <cellStyle name="표준 48 2 5 4 3 4 2 2" xfId="17331" xr:uid="{00000000-0005-0000-0000-000084D40000}"/>
    <cellStyle name="표준 48 2 5 4 3 4 3" xfId="17330" xr:uid="{00000000-0005-0000-0000-000085D40000}"/>
    <cellStyle name="표준 48 2 5 4 3 5" xfId="17329" xr:uid="{00000000-0005-0000-0000-000086D40000}"/>
    <cellStyle name="표준 48 2 5 4 3 5 2" xfId="17328" xr:uid="{00000000-0005-0000-0000-000087D40000}"/>
    <cellStyle name="표준 48 2 5 4 3 6" xfId="17327" xr:uid="{00000000-0005-0000-0000-000088D40000}"/>
    <cellStyle name="표준 48 2 5 4 4" xfId="17326" xr:uid="{00000000-0005-0000-0000-000089D40000}"/>
    <cellStyle name="표준 48 2 5 4 4 2" xfId="17325" xr:uid="{00000000-0005-0000-0000-00008AD40000}"/>
    <cellStyle name="표준 48 2 5 4 4 2 2" xfId="17324" xr:uid="{00000000-0005-0000-0000-00008BD40000}"/>
    <cellStyle name="표준 48 2 5 4 4 2 2 2" xfId="17323" xr:uid="{00000000-0005-0000-0000-00008CD40000}"/>
    <cellStyle name="표준 48 2 5 4 4 2 2 2 2" xfId="17322" xr:uid="{00000000-0005-0000-0000-00008DD40000}"/>
    <cellStyle name="표준 48 2 5 4 4 2 2 3" xfId="17321" xr:uid="{00000000-0005-0000-0000-00008ED40000}"/>
    <cellStyle name="표준 48 2 5 4 4 2 3" xfId="17320" xr:uid="{00000000-0005-0000-0000-00008FD40000}"/>
    <cellStyle name="표준 48 2 5 4 4 2 3 2" xfId="17319" xr:uid="{00000000-0005-0000-0000-000090D40000}"/>
    <cellStyle name="표준 48 2 5 4 4 2 4" xfId="17318" xr:uid="{00000000-0005-0000-0000-000091D40000}"/>
    <cellStyle name="표준 48 2 5 4 4 3" xfId="17317" xr:uid="{00000000-0005-0000-0000-000092D40000}"/>
    <cellStyle name="표준 48 2 5 4 4 3 2" xfId="17316" xr:uid="{00000000-0005-0000-0000-000093D40000}"/>
    <cellStyle name="표준 48 2 5 4 4 3 2 2" xfId="17315" xr:uid="{00000000-0005-0000-0000-000094D40000}"/>
    <cellStyle name="표준 48 2 5 4 4 3 3" xfId="17314" xr:uid="{00000000-0005-0000-0000-000095D40000}"/>
    <cellStyle name="표준 48 2 5 4 4 4" xfId="17313" xr:uid="{00000000-0005-0000-0000-000096D40000}"/>
    <cellStyle name="표준 48 2 5 4 4 4 2" xfId="17312" xr:uid="{00000000-0005-0000-0000-000097D40000}"/>
    <cellStyle name="표준 48 2 5 4 4 5" xfId="17311" xr:uid="{00000000-0005-0000-0000-000098D40000}"/>
    <cellStyle name="표준 48 2 5 4 5" xfId="17310" xr:uid="{00000000-0005-0000-0000-000099D40000}"/>
    <cellStyle name="표준 48 2 5 4 5 2" xfId="17309" xr:uid="{00000000-0005-0000-0000-00009AD40000}"/>
    <cellStyle name="표준 48 2 5 4 5 2 2" xfId="17308" xr:uid="{00000000-0005-0000-0000-00009BD40000}"/>
    <cellStyle name="표준 48 2 5 4 5 2 2 2" xfId="17307" xr:uid="{00000000-0005-0000-0000-00009CD40000}"/>
    <cellStyle name="표준 48 2 5 4 5 2 3" xfId="17306" xr:uid="{00000000-0005-0000-0000-00009DD40000}"/>
    <cellStyle name="표준 48 2 5 4 5 3" xfId="17305" xr:uid="{00000000-0005-0000-0000-00009ED40000}"/>
    <cellStyle name="표준 48 2 5 4 5 3 2" xfId="17304" xr:uid="{00000000-0005-0000-0000-00009FD40000}"/>
    <cellStyle name="표준 48 2 5 4 5 4" xfId="17303" xr:uid="{00000000-0005-0000-0000-0000A0D40000}"/>
    <cellStyle name="표준 48 2 5 4 6" xfId="17302" xr:uid="{00000000-0005-0000-0000-0000A1D40000}"/>
    <cellStyle name="표준 48 2 5 4 6 2" xfId="17301" xr:uid="{00000000-0005-0000-0000-0000A2D40000}"/>
    <cellStyle name="표준 48 2 5 4 6 2 2" xfId="17300" xr:uid="{00000000-0005-0000-0000-0000A3D40000}"/>
    <cellStyle name="표준 48 2 5 4 6 3" xfId="17299" xr:uid="{00000000-0005-0000-0000-0000A4D40000}"/>
    <cellStyle name="표준 48 2 5 4 7" xfId="17298" xr:uid="{00000000-0005-0000-0000-0000A5D40000}"/>
    <cellStyle name="표준 48 2 5 4 7 2" xfId="17297" xr:uid="{00000000-0005-0000-0000-0000A6D40000}"/>
    <cellStyle name="표준 48 2 5 4 8" xfId="17296" xr:uid="{00000000-0005-0000-0000-0000A7D40000}"/>
    <cellStyle name="표준 48 2 5 5" xfId="17295" xr:uid="{00000000-0005-0000-0000-0000A8D40000}"/>
    <cellStyle name="표준 48 2 5 5 2" xfId="17294" xr:uid="{00000000-0005-0000-0000-0000A9D40000}"/>
    <cellStyle name="표준 48 2 5 5 2 2" xfId="17293" xr:uid="{00000000-0005-0000-0000-0000AAD40000}"/>
    <cellStyle name="표준 48 2 5 5 2 2 2" xfId="17292" xr:uid="{00000000-0005-0000-0000-0000ABD40000}"/>
    <cellStyle name="표준 48 2 5 5 2 2 2 2" xfId="17291" xr:uid="{00000000-0005-0000-0000-0000ACD40000}"/>
    <cellStyle name="표준 48 2 5 5 2 2 2 2 2" xfId="17290" xr:uid="{00000000-0005-0000-0000-0000ADD40000}"/>
    <cellStyle name="표준 48 2 5 5 2 2 2 3" xfId="17289" xr:uid="{00000000-0005-0000-0000-0000AED40000}"/>
    <cellStyle name="표준 48 2 5 5 2 2 3" xfId="17288" xr:uid="{00000000-0005-0000-0000-0000AFD40000}"/>
    <cellStyle name="표준 48 2 5 5 2 2 3 2" xfId="17287" xr:uid="{00000000-0005-0000-0000-0000B0D40000}"/>
    <cellStyle name="표준 48 2 5 5 2 2 4" xfId="17286" xr:uid="{00000000-0005-0000-0000-0000B1D40000}"/>
    <cellStyle name="표준 48 2 5 5 2 3" xfId="17285" xr:uid="{00000000-0005-0000-0000-0000B2D40000}"/>
    <cellStyle name="표준 48 2 5 5 2 3 2" xfId="17284" xr:uid="{00000000-0005-0000-0000-0000B3D40000}"/>
    <cellStyle name="표준 48 2 5 5 2 3 2 2" xfId="17283" xr:uid="{00000000-0005-0000-0000-0000B4D40000}"/>
    <cellStyle name="표준 48 2 5 5 2 3 3" xfId="17282" xr:uid="{00000000-0005-0000-0000-0000B5D40000}"/>
    <cellStyle name="표준 48 2 5 5 2 4" xfId="17281" xr:uid="{00000000-0005-0000-0000-0000B6D40000}"/>
    <cellStyle name="표준 48 2 5 5 2 4 2" xfId="17280" xr:uid="{00000000-0005-0000-0000-0000B7D40000}"/>
    <cellStyle name="표준 48 2 5 5 2 5" xfId="17279" xr:uid="{00000000-0005-0000-0000-0000B8D40000}"/>
    <cellStyle name="표준 48 2 5 5 3" xfId="17278" xr:uid="{00000000-0005-0000-0000-0000B9D40000}"/>
    <cellStyle name="표준 48 2 5 5 3 2" xfId="17277" xr:uid="{00000000-0005-0000-0000-0000BAD40000}"/>
    <cellStyle name="표준 48 2 5 5 3 2 2" xfId="17276" xr:uid="{00000000-0005-0000-0000-0000BBD40000}"/>
    <cellStyle name="표준 48 2 5 5 3 2 2 2" xfId="17275" xr:uid="{00000000-0005-0000-0000-0000BCD40000}"/>
    <cellStyle name="표준 48 2 5 5 3 2 3" xfId="17274" xr:uid="{00000000-0005-0000-0000-0000BDD40000}"/>
    <cellStyle name="표준 48 2 5 5 3 3" xfId="17273" xr:uid="{00000000-0005-0000-0000-0000BED40000}"/>
    <cellStyle name="표준 48 2 5 5 3 3 2" xfId="17272" xr:uid="{00000000-0005-0000-0000-0000BFD40000}"/>
    <cellStyle name="표준 48 2 5 5 3 4" xfId="17271" xr:uid="{00000000-0005-0000-0000-0000C0D40000}"/>
    <cellStyle name="표준 48 2 5 5 4" xfId="17270" xr:uid="{00000000-0005-0000-0000-0000C1D40000}"/>
    <cellStyle name="표준 48 2 5 5 4 2" xfId="17269" xr:uid="{00000000-0005-0000-0000-0000C2D40000}"/>
    <cellStyle name="표준 48 2 5 5 4 2 2" xfId="17268" xr:uid="{00000000-0005-0000-0000-0000C3D40000}"/>
    <cellStyle name="표준 48 2 5 5 4 3" xfId="17267" xr:uid="{00000000-0005-0000-0000-0000C4D40000}"/>
    <cellStyle name="표준 48 2 5 5 5" xfId="17266" xr:uid="{00000000-0005-0000-0000-0000C5D40000}"/>
    <cellStyle name="표준 48 2 5 5 5 2" xfId="17265" xr:uid="{00000000-0005-0000-0000-0000C6D40000}"/>
    <cellStyle name="표준 48 2 5 5 6" xfId="17264" xr:uid="{00000000-0005-0000-0000-0000C7D40000}"/>
    <cellStyle name="표준 48 2 5 6" xfId="17263" xr:uid="{00000000-0005-0000-0000-0000C8D40000}"/>
    <cellStyle name="표준 48 2 5 6 2" xfId="17262" xr:uid="{00000000-0005-0000-0000-0000C9D40000}"/>
    <cellStyle name="표준 48 2 5 6 2 2" xfId="17261" xr:uid="{00000000-0005-0000-0000-0000CAD40000}"/>
    <cellStyle name="표준 48 2 5 6 2 2 2" xfId="17260" xr:uid="{00000000-0005-0000-0000-0000CBD40000}"/>
    <cellStyle name="표준 48 2 5 6 2 2 2 2" xfId="17259" xr:uid="{00000000-0005-0000-0000-0000CCD40000}"/>
    <cellStyle name="표준 48 2 5 6 2 2 2 2 2" xfId="17258" xr:uid="{00000000-0005-0000-0000-0000CDD40000}"/>
    <cellStyle name="표준 48 2 5 6 2 2 2 3" xfId="17257" xr:uid="{00000000-0005-0000-0000-0000CED40000}"/>
    <cellStyle name="표준 48 2 5 6 2 2 3" xfId="17256" xr:uid="{00000000-0005-0000-0000-0000CFD40000}"/>
    <cellStyle name="표준 48 2 5 6 2 2 3 2" xfId="17255" xr:uid="{00000000-0005-0000-0000-0000D0D40000}"/>
    <cellStyle name="표준 48 2 5 6 2 2 4" xfId="17254" xr:uid="{00000000-0005-0000-0000-0000D1D40000}"/>
    <cellStyle name="표준 48 2 5 6 2 3" xfId="17253" xr:uid="{00000000-0005-0000-0000-0000D2D40000}"/>
    <cellStyle name="표준 48 2 5 6 2 3 2" xfId="17252" xr:uid="{00000000-0005-0000-0000-0000D3D40000}"/>
    <cellStyle name="표준 48 2 5 6 2 3 2 2" xfId="17251" xr:uid="{00000000-0005-0000-0000-0000D4D40000}"/>
    <cellStyle name="표준 48 2 5 6 2 3 3" xfId="17250" xr:uid="{00000000-0005-0000-0000-0000D5D40000}"/>
    <cellStyle name="표준 48 2 5 6 2 4" xfId="17249" xr:uid="{00000000-0005-0000-0000-0000D6D40000}"/>
    <cellStyle name="표준 48 2 5 6 2 4 2" xfId="17248" xr:uid="{00000000-0005-0000-0000-0000D7D40000}"/>
    <cellStyle name="표준 48 2 5 6 2 5" xfId="17247" xr:uid="{00000000-0005-0000-0000-0000D8D40000}"/>
    <cellStyle name="표준 48 2 5 6 3" xfId="17246" xr:uid="{00000000-0005-0000-0000-0000D9D40000}"/>
    <cellStyle name="표준 48 2 5 6 3 2" xfId="17245" xr:uid="{00000000-0005-0000-0000-0000DAD40000}"/>
    <cellStyle name="표준 48 2 5 6 3 2 2" xfId="17244" xr:uid="{00000000-0005-0000-0000-0000DBD40000}"/>
    <cellStyle name="표준 48 2 5 6 3 2 2 2" xfId="17243" xr:uid="{00000000-0005-0000-0000-0000DCD40000}"/>
    <cellStyle name="표준 48 2 5 6 3 2 3" xfId="17242" xr:uid="{00000000-0005-0000-0000-0000DDD40000}"/>
    <cellStyle name="표준 48 2 5 6 3 3" xfId="17241" xr:uid="{00000000-0005-0000-0000-0000DED40000}"/>
    <cellStyle name="표준 48 2 5 6 3 3 2" xfId="17240" xr:uid="{00000000-0005-0000-0000-0000DFD40000}"/>
    <cellStyle name="표준 48 2 5 6 3 4" xfId="17239" xr:uid="{00000000-0005-0000-0000-0000E0D40000}"/>
    <cellStyle name="표준 48 2 5 6 4" xfId="17238" xr:uid="{00000000-0005-0000-0000-0000E1D40000}"/>
    <cellStyle name="표준 48 2 5 6 4 2" xfId="17237" xr:uid="{00000000-0005-0000-0000-0000E2D40000}"/>
    <cellStyle name="표준 48 2 5 6 4 2 2" xfId="17236" xr:uid="{00000000-0005-0000-0000-0000E3D40000}"/>
    <cellStyle name="표준 48 2 5 6 4 3" xfId="17235" xr:uid="{00000000-0005-0000-0000-0000E4D40000}"/>
    <cellStyle name="표준 48 2 5 6 5" xfId="17234" xr:uid="{00000000-0005-0000-0000-0000E5D40000}"/>
    <cellStyle name="표준 48 2 5 6 5 2" xfId="17233" xr:uid="{00000000-0005-0000-0000-0000E6D40000}"/>
    <cellStyle name="표준 48 2 5 6 6" xfId="17232" xr:uid="{00000000-0005-0000-0000-0000E7D40000}"/>
    <cellStyle name="표준 48 2 5 7" xfId="17231" xr:uid="{00000000-0005-0000-0000-0000E8D40000}"/>
    <cellStyle name="표준 48 2 5 7 2" xfId="17230" xr:uid="{00000000-0005-0000-0000-0000E9D40000}"/>
    <cellStyle name="표준 48 2 5 7 2 2" xfId="17229" xr:uid="{00000000-0005-0000-0000-0000EAD40000}"/>
    <cellStyle name="표준 48 2 5 7 2 2 2" xfId="17228" xr:uid="{00000000-0005-0000-0000-0000EBD40000}"/>
    <cellStyle name="표준 48 2 5 7 2 2 2 2" xfId="17227" xr:uid="{00000000-0005-0000-0000-0000ECD40000}"/>
    <cellStyle name="표준 48 2 5 7 2 2 2 2 2" xfId="17226" xr:uid="{00000000-0005-0000-0000-0000EDD40000}"/>
    <cellStyle name="표준 48 2 5 7 2 2 2 3" xfId="17225" xr:uid="{00000000-0005-0000-0000-0000EED40000}"/>
    <cellStyle name="표준 48 2 5 7 2 2 3" xfId="17224" xr:uid="{00000000-0005-0000-0000-0000EFD40000}"/>
    <cellStyle name="표준 48 2 5 7 2 2 3 2" xfId="17223" xr:uid="{00000000-0005-0000-0000-0000F0D40000}"/>
    <cellStyle name="표준 48 2 5 7 2 2 4" xfId="17222" xr:uid="{00000000-0005-0000-0000-0000F1D40000}"/>
    <cellStyle name="표준 48 2 5 7 2 3" xfId="17221" xr:uid="{00000000-0005-0000-0000-0000F2D40000}"/>
    <cellStyle name="표준 48 2 5 7 2 3 2" xfId="17220" xr:uid="{00000000-0005-0000-0000-0000F3D40000}"/>
    <cellStyle name="표준 48 2 5 7 2 3 2 2" xfId="17219" xr:uid="{00000000-0005-0000-0000-0000F4D40000}"/>
    <cellStyle name="표준 48 2 5 7 2 3 3" xfId="17218" xr:uid="{00000000-0005-0000-0000-0000F5D40000}"/>
    <cellStyle name="표준 48 2 5 7 2 4" xfId="17217" xr:uid="{00000000-0005-0000-0000-0000F6D40000}"/>
    <cellStyle name="표준 48 2 5 7 2 4 2" xfId="17216" xr:uid="{00000000-0005-0000-0000-0000F7D40000}"/>
    <cellStyle name="표준 48 2 5 7 2 5" xfId="17215" xr:uid="{00000000-0005-0000-0000-0000F8D40000}"/>
    <cellStyle name="표준 48 2 5 7 3" xfId="17214" xr:uid="{00000000-0005-0000-0000-0000F9D40000}"/>
    <cellStyle name="표준 48 2 5 7 3 2" xfId="17213" xr:uid="{00000000-0005-0000-0000-0000FAD40000}"/>
    <cellStyle name="표준 48 2 5 7 3 2 2" xfId="17212" xr:uid="{00000000-0005-0000-0000-0000FBD40000}"/>
    <cellStyle name="표준 48 2 5 7 3 2 2 2" xfId="17211" xr:uid="{00000000-0005-0000-0000-0000FCD40000}"/>
    <cellStyle name="표준 48 2 5 7 3 2 3" xfId="17210" xr:uid="{00000000-0005-0000-0000-0000FDD40000}"/>
    <cellStyle name="표준 48 2 5 7 3 3" xfId="17209" xr:uid="{00000000-0005-0000-0000-0000FED40000}"/>
    <cellStyle name="표준 48 2 5 7 3 3 2" xfId="17208" xr:uid="{00000000-0005-0000-0000-0000FFD40000}"/>
    <cellStyle name="표준 48 2 5 7 3 4" xfId="17207" xr:uid="{00000000-0005-0000-0000-000000D50000}"/>
    <cellStyle name="표준 48 2 5 7 4" xfId="17206" xr:uid="{00000000-0005-0000-0000-000001D50000}"/>
    <cellStyle name="표준 48 2 5 7 4 2" xfId="17205" xr:uid="{00000000-0005-0000-0000-000002D50000}"/>
    <cellStyle name="표준 48 2 5 7 4 2 2" xfId="17204" xr:uid="{00000000-0005-0000-0000-000003D50000}"/>
    <cellStyle name="표준 48 2 5 7 4 3" xfId="17203" xr:uid="{00000000-0005-0000-0000-000004D50000}"/>
    <cellStyle name="표준 48 2 5 7 5" xfId="17202" xr:uid="{00000000-0005-0000-0000-000005D50000}"/>
    <cellStyle name="표준 48 2 5 7 5 2" xfId="17201" xr:uid="{00000000-0005-0000-0000-000006D50000}"/>
    <cellStyle name="표준 48 2 5 7 6" xfId="17200" xr:uid="{00000000-0005-0000-0000-000007D50000}"/>
    <cellStyle name="표준 48 2 5 8" xfId="17199" xr:uid="{00000000-0005-0000-0000-000008D50000}"/>
    <cellStyle name="표준 48 2 5 8 2" xfId="17198" xr:uid="{00000000-0005-0000-0000-000009D50000}"/>
    <cellStyle name="표준 48 2 5 8 2 2" xfId="17197" xr:uid="{00000000-0005-0000-0000-00000AD50000}"/>
    <cellStyle name="표준 48 2 5 8 2 2 2" xfId="17196" xr:uid="{00000000-0005-0000-0000-00000BD50000}"/>
    <cellStyle name="표준 48 2 5 8 2 2 2 2" xfId="17195" xr:uid="{00000000-0005-0000-0000-00000CD50000}"/>
    <cellStyle name="표준 48 2 5 8 2 2 3" xfId="17194" xr:uid="{00000000-0005-0000-0000-00000DD50000}"/>
    <cellStyle name="표준 48 2 5 8 2 3" xfId="17193" xr:uid="{00000000-0005-0000-0000-00000ED50000}"/>
    <cellStyle name="표준 48 2 5 8 2 3 2" xfId="17192" xr:uid="{00000000-0005-0000-0000-00000FD50000}"/>
    <cellStyle name="표준 48 2 5 8 2 4" xfId="17191" xr:uid="{00000000-0005-0000-0000-000010D50000}"/>
    <cellStyle name="표준 48 2 5 8 3" xfId="17190" xr:uid="{00000000-0005-0000-0000-000011D50000}"/>
    <cellStyle name="표준 48 2 5 8 3 2" xfId="17189" xr:uid="{00000000-0005-0000-0000-000012D50000}"/>
    <cellStyle name="표준 48 2 5 8 3 2 2" xfId="17188" xr:uid="{00000000-0005-0000-0000-000013D50000}"/>
    <cellStyle name="표준 48 2 5 8 3 3" xfId="17187" xr:uid="{00000000-0005-0000-0000-000014D50000}"/>
    <cellStyle name="표준 48 2 5 8 4" xfId="17186" xr:uid="{00000000-0005-0000-0000-000015D50000}"/>
    <cellStyle name="표준 48 2 5 8 4 2" xfId="17185" xr:uid="{00000000-0005-0000-0000-000016D50000}"/>
    <cellStyle name="표준 48 2 5 8 5" xfId="17184" xr:uid="{00000000-0005-0000-0000-000017D50000}"/>
    <cellStyle name="표준 48 2 5 9" xfId="17183" xr:uid="{00000000-0005-0000-0000-000018D50000}"/>
    <cellStyle name="표준 48 2 5 9 2" xfId="17182" xr:uid="{00000000-0005-0000-0000-000019D50000}"/>
    <cellStyle name="표준 48 2 5 9 2 2" xfId="17181" xr:uid="{00000000-0005-0000-0000-00001AD50000}"/>
    <cellStyle name="표준 48 2 5 9 2 2 2" xfId="17180" xr:uid="{00000000-0005-0000-0000-00001BD50000}"/>
    <cellStyle name="표준 48 2 5 9 2 3" xfId="17179" xr:uid="{00000000-0005-0000-0000-00001CD50000}"/>
    <cellStyle name="표준 48 2 5 9 3" xfId="17178" xr:uid="{00000000-0005-0000-0000-00001DD50000}"/>
    <cellStyle name="표준 48 2 5 9 3 2" xfId="17177" xr:uid="{00000000-0005-0000-0000-00001ED50000}"/>
    <cellStyle name="표준 48 2 5 9 4" xfId="17176" xr:uid="{00000000-0005-0000-0000-00001FD50000}"/>
    <cellStyle name="표준 48 2 6" xfId="17175" xr:uid="{00000000-0005-0000-0000-000020D50000}"/>
    <cellStyle name="표준 48 2 6 2" xfId="17174" xr:uid="{00000000-0005-0000-0000-000021D50000}"/>
    <cellStyle name="표준 48 2 6 2 2" xfId="17173" xr:uid="{00000000-0005-0000-0000-000022D50000}"/>
    <cellStyle name="표준 48 2 6 2 2 2" xfId="17172" xr:uid="{00000000-0005-0000-0000-000023D50000}"/>
    <cellStyle name="표준 48 2 6 2 2 2 2" xfId="17171" xr:uid="{00000000-0005-0000-0000-000024D50000}"/>
    <cellStyle name="표준 48 2 6 2 2 2 2 2" xfId="17170" xr:uid="{00000000-0005-0000-0000-000025D50000}"/>
    <cellStyle name="표준 48 2 6 2 2 2 2 2 2" xfId="17169" xr:uid="{00000000-0005-0000-0000-000026D50000}"/>
    <cellStyle name="표준 48 2 6 2 2 2 2 3" xfId="17168" xr:uid="{00000000-0005-0000-0000-000027D50000}"/>
    <cellStyle name="표준 48 2 6 2 2 2 3" xfId="17167" xr:uid="{00000000-0005-0000-0000-000028D50000}"/>
    <cellStyle name="표준 48 2 6 2 2 2 3 2" xfId="17166" xr:uid="{00000000-0005-0000-0000-000029D50000}"/>
    <cellStyle name="표준 48 2 6 2 2 2 4" xfId="17165" xr:uid="{00000000-0005-0000-0000-00002AD50000}"/>
    <cellStyle name="표준 48 2 6 2 2 3" xfId="17164" xr:uid="{00000000-0005-0000-0000-00002BD50000}"/>
    <cellStyle name="표준 48 2 6 2 2 3 2" xfId="17163" xr:uid="{00000000-0005-0000-0000-00002CD50000}"/>
    <cellStyle name="표준 48 2 6 2 2 3 2 2" xfId="17162" xr:uid="{00000000-0005-0000-0000-00002DD50000}"/>
    <cellStyle name="표준 48 2 6 2 2 3 3" xfId="17161" xr:uid="{00000000-0005-0000-0000-00002ED50000}"/>
    <cellStyle name="표준 48 2 6 2 2 4" xfId="17160" xr:uid="{00000000-0005-0000-0000-00002FD50000}"/>
    <cellStyle name="표준 48 2 6 2 2 4 2" xfId="17159" xr:uid="{00000000-0005-0000-0000-000030D50000}"/>
    <cellStyle name="표준 48 2 6 2 2 5" xfId="17158" xr:uid="{00000000-0005-0000-0000-000031D50000}"/>
    <cellStyle name="표준 48 2 6 2 3" xfId="17157" xr:uid="{00000000-0005-0000-0000-000032D50000}"/>
    <cellStyle name="표준 48 2 6 2 3 2" xfId="17156" xr:uid="{00000000-0005-0000-0000-000033D50000}"/>
    <cellStyle name="표준 48 2 6 2 3 2 2" xfId="17155" xr:uid="{00000000-0005-0000-0000-000034D50000}"/>
    <cellStyle name="표준 48 2 6 2 3 2 2 2" xfId="17154" xr:uid="{00000000-0005-0000-0000-000035D50000}"/>
    <cellStyle name="표준 48 2 6 2 3 2 3" xfId="17153" xr:uid="{00000000-0005-0000-0000-000036D50000}"/>
    <cellStyle name="표준 48 2 6 2 3 3" xfId="17152" xr:uid="{00000000-0005-0000-0000-000037D50000}"/>
    <cellStyle name="표준 48 2 6 2 3 3 2" xfId="17151" xr:uid="{00000000-0005-0000-0000-000038D50000}"/>
    <cellStyle name="표준 48 2 6 2 3 4" xfId="17150" xr:uid="{00000000-0005-0000-0000-000039D50000}"/>
    <cellStyle name="표준 48 2 6 2 4" xfId="17149" xr:uid="{00000000-0005-0000-0000-00003AD50000}"/>
    <cellStyle name="표준 48 2 6 2 4 2" xfId="17148" xr:uid="{00000000-0005-0000-0000-00003BD50000}"/>
    <cellStyle name="표준 48 2 6 2 4 2 2" xfId="17147" xr:uid="{00000000-0005-0000-0000-00003CD50000}"/>
    <cellStyle name="표준 48 2 6 2 4 3" xfId="17146" xr:uid="{00000000-0005-0000-0000-00003DD50000}"/>
    <cellStyle name="표준 48 2 6 2 5" xfId="17145" xr:uid="{00000000-0005-0000-0000-00003ED50000}"/>
    <cellStyle name="표준 48 2 6 2 5 2" xfId="17144" xr:uid="{00000000-0005-0000-0000-00003FD50000}"/>
    <cellStyle name="표준 48 2 6 2 6" xfId="17143" xr:uid="{00000000-0005-0000-0000-000040D50000}"/>
    <cellStyle name="표준 48 2 6 3" xfId="17142" xr:uid="{00000000-0005-0000-0000-000041D50000}"/>
    <cellStyle name="표준 48 2 6 3 2" xfId="17141" xr:uid="{00000000-0005-0000-0000-000042D50000}"/>
    <cellStyle name="표준 48 2 6 3 2 2" xfId="17140" xr:uid="{00000000-0005-0000-0000-000043D50000}"/>
    <cellStyle name="표준 48 2 6 3 2 2 2" xfId="17139" xr:uid="{00000000-0005-0000-0000-000044D50000}"/>
    <cellStyle name="표준 48 2 6 3 2 2 2 2" xfId="17138" xr:uid="{00000000-0005-0000-0000-000045D50000}"/>
    <cellStyle name="표준 48 2 6 3 2 2 2 2 2" xfId="17137" xr:uid="{00000000-0005-0000-0000-000046D50000}"/>
    <cellStyle name="표준 48 2 6 3 2 2 2 3" xfId="17136" xr:uid="{00000000-0005-0000-0000-000047D50000}"/>
    <cellStyle name="표준 48 2 6 3 2 2 3" xfId="17135" xr:uid="{00000000-0005-0000-0000-000048D50000}"/>
    <cellStyle name="표준 48 2 6 3 2 2 3 2" xfId="17134" xr:uid="{00000000-0005-0000-0000-000049D50000}"/>
    <cellStyle name="표준 48 2 6 3 2 2 4" xfId="17133" xr:uid="{00000000-0005-0000-0000-00004AD50000}"/>
    <cellStyle name="표준 48 2 6 3 2 3" xfId="17132" xr:uid="{00000000-0005-0000-0000-00004BD50000}"/>
    <cellStyle name="표준 48 2 6 3 2 3 2" xfId="17131" xr:uid="{00000000-0005-0000-0000-00004CD50000}"/>
    <cellStyle name="표준 48 2 6 3 2 3 2 2" xfId="17130" xr:uid="{00000000-0005-0000-0000-00004DD50000}"/>
    <cellStyle name="표준 48 2 6 3 2 3 3" xfId="17129" xr:uid="{00000000-0005-0000-0000-00004ED50000}"/>
    <cellStyle name="표준 48 2 6 3 2 4" xfId="17128" xr:uid="{00000000-0005-0000-0000-00004FD50000}"/>
    <cellStyle name="표준 48 2 6 3 2 4 2" xfId="17127" xr:uid="{00000000-0005-0000-0000-000050D50000}"/>
    <cellStyle name="표준 48 2 6 3 2 5" xfId="17126" xr:uid="{00000000-0005-0000-0000-000051D50000}"/>
    <cellStyle name="표준 48 2 6 3 3" xfId="17125" xr:uid="{00000000-0005-0000-0000-000052D50000}"/>
    <cellStyle name="표준 48 2 6 3 3 2" xfId="17124" xr:uid="{00000000-0005-0000-0000-000053D50000}"/>
    <cellStyle name="표준 48 2 6 3 3 2 2" xfId="17123" xr:uid="{00000000-0005-0000-0000-000054D50000}"/>
    <cellStyle name="표준 48 2 6 3 3 2 2 2" xfId="17122" xr:uid="{00000000-0005-0000-0000-000055D50000}"/>
    <cellStyle name="표준 48 2 6 3 3 2 3" xfId="17121" xr:uid="{00000000-0005-0000-0000-000056D50000}"/>
    <cellStyle name="표준 48 2 6 3 3 3" xfId="17120" xr:uid="{00000000-0005-0000-0000-000057D50000}"/>
    <cellStyle name="표준 48 2 6 3 3 3 2" xfId="17119" xr:uid="{00000000-0005-0000-0000-000058D50000}"/>
    <cellStyle name="표준 48 2 6 3 3 4" xfId="17118" xr:uid="{00000000-0005-0000-0000-000059D50000}"/>
    <cellStyle name="표준 48 2 6 3 4" xfId="17117" xr:uid="{00000000-0005-0000-0000-00005AD50000}"/>
    <cellStyle name="표준 48 2 6 3 4 2" xfId="17116" xr:uid="{00000000-0005-0000-0000-00005BD50000}"/>
    <cellStyle name="표준 48 2 6 3 4 2 2" xfId="17115" xr:uid="{00000000-0005-0000-0000-00005CD50000}"/>
    <cellStyle name="표준 48 2 6 3 4 3" xfId="17114" xr:uid="{00000000-0005-0000-0000-00005DD50000}"/>
    <cellStyle name="표준 48 2 6 3 5" xfId="17113" xr:uid="{00000000-0005-0000-0000-00005ED50000}"/>
    <cellStyle name="표준 48 2 6 3 5 2" xfId="17112" xr:uid="{00000000-0005-0000-0000-00005FD50000}"/>
    <cellStyle name="표준 48 2 6 3 6" xfId="17111" xr:uid="{00000000-0005-0000-0000-000060D50000}"/>
    <cellStyle name="표준 48 2 6 4" xfId="17110" xr:uid="{00000000-0005-0000-0000-000061D50000}"/>
    <cellStyle name="표준 48 2 6 4 2" xfId="17109" xr:uid="{00000000-0005-0000-0000-000062D50000}"/>
    <cellStyle name="표준 48 2 6 4 2 2" xfId="17108" xr:uid="{00000000-0005-0000-0000-000063D50000}"/>
    <cellStyle name="표준 48 2 6 4 2 2 2" xfId="17107" xr:uid="{00000000-0005-0000-0000-000064D50000}"/>
    <cellStyle name="표준 48 2 6 4 2 2 2 2" xfId="17106" xr:uid="{00000000-0005-0000-0000-000065D50000}"/>
    <cellStyle name="표준 48 2 6 4 2 2 3" xfId="17105" xr:uid="{00000000-0005-0000-0000-000066D50000}"/>
    <cellStyle name="표준 48 2 6 4 2 3" xfId="17104" xr:uid="{00000000-0005-0000-0000-000067D50000}"/>
    <cellStyle name="표준 48 2 6 4 2 3 2" xfId="17103" xr:uid="{00000000-0005-0000-0000-000068D50000}"/>
    <cellStyle name="표준 48 2 6 4 2 4" xfId="17102" xr:uid="{00000000-0005-0000-0000-000069D50000}"/>
    <cellStyle name="표준 48 2 6 4 3" xfId="17101" xr:uid="{00000000-0005-0000-0000-00006AD50000}"/>
    <cellStyle name="표준 48 2 6 4 3 2" xfId="17100" xr:uid="{00000000-0005-0000-0000-00006BD50000}"/>
    <cellStyle name="표준 48 2 6 4 3 2 2" xfId="17099" xr:uid="{00000000-0005-0000-0000-00006CD50000}"/>
    <cellStyle name="표준 48 2 6 4 3 3" xfId="17098" xr:uid="{00000000-0005-0000-0000-00006DD50000}"/>
    <cellStyle name="표준 48 2 6 4 4" xfId="17097" xr:uid="{00000000-0005-0000-0000-00006ED50000}"/>
    <cellStyle name="표준 48 2 6 4 4 2" xfId="17096" xr:uid="{00000000-0005-0000-0000-00006FD50000}"/>
    <cellStyle name="표준 48 2 6 4 5" xfId="17095" xr:uid="{00000000-0005-0000-0000-000070D50000}"/>
    <cellStyle name="표준 48 2 6 5" xfId="17094" xr:uid="{00000000-0005-0000-0000-000071D50000}"/>
    <cellStyle name="표준 48 2 6 5 2" xfId="17093" xr:uid="{00000000-0005-0000-0000-000072D50000}"/>
    <cellStyle name="표준 48 2 6 5 2 2" xfId="17092" xr:uid="{00000000-0005-0000-0000-000073D50000}"/>
    <cellStyle name="표준 48 2 6 5 2 2 2" xfId="17091" xr:uid="{00000000-0005-0000-0000-000074D50000}"/>
    <cellStyle name="표준 48 2 6 5 2 3" xfId="17090" xr:uid="{00000000-0005-0000-0000-000075D50000}"/>
    <cellStyle name="표준 48 2 6 5 3" xfId="17089" xr:uid="{00000000-0005-0000-0000-000076D50000}"/>
    <cellStyle name="표준 48 2 6 5 3 2" xfId="17088" xr:uid="{00000000-0005-0000-0000-000077D50000}"/>
    <cellStyle name="표준 48 2 6 5 4" xfId="17087" xr:uid="{00000000-0005-0000-0000-000078D50000}"/>
    <cellStyle name="표준 48 2 6 6" xfId="17086" xr:uid="{00000000-0005-0000-0000-000079D50000}"/>
    <cellStyle name="표준 48 2 6 6 2" xfId="17085" xr:uid="{00000000-0005-0000-0000-00007AD50000}"/>
    <cellStyle name="표준 48 2 6 6 2 2" xfId="17084" xr:uid="{00000000-0005-0000-0000-00007BD50000}"/>
    <cellStyle name="표준 48 2 6 6 3" xfId="17083" xr:uid="{00000000-0005-0000-0000-00007CD50000}"/>
    <cellStyle name="표준 48 2 6 7" xfId="17082" xr:uid="{00000000-0005-0000-0000-00007DD50000}"/>
    <cellStyle name="표준 48 2 6 7 2" xfId="17081" xr:uid="{00000000-0005-0000-0000-00007ED50000}"/>
    <cellStyle name="표준 48 2 6 8" xfId="17080" xr:uid="{00000000-0005-0000-0000-00007FD50000}"/>
    <cellStyle name="표준 48 2 7" xfId="17079" xr:uid="{00000000-0005-0000-0000-000080D50000}"/>
    <cellStyle name="표준 48 2 7 2" xfId="17078" xr:uid="{00000000-0005-0000-0000-000081D50000}"/>
    <cellStyle name="표준 48 2 7 2 2" xfId="17077" xr:uid="{00000000-0005-0000-0000-000082D50000}"/>
    <cellStyle name="표준 48 2 7 2 2 2" xfId="17076" xr:uid="{00000000-0005-0000-0000-000083D50000}"/>
    <cellStyle name="표준 48 2 7 2 2 2 2" xfId="17075" xr:uid="{00000000-0005-0000-0000-000084D50000}"/>
    <cellStyle name="표준 48 2 7 2 2 2 2 2" xfId="17074" xr:uid="{00000000-0005-0000-0000-000085D50000}"/>
    <cellStyle name="표준 48 2 7 2 2 2 2 2 2" xfId="17073" xr:uid="{00000000-0005-0000-0000-000086D50000}"/>
    <cellStyle name="표준 48 2 7 2 2 2 2 3" xfId="17072" xr:uid="{00000000-0005-0000-0000-000087D50000}"/>
    <cellStyle name="표준 48 2 7 2 2 2 3" xfId="17071" xr:uid="{00000000-0005-0000-0000-000088D50000}"/>
    <cellStyle name="표준 48 2 7 2 2 2 3 2" xfId="17070" xr:uid="{00000000-0005-0000-0000-000089D50000}"/>
    <cellStyle name="표준 48 2 7 2 2 2 4" xfId="17069" xr:uid="{00000000-0005-0000-0000-00008AD50000}"/>
    <cellStyle name="표준 48 2 7 2 2 3" xfId="17068" xr:uid="{00000000-0005-0000-0000-00008BD50000}"/>
    <cellStyle name="표준 48 2 7 2 2 3 2" xfId="17067" xr:uid="{00000000-0005-0000-0000-00008CD50000}"/>
    <cellStyle name="표준 48 2 7 2 2 3 2 2" xfId="17066" xr:uid="{00000000-0005-0000-0000-00008DD50000}"/>
    <cellStyle name="표준 48 2 7 2 2 3 3" xfId="17065" xr:uid="{00000000-0005-0000-0000-00008ED50000}"/>
    <cellStyle name="표준 48 2 7 2 2 4" xfId="17064" xr:uid="{00000000-0005-0000-0000-00008FD50000}"/>
    <cellStyle name="표준 48 2 7 2 2 4 2" xfId="17063" xr:uid="{00000000-0005-0000-0000-000090D50000}"/>
    <cellStyle name="표준 48 2 7 2 2 5" xfId="17062" xr:uid="{00000000-0005-0000-0000-000091D50000}"/>
    <cellStyle name="표준 48 2 7 2 3" xfId="17061" xr:uid="{00000000-0005-0000-0000-000092D50000}"/>
    <cellStyle name="표준 48 2 7 2 3 2" xfId="17060" xr:uid="{00000000-0005-0000-0000-000093D50000}"/>
    <cellStyle name="표준 48 2 7 2 3 2 2" xfId="17059" xr:uid="{00000000-0005-0000-0000-000094D50000}"/>
    <cellStyle name="표준 48 2 7 2 3 2 2 2" xfId="17058" xr:uid="{00000000-0005-0000-0000-000095D50000}"/>
    <cellStyle name="표준 48 2 7 2 3 2 3" xfId="17057" xr:uid="{00000000-0005-0000-0000-000096D50000}"/>
    <cellStyle name="표준 48 2 7 2 3 3" xfId="17056" xr:uid="{00000000-0005-0000-0000-000097D50000}"/>
    <cellStyle name="표준 48 2 7 2 3 3 2" xfId="17055" xr:uid="{00000000-0005-0000-0000-000098D50000}"/>
    <cellStyle name="표준 48 2 7 2 3 4" xfId="17054" xr:uid="{00000000-0005-0000-0000-000099D50000}"/>
    <cellStyle name="표준 48 2 7 2 4" xfId="17053" xr:uid="{00000000-0005-0000-0000-00009AD50000}"/>
    <cellStyle name="표준 48 2 7 2 4 2" xfId="17052" xr:uid="{00000000-0005-0000-0000-00009BD50000}"/>
    <cellStyle name="표준 48 2 7 2 4 2 2" xfId="17051" xr:uid="{00000000-0005-0000-0000-00009CD50000}"/>
    <cellStyle name="표준 48 2 7 2 4 3" xfId="17050" xr:uid="{00000000-0005-0000-0000-00009DD50000}"/>
    <cellStyle name="표준 48 2 7 2 5" xfId="17049" xr:uid="{00000000-0005-0000-0000-00009ED50000}"/>
    <cellStyle name="표준 48 2 7 2 5 2" xfId="17048" xr:uid="{00000000-0005-0000-0000-00009FD50000}"/>
    <cellStyle name="표준 48 2 7 2 6" xfId="17047" xr:uid="{00000000-0005-0000-0000-0000A0D50000}"/>
    <cellStyle name="표준 48 2 7 3" xfId="17046" xr:uid="{00000000-0005-0000-0000-0000A1D50000}"/>
    <cellStyle name="표준 48 2 7 3 2" xfId="17045" xr:uid="{00000000-0005-0000-0000-0000A2D50000}"/>
    <cellStyle name="표준 48 2 7 3 2 2" xfId="17044" xr:uid="{00000000-0005-0000-0000-0000A3D50000}"/>
    <cellStyle name="표준 48 2 7 3 2 2 2" xfId="17043" xr:uid="{00000000-0005-0000-0000-0000A4D50000}"/>
    <cellStyle name="표준 48 2 7 3 2 2 2 2" xfId="17042" xr:uid="{00000000-0005-0000-0000-0000A5D50000}"/>
    <cellStyle name="표준 48 2 7 3 2 2 2 2 2" xfId="17041" xr:uid="{00000000-0005-0000-0000-0000A6D50000}"/>
    <cellStyle name="표준 48 2 7 3 2 2 2 3" xfId="17040" xr:uid="{00000000-0005-0000-0000-0000A7D50000}"/>
    <cellStyle name="표준 48 2 7 3 2 2 3" xfId="17039" xr:uid="{00000000-0005-0000-0000-0000A8D50000}"/>
    <cellStyle name="표준 48 2 7 3 2 2 3 2" xfId="17038" xr:uid="{00000000-0005-0000-0000-0000A9D50000}"/>
    <cellStyle name="표준 48 2 7 3 2 2 4" xfId="17037" xr:uid="{00000000-0005-0000-0000-0000AAD50000}"/>
    <cellStyle name="표준 48 2 7 3 2 3" xfId="17036" xr:uid="{00000000-0005-0000-0000-0000ABD50000}"/>
    <cellStyle name="표준 48 2 7 3 2 3 2" xfId="17035" xr:uid="{00000000-0005-0000-0000-0000ACD50000}"/>
    <cellStyle name="표준 48 2 7 3 2 3 2 2" xfId="17034" xr:uid="{00000000-0005-0000-0000-0000ADD50000}"/>
    <cellStyle name="표준 48 2 7 3 2 3 3" xfId="17033" xr:uid="{00000000-0005-0000-0000-0000AED50000}"/>
    <cellStyle name="표준 48 2 7 3 2 4" xfId="17032" xr:uid="{00000000-0005-0000-0000-0000AFD50000}"/>
    <cellStyle name="표준 48 2 7 3 2 4 2" xfId="17031" xr:uid="{00000000-0005-0000-0000-0000B0D50000}"/>
    <cellStyle name="표준 48 2 7 3 2 5" xfId="17030" xr:uid="{00000000-0005-0000-0000-0000B1D50000}"/>
    <cellStyle name="표준 48 2 7 3 3" xfId="17029" xr:uid="{00000000-0005-0000-0000-0000B2D50000}"/>
    <cellStyle name="표준 48 2 7 3 3 2" xfId="17028" xr:uid="{00000000-0005-0000-0000-0000B3D50000}"/>
    <cellStyle name="표준 48 2 7 3 3 2 2" xfId="17027" xr:uid="{00000000-0005-0000-0000-0000B4D50000}"/>
    <cellStyle name="표준 48 2 7 3 3 2 2 2" xfId="17026" xr:uid="{00000000-0005-0000-0000-0000B5D50000}"/>
    <cellStyle name="표준 48 2 7 3 3 2 3" xfId="17025" xr:uid="{00000000-0005-0000-0000-0000B6D50000}"/>
    <cellStyle name="표준 48 2 7 3 3 3" xfId="17024" xr:uid="{00000000-0005-0000-0000-0000B7D50000}"/>
    <cellStyle name="표준 48 2 7 3 3 3 2" xfId="17023" xr:uid="{00000000-0005-0000-0000-0000B8D50000}"/>
    <cellStyle name="표준 48 2 7 3 3 4" xfId="17022" xr:uid="{00000000-0005-0000-0000-0000B9D50000}"/>
    <cellStyle name="표준 48 2 7 3 4" xfId="17021" xr:uid="{00000000-0005-0000-0000-0000BAD50000}"/>
    <cellStyle name="표준 48 2 7 3 4 2" xfId="17020" xr:uid="{00000000-0005-0000-0000-0000BBD50000}"/>
    <cellStyle name="표준 48 2 7 3 4 2 2" xfId="17019" xr:uid="{00000000-0005-0000-0000-0000BCD50000}"/>
    <cellStyle name="표준 48 2 7 3 4 3" xfId="17018" xr:uid="{00000000-0005-0000-0000-0000BDD50000}"/>
    <cellStyle name="표준 48 2 7 3 5" xfId="17017" xr:uid="{00000000-0005-0000-0000-0000BED50000}"/>
    <cellStyle name="표준 48 2 7 3 5 2" xfId="17016" xr:uid="{00000000-0005-0000-0000-0000BFD50000}"/>
    <cellStyle name="표준 48 2 7 3 6" xfId="17015" xr:uid="{00000000-0005-0000-0000-0000C0D50000}"/>
    <cellStyle name="표준 48 2 7 4" xfId="17014" xr:uid="{00000000-0005-0000-0000-0000C1D50000}"/>
    <cellStyle name="표준 48 2 7 4 2" xfId="17013" xr:uid="{00000000-0005-0000-0000-0000C2D50000}"/>
    <cellStyle name="표준 48 2 7 4 2 2" xfId="17012" xr:uid="{00000000-0005-0000-0000-0000C3D50000}"/>
    <cellStyle name="표준 48 2 7 4 2 2 2" xfId="17011" xr:uid="{00000000-0005-0000-0000-0000C4D50000}"/>
    <cellStyle name="표준 48 2 7 4 2 2 2 2" xfId="17010" xr:uid="{00000000-0005-0000-0000-0000C5D50000}"/>
    <cellStyle name="표준 48 2 7 4 2 2 3" xfId="17009" xr:uid="{00000000-0005-0000-0000-0000C6D50000}"/>
    <cellStyle name="표준 48 2 7 4 2 3" xfId="17008" xr:uid="{00000000-0005-0000-0000-0000C7D50000}"/>
    <cellStyle name="표준 48 2 7 4 2 3 2" xfId="17007" xr:uid="{00000000-0005-0000-0000-0000C8D50000}"/>
    <cellStyle name="표준 48 2 7 4 2 4" xfId="17006" xr:uid="{00000000-0005-0000-0000-0000C9D50000}"/>
    <cellStyle name="표준 48 2 7 4 3" xfId="17005" xr:uid="{00000000-0005-0000-0000-0000CAD50000}"/>
    <cellStyle name="표준 48 2 7 4 3 2" xfId="17004" xr:uid="{00000000-0005-0000-0000-0000CBD50000}"/>
    <cellStyle name="표준 48 2 7 4 3 2 2" xfId="17003" xr:uid="{00000000-0005-0000-0000-0000CCD50000}"/>
    <cellStyle name="표준 48 2 7 4 3 3" xfId="17002" xr:uid="{00000000-0005-0000-0000-0000CDD50000}"/>
    <cellStyle name="표준 48 2 7 4 4" xfId="17001" xr:uid="{00000000-0005-0000-0000-0000CED50000}"/>
    <cellStyle name="표준 48 2 7 4 4 2" xfId="17000" xr:uid="{00000000-0005-0000-0000-0000CFD50000}"/>
    <cellStyle name="표준 48 2 7 4 5" xfId="16999" xr:uid="{00000000-0005-0000-0000-0000D0D50000}"/>
    <cellStyle name="표준 48 2 7 5" xfId="16998" xr:uid="{00000000-0005-0000-0000-0000D1D50000}"/>
    <cellStyle name="표준 48 2 7 5 2" xfId="16997" xr:uid="{00000000-0005-0000-0000-0000D2D50000}"/>
    <cellStyle name="표준 48 2 7 5 2 2" xfId="16996" xr:uid="{00000000-0005-0000-0000-0000D3D50000}"/>
    <cellStyle name="표준 48 2 7 5 2 2 2" xfId="16995" xr:uid="{00000000-0005-0000-0000-0000D4D50000}"/>
    <cellStyle name="표준 48 2 7 5 2 3" xfId="16994" xr:uid="{00000000-0005-0000-0000-0000D5D50000}"/>
    <cellStyle name="표준 48 2 7 5 3" xfId="16993" xr:uid="{00000000-0005-0000-0000-0000D6D50000}"/>
    <cellStyle name="표준 48 2 7 5 3 2" xfId="16992" xr:uid="{00000000-0005-0000-0000-0000D7D50000}"/>
    <cellStyle name="표준 48 2 7 5 4" xfId="16991" xr:uid="{00000000-0005-0000-0000-0000D8D50000}"/>
    <cellStyle name="표준 48 2 7 6" xfId="16990" xr:uid="{00000000-0005-0000-0000-0000D9D50000}"/>
    <cellStyle name="표준 48 2 7 6 2" xfId="16989" xr:uid="{00000000-0005-0000-0000-0000DAD50000}"/>
    <cellStyle name="표준 48 2 7 6 2 2" xfId="16988" xr:uid="{00000000-0005-0000-0000-0000DBD50000}"/>
    <cellStyle name="표준 48 2 7 6 3" xfId="16987" xr:uid="{00000000-0005-0000-0000-0000DCD50000}"/>
    <cellStyle name="표준 48 2 7 7" xfId="16986" xr:uid="{00000000-0005-0000-0000-0000DDD50000}"/>
    <cellStyle name="표준 48 2 7 7 2" xfId="16985" xr:uid="{00000000-0005-0000-0000-0000DED50000}"/>
    <cellStyle name="표준 48 2 7 8" xfId="16984" xr:uid="{00000000-0005-0000-0000-0000DFD50000}"/>
    <cellStyle name="표준 48 2 8" xfId="16983" xr:uid="{00000000-0005-0000-0000-0000E0D50000}"/>
    <cellStyle name="표준 48 2 8 2" xfId="16982" xr:uid="{00000000-0005-0000-0000-0000E1D50000}"/>
    <cellStyle name="표준 48 2 8 2 2" xfId="16981" xr:uid="{00000000-0005-0000-0000-0000E2D50000}"/>
    <cellStyle name="표준 48 2 8 2 2 2" xfId="16980" xr:uid="{00000000-0005-0000-0000-0000E3D50000}"/>
    <cellStyle name="표준 48 2 8 2 2 2 2" xfId="16979" xr:uid="{00000000-0005-0000-0000-0000E4D50000}"/>
    <cellStyle name="표준 48 2 8 2 2 2 2 2" xfId="16978" xr:uid="{00000000-0005-0000-0000-0000E5D50000}"/>
    <cellStyle name="표준 48 2 8 2 2 2 2 2 2" xfId="16977" xr:uid="{00000000-0005-0000-0000-0000E6D50000}"/>
    <cellStyle name="표준 48 2 8 2 2 2 2 3" xfId="16976" xr:uid="{00000000-0005-0000-0000-0000E7D50000}"/>
    <cellStyle name="표준 48 2 8 2 2 2 3" xfId="16975" xr:uid="{00000000-0005-0000-0000-0000E8D50000}"/>
    <cellStyle name="표준 48 2 8 2 2 2 3 2" xfId="16974" xr:uid="{00000000-0005-0000-0000-0000E9D50000}"/>
    <cellStyle name="표준 48 2 8 2 2 2 4" xfId="16973" xr:uid="{00000000-0005-0000-0000-0000EAD50000}"/>
    <cellStyle name="표준 48 2 8 2 2 3" xfId="16972" xr:uid="{00000000-0005-0000-0000-0000EBD50000}"/>
    <cellStyle name="표준 48 2 8 2 2 3 2" xfId="16971" xr:uid="{00000000-0005-0000-0000-0000ECD50000}"/>
    <cellStyle name="표준 48 2 8 2 2 3 2 2" xfId="16970" xr:uid="{00000000-0005-0000-0000-0000EDD50000}"/>
    <cellStyle name="표준 48 2 8 2 2 3 3" xfId="16969" xr:uid="{00000000-0005-0000-0000-0000EED50000}"/>
    <cellStyle name="표준 48 2 8 2 2 4" xfId="16968" xr:uid="{00000000-0005-0000-0000-0000EFD50000}"/>
    <cellStyle name="표준 48 2 8 2 2 4 2" xfId="16967" xr:uid="{00000000-0005-0000-0000-0000F0D50000}"/>
    <cellStyle name="표준 48 2 8 2 2 5" xfId="16966" xr:uid="{00000000-0005-0000-0000-0000F1D50000}"/>
    <cellStyle name="표준 48 2 8 2 3" xfId="16965" xr:uid="{00000000-0005-0000-0000-0000F2D50000}"/>
    <cellStyle name="표준 48 2 8 2 3 2" xfId="16964" xr:uid="{00000000-0005-0000-0000-0000F3D50000}"/>
    <cellStyle name="표준 48 2 8 2 3 2 2" xfId="16963" xr:uid="{00000000-0005-0000-0000-0000F4D50000}"/>
    <cellStyle name="표준 48 2 8 2 3 2 2 2" xfId="16962" xr:uid="{00000000-0005-0000-0000-0000F5D50000}"/>
    <cellStyle name="표준 48 2 8 2 3 2 3" xfId="16961" xr:uid="{00000000-0005-0000-0000-0000F6D50000}"/>
    <cellStyle name="표준 48 2 8 2 3 3" xfId="16960" xr:uid="{00000000-0005-0000-0000-0000F7D50000}"/>
    <cellStyle name="표준 48 2 8 2 3 3 2" xfId="16959" xr:uid="{00000000-0005-0000-0000-0000F8D50000}"/>
    <cellStyle name="표준 48 2 8 2 3 4" xfId="16958" xr:uid="{00000000-0005-0000-0000-0000F9D50000}"/>
    <cellStyle name="표준 48 2 8 2 4" xfId="16957" xr:uid="{00000000-0005-0000-0000-0000FAD50000}"/>
    <cellStyle name="표준 48 2 8 2 4 2" xfId="16956" xr:uid="{00000000-0005-0000-0000-0000FBD50000}"/>
    <cellStyle name="표준 48 2 8 2 4 2 2" xfId="16955" xr:uid="{00000000-0005-0000-0000-0000FCD50000}"/>
    <cellStyle name="표준 48 2 8 2 4 3" xfId="16954" xr:uid="{00000000-0005-0000-0000-0000FDD50000}"/>
    <cellStyle name="표준 48 2 8 2 5" xfId="16953" xr:uid="{00000000-0005-0000-0000-0000FED50000}"/>
    <cellStyle name="표준 48 2 8 2 5 2" xfId="16952" xr:uid="{00000000-0005-0000-0000-0000FFD50000}"/>
    <cellStyle name="표준 48 2 8 2 6" xfId="16951" xr:uid="{00000000-0005-0000-0000-000000D60000}"/>
    <cellStyle name="표준 48 2 8 3" xfId="16950" xr:uid="{00000000-0005-0000-0000-000001D60000}"/>
    <cellStyle name="표준 48 2 8 3 2" xfId="16949" xr:uid="{00000000-0005-0000-0000-000002D60000}"/>
    <cellStyle name="표준 48 2 8 3 2 2" xfId="16948" xr:uid="{00000000-0005-0000-0000-000003D60000}"/>
    <cellStyle name="표준 48 2 8 3 2 2 2" xfId="16947" xr:uid="{00000000-0005-0000-0000-000004D60000}"/>
    <cellStyle name="표준 48 2 8 3 2 2 2 2" xfId="16946" xr:uid="{00000000-0005-0000-0000-000005D60000}"/>
    <cellStyle name="표준 48 2 8 3 2 2 2 2 2" xfId="16945" xr:uid="{00000000-0005-0000-0000-000006D60000}"/>
    <cellStyle name="표준 48 2 8 3 2 2 2 3" xfId="16944" xr:uid="{00000000-0005-0000-0000-000007D60000}"/>
    <cellStyle name="표준 48 2 8 3 2 2 3" xfId="16943" xr:uid="{00000000-0005-0000-0000-000008D60000}"/>
    <cellStyle name="표준 48 2 8 3 2 2 3 2" xfId="16942" xr:uid="{00000000-0005-0000-0000-000009D60000}"/>
    <cellStyle name="표준 48 2 8 3 2 2 4" xfId="16941" xr:uid="{00000000-0005-0000-0000-00000AD60000}"/>
    <cellStyle name="표준 48 2 8 3 2 3" xfId="16940" xr:uid="{00000000-0005-0000-0000-00000BD60000}"/>
    <cellStyle name="표준 48 2 8 3 2 3 2" xfId="16939" xr:uid="{00000000-0005-0000-0000-00000CD60000}"/>
    <cellStyle name="표준 48 2 8 3 2 3 2 2" xfId="16938" xr:uid="{00000000-0005-0000-0000-00000DD60000}"/>
    <cellStyle name="표준 48 2 8 3 2 3 3" xfId="16937" xr:uid="{00000000-0005-0000-0000-00000ED60000}"/>
    <cellStyle name="표준 48 2 8 3 2 4" xfId="16936" xr:uid="{00000000-0005-0000-0000-00000FD60000}"/>
    <cellStyle name="표준 48 2 8 3 2 4 2" xfId="16935" xr:uid="{00000000-0005-0000-0000-000010D60000}"/>
    <cellStyle name="표준 48 2 8 3 2 5" xfId="16934" xr:uid="{00000000-0005-0000-0000-000011D60000}"/>
    <cellStyle name="표준 48 2 8 3 3" xfId="16933" xr:uid="{00000000-0005-0000-0000-000012D60000}"/>
    <cellStyle name="표준 48 2 8 3 3 2" xfId="16932" xr:uid="{00000000-0005-0000-0000-000013D60000}"/>
    <cellStyle name="표준 48 2 8 3 3 2 2" xfId="16931" xr:uid="{00000000-0005-0000-0000-000014D60000}"/>
    <cellStyle name="표준 48 2 8 3 3 2 2 2" xfId="16930" xr:uid="{00000000-0005-0000-0000-000015D60000}"/>
    <cellStyle name="표준 48 2 8 3 3 2 3" xfId="16929" xr:uid="{00000000-0005-0000-0000-000016D60000}"/>
    <cellStyle name="표준 48 2 8 3 3 3" xfId="16928" xr:uid="{00000000-0005-0000-0000-000017D60000}"/>
    <cellStyle name="표준 48 2 8 3 3 3 2" xfId="16927" xr:uid="{00000000-0005-0000-0000-000018D60000}"/>
    <cellStyle name="표준 48 2 8 3 3 4" xfId="16926" xr:uid="{00000000-0005-0000-0000-000019D60000}"/>
    <cellStyle name="표준 48 2 8 3 4" xfId="16925" xr:uid="{00000000-0005-0000-0000-00001AD60000}"/>
    <cellStyle name="표준 48 2 8 3 4 2" xfId="16924" xr:uid="{00000000-0005-0000-0000-00001BD60000}"/>
    <cellStyle name="표준 48 2 8 3 4 2 2" xfId="16923" xr:uid="{00000000-0005-0000-0000-00001CD60000}"/>
    <cellStyle name="표준 48 2 8 3 4 3" xfId="16922" xr:uid="{00000000-0005-0000-0000-00001DD60000}"/>
    <cellStyle name="표준 48 2 8 3 5" xfId="16921" xr:uid="{00000000-0005-0000-0000-00001ED60000}"/>
    <cellStyle name="표준 48 2 8 3 5 2" xfId="16920" xr:uid="{00000000-0005-0000-0000-00001FD60000}"/>
    <cellStyle name="표준 48 2 8 3 6" xfId="16919" xr:uid="{00000000-0005-0000-0000-000020D60000}"/>
    <cellStyle name="표준 48 2 8 4" xfId="16918" xr:uid="{00000000-0005-0000-0000-000021D60000}"/>
    <cellStyle name="표준 48 2 8 4 2" xfId="16917" xr:uid="{00000000-0005-0000-0000-000022D60000}"/>
    <cellStyle name="표준 48 2 8 4 2 2" xfId="16916" xr:uid="{00000000-0005-0000-0000-000023D60000}"/>
    <cellStyle name="표준 48 2 8 4 2 2 2" xfId="16915" xr:uid="{00000000-0005-0000-0000-000024D60000}"/>
    <cellStyle name="표준 48 2 8 4 2 2 2 2" xfId="16914" xr:uid="{00000000-0005-0000-0000-000025D60000}"/>
    <cellStyle name="표준 48 2 8 4 2 2 3" xfId="16913" xr:uid="{00000000-0005-0000-0000-000026D60000}"/>
    <cellStyle name="표준 48 2 8 4 2 3" xfId="16912" xr:uid="{00000000-0005-0000-0000-000027D60000}"/>
    <cellStyle name="표준 48 2 8 4 2 3 2" xfId="16911" xr:uid="{00000000-0005-0000-0000-000028D60000}"/>
    <cellStyle name="표준 48 2 8 4 2 4" xfId="16910" xr:uid="{00000000-0005-0000-0000-000029D60000}"/>
    <cellStyle name="표준 48 2 8 4 3" xfId="16909" xr:uid="{00000000-0005-0000-0000-00002AD60000}"/>
    <cellStyle name="표준 48 2 8 4 3 2" xfId="16908" xr:uid="{00000000-0005-0000-0000-00002BD60000}"/>
    <cellStyle name="표준 48 2 8 4 3 2 2" xfId="16907" xr:uid="{00000000-0005-0000-0000-00002CD60000}"/>
    <cellStyle name="표준 48 2 8 4 3 3" xfId="16906" xr:uid="{00000000-0005-0000-0000-00002DD60000}"/>
    <cellStyle name="표준 48 2 8 4 4" xfId="16905" xr:uid="{00000000-0005-0000-0000-00002ED60000}"/>
    <cellStyle name="표준 48 2 8 4 4 2" xfId="16904" xr:uid="{00000000-0005-0000-0000-00002FD60000}"/>
    <cellStyle name="표준 48 2 8 4 5" xfId="16903" xr:uid="{00000000-0005-0000-0000-000030D60000}"/>
    <cellStyle name="표준 48 2 8 5" xfId="16902" xr:uid="{00000000-0005-0000-0000-000031D60000}"/>
    <cellStyle name="표준 48 2 8 5 2" xfId="16901" xr:uid="{00000000-0005-0000-0000-000032D60000}"/>
    <cellStyle name="표준 48 2 8 5 2 2" xfId="16900" xr:uid="{00000000-0005-0000-0000-000033D60000}"/>
    <cellStyle name="표준 48 2 8 5 2 2 2" xfId="16899" xr:uid="{00000000-0005-0000-0000-000034D60000}"/>
    <cellStyle name="표준 48 2 8 5 2 3" xfId="16898" xr:uid="{00000000-0005-0000-0000-000035D60000}"/>
    <cellStyle name="표준 48 2 8 5 3" xfId="16897" xr:uid="{00000000-0005-0000-0000-000036D60000}"/>
    <cellStyle name="표준 48 2 8 5 3 2" xfId="16896" xr:uid="{00000000-0005-0000-0000-000037D60000}"/>
    <cellStyle name="표준 48 2 8 5 4" xfId="16895" xr:uid="{00000000-0005-0000-0000-000038D60000}"/>
    <cellStyle name="표준 48 2 8 6" xfId="16894" xr:uid="{00000000-0005-0000-0000-000039D60000}"/>
    <cellStyle name="표준 48 2 8 6 2" xfId="16893" xr:uid="{00000000-0005-0000-0000-00003AD60000}"/>
    <cellStyle name="표준 48 2 8 6 2 2" xfId="16892" xr:uid="{00000000-0005-0000-0000-00003BD60000}"/>
    <cellStyle name="표준 48 2 8 6 3" xfId="16891" xr:uid="{00000000-0005-0000-0000-00003CD60000}"/>
    <cellStyle name="표준 48 2 8 7" xfId="16890" xr:uid="{00000000-0005-0000-0000-00003DD60000}"/>
    <cellStyle name="표준 48 2 8 7 2" xfId="16889" xr:uid="{00000000-0005-0000-0000-00003ED60000}"/>
    <cellStyle name="표준 48 2 8 8" xfId="16888" xr:uid="{00000000-0005-0000-0000-00003FD60000}"/>
    <cellStyle name="표준 48 2 9" xfId="16887" xr:uid="{00000000-0005-0000-0000-000040D60000}"/>
    <cellStyle name="표준 48 2 9 2" xfId="16886" xr:uid="{00000000-0005-0000-0000-000041D60000}"/>
    <cellStyle name="표준 48 2 9 2 2" xfId="16885" xr:uid="{00000000-0005-0000-0000-000042D60000}"/>
    <cellStyle name="표준 48 2 9 2 2 2" xfId="16884" xr:uid="{00000000-0005-0000-0000-000043D60000}"/>
    <cellStyle name="표준 48 2 9 2 2 2 2" xfId="16883" xr:uid="{00000000-0005-0000-0000-000044D60000}"/>
    <cellStyle name="표준 48 2 9 2 2 2 2 2" xfId="16882" xr:uid="{00000000-0005-0000-0000-000045D60000}"/>
    <cellStyle name="표준 48 2 9 2 2 2 2 2 2" xfId="16881" xr:uid="{00000000-0005-0000-0000-000046D60000}"/>
    <cellStyle name="표준 48 2 9 2 2 2 2 3" xfId="16880" xr:uid="{00000000-0005-0000-0000-000047D60000}"/>
    <cellStyle name="표준 48 2 9 2 2 2 3" xfId="16879" xr:uid="{00000000-0005-0000-0000-000048D60000}"/>
    <cellStyle name="표준 48 2 9 2 2 2 3 2" xfId="16878" xr:uid="{00000000-0005-0000-0000-000049D60000}"/>
    <cellStyle name="표준 48 2 9 2 2 2 4" xfId="16877" xr:uid="{00000000-0005-0000-0000-00004AD60000}"/>
    <cellStyle name="표준 48 2 9 2 2 3" xfId="16876" xr:uid="{00000000-0005-0000-0000-00004BD60000}"/>
    <cellStyle name="표준 48 2 9 2 2 3 2" xfId="16875" xr:uid="{00000000-0005-0000-0000-00004CD60000}"/>
    <cellStyle name="표준 48 2 9 2 2 3 2 2" xfId="16874" xr:uid="{00000000-0005-0000-0000-00004DD60000}"/>
    <cellStyle name="표준 48 2 9 2 2 3 3" xfId="16873" xr:uid="{00000000-0005-0000-0000-00004ED60000}"/>
    <cellStyle name="표준 48 2 9 2 2 4" xfId="16872" xr:uid="{00000000-0005-0000-0000-00004FD60000}"/>
    <cellStyle name="표준 48 2 9 2 2 4 2" xfId="16871" xr:uid="{00000000-0005-0000-0000-000050D60000}"/>
    <cellStyle name="표준 48 2 9 2 2 5" xfId="16870" xr:uid="{00000000-0005-0000-0000-000051D60000}"/>
    <cellStyle name="표준 48 2 9 2 3" xfId="16869" xr:uid="{00000000-0005-0000-0000-000052D60000}"/>
    <cellStyle name="표준 48 2 9 2 3 2" xfId="16868" xr:uid="{00000000-0005-0000-0000-000053D60000}"/>
    <cellStyle name="표준 48 2 9 2 3 2 2" xfId="16867" xr:uid="{00000000-0005-0000-0000-000054D60000}"/>
    <cellStyle name="표준 48 2 9 2 3 2 2 2" xfId="16866" xr:uid="{00000000-0005-0000-0000-000055D60000}"/>
    <cellStyle name="표준 48 2 9 2 3 2 3" xfId="16865" xr:uid="{00000000-0005-0000-0000-000056D60000}"/>
    <cellStyle name="표준 48 2 9 2 3 3" xfId="16864" xr:uid="{00000000-0005-0000-0000-000057D60000}"/>
    <cellStyle name="표준 48 2 9 2 3 3 2" xfId="16863" xr:uid="{00000000-0005-0000-0000-000058D60000}"/>
    <cellStyle name="표준 48 2 9 2 3 4" xfId="16862" xr:uid="{00000000-0005-0000-0000-000059D60000}"/>
    <cellStyle name="표준 48 2 9 2 4" xfId="16861" xr:uid="{00000000-0005-0000-0000-00005AD60000}"/>
    <cellStyle name="표준 48 2 9 2 4 2" xfId="16860" xr:uid="{00000000-0005-0000-0000-00005BD60000}"/>
    <cellStyle name="표준 48 2 9 2 4 2 2" xfId="16859" xr:uid="{00000000-0005-0000-0000-00005CD60000}"/>
    <cellStyle name="표준 48 2 9 2 4 3" xfId="16858" xr:uid="{00000000-0005-0000-0000-00005DD60000}"/>
    <cellStyle name="표준 48 2 9 2 5" xfId="16857" xr:uid="{00000000-0005-0000-0000-00005ED60000}"/>
    <cellStyle name="표준 48 2 9 2 5 2" xfId="16856" xr:uid="{00000000-0005-0000-0000-00005FD60000}"/>
    <cellStyle name="표준 48 2 9 2 6" xfId="16855" xr:uid="{00000000-0005-0000-0000-000060D60000}"/>
    <cellStyle name="표준 48 2 9 3" xfId="16854" xr:uid="{00000000-0005-0000-0000-000061D60000}"/>
    <cellStyle name="표준 48 2 9 3 2" xfId="16853" xr:uid="{00000000-0005-0000-0000-000062D60000}"/>
    <cellStyle name="표준 48 2 9 3 2 2" xfId="16852" xr:uid="{00000000-0005-0000-0000-000063D60000}"/>
    <cellStyle name="표준 48 2 9 3 2 2 2" xfId="16851" xr:uid="{00000000-0005-0000-0000-000064D60000}"/>
    <cellStyle name="표준 48 2 9 3 2 2 2 2" xfId="16850" xr:uid="{00000000-0005-0000-0000-000065D60000}"/>
    <cellStyle name="표준 48 2 9 3 2 2 2 2 2" xfId="16849" xr:uid="{00000000-0005-0000-0000-000066D60000}"/>
    <cellStyle name="표준 48 2 9 3 2 2 2 3" xfId="16848" xr:uid="{00000000-0005-0000-0000-000067D60000}"/>
    <cellStyle name="표준 48 2 9 3 2 2 3" xfId="16847" xr:uid="{00000000-0005-0000-0000-000068D60000}"/>
    <cellStyle name="표준 48 2 9 3 2 2 3 2" xfId="16846" xr:uid="{00000000-0005-0000-0000-000069D60000}"/>
    <cellStyle name="표준 48 2 9 3 2 2 4" xfId="16845" xr:uid="{00000000-0005-0000-0000-00006AD60000}"/>
    <cellStyle name="표준 48 2 9 3 2 3" xfId="16844" xr:uid="{00000000-0005-0000-0000-00006BD60000}"/>
    <cellStyle name="표준 48 2 9 3 2 3 2" xfId="16843" xr:uid="{00000000-0005-0000-0000-00006CD60000}"/>
    <cellStyle name="표준 48 2 9 3 2 3 2 2" xfId="16842" xr:uid="{00000000-0005-0000-0000-00006DD60000}"/>
    <cellStyle name="표준 48 2 9 3 2 3 3" xfId="16841" xr:uid="{00000000-0005-0000-0000-00006ED60000}"/>
    <cellStyle name="표준 48 2 9 3 2 4" xfId="16840" xr:uid="{00000000-0005-0000-0000-00006FD60000}"/>
    <cellStyle name="표준 48 2 9 3 2 4 2" xfId="16839" xr:uid="{00000000-0005-0000-0000-000070D60000}"/>
    <cellStyle name="표준 48 2 9 3 2 5" xfId="16838" xr:uid="{00000000-0005-0000-0000-000071D60000}"/>
    <cellStyle name="표준 48 2 9 3 3" xfId="16837" xr:uid="{00000000-0005-0000-0000-000072D60000}"/>
    <cellStyle name="표준 48 2 9 3 3 2" xfId="16836" xr:uid="{00000000-0005-0000-0000-000073D60000}"/>
    <cellStyle name="표준 48 2 9 3 3 2 2" xfId="16835" xr:uid="{00000000-0005-0000-0000-000074D60000}"/>
    <cellStyle name="표준 48 2 9 3 3 2 2 2" xfId="16834" xr:uid="{00000000-0005-0000-0000-000075D60000}"/>
    <cellStyle name="표준 48 2 9 3 3 2 3" xfId="16833" xr:uid="{00000000-0005-0000-0000-000076D60000}"/>
    <cellStyle name="표준 48 2 9 3 3 3" xfId="16832" xr:uid="{00000000-0005-0000-0000-000077D60000}"/>
    <cellStyle name="표준 48 2 9 3 3 3 2" xfId="16831" xr:uid="{00000000-0005-0000-0000-000078D60000}"/>
    <cellStyle name="표준 48 2 9 3 3 4" xfId="16830" xr:uid="{00000000-0005-0000-0000-000079D60000}"/>
    <cellStyle name="표준 48 2 9 3 4" xfId="16829" xr:uid="{00000000-0005-0000-0000-00007AD60000}"/>
    <cellStyle name="표준 48 2 9 3 4 2" xfId="16828" xr:uid="{00000000-0005-0000-0000-00007BD60000}"/>
    <cellStyle name="표준 48 2 9 3 4 2 2" xfId="16827" xr:uid="{00000000-0005-0000-0000-00007CD60000}"/>
    <cellStyle name="표준 48 2 9 3 4 3" xfId="16826" xr:uid="{00000000-0005-0000-0000-00007DD60000}"/>
    <cellStyle name="표준 48 2 9 3 5" xfId="16825" xr:uid="{00000000-0005-0000-0000-00007ED60000}"/>
    <cellStyle name="표준 48 2 9 3 5 2" xfId="16824" xr:uid="{00000000-0005-0000-0000-00007FD60000}"/>
    <cellStyle name="표준 48 2 9 3 6" xfId="16823" xr:uid="{00000000-0005-0000-0000-000080D60000}"/>
    <cellStyle name="표준 48 2 9 4" xfId="16822" xr:uid="{00000000-0005-0000-0000-000081D60000}"/>
    <cellStyle name="표준 48 2 9 4 2" xfId="16821" xr:uid="{00000000-0005-0000-0000-000082D60000}"/>
    <cellStyle name="표준 48 2 9 4 2 2" xfId="16820" xr:uid="{00000000-0005-0000-0000-000083D60000}"/>
    <cellStyle name="표준 48 2 9 4 2 2 2" xfId="16819" xr:uid="{00000000-0005-0000-0000-000084D60000}"/>
    <cellStyle name="표준 48 2 9 4 2 2 2 2" xfId="16818" xr:uid="{00000000-0005-0000-0000-000085D60000}"/>
    <cellStyle name="표준 48 2 9 4 2 2 3" xfId="16817" xr:uid="{00000000-0005-0000-0000-000086D60000}"/>
    <cellStyle name="표준 48 2 9 4 2 3" xfId="16816" xr:uid="{00000000-0005-0000-0000-000087D60000}"/>
    <cellStyle name="표준 48 2 9 4 2 3 2" xfId="16815" xr:uid="{00000000-0005-0000-0000-000088D60000}"/>
    <cellStyle name="표준 48 2 9 4 2 4" xfId="16814" xr:uid="{00000000-0005-0000-0000-000089D60000}"/>
    <cellStyle name="표준 48 2 9 4 3" xfId="16813" xr:uid="{00000000-0005-0000-0000-00008AD60000}"/>
    <cellStyle name="표준 48 2 9 4 3 2" xfId="16812" xr:uid="{00000000-0005-0000-0000-00008BD60000}"/>
    <cellStyle name="표준 48 2 9 4 3 2 2" xfId="16811" xr:uid="{00000000-0005-0000-0000-00008CD60000}"/>
    <cellStyle name="표준 48 2 9 4 3 3" xfId="16810" xr:uid="{00000000-0005-0000-0000-00008DD60000}"/>
    <cellStyle name="표준 48 2 9 4 4" xfId="16809" xr:uid="{00000000-0005-0000-0000-00008ED60000}"/>
    <cellStyle name="표준 48 2 9 4 4 2" xfId="16808" xr:uid="{00000000-0005-0000-0000-00008FD60000}"/>
    <cellStyle name="표준 48 2 9 4 5" xfId="16807" xr:uid="{00000000-0005-0000-0000-000090D60000}"/>
    <cellStyle name="표준 48 2 9 5" xfId="16806" xr:uid="{00000000-0005-0000-0000-000091D60000}"/>
    <cellStyle name="표준 48 2 9 5 2" xfId="16805" xr:uid="{00000000-0005-0000-0000-000092D60000}"/>
    <cellStyle name="표준 48 2 9 5 2 2" xfId="16804" xr:uid="{00000000-0005-0000-0000-000093D60000}"/>
    <cellStyle name="표준 48 2 9 5 2 2 2" xfId="16803" xr:uid="{00000000-0005-0000-0000-000094D60000}"/>
    <cellStyle name="표준 48 2 9 5 2 3" xfId="16802" xr:uid="{00000000-0005-0000-0000-000095D60000}"/>
    <cellStyle name="표준 48 2 9 5 3" xfId="16801" xr:uid="{00000000-0005-0000-0000-000096D60000}"/>
    <cellStyle name="표준 48 2 9 5 3 2" xfId="16800" xr:uid="{00000000-0005-0000-0000-000097D60000}"/>
    <cellStyle name="표준 48 2 9 5 4" xfId="16799" xr:uid="{00000000-0005-0000-0000-000098D60000}"/>
    <cellStyle name="표준 48 2 9 6" xfId="16798" xr:uid="{00000000-0005-0000-0000-000099D60000}"/>
    <cellStyle name="표준 48 2 9 6 2" xfId="16797" xr:uid="{00000000-0005-0000-0000-00009AD60000}"/>
    <cellStyle name="표준 48 2 9 6 2 2" xfId="16796" xr:uid="{00000000-0005-0000-0000-00009BD60000}"/>
    <cellStyle name="표준 48 2 9 6 3" xfId="16795" xr:uid="{00000000-0005-0000-0000-00009CD60000}"/>
    <cellStyle name="표준 48 2 9 7" xfId="16794" xr:uid="{00000000-0005-0000-0000-00009DD60000}"/>
    <cellStyle name="표준 48 2 9 7 2" xfId="16793" xr:uid="{00000000-0005-0000-0000-00009ED60000}"/>
    <cellStyle name="표준 48 2 9 8" xfId="16792" xr:uid="{00000000-0005-0000-0000-00009FD60000}"/>
    <cellStyle name="표준 48 20" xfId="16791" xr:uid="{00000000-0005-0000-0000-0000A0D60000}"/>
    <cellStyle name="표준 48 20 2" xfId="16790" xr:uid="{00000000-0005-0000-0000-0000A1D60000}"/>
    <cellStyle name="표준 48 21" xfId="16789" xr:uid="{00000000-0005-0000-0000-0000A2D60000}"/>
    <cellStyle name="표준 48 22" xfId="12019" xr:uid="{00000000-0005-0000-0000-0000A3D60000}"/>
    <cellStyle name="표준 48 3" xfId="16788" xr:uid="{00000000-0005-0000-0000-0000A4D60000}"/>
    <cellStyle name="표준 48 3 10" xfId="16787" xr:uid="{00000000-0005-0000-0000-0000A5D60000}"/>
    <cellStyle name="표준 48 3 10 2" xfId="16786" xr:uid="{00000000-0005-0000-0000-0000A6D60000}"/>
    <cellStyle name="표준 48 3 10 2 2" xfId="16785" xr:uid="{00000000-0005-0000-0000-0000A7D60000}"/>
    <cellStyle name="표준 48 3 10 3" xfId="16784" xr:uid="{00000000-0005-0000-0000-0000A8D60000}"/>
    <cellStyle name="표준 48 3 11" xfId="16783" xr:uid="{00000000-0005-0000-0000-0000A9D60000}"/>
    <cellStyle name="표준 48 3 11 2" xfId="16782" xr:uid="{00000000-0005-0000-0000-0000AAD60000}"/>
    <cellStyle name="표준 48 3 12" xfId="16781" xr:uid="{00000000-0005-0000-0000-0000ABD60000}"/>
    <cellStyle name="표준 48 3 2" xfId="16780" xr:uid="{00000000-0005-0000-0000-0000ACD60000}"/>
    <cellStyle name="표준 48 3 2 2" xfId="16779" xr:uid="{00000000-0005-0000-0000-0000ADD60000}"/>
    <cellStyle name="표준 48 3 2 2 2" xfId="16778" xr:uid="{00000000-0005-0000-0000-0000AED60000}"/>
    <cellStyle name="표준 48 3 2 2 2 2" xfId="16777" xr:uid="{00000000-0005-0000-0000-0000AFD60000}"/>
    <cellStyle name="표준 48 3 2 2 2 2 2" xfId="16776" xr:uid="{00000000-0005-0000-0000-0000B0D60000}"/>
    <cellStyle name="표준 48 3 2 2 2 2 2 2" xfId="16775" xr:uid="{00000000-0005-0000-0000-0000B1D60000}"/>
    <cellStyle name="표준 48 3 2 2 2 2 2 2 2" xfId="16774" xr:uid="{00000000-0005-0000-0000-0000B2D60000}"/>
    <cellStyle name="표준 48 3 2 2 2 2 2 3" xfId="16773" xr:uid="{00000000-0005-0000-0000-0000B3D60000}"/>
    <cellStyle name="표준 48 3 2 2 2 2 3" xfId="16772" xr:uid="{00000000-0005-0000-0000-0000B4D60000}"/>
    <cellStyle name="표준 48 3 2 2 2 2 3 2" xfId="16771" xr:uid="{00000000-0005-0000-0000-0000B5D60000}"/>
    <cellStyle name="표준 48 3 2 2 2 2 4" xfId="16770" xr:uid="{00000000-0005-0000-0000-0000B6D60000}"/>
    <cellStyle name="표준 48 3 2 2 2 3" xfId="16769" xr:uid="{00000000-0005-0000-0000-0000B7D60000}"/>
    <cellStyle name="표준 48 3 2 2 2 3 2" xfId="16768" xr:uid="{00000000-0005-0000-0000-0000B8D60000}"/>
    <cellStyle name="표준 48 3 2 2 2 3 2 2" xfId="16767" xr:uid="{00000000-0005-0000-0000-0000B9D60000}"/>
    <cellStyle name="표준 48 3 2 2 2 3 3" xfId="16766" xr:uid="{00000000-0005-0000-0000-0000BAD60000}"/>
    <cellStyle name="표준 48 3 2 2 2 4" xfId="16765" xr:uid="{00000000-0005-0000-0000-0000BBD60000}"/>
    <cellStyle name="표준 48 3 2 2 2 4 2" xfId="16764" xr:uid="{00000000-0005-0000-0000-0000BCD60000}"/>
    <cellStyle name="표준 48 3 2 2 2 5" xfId="16763" xr:uid="{00000000-0005-0000-0000-0000BDD60000}"/>
    <cellStyle name="표준 48 3 2 2 3" xfId="16762" xr:uid="{00000000-0005-0000-0000-0000BED60000}"/>
    <cellStyle name="표준 48 3 2 2 3 2" xfId="16761" xr:uid="{00000000-0005-0000-0000-0000BFD60000}"/>
    <cellStyle name="표준 48 3 2 2 3 2 2" xfId="16760" xr:uid="{00000000-0005-0000-0000-0000C0D60000}"/>
    <cellStyle name="표준 48 3 2 2 3 2 2 2" xfId="16759" xr:uid="{00000000-0005-0000-0000-0000C1D60000}"/>
    <cellStyle name="표준 48 3 2 2 3 2 3" xfId="16758" xr:uid="{00000000-0005-0000-0000-0000C2D60000}"/>
    <cellStyle name="표준 48 3 2 2 3 3" xfId="16757" xr:uid="{00000000-0005-0000-0000-0000C3D60000}"/>
    <cellStyle name="표준 48 3 2 2 3 3 2" xfId="16756" xr:uid="{00000000-0005-0000-0000-0000C4D60000}"/>
    <cellStyle name="표준 48 3 2 2 3 4" xfId="16755" xr:uid="{00000000-0005-0000-0000-0000C5D60000}"/>
    <cellStyle name="표준 48 3 2 2 4" xfId="16754" xr:uid="{00000000-0005-0000-0000-0000C6D60000}"/>
    <cellStyle name="표준 48 3 2 2 4 2" xfId="16753" xr:uid="{00000000-0005-0000-0000-0000C7D60000}"/>
    <cellStyle name="표준 48 3 2 2 4 2 2" xfId="16752" xr:uid="{00000000-0005-0000-0000-0000C8D60000}"/>
    <cellStyle name="표준 48 3 2 2 4 3" xfId="16751" xr:uid="{00000000-0005-0000-0000-0000C9D60000}"/>
    <cellStyle name="표준 48 3 2 2 5" xfId="16750" xr:uid="{00000000-0005-0000-0000-0000CAD60000}"/>
    <cellStyle name="표준 48 3 2 2 5 2" xfId="16749" xr:uid="{00000000-0005-0000-0000-0000CBD60000}"/>
    <cellStyle name="표준 48 3 2 2 6" xfId="16748" xr:uid="{00000000-0005-0000-0000-0000CCD60000}"/>
    <cellStyle name="표준 48 3 2 3" xfId="16747" xr:uid="{00000000-0005-0000-0000-0000CDD60000}"/>
    <cellStyle name="표준 48 3 2 3 2" xfId="16746" xr:uid="{00000000-0005-0000-0000-0000CED60000}"/>
    <cellStyle name="표준 48 3 2 3 2 2" xfId="16745" xr:uid="{00000000-0005-0000-0000-0000CFD60000}"/>
    <cellStyle name="표준 48 3 2 3 2 2 2" xfId="16744" xr:uid="{00000000-0005-0000-0000-0000D0D60000}"/>
    <cellStyle name="표준 48 3 2 3 2 2 2 2" xfId="16743" xr:uid="{00000000-0005-0000-0000-0000D1D60000}"/>
    <cellStyle name="표준 48 3 2 3 2 2 2 2 2" xfId="16742" xr:uid="{00000000-0005-0000-0000-0000D2D60000}"/>
    <cellStyle name="표준 48 3 2 3 2 2 2 3" xfId="16741" xr:uid="{00000000-0005-0000-0000-0000D3D60000}"/>
    <cellStyle name="표준 48 3 2 3 2 2 3" xfId="16740" xr:uid="{00000000-0005-0000-0000-0000D4D60000}"/>
    <cellStyle name="표준 48 3 2 3 2 2 3 2" xfId="16739" xr:uid="{00000000-0005-0000-0000-0000D5D60000}"/>
    <cellStyle name="표준 48 3 2 3 2 2 4" xfId="16738" xr:uid="{00000000-0005-0000-0000-0000D6D60000}"/>
    <cellStyle name="표준 48 3 2 3 2 3" xfId="16737" xr:uid="{00000000-0005-0000-0000-0000D7D60000}"/>
    <cellStyle name="표준 48 3 2 3 2 3 2" xfId="16736" xr:uid="{00000000-0005-0000-0000-0000D8D60000}"/>
    <cellStyle name="표준 48 3 2 3 2 3 2 2" xfId="16735" xr:uid="{00000000-0005-0000-0000-0000D9D60000}"/>
    <cellStyle name="표준 48 3 2 3 2 3 3" xfId="16734" xr:uid="{00000000-0005-0000-0000-0000DAD60000}"/>
    <cellStyle name="표준 48 3 2 3 2 4" xfId="16733" xr:uid="{00000000-0005-0000-0000-0000DBD60000}"/>
    <cellStyle name="표준 48 3 2 3 2 4 2" xfId="16732" xr:uid="{00000000-0005-0000-0000-0000DCD60000}"/>
    <cellStyle name="표준 48 3 2 3 2 5" xfId="16731" xr:uid="{00000000-0005-0000-0000-0000DDD60000}"/>
    <cellStyle name="표준 48 3 2 3 3" xfId="16730" xr:uid="{00000000-0005-0000-0000-0000DED60000}"/>
    <cellStyle name="표준 48 3 2 3 3 2" xfId="16729" xr:uid="{00000000-0005-0000-0000-0000DFD60000}"/>
    <cellStyle name="표준 48 3 2 3 3 2 2" xfId="16728" xr:uid="{00000000-0005-0000-0000-0000E0D60000}"/>
    <cellStyle name="표준 48 3 2 3 3 2 2 2" xfId="16727" xr:uid="{00000000-0005-0000-0000-0000E1D60000}"/>
    <cellStyle name="표준 48 3 2 3 3 2 3" xfId="16726" xr:uid="{00000000-0005-0000-0000-0000E2D60000}"/>
    <cellStyle name="표준 48 3 2 3 3 3" xfId="16725" xr:uid="{00000000-0005-0000-0000-0000E3D60000}"/>
    <cellStyle name="표준 48 3 2 3 3 3 2" xfId="16724" xr:uid="{00000000-0005-0000-0000-0000E4D60000}"/>
    <cellStyle name="표준 48 3 2 3 3 4" xfId="16723" xr:uid="{00000000-0005-0000-0000-0000E5D60000}"/>
    <cellStyle name="표준 48 3 2 3 4" xfId="16722" xr:uid="{00000000-0005-0000-0000-0000E6D60000}"/>
    <cellStyle name="표준 48 3 2 3 4 2" xfId="16721" xr:uid="{00000000-0005-0000-0000-0000E7D60000}"/>
    <cellStyle name="표준 48 3 2 3 4 2 2" xfId="16720" xr:uid="{00000000-0005-0000-0000-0000E8D60000}"/>
    <cellStyle name="표준 48 3 2 3 4 3" xfId="16719" xr:uid="{00000000-0005-0000-0000-0000E9D60000}"/>
    <cellStyle name="표준 48 3 2 3 5" xfId="16718" xr:uid="{00000000-0005-0000-0000-0000EAD60000}"/>
    <cellStyle name="표준 48 3 2 3 5 2" xfId="16717" xr:uid="{00000000-0005-0000-0000-0000EBD60000}"/>
    <cellStyle name="표준 48 3 2 3 6" xfId="16716" xr:uid="{00000000-0005-0000-0000-0000ECD60000}"/>
    <cellStyle name="표준 48 3 2 4" xfId="16715" xr:uid="{00000000-0005-0000-0000-0000EDD60000}"/>
    <cellStyle name="표준 48 3 2 4 2" xfId="16714" xr:uid="{00000000-0005-0000-0000-0000EED60000}"/>
    <cellStyle name="표준 48 3 2 4 2 2" xfId="16713" xr:uid="{00000000-0005-0000-0000-0000EFD60000}"/>
    <cellStyle name="표준 48 3 2 4 2 2 2" xfId="16712" xr:uid="{00000000-0005-0000-0000-0000F0D60000}"/>
    <cellStyle name="표준 48 3 2 4 2 2 2 2" xfId="16711" xr:uid="{00000000-0005-0000-0000-0000F1D60000}"/>
    <cellStyle name="표준 48 3 2 4 2 2 3" xfId="16710" xr:uid="{00000000-0005-0000-0000-0000F2D60000}"/>
    <cellStyle name="표준 48 3 2 4 2 3" xfId="16709" xr:uid="{00000000-0005-0000-0000-0000F3D60000}"/>
    <cellStyle name="표준 48 3 2 4 2 3 2" xfId="16708" xr:uid="{00000000-0005-0000-0000-0000F4D60000}"/>
    <cellStyle name="표준 48 3 2 4 2 4" xfId="16707" xr:uid="{00000000-0005-0000-0000-0000F5D60000}"/>
    <cellStyle name="표준 48 3 2 4 3" xfId="16706" xr:uid="{00000000-0005-0000-0000-0000F6D60000}"/>
    <cellStyle name="표준 48 3 2 4 3 2" xfId="16705" xr:uid="{00000000-0005-0000-0000-0000F7D60000}"/>
    <cellStyle name="표준 48 3 2 4 3 2 2" xfId="16704" xr:uid="{00000000-0005-0000-0000-0000F8D60000}"/>
    <cellStyle name="표준 48 3 2 4 3 3" xfId="16703" xr:uid="{00000000-0005-0000-0000-0000F9D60000}"/>
    <cellStyle name="표준 48 3 2 4 4" xfId="16702" xr:uid="{00000000-0005-0000-0000-0000FAD60000}"/>
    <cellStyle name="표준 48 3 2 4 4 2" xfId="16701" xr:uid="{00000000-0005-0000-0000-0000FBD60000}"/>
    <cellStyle name="표준 48 3 2 4 5" xfId="16700" xr:uid="{00000000-0005-0000-0000-0000FCD60000}"/>
    <cellStyle name="표준 48 3 2 5" xfId="16699" xr:uid="{00000000-0005-0000-0000-0000FDD60000}"/>
    <cellStyle name="표준 48 3 2 5 2" xfId="16698" xr:uid="{00000000-0005-0000-0000-0000FED60000}"/>
    <cellStyle name="표준 48 3 2 5 2 2" xfId="16697" xr:uid="{00000000-0005-0000-0000-0000FFD60000}"/>
    <cellStyle name="표준 48 3 2 5 2 2 2" xfId="16696" xr:uid="{00000000-0005-0000-0000-000000D70000}"/>
    <cellStyle name="표준 48 3 2 5 2 3" xfId="16695" xr:uid="{00000000-0005-0000-0000-000001D70000}"/>
    <cellStyle name="표준 48 3 2 5 3" xfId="16694" xr:uid="{00000000-0005-0000-0000-000002D70000}"/>
    <cellStyle name="표준 48 3 2 5 3 2" xfId="16693" xr:uid="{00000000-0005-0000-0000-000003D70000}"/>
    <cellStyle name="표준 48 3 2 5 4" xfId="16692" xr:uid="{00000000-0005-0000-0000-000004D70000}"/>
    <cellStyle name="표준 48 3 2 6" xfId="16691" xr:uid="{00000000-0005-0000-0000-000005D70000}"/>
    <cellStyle name="표준 48 3 2 6 2" xfId="16690" xr:uid="{00000000-0005-0000-0000-000006D70000}"/>
    <cellStyle name="표준 48 3 2 6 2 2" xfId="16689" xr:uid="{00000000-0005-0000-0000-000007D70000}"/>
    <cellStyle name="표준 48 3 2 6 3" xfId="16688" xr:uid="{00000000-0005-0000-0000-000008D70000}"/>
    <cellStyle name="표준 48 3 2 7" xfId="16687" xr:uid="{00000000-0005-0000-0000-000009D70000}"/>
    <cellStyle name="표준 48 3 2 7 2" xfId="16686" xr:uid="{00000000-0005-0000-0000-00000AD70000}"/>
    <cellStyle name="표준 48 3 2 8" xfId="16685" xr:uid="{00000000-0005-0000-0000-00000BD70000}"/>
    <cellStyle name="표준 48 3 3" xfId="16684" xr:uid="{00000000-0005-0000-0000-00000CD70000}"/>
    <cellStyle name="표준 48 3 3 2" xfId="16683" xr:uid="{00000000-0005-0000-0000-00000DD70000}"/>
    <cellStyle name="표준 48 3 3 2 2" xfId="16682" xr:uid="{00000000-0005-0000-0000-00000ED70000}"/>
    <cellStyle name="표준 48 3 3 2 2 2" xfId="16681" xr:uid="{00000000-0005-0000-0000-00000FD70000}"/>
    <cellStyle name="표준 48 3 3 2 2 2 2" xfId="16680" xr:uid="{00000000-0005-0000-0000-000010D70000}"/>
    <cellStyle name="표준 48 3 3 2 2 2 2 2" xfId="16679" xr:uid="{00000000-0005-0000-0000-000011D70000}"/>
    <cellStyle name="표준 48 3 3 2 2 2 2 2 2" xfId="16678" xr:uid="{00000000-0005-0000-0000-000012D70000}"/>
    <cellStyle name="표준 48 3 3 2 2 2 2 3" xfId="16677" xr:uid="{00000000-0005-0000-0000-000013D70000}"/>
    <cellStyle name="표준 48 3 3 2 2 2 3" xfId="16676" xr:uid="{00000000-0005-0000-0000-000014D70000}"/>
    <cellStyle name="표준 48 3 3 2 2 2 3 2" xfId="16675" xr:uid="{00000000-0005-0000-0000-000015D70000}"/>
    <cellStyle name="표준 48 3 3 2 2 2 4" xfId="16674" xr:uid="{00000000-0005-0000-0000-000016D70000}"/>
    <cellStyle name="표준 48 3 3 2 2 3" xfId="16673" xr:uid="{00000000-0005-0000-0000-000017D70000}"/>
    <cellStyle name="표준 48 3 3 2 2 3 2" xfId="16672" xr:uid="{00000000-0005-0000-0000-000018D70000}"/>
    <cellStyle name="표준 48 3 3 2 2 3 2 2" xfId="16671" xr:uid="{00000000-0005-0000-0000-000019D70000}"/>
    <cellStyle name="표준 48 3 3 2 2 3 3" xfId="16670" xr:uid="{00000000-0005-0000-0000-00001AD70000}"/>
    <cellStyle name="표준 48 3 3 2 2 4" xfId="16669" xr:uid="{00000000-0005-0000-0000-00001BD70000}"/>
    <cellStyle name="표준 48 3 3 2 2 4 2" xfId="16668" xr:uid="{00000000-0005-0000-0000-00001CD70000}"/>
    <cellStyle name="표준 48 3 3 2 2 5" xfId="16667" xr:uid="{00000000-0005-0000-0000-00001DD70000}"/>
    <cellStyle name="표준 48 3 3 2 3" xfId="16666" xr:uid="{00000000-0005-0000-0000-00001ED70000}"/>
    <cellStyle name="표준 48 3 3 2 3 2" xfId="16665" xr:uid="{00000000-0005-0000-0000-00001FD70000}"/>
    <cellStyle name="표준 48 3 3 2 3 2 2" xfId="16664" xr:uid="{00000000-0005-0000-0000-000020D70000}"/>
    <cellStyle name="표준 48 3 3 2 3 2 2 2" xfId="16663" xr:uid="{00000000-0005-0000-0000-000021D70000}"/>
    <cellStyle name="표준 48 3 3 2 3 2 3" xfId="16662" xr:uid="{00000000-0005-0000-0000-000022D70000}"/>
    <cellStyle name="표준 48 3 3 2 3 3" xfId="16661" xr:uid="{00000000-0005-0000-0000-000023D70000}"/>
    <cellStyle name="표준 48 3 3 2 3 3 2" xfId="16660" xr:uid="{00000000-0005-0000-0000-000024D70000}"/>
    <cellStyle name="표준 48 3 3 2 3 4" xfId="16659" xr:uid="{00000000-0005-0000-0000-000025D70000}"/>
    <cellStyle name="표준 48 3 3 2 4" xfId="16658" xr:uid="{00000000-0005-0000-0000-000026D70000}"/>
    <cellStyle name="표준 48 3 3 2 4 2" xfId="16657" xr:uid="{00000000-0005-0000-0000-000027D70000}"/>
    <cellStyle name="표준 48 3 3 2 4 2 2" xfId="16656" xr:uid="{00000000-0005-0000-0000-000028D70000}"/>
    <cellStyle name="표준 48 3 3 2 4 3" xfId="16655" xr:uid="{00000000-0005-0000-0000-000029D70000}"/>
    <cellStyle name="표준 48 3 3 2 5" xfId="16654" xr:uid="{00000000-0005-0000-0000-00002AD70000}"/>
    <cellStyle name="표준 48 3 3 2 5 2" xfId="16653" xr:uid="{00000000-0005-0000-0000-00002BD70000}"/>
    <cellStyle name="표준 48 3 3 2 6" xfId="16652" xr:uid="{00000000-0005-0000-0000-00002CD70000}"/>
    <cellStyle name="표준 48 3 3 3" xfId="16651" xr:uid="{00000000-0005-0000-0000-00002DD70000}"/>
    <cellStyle name="표준 48 3 3 3 2" xfId="16650" xr:uid="{00000000-0005-0000-0000-00002ED70000}"/>
    <cellStyle name="표준 48 3 3 3 2 2" xfId="16649" xr:uid="{00000000-0005-0000-0000-00002FD70000}"/>
    <cellStyle name="표준 48 3 3 3 2 2 2" xfId="16648" xr:uid="{00000000-0005-0000-0000-000030D70000}"/>
    <cellStyle name="표준 48 3 3 3 2 2 2 2" xfId="16647" xr:uid="{00000000-0005-0000-0000-000031D70000}"/>
    <cellStyle name="표준 48 3 3 3 2 2 2 2 2" xfId="16646" xr:uid="{00000000-0005-0000-0000-000032D70000}"/>
    <cellStyle name="표준 48 3 3 3 2 2 2 3" xfId="16645" xr:uid="{00000000-0005-0000-0000-000033D70000}"/>
    <cellStyle name="표준 48 3 3 3 2 2 3" xfId="16644" xr:uid="{00000000-0005-0000-0000-000034D70000}"/>
    <cellStyle name="표준 48 3 3 3 2 2 3 2" xfId="16643" xr:uid="{00000000-0005-0000-0000-000035D70000}"/>
    <cellStyle name="표준 48 3 3 3 2 2 4" xfId="16642" xr:uid="{00000000-0005-0000-0000-000036D70000}"/>
    <cellStyle name="표준 48 3 3 3 2 3" xfId="16641" xr:uid="{00000000-0005-0000-0000-000037D70000}"/>
    <cellStyle name="표준 48 3 3 3 2 3 2" xfId="16640" xr:uid="{00000000-0005-0000-0000-000038D70000}"/>
    <cellStyle name="표준 48 3 3 3 2 3 2 2" xfId="16639" xr:uid="{00000000-0005-0000-0000-000039D70000}"/>
    <cellStyle name="표준 48 3 3 3 2 3 3" xfId="16638" xr:uid="{00000000-0005-0000-0000-00003AD70000}"/>
    <cellStyle name="표준 48 3 3 3 2 4" xfId="16637" xr:uid="{00000000-0005-0000-0000-00003BD70000}"/>
    <cellStyle name="표준 48 3 3 3 2 4 2" xfId="16636" xr:uid="{00000000-0005-0000-0000-00003CD70000}"/>
    <cellStyle name="표준 48 3 3 3 2 5" xfId="16635" xr:uid="{00000000-0005-0000-0000-00003DD70000}"/>
    <cellStyle name="표준 48 3 3 3 3" xfId="16634" xr:uid="{00000000-0005-0000-0000-00003ED70000}"/>
    <cellStyle name="표준 48 3 3 3 3 2" xfId="16633" xr:uid="{00000000-0005-0000-0000-00003FD70000}"/>
    <cellStyle name="표준 48 3 3 3 3 2 2" xfId="16632" xr:uid="{00000000-0005-0000-0000-000040D70000}"/>
    <cellStyle name="표준 48 3 3 3 3 2 2 2" xfId="16631" xr:uid="{00000000-0005-0000-0000-000041D70000}"/>
    <cellStyle name="표준 48 3 3 3 3 2 3" xfId="16630" xr:uid="{00000000-0005-0000-0000-000042D70000}"/>
    <cellStyle name="표준 48 3 3 3 3 3" xfId="16629" xr:uid="{00000000-0005-0000-0000-000043D70000}"/>
    <cellStyle name="표준 48 3 3 3 3 3 2" xfId="16628" xr:uid="{00000000-0005-0000-0000-000044D70000}"/>
    <cellStyle name="표준 48 3 3 3 3 4" xfId="16627" xr:uid="{00000000-0005-0000-0000-000045D70000}"/>
    <cellStyle name="표준 48 3 3 3 4" xfId="16626" xr:uid="{00000000-0005-0000-0000-000046D70000}"/>
    <cellStyle name="표준 48 3 3 3 4 2" xfId="16625" xr:uid="{00000000-0005-0000-0000-000047D70000}"/>
    <cellStyle name="표준 48 3 3 3 4 2 2" xfId="16624" xr:uid="{00000000-0005-0000-0000-000048D70000}"/>
    <cellStyle name="표준 48 3 3 3 4 3" xfId="16623" xr:uid="{00000000-0005-0000-0000-000049D70000}"/>
    <cellStyle name="표준 48 3 3 3 5" xfId="16622" xr:uid="{00000000-0005-0000-0000-00004AD70000}"/>
    <cellStyle name="표준 48 3 3 3 5 2" xfId="16621" xr:uid="{00000000-0005-0000-0000-00004BD70000}"/>
    <cellStyle name="표준 48 3 3 3 6" xfId="16620" xr:uid="{00000000-0005-0000-0000-00004CD70000}"/>
    <cellStyle name="표준 48 3 3 4" xfId="16619" xr:uid="{00000000-0005-0000-0000-00004DD70000}"/>
    <cellStyle name="표준 48 3 3 4 2" xfId="16618" xr:uid="{00000000-0005-0000-0000-00004ED70000}"/>
    <cellStyle name="표준 48 3 3 4 2 2" xfId="16617" xr:uid="{00000000-0005-0000-0000-00004FD70000}"/>
    <cellStyle name="표준 48 3 3 4 2 2 2" xfId="16616" xr:uid="{00000000-0005-0000-0000-000050D70000}"/>
    <cellStyle name="표준 48 3 3 4 2 2 2 2" xfId="16615" xr:uid="{00000000-0005-0000-0000-000051D70000}"/>
    <cellStyle name="표준 48 3 3 4 2 2 3" xfId="16614" xr:uid="{00000000-0005-0000-0000-000052D70000}"/>
    <cellStyle name="표준 48 3 3 4 2 3" xfId="16613" xr:uid="{00000000-0005-0000-0000-000053D70000}"/>
    <cellStyle name="표준 48 3 3 4 2 3 2" xfId="16612" xr:uid="{00000000-0005-0000-0000-000054D70000}"/>
    <cellStyle name="표준 48 3 3 4 2 4" xfId="16611" xr:uid="{00000000-0005-0000-0000-000055D70000}"/>
    <cellStyle name="표준 48 3 3 4 3" xfId="16610" xr:uid="{00000000-0005-0000-0000-000056D70000}"/>
    <cellStyle name="표준 48 3 3 4 3 2" xfId="16609" xr:uid="{00000000-0005-0000-0000-000057D70000}"/>
    <cellStyle name="표준 48 3 3 4 3 2 2" xfId="16608" xr:uid="{00000000-0005-0000-0000-000058D70000}"/>
    <cellStyle name="표준 48 3 3 4 3 3" xfId="16607" xr:uid="{00000000-0005-0000-0000-000059D70000}"/>
    <cellStyle name="표준 48 3 3 4 4" xfId="16606" xr:uid="{00000000-0005-0000-0000-00005AD70000}"/>
    <cellStyle name="표준 48 3 3 4 4 2" xfId="16605" xr:uid="{00000000-0005-0000-0000-00005BD70000}"/>
    <cellStyle name="표준 48 3 3 4 5" xfId="16604" xr:uid="{00000000-0005-0000-0000-00005CD70000}"/>
    <cellStyle name="표준 48 3 3 5" xfId="16603" xr:uid="{00000000-0005-0000-0000-00005DD70000}"/>
    <cellStyle name="표준 48 3 3 5 2" xfId="16602" xr:uid="{00000000-0005-0000-0000-00005ED70000}"/>
    <cellStyle name="표준 48 3 3 5 2 2" xfId="16601" xr:uid="{00000000-0005-0000-0000-00005FD70000}"/>
    <cellStyle name="표준 48 3 3 5 2 2 2" xfId="16600" xr:uid="{00000000-0005-0000-0000-000060D70000}"/>
    <cellStyle name="표준 48 3 3 5 2 3" xfId="16599" xr:uid="{00000000-0005-0000-0000-000061D70000}"/>
    <cellStyle name="표준 48 3 3 5 3" xfId="16598" xr:uid="{00000000-0005-0000-0000-000062D70000}"/>
    <cellStyle name="표준 48 3 3 5 3 2" xfId="16597" xr:uid="{00000000-0005-0000-0000-000063D70000}"/>
    <cellStyle name="표준 48 3 3 5 4" xfId="16596" xr:uid="{00000000-0005-0000-0000-000064D70000}"/>
    <cellStyle name="표준 48 3 3 6" xfId="16595" xr:uid="{00000000-0005-0000-0000-000065D70000}"/>
    <cellStyle name="표준 48 3 3 6 2" xfId="16594" xr:uid="{00000000-0005-0000-0000-000066D70000}"/>
    <cellStyle name="표준 48 3 3 6 2 2" xfId="16593" xr:uid="{00000000-0005-0000-0000-000067D70000}"/>
    <cellStyle name="표준 48 3 3 6 3" xfId="16592" xr:uid="{00000000-0005-0000-0000-000068D70000}"/>
    <cellStyle name="표준 48 3 3 7" xfId="16591" xr:uid="{00000000-0005-0000-0000-000069D70000}"/>
    <cellStyle name="표준 48 3 3 7 2" xfId="16590" xr:uid="{00000000-0005-0000-0000-00006AD70000}"/>
    <cellStyle name="표준 48 3 3 8" xfId="16589" xr:uid="{00000000-0005-0000-0000-00006BD70000}"/>
    <cellStyle name="표준 48 3 4" xfId="16588" xr:uid="{00000000-0005-0000-0000-00006CD70000}"/>
    <cellStyle name="표준 48 3 4 2" xfId="16587" xr:uid="{00000000-0005-0000-0000-00006DD70000}"/>
    <cellStyle name="표준 48 3 4 2 2" xfId="16586" xr:uid="{00000000-0005-0000-0000-00006ED70000}"/>
    <cellStyle name="표준 48 3 4 2 2 2" xfId="16585" xr:uid="{00000000-0005-0000-0000-00006FD70000}"/>
    <cellStyle name="표준 48 3 4 2 2 2 2" xfId="16584" xr:uid="{00000000-0005-0000-0000-000070D70000}"/>
    <cellStyle name="표준 48 3 4 2 2 2 2 2" xfId="16583" xr:uid="{00000000-0005-0000-0000-000071D70000}"/>
    <cellStyle name="표준 48 3 4 2 2 2 2 2 2" xfId="16582" xr:uid="{00000000-0005-0000-0000-000072D70000}"/>
    <cellStyle name="표준 48 3 4 2 2 2 2 3" xfId="16581" xr:uid="{00000000-0005-0000-0000-000073D70000}"/>
    <cellStyle name="표준 48 3 4 2 2 2 3" xfId="16580" xr:uid="{00000000-0005-0000-0000-000074D70000}"/>
    <cellStyle name="표준 48 3 4 2 2 2 3 2" xfId="16579" xr:uid="{00000000-0005-0000-0000-000075D70000}"/>
    <cellStyle name="표준 48 3 4 2 2 2 4" xfId="16578" xr:uid="{00000000-0005-0000-0000-000076D70000}"/>
    <cellStyle name="표준 48 3 4 2 2 3" xfId="16577" xr:uid="{00000000-0005-0000-0000-000077D70000}"/>
    <cellStyle name="표준 48 3 4 2 2 3 2" xfId="16576" xr:uid="{00000000-0005-0000-0000-000078D70000}"/>
    <cellStyle name="표준 48 3 4 2 2 3 2 2" xfId="16575" xr:uid="{00000000-0005-0000-0000-000079D70000}"/>
    <cellStyle name="표준 48 3 4 2 2 3 3" xfId="16574" xr:uid="{00000000-0005-0000-0000-00007AD70000}"/>
    <cellStyle name="표준 48 3 4 2 2 4" xfId="16573" xr:uid="{00000000-0005-0000-0000-00007BD70000}"/>
    <cellStyle name="표준 48 3 4 2 2 4 2" xfId="16572" xr:uid="{00000000-0005-0000-0000-00007CD70000}"/>
    <cellStyle name="표준 48 3 4 2 2 5" xfId="16571" xr:uid="{00000000-0005-0000-0000-00007DD70000}"/>
    <cellStyle name="표준 48 3 4 2 3" xfId="16570" xr:uid="{00000000-0005-0000-0000-00007ED70000}"/>
    <cellStyle name="표준 48 3 4 2 3 2" xfId="16569" xr:uid="{00000000-0005-0000-0000-00007FD70000}"/>
    <cellStyle name="표준 48 3 4 2 3 2 2" xfId="16568" xr:uid="{00000000-0005-0000-0000-000080D70000}"/>
    <cellStyle name="표준 48 3 4 2 3 2 2 2" xfId="16567" xr:uid="{00000000-0005-0000-0000-000081D70000}"/>
    <cellStyle name="표준 48 3 4 2 3 2 3" xfId="16566" xr:uid="{00000000-0005-0000-0000-000082D70000}"/>
    <cellStyle name="표준 48 3 4 2 3 3" xfId="16565" xr:uid="{00000000-0005-0000-0000-000083D70000}"/>
    <cellStyle name="표준 48 3 4 2 3 3 2" xfId="16564" xr:uid="{00000000-0005-0000-0000-000084D70000}"/>
    <cellStyle name="표준 48 3 4 2 3 4" xfId="16563" xr:uid="{00000000-0005-0000-0000-000085D70000}"/>
    <cellStyle name="표준 48 3 4 2 4" xfId="16562" xr:uid="{00000000-0005-0000-0000-000086D70000}"/>
    <cellStyle name="표준 48 3 4 2 4 2" xfId="16561" xr:uid="{00000000-0005-0000-0000-000087D70000}"/>
    <cellStyle name="표준 48 3 4 2 4 2 2" xfId="16560" xr:uid="{00000000-0005-0000-0000-000088D70000}"/>
    <cellStyle name="표준 48 3 4 2 4 3" xfId="16559" xr:uid="{00000000-0005-0000-0000-000089D70000}"/>
    <cellStyle name="표준 48 3 4 2 5" xfId="16558" xr:uid="{00000000-0005-0000-0000-00008AD70000}"/>
    <cellStyle name="표준 48 3 4 2 5 2" xfId="16557" xr:uid="{00000000-0005-0000-0000-00008BD70000}"/>
    <cellStyle name="표준 48 3 4 2 6" xfId="16556" xr:uid="{00000000-0005-0000-0000-00008CD70000}"/>
    <cellStyle name="표준 48 3 4 3" xfId="16555" xr:uid="{00000000-0005-0000-0000-00008DD70000}"/>
    <cellStyle name="표준 48 3 4 3 2" xfId="16554" xr:uid="{00000000-0005-0000-0000-00008ED70000}"/>
    <cellStyle name="표준 48 3 4 3 2 2" xfId="16553" xr:uid="{00000000-0005-0000-0000-00008FD70000}"/>
    <cellStyle name="표준 48 3 4 3 2 2 2" xfId="16552" xr:uid="{00000000-0005-0000-0000-000090D70000}"/>
    <cellStyle name="표준 48 3 4 3 2 2 2 2" xfId="16551" xr:uid="{00000000-0005-0000-0000-000091D70000}"/>
    <cellStyle name="표준 48 3 4 3 2 2 2 2 2" xfId="16550" xr:uid="{00000000-0005-0000-0000-000092D70000}"/>
    <cellStyle name="표준 48 3 4 3 2 2 2 3" xfId="16549" xr:uid="{00000000-0005-0000-0000-000093D70000}"/>
    <cellStyle name="표준 48 3 4 3 2 2 3" xfId="16548" xr:uid="{00000000-0005-0000-0000-000094D70000}"/>
    <cellStyle name="표준 48 3 4 3 2 2 3 2" xfId="16547" xr:uid="{00000000-0005-0000-0000-000095D70000}"/>
    <cellStyle name="표준 48 3 4 3 2 2 4" xfId="16546" xr:uid="{00000000-0005-0000-0000-000096D70000}"/>
    <cellStyle name="표준 48 3 4 3 2 3" xfId="16545" xr:uid="{00000000-0005-0000-0000-000097D70000}"/>
    <cellStyle name="표준 48 3 4 3 2 3 2" xfId="16544" xr:uid="{00000000-0005-0000-0000-000098D70000}"/>
    <cellStyle name="표준 48 3 4 3 2 3 2 2" xfId="16543" xr:uid="{00000000-0005-0000-0000-000099D70000}"/>
    <cellStyle name="표준 48 3 4 3 2 3 3" xfId="16542" xr:uid="{00000000-0005-0000-0000-00009AD70000}"/>
    <cellStyle name="표준 48 3 4 3 2 4" xfId="16541" xr:uid="{00000000-0005-0000-0000-00009BD70000}"/>
    <cellStyle name="표준 48 3 4 3 2 4 2" xfId="16540" xr:uid="{00000000-0005-0000-0000-00009CD70000}"/>
    <cellStyle name="표준 48 3 4 3 2 5" xfId="16539" xr:uid="{00000000-0005-0000-0000-00009DD70000}"/>
    <cellStyle name="표준 48 3 4 3 3" xfId="16538" xr:uid="{00000000-0005-0000-0000-00009ED70000}"/>
    <cellStyle name="표준 48 3 4 3 3 2" xfId="16537" xr:uid="{00000000-0005-0000-0000-00009FD70000}"/>
    <cellStyle name="표준 48 3 4 3 3 2 2" xfId="16536" xr:uid="{00000000-0005-0000-0000-0000A0D70000}"/>
    <cellStyle name="표준 48 3 4 3 3 2 2 2" xfId="16535" xr:uid="{00000000-0005-0000-0000-0000A1D70000}"/>
    <cellStyle name="표준 48 3 4 3 3 2 3" xfId="16534" xr:uid="{00000000-0005-0000-0000-0000A2D70000}"/>
    <cellStyle name="표준 48 3 4 3 3 3" xfId="16533" xr:uid="{00000000-0005-0000-0000-0000A3D70000}"/>
    <cellStyle name="표준 48 3 4 3 3 3 2" xfId="16532" xr:uid="{00000000-0005-0000-0000-0000A4D70000}"/>
    <cellStyle name="표준 48 3 4 3 3 4" xfId="16531" xr:uid="{00000000-0005-0000-0000-0000A5D70000}"/>
    <cellStyle name="표준 48 3 4 3 4" xfId="16530" xr:uid="{00000000-0005-0000-0000-0000A6D70000}"/>
    <cellStyle name="표준 48 3 4 3 4 2" xfId="16529" xr:uid="{00000000-0005-0000-0000-0000A7D70000}"/>
    <cellStyle name="표준 48 3 4 3 4 2 2" xfId="16528" xr:uid="{00000000-0005-0000-0000-0000A8D70000}"/>
    <cellStyle name="표준 48 3 4 3 4 3" xfId="16527" xr:uid="{00000000-0005-0000-0000-0000A9D70000}"/>
    <cellStyle name="표준 48 3 4 3 5" xfId="16526" xr:uid="{00000000-0005-0000-0000-0000AAD70000}"/>
    <cellStyle name="표준 48 3 4 3 5 2" xfId="16525" xr:uid="{00000000-0005-0000-0000-0000ABD70000}"/>
    <cellStyle name="표준 48 3 4 3 6" xfId="16524" xr:uid="{00000000-0005-0000-0000-0000ACD70000}"/>
    <cellStyle name="표준 48 3 4 4" xfId="16523" xr:uid="{00000000-0005-0000-0000-0000ADD70000}"/>
    <cellStyle name="표준 48 3 4 4 2" xfId="16522" xr:uid="{00000000-0005-0000-0000-0000AED70000}"/>
    <cellStyle name="표준 48 3 4 4 2 2" xfId="16521" xr:uid="{00000000-0005-0000-0000-0000AFD70000}"/>
    <cellStyle name="표준 48 3 4 4 2 2 2" xfId="16520" xr:uid="{00000000-0005-0000-0000-0000B0D70000}"/>
    <cellStyle name="표준 48 3 4 4 2 2 2 2" xfId="16519" xr:uid="{00000000-0005-0000-0000-0000B1D70000}"/>
    <cellStyle name="표준 48 3 4 4 2 2 3" xfId="16518" xr:uid="{00000000-0005-0000-0000-0000B2D70000}"/>
    <cellStyle name="표준 48 3 4 4 2 3" xfId="16517" xr:uid="{00000000-0005-0000-0000-0000B3D70000}"/>
    <cellStyle name="표준 48 3 4 4 2 3 2" xfId="16516" xr:uid="{00000000-0005-0000-0000-0000B4D70000}"/>
    <cellStyle name="표준 48 3 4 4 2 4" xfId="16515" xr:uid="{00000000-0005-0000-0000-0000B5D70000}"/>
    <cellStyle name="표준 48 3 4 4 3" xfId="16514" xr:uid="{00000000-0005-0000-0000-0000B6D70000}"/>
    <cellStyle name="표준 48 3 4 4 3 2" xfId="16513" xr:uid="{00000000-0005-0000-0000-0000B7D70000}"/>
    <cellStyle name="표준 48 3 4 4 3 2 2" xfId="16512" xr:uid="{00000000-0005-0000-0000-0000B8D70000}"/>
    <cellStyle name="표준 48 3 4 4 3 3" xfId="16511" xr:uid="{00000000-0005-0000-0000-0000B9D70000}"/>
    <cellStyle name="표준 48 3 4 4 4" xfId="16510" xr:uid="{00000000-0005-0000-0000-0000BAD70000}"/>
    <cellStyle name="표준 48 3 4 4 4 2" xfId="16509" xr:uid="{00000000-0005-0000-0000-0000BBD70000}"/>
    <cellStyle name="표준 48 3 4 4 5" xfId="16508" xr:uid="{00000000-0005-0000-0000-0000BCD70000}"/>
    <cellStyle name="표준 48 3 4 5" xfId="16507" xr:uid="{00000000-0005-0000-0000-0000BDD70000}"/>
    <cellStyle name="표준 48 3 4 5 2" xfId="16506" xr:uid="{00000000-0005-0000-0000-0000BED70000}"/>
    <cellStyle name="표준 48 3 4 5 2 2" xfId="16505" xr:uid="{00000000-0005-0000-0000-0000BFD70000}"/>
    <cellStyle name="표준 48 3 4 5 2 2 2" xfId="16504" xr:uid="{00000000-0005-0000-0000-0000C0D70000}"/>
    <cellStyle name="표준 48 3 4 5 2 3" xfId="16503" xr:uid="{00000000-0005-0000-0000-0000C1D70000}"/>
    <cellStyle name="표준 48 3 4 5 3" xfId="16502" xr:uid="{00000000-0005-0000-0000-0000C2D70000}"/>
    <cellStyle name="표준 48 3 4 5 3 2" xfId="16501" xr:uid="{00000000-0005-0000-0000-0000C3D70000}"/>
    <cellStyle name="표준 48 3 4 5 4" xfId="16500" xr:uid="{00000000-0005-0000-0000-0000C4D70000}"/>
    <cellStyle name="표준 48 3 4 6" xfId="16499" xr:uid="{00000000-0005-0000-0000-0000C5D70000}"/>
    <cellStyle name="표준 48 3 4 6 2" xfId="16498" xr:uid="{00000000-0005-0000-0000-0000C6D70000}"/>
    <cellStyle name="표준 48 3 4 6 2 2" xfId="16497" xr:uid="{00000000-0005-0000-0000-0000C7D70000}"/>
    <cellStyle name="표준 48 3 4 6 3" xfId="16496" xr:uid="{00000000-0005-0000-0000-0000C8D70000}"/>
    <cellStyle name="표준 48 3 4 7" xfId="16495" xr:uid="{00000000-0005-0000-0000-0000C9D70000}"/>
    <cellStyle name="표준 48 3 4 7 2" xfId="16494" xr:uid="{00000000-0005-0000-0000-0000CAD70000}"/>
    <cellStyle name="표준 48 3 4 8" xfId="16493" xr:uid="{00000000-0005-0000-0000-0000CBD70000}"/>
    <cellStyle name="표준 48 3 5" xfId="16492" xr:uid="{00000000-0005-0000-0000-0000CCD70000}"/>
    <cellStyle name="표준 48 3 5 2" xfId="16491" xr:uid="{00000000-0005-0000-0000-0000CDD70000}"/>
    <cellStyle name="표준 48 3 5 2 2" xfId="16490" xr:uid="{00000000-0005-0000-0000-0000CED70000}"/>
    <cellStyle name="표준 48 3 5 2 2 2" xfId="16489" xr:uid="{00000000-0005-0000-0000-0000CFD70000}"/>
    <cellStyle name="표준 48 3 5 2 2 2 2" xfId="16488" xr:uid="{00000000-0005-0000-0000-0000D0D70000}"/>
    <cellStyle name="표준 48 3 5 2 2 2 2 2" xfId="16487" xr:uid="{00000000-0005-0000-0000-0000D1D70000}"/>
    <cellStyle name="표준 48 3 5 2 2 2 3" xfId="16486" xr:uid="{00000000-0005-0000-0000-0000D2D70000}"/>
    <cellStyle name="표준 48 3 5 2 2 3" xfId="16485" xr:uid="{00000000-0005-0000-0000-0000D3D70000}"/>
    <cellStyle name="표준 48 3 5 2 2 3 2" xfId="16484" xr:uid="{00000000-0005-0000-0000-0000D4D70000}"/>
    <cellStyle name="표준 48 3 5 2 2 4" xfId="16483" xr:uid="{00000000-0005-0000-0000-0000D5D70000}"/>
    <cellStyle name="표준 48 3 5 2 3" xfId="16482" xr:uid="{00000000-0005-0000-0000-0000D6D70000}"/>
    <cellStyle name="표준 48 3 5 2 3 2" xfId="16481" xr:uid="{00000000-0005-0000-0000-0000D7D70000}"/>
    <cellStyle name="표준 48 3 5 2 3 2 2" xfId="16480" xr:uid="{00000000-0005-0000-0000-0000D8D70000}"/>
    <cellStyle name="표준 48 3 5 2 3 3" xfId="16479" xr:uid="{00000000-0005-0000-0000-0000D9D70000}"/>
    <cellStyle name="표준 48 3 5 2 4" xfId="16478" xr:uid="{00000000-0005-0000-0000-0000DAD70000}"/>
    <cellStyle name="표준 48 3 5 2 4 2" xfId="16477" xr:uid="{00000000-0005-0000-0000-0000DBD70000}"/>
    <cellStyle name="표준 48 3 5 2 5" xfId="16476" xr:uid="{00000000-0005-0000-0000-0000DCD70000}"/>
    <cellStyle name="표준 48 3 5 3" xfId="16475" xr:uid="{00000000-0005-0000-0000-0000DDD70000}"/>
    <cellStyle name="표준 48 3 5 3 2" xfId="16474" xr:uid="{00000000-0005-0000-0000-0000DED70000}"/>
    <cellStyle name="표준 48 3 5 3 2 2" xfId="16473" xr:uid="{00000000-0005-0000-0000-0000DFD70000}"/>
    <cellStyle name="표준 48 3 5 3 2 2 2" xfId="16472" xr:uid="{00000000-0005-0000-0000-0000E0D70000}"/>
    <cellStyle name="표준 48 3 5 3 2 3" xfId="16471" xr:uid="{00000000-0005-0000-0000-0000E1D70000}"/>
    <cellStyle name="표준 48 3 5 3 3" xfId="16470" xr:uid="{00000000-0005-0000-0000-0000E2D70000}"/>
    <cellStyle name="표준 48 3 5 3 3 2" xfId="16469" xr:uid="{00000000-0005-0000-0000-0000E3D70000}"/>
    <cellStyle name="표준 48 3 5 3 4" xfId="16468" xr:uid="{00000000-0005-0000-0000-0000E4D70000}"/>
    <cellStyle name="표준 48 3 5 4" xfId="16467" xr:uid="{00000000-0005-0000-0000-0000E5D70000}"/>
    <cellStyle name="표준 48 3 5 4 2" xfId="16466" xr:uid="{00000000-0005-0000-0000-0000E6D70000}"/>
    <cellStyle name="표준 48 3 5 4 2 2" xfId="16465" xr:uid="{00000000-0005-0000-0000-0000E7D70000}"/>
    <cellStyle name="표준 48 3 5 4 3" xfId="16464" xr:uid="{00000000-0005-0000-0000-0000E8D70000}"/>
    <cellStyle name="표준 48 3 5 5" xfId="16463" xr:uid="{00000000-0005-0000-0000-0000E9D70000}"/>
    <cellStyle name="표준 48 3 5 5 2" xfId="16462" xr:uid="{00000000-0005-0000-0000-0000EAD70000}"/>
    <cellStyle name="표준 48 3 5 6" xfId="16461" xr:uid="{00000000-0005-0000-0000-0000EBD70000}"/>
    <cellStyle name="표준 48 3 6" xfId="16460" xr:uid="{00000000-0005-0000-0000-0000ECD70000}"/>
    <cellStyle name="표준 48 3 6 2" xfId="16459" xr:uid="{00000000-0005-0000-0000-0000EDD70000}"/>
    <cellStyle name="표준 48 3 6 2 2" xfId="16458" xr:uid="{00000000-0005-0000-0000-0000EED70000}"/>
    <cellStyle name="표준 48 3 6 2 2 2" xfId="16457" xr:uid="{00000000-0005-0000-0000-0000EFD70000}"/>
    <cellStyle name="표준 48 3 6 2 2 2 2" xfId="16456" xr:uid="{00000000-0005-0000-0000-0000F0D70000}"/>
    <cellStyle name="표준 48 3 6 2 2 2 2 2" xfId="16455" xr:uid="{00000000-0005-0000-0000-0000F1D70000}"/>
    <cellStyle name="표준 48 3 6 2 2 2 3" xfId="16454" xr:uid="{00000000-0005-0000-0000-0000F2D70000}"/>
    <cellStyle name="표준 48 3 6 2 2 3" xfId="16453" xr:uid="{00000000-0005-0000-0000-0000F3D70000}"/>
    <cellStyle name="표준 48 3 6 2 2 3 2" xfId="16452" xr:uid="{00000000-0005-0000-0000-0000F4D70000}"/>
    <cellStyle name="표준 48 3 6 2 2 4" xfId="16451" xr:uid="{00000000-0005-0000-0000-0000F5D70000}"/>
    <cellStyle name="표준 48 3 6 2 3" xfId="16450" xr:uid="{00000000-0005-0000-0000-0000F6D70000}"/>
    <cellStyle name="표준 48 3 6 2 3 2" xfId="16449" xr:uid="{00000000-0005-0000-0000-0000F7D70000}"/>
    <cellStyle name="표준 48 3 6 2 3 2 2" xfId="16448" xr:uid="{00000000-0005-0000-0000-0000F8D70000}"/>
    <cellStyle name="표준 48 3 6 2 3 3" xfId="16447" xr:uid="{00000000-0005-0000-0000-0000F9D70000}"/>
    <cellStyle name="표준 48 3 6 2 4" xfId="16446" xr:uid="{00000000-0005-0000-0000-0000FAD70000}"/>
    <cellStyle name="표준 48 3 6 2 4 2" xfId="16445" xr:uid="{00000000-0005-0000-0000-0000FBD70000}"/>
    <cellStyle name="표준 48 3 6 2 5" xfId="16444" xr:uid="{00000000-0005-0000-0000-0000FCD70000}"/>
    <cellStyle name="표준 48 3 6 3" xfId="16443" xr:uid="{00000000-0005-0000-0000-0000FDD70000}"/>
    <cellStyle name="표준 48 3 6 3 2" xfId="16442" xr:uid="{00000000-0005-0000-0000-0000FED70000}"/>
    <cellStyle name="표준 48 3 6 3 2 2" xfId="16441" xr:uid="{00000000-0005-0000-0000-0000FFD70000}"/>
    <cellStyle name="표준 48 3 6 3 2 2 2" xfId="16440" xr:uid="{00000000-0005-0000-0000-000000D80000}"/>
    <cellStyle name="표준 48 3 6 3 2 3" xfId="16439" xr:uid="{00000000-0005-0000-0000-000001D80000}"/>
    <cellStyle name="표준 48 3 6 3 3" xfId="16438" xr:uid="{00000000-0005-0000-0000-000002D80000}"/>
    <cellStyle name="표준 48 3 6 3 3 2" xfId="16437" xr:uid="{00000000-0005-0000-0000-000003D80000}"/>
    <cellStyle name="표준 48 3 6 3 4" xfId="16436" xr:uid="{00000000-0005-0000-0000-000004D80000}"/>
    <cellStyle name="표준 48 3 6 4" xfId="16435" xr:uid="{00000000-0005-0000-0000-000005D80000}"/>
    <cellStyle name="표준 48 3 6 4 2" xfId="16434" xr:uid="{00000000-0005-0000-0000-000006D80000}"/>
    <cellStyle name="표준 48 3 6 4 2 2" xfId="16433" xr:uid="{00000000-0005-0000-0000-000007D80000}"/>
    <cellStyle name="표준 48 3 6 4 3" xfId="16432" xr:uid="{00000000-0005-0000-0000-000008D80000}"/>
    <cellStyle name="표준 48 3 6 5" xfId="16431" xr:uid="{00000000-0005-0000-0000-000009D80000}"/>
    <cellStyle name="표준 48 3 6 5 2" xfId="16430" xr:uid="{00000000-0005-0000-0000-00000AD80000}"/>
    <cellStyle name="표준 48 3 6 6" xfId="16429" xr:uid="{00000000-0005-0000-0000-00000BD80000}"/>
    <cellStyle name="표준 48 3 7" xfId="16428" xr:uid="{00000000-0005-0000-0000-00000CD80000}"/>
    <cellStyle name="표준 48 3 7 2" xfId="16427" xr:uid="{00000000-0005-0000-0000-00000DD80000}"/>
    <cellStyle name="표준 48 3 7 2 2" xfId="16426" xr:uid="{00000000-0005-0000-0000-00000ED80000}"/>
    <cellStyle name="표준 48 3 7 2 2 2" xfId="16425" xr:uid="{00000000-0005-0000-0000-00000FD80000}"/>
    <cellStyle name="표준 48 3 7 2 2 2 2" xfId="16424" xr:uid="{00000000-0005-0000-0000-000010D80000}"/>
    <cellStyle name="표준 48 3 7 2 2 2 2 2" xfId="16423" xr:uid="{00000000-0005-0000-0000-000011D80000}"/>
    <cellStyle name="표준 48 3 7 2 2 2 3" xfId="16422" xr:uid="{00000000-0005-0000-0000-000012D80000}"/>
    <cellStyle name="표준 48 3 7 2 2 3" xfId="16421" xr:uid="{00000000-0005-0000-0000-000013D80000}"/>
    <cellStyle name="표준 48 3 7 2 2 3 2" xfId="16420" xr:uid="{00000000-0005-0000-0000-000014D80000}"/>
    <cellStyle name="표준 48 3 7 2 2 4" xfId="16419" xr:uid="{00000000-0005-0000-0000-000015D80000}"/>
    <cellStyle name="표준 48 3 7 2 3" xfId="16418" xr:uid="{00000000-0005-0000-0000-000016D80000}"/>
    <cellStyle name="표준 48 3 7 2 3 2" xfId="16417" xr:uid="{00000000-0005-0000-0000-000017D80000}"/>
    <cellStyle name="표준 48 3 7 2 3 2 2" xfId="16416" xr:uid="{00000000-0005-0000-0000-000018D80000}"/>
    <cellStyle name="표준 48 3 7 2 3 3" xfId="16415" xr:uid="{00000000-0005-0000-0000-000019D80000}"/>
    <cellStyle name="표준 48 3 7 2 4" xfId="16414" xr:uid="{00000000-0005-0000-0000-00001AD80000}"/>
    <cellStyle name="표준 48 3 7 2 4 2" xfId="16413" xr:uid="{00000000-0005-0000-0000-00001BD80000}"/>
    <cellStyle name="표준 48 3 7 2 5" xfId="16412" xr:uid="{00000000-0005-0000-0000-00001CD80000}"/>
    <cellStyle name="표준 48 3 7 3" xfId="16411" xr:uid="{00000000-0005-0000-0000-00001DD80000}"/>
    <cellStyle name="표준 48 3 7 3 2" xfId="16410" xr:uid="{00000000-0005-0000-0000-00001ED80000}"/>
    <cellStyle name="표준 48 3 7 3 2 2" xfId="16409" xr:uid="{00000000-0005-0000-0000-00001FD80000}"/>
    <cellStyle name="표준 48 3 7 3 2 2 2" xfId="16408" xr:uid="{00000000-0005-0000-0000-000020D80000}"/>
    <cellStyle name="표준 48 3 7 3 2 3" xfId="16407" xr:uid="{00000000-0005-0000-0000-000021D80000}"/>
    <cellStyle name="표준 48 3 7 3 3" xfId="16406" xr:uid="{00000000-0005-0000-0000-000022D80000}"/>
    <cellStyle name="표준 48 3 7 3 3 2" xfId="16405" xr:uid="{00000000-0005-0000-0000-000023D80000}"/>
    <cellStyle name="표준 48 3 7 3 4" xfId="16404" xr:uid="{00000000-0005-0000-0000-000024D80000}"/>
    <cellStyle name="표준 48 3 7 4" xfId="16403" xr:uid="{00000000-0005-0000-0000-000025D80000}"/>
    <cellStyle name="표준 48 3 7 4 2" xfId="16402" xr:uid="{00000000-0005-0000-0000-000026D80000}"/>
    <cellStyle name="표준 48 3 7 4 2 2" xfId="16401" xr:uid="{00000000-0005-0000-0000-000027D80000}"/>
    <cellStyle name="표준 48 3 7 4 3" xfId="16400" xr:uid="{00000000-0005-0000-0000-000028D80000}"/>
    <cellStyle name="표준 48 3 7 5" xfId="16399" xr:uid="{00000000-0005-0000-0000-000029D80000}"/>
    <cellStyle name="표준 48 3 7 5 2" xfId="16398" xr:uid="{00000000-0005-0000-0000-00002AD80000}"/>
    <cellStyle name="표준 48 3 7 6" xfId="16397" xr:uid="{00000000-0005-0000-0000-00002BD80000}"/>
    <cellStyle name="표준 48 3 8" xfId="16396" xr:uid="{00000000-0005-0000-0000-00002CD80000}"/>
    <cellStyle name="표준 48 3 8 2" xfId="16395" xr:uid="{00000000-0005-0000-0000-00002DD80000}"/>
    <cellStyle name="표준 48 3 8 2 2" xfId="16394" xr:uid="{00000000-0005-0000-0000-00002ED80000}"/>
    <cellStyle name="표준 48 3 8 2 2 2" xfId="16393" xr:uid="{00000000-0005-0000-0000-00002FD80000}"/>
    <cellStyle name="표준 48 3 8 2 2 2 2" xfId="16392" xr:uid="{00000000-0005-0000-0000-000030D80000}"/>
    <cellStyle name="표준 48 3 8 2 2 3" xfId="16391" xr:uid="{00000000-0005-0000-0000-000031D80000}"/>
    <cellStyle name="표준 48 3 8 2 3" xfId="16390" xr:uid="{00000000-0005-0000-0000-000032D80000}"/>
    <cellStyle name="표준 48 3 8 2 3 2" xfId="16389" xr:uid="{00000000-0005-0000-0000-000033D80000}"/>
    <cellStyle name="표준 48 3 8 2 4" xfId="16388" xr:uid="{00000000-0005-0000-0000-000034D80000}"/>
    <cellStyle name="표준 48 3 8 3" xfId="16387" xr:uid="{00000000-0005-0000-0000-000035D80000}"/>
    <cellStyle name="표준 48 3 8 3 2" xfId="16386" xr:uid="{00000000-0005-0000-0000-000036D80000}"/>
    <cellStyle name="표준 48 3 8 3 2 2" xfId="16385" xr:uid="{00000000-0005-0000-0000-000037D80000}"/>
    <cellStyle name="표준 48 3 8 3 3" xfId="16384" xr:uid="{00000000-0005-0000-0000-000038D80000}"/>
    <cellStyle name="표준 48 3 8 4" xfId="16383" xr:uid="{00000000-0005-0000-0000-000039D80000}"/>
    <cellStyle name="표준 48 3 8 4 2" xfId="16382" xr:uid="{00000000-0005-0000-0000-00003AD80000}"/>
    <cellStyle name="표준 48 3 8 5" xfId="16381" xr:uid="{00000000-0005-0000-0000-00003BD80000}"/>
    <cellStyle name="표준 48 3 9" xfId="16380" xr:uid="{00000000-0005-0000-0000-00003CD80000}"/>
    <cellStyle name="표준 48 3 9 2" xfId="16379" xr:uid="{00000000-0005-0000-0000-00003DD80000}"/>
    <cellStyle name="표준 48 3 9 2 2" xfId="16378" xr:uid="{00000000-0005-0000-0000-00003ED80000}"/>
    <cellStyle name="표준 48 3 9 2 2 2" xfId="16377" xr:uid="{00000000-0005-0000-0000-00003FD80000}"/>
    <cellStyle name="표준 48 3 9 2 3" xfId="16376" xr:uid="{00000000-0005-0000-0000-000040D80000}"/>
    <cellStyle name="표준 48 3 9 3" xfId="16375" xr:uid="{00000000-0005-0000-0000-000041D80000}"/>
    <cellStyle name="표준 48 3 9 3 2" xfId="16374" xr:uid="{00000000-0005-0000-0000-000042D80000}"/>
    <cellStyle name="표준 48 3 9 4" xfId="16373" xr:uid="{00000000-0005-0000-0000-000043D80000}"/>
    <cellStyle name="표준 48 4" xfId="16372" xr:uid="{00000000-0005-0000-0000-000044D80000}"/>
    <cellStyle name="표준 48 4 10" xfId="16371" xr:uid="{00000000-0005-0000-0000-000045D80000}"/>
    <cellStyle name="표준 48 4 10 2" xfId="16370" xr:uid="{00000000-0005-0000-0000-000046D80000}"/>
    <cellStyle name="표준 48 4 10 2 2" xfId="16369" xr:uid="{00000000-0005-0000-0000-000047D80000}"/>
    <cellStyle name="표준 48 4 10 3" xfId="16368" xr:uid="{00000000-0005-0000-0000-000048D80000}"/>
    <cellStyle name="표준 48 4 11" xfId="16367" xr:uid="{00000000-0005-0000-0000-000049D80000}"/>
    <cellStyle name="표준 48 4 11 2" xfId="16366" xr:uid="{00000000-0005-0000-0000-00004AD80000}"/>
    <cellStyle name="표준 48 4 12" xfId="16365" xr:uid="{00000000-0005-0000-0000-00004BD80000}"/>
    <cellStyle name="표준 48 4 2" xfId="16364" xr:uid="{00000000-0005-0000-0000-00004CD80000}"/>
    <cellStyle name="표준 48 4 2 2" xfId="16363" xr:uid="{00000000-0005-0000-0000-00004DD80000}"/>
    <cellStyle name="표준 48 4 2 2 2" xfId="16362" xr:uid="{00000000-0005-0000-0000-00004ED80000}"/>
    <cellStyle name="표준 48 4 2 2 2 2" xfId="16361" xr:uid="{00000000-0005-0000-0000-00004FD80000}"/>
    <cellStyle name="표준 48 4 2 2 2 2 2" xfId="16360" xr:uid="{00000000-0005-0000-0000-000050D80000}"/>
    <cellStyle name="표준 48 4 2 2 2 2 2 2" xfId="16359" xr:uid="{00000000-0005-0000-0000-000051D80000}"/>
    <cellStyle name="표준 48 4 2 2 2 2 2 2 2" xfId="16358" xr:uid="{00000000-0005-0000-0000-000052D80000}"/>
    <cellStyle name="표준 48 4 2 2 2 2 2 3" xfId="16357" xr:uid="{00000000-0005-0000-0000-000053D80000}"/>
    <cellStyle name="표준 48 4 2 2 2 2 3" xfId="16356" xr:uid="{00000000-0005-0000-0000-000054D80000}"/>
    <cellStyle name="표준 48 4 2 2 2 2 3 2" xfId="16355" xr:uid="{00000000-0005-0000-0000-000055D80000}"/>
    <cellStyle name="표준 48 4 2 2 2 2 4" xfId="16354" xr:uid="{00000000-0005-0000-0000-000056D80000}"/>
    <cellStyle name="표준 48 4 2 2 2 3" xfId="16353" xr:uid="{00000000-0005-0000-0000-000057D80000}"/>
    <cellStyle name="표준 48 4 2 2 2 3 2" xfId="16352" xr:uid="{00000000-0005-0000-0000-000058D80000}"/>
    <cellStyle name="표준 48 4 2 2 2 3 2 2" xfId="16351" xr:uid="{00000000-0005-0000-0000-000059D80000}"/>
    <cellStyle name="표준 48 4 2 2 2 3 3" xfId="16350" xr:uid="{00000000-0005-0000-0000-00005AD80000}"/>
    <cellStyle name="표준 48 4 2 2 2 4" xfId="16349" xr:uid="{00000000-0005-0000-0000-00005BD80000}"/>
    <cellStyle name="표준 48 4 2 2 2 4 2" xfId="16348" xr:uid="{00000000-0005-0000-0000-00005CD80000}"/>
    <cellStyle name="표준 48 4 2 2 2 5" xfId="16347" xr:uid="{00000000-0005-0000-0000-00005DD80000}"/>
    <cellStyle name="표준 48 4 2 2 3" xfId="16346" xr:uid="{00000000-0005-0000-0000-00005ED80000}"/>
    <cellStyle name="표준 48 4 2 2 3 2" xfId="16345" xr:uid="{00000000-0005-0000-0000-00005FD80000}"/>
    <cellStyle name="표준 48 4 2 2 3 2 2" xfId="16344" xr:uid="{00000000-0005-0000-0000-000060D80000}"/>
    <cellStyle name="표준 48 4 2 2 3 2 2 2" xfId="16343" xr:uid="{00000000-0005-0000-0000-000061D80000}"/>
    <cellStyle name="표준 48 4 2 2 3 2 3" xfId="16342" xr:uid="{00000000-0005-0000-0000-000062D80000}"/>
    <cellStyle name="표준 48 4 2 2 3 3" xfId="16341" xr:uid="{00000000-0005-0000-0000-000063D80000}"/>
    <cellStyle name="표준 48 4 2 2 3 3 2" xfId="16340" xr:uid="{00000000-0005-0000-0000-000064D80000}"/>
    <cellStyle name="표준 48 4 2 2 3 4" xfId="16339" xr:uid="{00000000-0005-0000-0000-000065D80000}"/>
    <cellStyle name="표준 48 4 2 2 4" xfId="16338" xr:uid="{00000000-0005-0000-0000-000066D80000}"/>
    <cellStyle name="표준 48 4 2 2 4 2" xfId="16337" xr:uid="{00000000-0005-0000-0000-000067D80000}"/>
    <cellStyle name="표준 48 4 2 2 4 2 2" xfId="16336" xr:uid="{00000000-0005-0000-0000-000068D80000}"/>
    <cellStyle name="표준 48 4 2 2 4 3" xfId="16335" xr:uid="{00000000-0005-0000-0000-000069D80000}"/>
    <cellStyle name="표준 48 4 2 2 5" xfId="16334" xr:uid="{00000000-0005-0000-0000-00006AD80000}"/>
    <cellStyle name="표준 48 4 2 2 5 2" xfId="16333" xr:uid="{00000000-0005-0000-0000-00006BD80000}"/>
    <cellStyle name="표준 48 4 2 2 6" xfId="16332" xr:uid="{00000000-0005-0000-0000-00006CD80000}"/>
    <cellStyle name="표준 48 4 2 3" xfId="16331" xr:uid="{00000000-0005-0000-0000-00006DD80000}"/>
    <cellStyle name="표준 48 4 2 3 2" xfId="16330" xr:uid="{00000000-0005-0000-0000-00006ED80000}"/>
    <cellStyle name="표준 48 4 2 3 2 2" xfId="16329" xr:uid="{00000000-0005-0000-0000-00006FD80000}"/>
    <cellStyle name="표준 48 4 2 3 2 2 2" xfId="16328" xr:uid="{00000000-0005-0000-0000-000070D80000}"/>
    <cellStyle name="표준 48 4 2 3 2 2 2 2" xfId="16327" xr:uid="{00000000-0005-0000-0000-000071D80000}"/>
    <cellStyle name="표준 48 4 2 3 2 2 2 2 2" xfId="16326" xr:uid="{00000000-0005-0000-0000-000072D80000}"/>
    <cellStyle name="표준 48 4 2 3 2 2 2 3" xfId="16325" xr:uid="{00000000-0005-0000-0000-000073D80000}"/>
    <cellStyle name="표준 48 4 2 3 2 2 3" xfId="16324" xr:uid="{00000000-0005-0000-0000-000074D80000}"/>
    <cellStyle name="표준 48 4 2 3 2 2 3 2" xfId="16323" xr:uid="{00000000-0005-0000-0000-000075D80000}"/>
    <cellStyle name="표준 48 4 2 3 2 2 4" xfId="16322" xr:uid="{00000000-0005-0000-0000-000076D80000}"/>
    <cellStyle name="표준 48 4 2 3 2 3" xfId="16321" xr:uid="{00000000-0005-0000-0000-000077D80000}"/>
    <cellStyle name="표준 48 4 2 3 2 3 2" xfId="16320" xr:uid="{00000000-0005-0000-0000-000078D80000}"/>
    <cellStyle name="표준 48 4 2 3 2 3 2 2" xfId="16319" xr:uid="{00000000-0005-0000-0000-000079D80000}"/>
    <cellStyle name="표준 48 4 2 3 2 3 3" xfId="16318" xr:uid="{00000000-0005-0000-0000-00007AD80000}"/>
    <cellStyle name="표준 48 4 2 3 2 4" xfId="16317" xr:uid="{00000000-0005-0000-0000-00007BD80000}"/>
    <cellStyle name="표준 48 4 2 3 2 4 2" xfId="16316" xr:uid="{00000000-0005-0000-0000-00007CD80000}"/>
    <cellStyle name="표준 48 4 2 3 2 5" xfId="16315" xr:uid="{00000000-0005-0000-0000-00007DD80000}"/>
    <cellStyle name="표준 48 4 2 3 3" xfId="16314" xr:uid="{00000000-0005-0000-0000-00007ED80000}"/>
    <cellStyle name="표준 48 4 2 3 3 2" xfId="16313" xr:uid="{00000000-0005-0000-0000-00007FD80000}"/>
    <cellStyle name="표준 48 4 2 3 3 2 2" xfId="16312" xr:uid="{00000000-0005-0000-0000-000080D80000}"/>
    <cellStyle name="표준 48 4 2 3 3 2 2 2" xfId="16311" xr:uid="{00000000-0005-0000-0000-000081D80000}"/>
    <cellStyle name="표준 48 4 2 3 3 2 3" xfId="16310" xr:uid="{00000000-0005-0000-0000-000082D80000}"/>
    <cellStyle name="표준 48 4 2 3 3 3" xfId="16309" xr:uid="{00000000-0005-0000-0000-000083D80000}"/>
    <cellStyle name="표준 48 4 2 3 3 3 2" xfId="16308" xr:uid="{00000000-0005-0000-0000-000084D80000}"/>
    <cellStyle name="표준 48 4 2 3 3 4" xfId="16307" xr:uid="{00000000-0005-0000-0000-000085D80000}"/>
    <cellStyle name="표준 48 4 2 3 4" xfId="16306" xr:uid="{00000000-0005-0000-0000-000086D80000}"/>
    <cellStyle name="표준 48 4 2 3 4 2" xfId="16305" xr:uid="{00000000-0005-0000-0000-000087D80000}"/>
    <cellStyle name="표준 48 4 2 3 4 2 2" xfId="16304" xr:uid="{00000000-0005-0000-0000-000088D80000}"/>
    <cellStyle name="표준 48 4 2 3 4 3" xfId="16303" xr:uid="{00000000-0005-0000-0000-000089D80000}"/>
    <cellStyle name="표준 48 4 2 3 5" xfId="16302" xr:uid="{00000000-0005-0000-0000-00008AD80000}"/>
    <cellStyle name="표준 48 4 2 3 5 2" xfId="16301" xr:uid="{00000000-0005-0000-0000-00008BD80000}"/>
    <cellStyle name="표준 48 4 2 3 6" xfId="16300" xr:uid="{00000000-0005-0000-0000-00008CD80000}"/>
    <cellStyle name="표준 48 4 2 4" xfId="16299" xr:uid="{00000000-0005-0000-0000-00008DD80000}"/>
    <cellStyle name="표준 48 4 2 4 2" xfId="16298" xr:uid="{00000000-0005-0000-0000-00008ED80000}"/>
    <cellStyle name="표준 48 4 2 4 2 2" xfId="16297" xr:uid="{00000000-0005-0000-0000-00008FD80000}"/>
    <cellStyle name="표준 48 4 2 4 2 2 2" xfId="16296" xr:uid="{00000000-0005-0000-0000-000090D80000}"/>
    <cellStyle name="표준 48 4 2 4 2 2 2 2" xfId="16295" xr:uid="{00000000-0005-0000-0000-000091D80000}"/>
    <cellStyle name="표준 48 4 2 4 2 2 3" xfId="16294" xr:uid="{00000000-0005-0000-0000-000092D80000}"/>
    <cellStyle name="표준 48 4 2 4 2 3" xfId="16293" xr:uid="{00000000-0005-0000-0000-000093D80000}"/>
    <cellStyle name="표준 48 4 2 4 2 3 2" xfId="16292" xr:uid="{00000000-0005-0000-0000-000094D80000}"/>
    <cellStyle name="표준 48 4 2 4 2 4" xfId="16291" xr:uid="{00000000-0005-0000-0000-000095D80000}"/>
    <cellStyle name="표준 48 4 2 4 3" xfId="16290" xr:uid="{00000000-0005-0000-0000-000096D80000}"/>
    <cellStyle name="표준 48 4 2 4 3 2" xfId="16289" xr:uid="{00000000-0005-0000-0000-000097D80000}"/>
    <cellStyle name="표준 48 4 2 4 3 2 2" xfId="16288" xr:uid="{00000000-0005-0000-0000-000098D80000}"/>
    <cellStyle name="표준 48 4 2 4 3 3" xfId="16287" xr:uid="{00000000-0005-0000-0000-000099D80000}"/>
    <cellStyle name="표준 48 4 2 4 4" xfId="16286" xr:uid="{00000000-0005-0000-0000-00009AD80000}"/>
    <cellStyle name="표준 48 4 2 4 4 2" xfId="16285" xr:uid="{00000000-0005-0000-0000-00009BD80000}"/>
    <cellStyle name="표준 48 4 2 4 5" xfId="16284" xr:uid="{00000000-0005-0000-0000-00009CD80000}"/>
    <cellStyle name="표준 48 4 2 5" xfId="16283" xr:uid="{00000000-0005-0000-0000-00009DD80000}"/>
    <cellStyle name="표준 48 4 2 5 2" xfId="16282" xr:uid="{00000000-0005-0000-0000-00009ED80000}"/>
    <cellStyle name="표준 48 4 2 5 2 2" xfId="16281" xr:uid="{00000000-0005-0000-0000-00009FD80000}"/>
    <cellStyle name="표준 48 4 2 5 2 2 2" xfId="16280" xr:uid="{00000000-0005-0000-0000-0000A0D80000}"/>
    <cellStyle name="표준 48 4 2 5 2 3" xfId="16279" xr:uid="{00000000-0005-0000-0000-0000A1D80000}"/>
    <cellStyle name="표준 48 4 2 5 3" xfId="16278" xr:uid="{00000000-0005-0000-0000-0000A2D80000}"/>
    <cellStyle name="표준 48 4 2 5 3 2" xfId="16277" xr:uid="{00000000-0005-0000-0000-0000A3D80000}"/>
    <cellStyle name="표준 48 4 2 5 4" xfId="16276" xr:uid="{00000000-0005-0000-0000-0000A4D80000}"/>
    <cellStyle name="표준 48 4 2 6" xfId="16275" xr:uid="{00000000-0005-0000-0000-0000A5D80000}"/>
    <cellStyle name="표준 48 4 2 6 2" xfId="16274" xr:uid="{00000000-0005-0000-0000-0000A6D80000}"/>
    <cellStyle name="표준 48 4 2 6 2 2" xfId="16273" xr:uid="{00000000-0005-0000-0000-0000A7D80000}"/>
    <cellStyle name="표준 48 4 2 6 3" xfId="16272" xr:uid="{00000000-0005-0000-0000-0000A8D80000}"/>
    <cellStyle name="표준 48 4 2 7" xfId="16271" xr:uid="{00000000-0005-0000-0000-0000A9D80000}"/>
    <cellStyle name="표준 48 4 2 7 2" xfId="16270" xr:uid="{00000000-0005-0000-0000-0000AAD80000}"/>
    <cellStyle name="표준 48 4 2 8" xfId="16269" xr:uid="{00000000-0005-0000-0000-0000ABD80000}"/>
    <cellStyle name="표준 48 4 3" xfId="16268" xr:uid="{00000000-0005-0000-0000-0000ACD80000}"/>
    <cellStyle name="표준 48 4 3 2" xfId="16267" xr:uid="{00000000-0005-0000-0000-0000ADD80000}"/>
    <cellStyle name="표준 48 4 3 2 2" xfId="16266" xr:uid="{00000000-0005-0000-0000-0000AED80000}"/>
    <cellStyle name="표준 48 4 3 2 2 2" xfId="16265" xr:uid="{00000000-0005-0000-0000-0000AFD80000}"/>
    <cellStyle name="표준 48 4 3 2 2 2 2" xfId="16264" xr:uid="{00000000-0005-0000-0000-0000B0D80000}"/>
    <cellStyle name="표준 48 4 3 2 2 2 2 2" xfId="16263" xr:uid="{00000000-0005-0000-0000-0000B1D80000}"/>
    <cellStyle name="표준 48 4 3 2 2 2 2 2 2" xfId="16262" xr:uid="{00000000-0005-0000-0000-0000B2D80000}"/>
    <cellStyle name="표준 48 4 3 2 2 2 2 3" xfId="16261" xr:uid="{00000000-0005-0000-0000-0000B3D80000}"/>
    <cellStyle name="표준 48 4 3 2 2 2 3" xfId="16260" xr:uid="{00000000-0005-0000-0000-0000B4D80000}"/>
    <cellStyle name="표준 48 4 3 2 2 2 3 2" xfId="16259" xr:uid="{00000000-0005-0000-0000-0000B5D80000}"/>
    <cellStyle name="표준 48 4 3 2 2 2 4" xfId="16258" xr:uid="{00000000-0005-0000-0000-0000B6D80000}"/>
    <cellStyle name="표준 48 4 3 2 2 3" xfId="16257" xr:uid="{00000000-0005-0000-0000-0000B7D80000}"/>
    <cellStyle name="표준 48 4 3 2 2 3 2" xfId="16256" xr:uid="{00000000-0005-0000-0000-0000B8D80000}"/>
    <cellStyle name="표준 48 4 3 2 2 3 2 2" xfId="16255" xr:uid="{00000000-0005-0000-0000-0000B9D80000}"/>
    <cellStyle name="표준 48 4 3 2 2 3 3" xfId="16254" xr:uid="{00000000-0005-0000-0000-0000BAD80000}"/>
    <cellStyle name="표준 48 4 3 2 2 4" xfId="16253" xr:uid="{00000000-0005-0000-0000-0000BBD80000}"/>
    <cellStyle name="표준 48 4 3 2 2 4 2" xfId="16252" xr:uid="{00000000-0005-0000-0000-0000BCD80000}"/>
    <cellStyle name="표준 48 4 3 2 2 5" xfId="16251" xr:uid="{00000000-0005-0000-0000-0000BDD80000}"/>
    <cellStyle name="표준 48 4 3 2 3" xfId="16250" xr:uid="{00000000-0005-0000-0000-0000BED80000}"/>
    <cellStyle name="표준 48 4 3 2 3 2" xfId="16249" xr:uid="{00000000-0005-0000-0000-0000BFD80000}"/>
    <cellStyle name="표준 48 4 3 2 3 2 2" xfId="16248" xr:uid="{00000000-0005-0000-0000-0000C0D80000}"/>
    <cellStyle name="표준 48 4 3 2 3 2 2 2" xfId="16247" xr:uid="{00000000-0005-0000-0000-0000C1D80000}"/>
    <cellStyle name="표준 48 4 3 2 3 2 3" xfId="16246" xr:uid="{00000000-0005-0000-0000-0000C2D80000}"/>
    <cellStyle name="표준 48 4 3 2 3 3" xfId="16245" xr:uid="{00000000-0005-0000-0000-0000C3D80000}"/>
    <cellStyle name="표준 48 4 3 2 3 3 2" xfId="16244" xr:uid="{00000000-0005-0000-0000-0000C4D80000}"/>
    <cellStyle name="표준 48 4 3 2 3 4" xfId="16243" xr:uid="{00000000-0005-0000-0000-0000C5D80000}"/>
    <cellStyle name="표준 48 4 3 2 4" xfId="16242" xr:uid="{00000000-0005-0000-0000-0000C6D80000}"/>
    <cellStyle name="표준 48 4 3 2 4 2" xfId="16241" xr:uid="{00000000-0005-0000-0000-0000C7D80000}"/>
    <cellStyle name="표준 48 4 3 2 4 2 2" xfId="16240" xr:uid="{00000000-0005-0000-0000-0000C8D80000}"/>
    <cellStyle name="표준 48 4 3 2 4 3" xfId="16239" xr:uid="{00000000-0005-0000-0000-0000C9D80000}"/>
    <cellStyle name="표준 48 4 3 2 5" xfId="16238" xr:uid="{00000000-0005-0000-0000-0000CAD80000}"/>
    <cellStyle name="표준 48 4 3 2 5 2" xfId="16237" xr:uid="{00000000-0005-0000-0000-0000CBD80000}"/>
    <cellStyle name="표준 48 4 3 2 6" xfId="16236" xr:uid="{00000000-0005-0000-0000-0000CCD80000}"/>
    <cellStyle name="표준 48 4 3 3" xfId="16235" xr:uid="{00000000-0005-0000-0000-0000CDD80000}"/>
    <cellStyle name="표준 48 4 3 3 2" xfId="16234" xr:uid="{00000000-0005-0000-0000-0000CED80000}"/>
    <cellStyle name="표준 48 4 3 3 2 2" xfId="16233" xr:uid="{00000000-0005-0000-0000-0000CFD80000}"/>
    <cellStyle name="표준 48 4 3 3 2 2 2" xfId="16232" xr:uid="{00000000-0005-0000-0000-0000D0D80000}"/>
    <cellStyle name="표준 48 4 3 3 2 2 2 2" xfId="16231" xr:uid="{00000000-0005-0000-0000-0000D1D80000}"/>
    <cellStyle name="표준 48 4 3 3 2 2 2 2 2" xfId="16230" xr:uid="{00000000-0005-0000-0000-0000D2D80000}"/>
    <cellStyle name="표준 48 4 3 3 2 2 2 3" xfId="16229" xr:uid="{00000000-0005-0000-0000-0000D3D80000}"/>
    <cellStyle name="표준 48 4 3 3 2 2 3" xfId="16228" xr:uid="{00000000-0005-0000-0000-0000D4D80000}"/>
    <cellStyle name="표준 48 4 3 3 2 2 3 2" xfId="16227" xr:uid="{00000000-0005-0000-0000-0000D5D80000}"/>
    <cellStyle name="표준 48 4 3 3 2 2 4" xfId="16226" xr:uid="{00000000-0005-0000-0000-0000D6D80000}"/>
    <cellStyle name="표준 48 4 3 3 2 3" xfId="16225" xr:uid="{00000000-0005-0000-0000-0000D7D80000}"/>
    <cellStyle name="표준 48 4 3 3 2 3 2" xfId="16224" xr:uid="{00000000-0005-0000-0000-0000D8D80000}"/>
    <cellStyle name="표준 48 4 3 3 2 3 2 2" xfId="16223" xr:uid="{00000000-0005-0000-0000-0000D9D80000}"/>
    <cellStyle name="표준 48 4 3 3 2 3 3" xfId="16222" xr:uid="{00000000-0005-0000-0000-0000DAD80000}"/>
    <cellStyle name="표준 48 4 3 3 2 4" xfId="16221" xr:uid="{00000000-0005-0000-0000-0000DBD80000}"/>
    <cellStyle name="표준 48 4 3 3 2 4 2" xfId="16220" xr:uid="{00000000-0005-0000-0000-0000DCD80000}"/>
    <cellStyle name="표준 48 4 3 3 2 5" xfId="16219" xr:uid="{00000000-0005-0000-0000-0000DDD80000}"/>
    <cellStyle name="표준 48 4 3 3 3" xfId="16218" xr:uid="{00000000-0005-0000-0000-0000DED80000}"/>
    <cellStyle name="표준 48 4 3 3 3 2" xfId="16217" xr:uid="{00000000-0005-0000-0000-0000DFD80000}"/>
    <cellStyle name="표준 48 4 3 3 3 2 2" xfId="16216" xr:uid="{00000000-0005-0000-0000-0000E0D80000}"/>
    <cellStyle name="표준 48 4 3 3 3 2 2 2" xfId="16215" xr:uid="{00000000-0005-0000-0000-0000E1D80000}"/>
    <cellStyle name="표준 48 4 3 3 3 2 3" xfId="16214" xr:uid="{00000000-0005-0000-0000-0000E2D80000}"/>
    <cellStyle name="표준 48 4 3 3 3 3" xfId="16213" xr:uid="{00000000-0005-0000-0000-0000E3D80000}"/>
    <cellStyle name="표준 48 4 3 3 3 3 2" xfId="16212" xr:uid="{00000000-0005-0000-0000-0000E4D80000}"/>
    <cellStyle name="표준 48 4 3 3 3 4" xfId="16211" xr:uid="{00000000-0005-0000-0000-0000E5D80000}"/>
    <cellStyle name="표준 48 4 3 3 4" xfId="16210" xr:uid="{00000000-0005-0000-0000-0000E6D80000}"/>
    <cellStyle name="표준 48 4 3 3 4 2" xfId="16209" xr:uid="{00000000-0005-0000-0000-0000E7D80000}"/>
    <cellStyle name="표준 48 4 3 3 4 2 2" xfId="16208" xr:uid="{00000000-0005-0000-0000-0000E8D80000}"/>
    <cellStyle name="표준 48 4 3 3 4 3" xfId="16207" xr:uid="{00000000-0005-0000-0000-0000E9D80000}"/>
    <cellStyle name="표준 48 4 3 3 5" xfId="16206" xr:uid="{00000000-0005-0000-0000-0000EAD80000}"/>
    <cellStyle name="표준 48 4 3 3 5 2" xfId="16205" xr:uid="{00000000-0005-0000-0000-0000EBD80000}"/>
    <cellStyle name="표준 48 4 3 3 6" xfId="16204" xr:uid="{00000000-0005-0000-0000-0000ECD80000}"/>
    <cellStyle name="표준 48 4 3 4" xfId="16203" xr:uid="{00000000-0005-0000-0000-0000EDD80000}"/>
    <cellStyle name="표준 48 4 3 4 2" xfId="16202" xr:uid="{00000000-0005-0000-0000-0000EED80000}"/>
    <cellStyle name="표준 48 4 3 4 2 2" xfId="16201" xr:uid="{00000000-0005-0000-0000-0000EFD80000}"/>
    <cellStyle name="표준 48 4 3 4 2 2 2" xfId="16200" xr:uid="{00000000-0005-0000-0000-0000F0D80000}"/>
    <cellStyle name="표준 48 4 3 4 2 2 2 2" xfId="16199" xr:uid="{00000000-0005-0000-0000-0000F1D80000}"/>
    <cellStyle name="표준 48 4 3 4 2 2 3" xfId="16198" xr:uid="{00000000-0005-0000-0000-0000F2D80000}"/>
    <cellStyle name="표준 48 4 3 4 2 3" xfId="16197" xr:uid="{00000000-0005-0000-0000-0000F3D80000}"/>
    <cellStyle name="표준 48 4 3 4 2 3 2" xfId="16196" xr:uid="{00000000-0005-0000-0000-0000F4D80000}"/>
    <cellStyle name="표준 48 4 3 4 2 4" xfId="16195" xr:uid="{00000000-0005-0000-0000-0000F5D80000}"/>
    <cellStyle name="표준 48 4 3 4 3" xfId="16194" xr:uid="{00000000-0005-0000-0000-0000F6D80000}"/>
    <cellStyle name="표준 48 4 3 4 3 2" xfId="16193" xr:uid="{00000000-0005-0000-0000-0000F7D80000}"/>
    <cellStyle name="표준 48 4 3 4 3 2 2" xfId="16192" xr:uid="{00000000-0005-0000-0000-0000F8D80000}"/>
    <cellStyle name="표준 48 4 3 4 3 3" xfId="16191" xr:uid="{00000000-0005-0000-0000-0000F9D80000}"/>
    <cellStyle name="표준 48 4 3 4 4" xfId="16190" xr:uid="{00000000-0005-0000-0000-0000FAD80000}"/>
    <cellStyle name="표준 48 4 3 4 4 2" xfId="16189" xr:uid="{00000000-0005-0000-0000-0000FBD80000}"/>
    <cellStyle name="표준 48 4 3 4 5" xfId="16188" xr:uid="{00000000-0005-0000-0000-0000FCD80000}"/>
    <cellStyle name="표준 48 4 3 5" xfId="16187" xr:uid="{00000000-0005-0000-0000-0000FDD80000}"/>
    <cellStyle name="표준 48 4 3 5 2" xfId="16186" xr:uid="{00000000-0005-0000-0000-0000FED80000}"/>
    <cellStyle name="표준 48 4 3 5 2 2" xfId="16185" xr:uid="{00000000-0005-0000-0000-0000FFD80000}"/>
    <cellStyle name="표준 48 4 3 5 2 2 2" xfId="16184" xr:uid="{00000000-0005-0000-0000-000000D90000}"/>
    <cellStyle name="표준 48 4 3 5 2 3" xfId="16183" xr:uid="{00000000-0005-0000-0000-000001D90000}"/>
    <cellStyle name="표준 48 4 3 5 3" xfId="16182" xr:uid="{00000000-0005-0000-0000-000002D90000}"/>
    <cellStyle name="표준 48 4 3 5 3 2" xfId="16181" xr:uid="{00000000-0005-0000-0000-000003D90000}"/>
    <cellStyle name="표준 48 4 3 5 4" xfId="16180" xr:uid="{00000000-0005-0000-0000-000004D90000}"/>
    <cellStyle name="표준 48 4 3 6" xfId="16179" xr:uid="{00000000-0005-0000-0000-000005D90000}"/>
    <cellStyle name="표준 48 4 3 6 2" xfId="16178" xr:uid="{00000000-0005-0000-0000-000006D90000}"/>
    <cellStyle name="표준 48 4 3 6 2 2" xfId="16177" xr:uid="{00000000-0005-0000-0000-000007D90000}"/>
    <cellStyle name="표준 48 4 3 6 3" xfId="16176" xr:uid="{00000000-0005-0000-0000-000008D90000}"/>
    <cellStyle name="표준 48 4 3 7" xfId="16175" xr:uid="{00000000-0005-0000-0000-000009D90000}"/>
    <cellStyle name="표준 48 4 3 7 2" xfId="16174" xr:uid="{00000000-0005-0000-0000-00000AD90000}"/>
    <cellStyle name="표준 48 4 3 8" xfId="16173" xr:uid="{00000000-0005-0000-0000-00000BD90000}"/>
    <cellStyle name="표준 48 4 4" xfId="16172" xr:uid="{00000000-0005-0000-0000-00000CD90000}"/>
    <cellStyle name="표준 48 4 4 2" xfId="16171" xr:uid="{00000000-0005-0000-0000-00000DD90000}"/>
    <cellStyle name="표준 48 4 4 2 2" xfId="16170" xr:uid="{00000000-0005-0000-0000-00000ED90000}"/>
    <cellStyle name="표준 48 4 4 2 2 2" xfId="16169" xr:uid="{00000000-0005-0000-0000-00000FD90000}"/>
    <cellStyle name="표준 48 4 4 2 2 2 2" xfId="16168" xr:uid="{00000000-0005-0000-0000-000010D90000}"/>
    <cellStyle name="표준 48 4 4 2 2 2 2 2" xfId="16167" xr:uid="{00000000-0005-0000-0000-000011D90000}"/>
    <cellStyle name="표준 48 4 4 2 2 2 2 2 2" xfId="16166" xr:uid="{00000000-0005-0000-0000-000012D90000}"/>
    <cellStyle name="표준 48 4 4 2 2 2 2 3" xfId="16165" xr:uid="{00000000-0005-0000-0000-000013D90000}"/>
    <cellStyle name="표준 48 4 4 2 2 2 3" xfId="16164" xr:uid="{00000000-0005-0000-0000-000014D90000}"/>
    <cellStyle name="표준 48 4 4 2 2 2 3 2" xfId="16163" xr:uid="{00000000-0005-0000-0000-000015D90000}"/>
    <cellStyle name="표준 48 4 4 2 2 2 4" xfId="16162" xr:uid="{00000000-0005-0000-0000-000016D90000}"/>
    <cellStyle name="표준 48 4 4 2 2 3" xfId="16161" xr:uid="{00000000-0005-0000-0000-000017D90000}"/>
    <cellStyle name="표준 48 4 4 2 2 3 2" xfId="16160" xr:uid="{00000000-0005-0000-0000-000018D90000}"/>
    <cellStyle name="표준 48 4 4 2 2 3 2 2" xfId="16159" xr:uid="{00000000-0005-0000-0000-000019D90000}"/>
    <cellStyle name="표준 48 4 4 2 2 3 3" xfId="16158" xr:uid="{00000000-0005-0000-0000-00001AD90000}"/>
    <cellStyle name="표준 48 4 4 2 2 4" xfId="16157" xr:uid="{00000000-0005-0000-0000-00001BD90000}"/>
    <cellStyle name="표준 48 4 4 2 2 4 2" xfId="16156" xr:uid="{00000000-0005-0000-0000-00001CD90000}"/>
    <cellStyle name="표준 48 4 4 2 2 5" xfId="16155" xr:uid="{00000000-0005-0000-0000-00001DD90000}"/>
    <cellStyle name="표준 48 4 4 2 3" xfId="16154" xr:uid="{00000000-0005-0000-0000-00001ED90000}"/>
    <cellStyle name="표준 48 4 4 2 3 2" xfId="16153" xr:uid="{00000000-0005-0000-0000-00001FD90000}"/>
    <cellStyle name="표준 48 4 4 2 3 2 2" xfId="16152" xr:uid="{00000000-0005-0000-0000-000020D90000}"/>
    <cellStyle name="표준 48 4 4 2 3 2 2 2" xfId="16151" xr:uid="{00000000-0005-0000-0000-000021D90000}"/>
    <cellStyle name="표준 48 4 4 2 3 2 3" xfId="16150" xr:uid="{00000000-0005-0000-0000-000022D90000}"/>
    <cellStyle name="표준 48 4 4 2 3 3" xfId="16149" xr:uid="{00000000-0005-0000-0000-000023D90000}"/>
    <cellStyle name="표준 48 4 4 2 3 3 2" xfId="16148" xr:uid="{00000000-0005-0000-0000-000024D90000}"/>
    <cellStyle name="표준 48 4 4 2 3 4" xfId="16147" xr:uid="{00000000-0005-0000-0000-000025D90000}"/>
    <cellStyle name="표준 48 4 4 2 4" xfId="16146" xr:uid="{00000000-0005-0000-0000-000026D90000}"/>
    <cellStyle name="표준 48 4 4 2 4 2" xfId="16145" xr:uid="{00000000-0005-0000-0000-000027D90000}"/>
    <cellStyle name="표준 48 4 4 2 4 2 2" xfId="16144" xr:uid="{00000000-0005-0000-0000-000028D90000}"/>
    <cellStyle name="표준 48 4 4 2 4 3" xfId="16143" xr:uid="{00000000-0005-0000-0000-000029D90000}"/>
    <cellStyle name="표준 48 4 4 2 5" xfId="16142" xr:uid="{00000000-0005-0000-0000-00002AD90000}"/>
    <cellStyle name="표준 48 4 4 2 5 2" xfId="16141" xr:uid="{00000000-0005-0000-0000-00002BD90000}"/>
    <cellStyle name="표준 48 4 4 2 6" xfId="16140" xr:uid="{00000000-0005-0000-0000-00002CD90000}"/>
    <cellStyle name="표준 48 4 4 3" xfId="16139" xr:uid="{00000000-0005-0000-0000-00002DD90000}"/>
    <cellStyle name="표준 48 4 4 3 2" xfId="16138" xr:uid="{00000000-0005-0000-0000-00002ED90000}"/>
    <cellStyle name="표준 48 4 4 3 2 2" xfId="16137" xr:uid="{00000000-0005-0000-0000-00002FD90000}"/>
    <cellStyle name="표준 48 4 4 3 2 2 2" xfId="16136" xr:uid="{00000000-0005-0000-0000-000030D90000}"/>
    <cellStyle name="표준 48 4 4 3 2 2 2 2" xfId="16135" xr:uid="{00000000-0005-0000-0000-000031D90000}"/>
    <cellStyle name="표준 48 4 4 3 2 2 2 2 2" xfId="16134" xr:uid="{00000000-0005-0000-0000-000032D90000}"/>
    <cellStyle name="표준 48 4 4 3 2 2 2 3" xfId="16133" xr:uid="{00000000-0005-0000-0000-000033D90000}"/>
    <cellStyle name="표준 48 4 4 3 2 2 3" xfId="16132" xr:uid="{00000000-0005-0000-0000-000034D90000}"/>
    <cellStyle name="표준 48 4 4 3 2 2 3 2" xfId="16131" xr:uid="{00000000-0005-0000-0000-000035D90000}"/>
    <cellStyle name="표준 48 4 4 3 2 2 4" xfId="16130" xr:uid="{00000000-0005-0000-0000-000036D90000}"/>
    <cellStyle name="표준 48 4 4 3 2 3" xfId="16129" xr:uid="{00000000-0005-0000-0000-000037D90000}"/>
    <cellStyle name="표준 48 4 4 3 2 3 2" xfId="16128" xr:uid="{00000000-0005-0000-0000-000038D90000}"/>
    <cellStyle name="표준 48 4 4 3 2 3 2 2" xfId="16127" xr:uid="{00000000-0005-0000-0000-000039D90000}"/>
    <cellStyle name="표준 48 4 4 3 2 3 3" xfId="16126" xr:uid="{00000000-0005-0000-0000-00003AD90000}"/>
    <cellStyle name="표준 48 4 4 3 2 4" xfId="16125" xr:uid="{00000000-0005-0000-0000-00003BD90000}"/>
    <cellStyle name="표준 48 4 4 3 2 4 2" xfId="16124" xr:uid="{00000000-0005-0000-0000-00003CD90000}"/>
    <cellStyle name="표준 48 4 4 3 2 5" xfId="16123" xr:uid="{00000000-0005-0000-0000-00003DD90000}"/>
    <cellStyle name="표준 48 4 4 3 3" xfId="16122" xr:uid="{00000000-0005-0000-0000-00003ED90000}"/>
    <cellStyle name="표준 48 4 4 3 3 2" xfId="16121" xr:uid="{00000000-0005-0000-0000-00003FD90000}"/>
    <cellStyle name="표준 48 4 4 3 3 2 2" xfId="16120" xr:uid="{00000000-0005-0000-0000-000040D90000}"/>
    <cellStyle name="표준 48 4 4 3 3 2 2 2" xfId="16119" xr:uid="{00000000-0005-0000-0000-000041D90000}"/>
    <cellStyle name="표준 48 4 4 3 3 2 3" xfId="16118" xr:uid="{00000000-0005-0000-0000-000042D90000}"/>
    <cellStyle name="표준 48 4 4 3 3 3" xfId="16117" xr:uid="{00000000-0005-0000-0000-000043D90000}"/>
    <cellStyle name="표준 48 4 4 3 3 3 2" xfId="16116" xr:uid="{00000000-0005-0000-0000-000044D90000}"/>
    <cellStyle name="표준 48 4 4 3 3 4" xfId="16115" xr:uid="{00000000-0005-0000-0000-000045D90000}"/>
    <cellStyle name="표준 48 4 4 3 4" xfId="16114" xr:uid="{00000000-0005-0000-0000-000046D90000}"/>
    <cellStyle name="표준 48 4 4 3 4 2" xfId="16113" xr:uid="{00000000-0005-0000-0000-000047D90000}"/>
    <cellStyle name="표준 48 4 4 3 4 2 2" xfId="16112" xr:uid="{00000000-0005-0000-0000-000048D90000}"/>
    <cellStyle name="표준 48 4 4 3 4 3" xfId="16111" xr:uid="{00000000-0005-0000-0000-000049D90000}"/>
    <cellStyle name="표준 48 4 4 3 5" xfId="16110" xr:uid="{00000000-0005-0000-0000-00004AD90000}"/>
    <cellStyle name="표준 48 4 4 3 5 2" xfId="16109" xr:uid="{00000000-0005-0000-0000-00004BD90000}"/>
    <cellStyle name="표준 48 4 4 3 6" xfId="16108" xr:uid="{00000000-0005-0000-0000-00004CD90000}"/>
    <cellStyle name="표준 48 4 4 4" xfId="16107" xr:uid="{00000000-0005-0000-0000-00004DD90000}"/>
    <cellStyle name="표준 48 4 4 4 2" xfId="16106" xr:uid="{00000000-0005-0000-0000-00004ED90000}"/>
    <cellStyle name="표준 48 4 4 4 2 2" xfId="16105" xr:uid="{00000000-0005-0000-0000-00004FD90000}"/>
    <cellStyle name="표준 48 4 4 4 2 2 2" xfId="16104" xr:uid="{00000000-0005-0000-0000-000050D90000}"/>
    <cellStyle name="표준 48 4 4 4 2 2 2 2" xfId="16103" xr:uid="{00000000-0005-0000-0000-000051D90000}"/>
    <cellStyle name="표준 48 4 4 4 2 2 3" xfId="16102" xr:uid="{00000000-0005-0000-0000-000052D90000}"/>
    <cellStyle name="표준 48 4 4 4 2 3" xfId="16101" xr:uid="{00000000-0005-0000-0000-000053D90000}"/>
    <cellStyle name="표준 48 4 4 4 2 3 2" xfId="16100" xr:uid="{00000000-0005-0000-0000-000054D90000}"/>
    <cellStyle name="표준 48 4 4 4 2 4" xfId="16099" xr:uid="{00000000-0005-0000-0000-000055D90000}"/>
    <cellStyle name="표준 48 4 4 4 3" xfId="16098" xr:uid="{00000000-0005-0000-0000-000056D90000}"/>
    <cellStyle name="표준 48 4 4 4 3 2" xfId="16097" xr:uid="{00000000-0005-0000-0000-000057D90000}"/>
    <cellStyle name="표준 48 4 4 4 3 2 2" xfId="16096" xr:uid="{00000000-0005-0000-0000-000058D90000}"/>
    <cellStyle name="표준 48 4 4 4 3 3" xfId="16095" xr:uid="{00000000-0005-0000-0000-000059D90000}"/>
    <cellStyle name="표준 48 4 4 4 4" xfId="16094" xr:uid="{00000000-0005-0000-0000-00005AD90000}"/>
    <cellStyle name="표준 48 4 4 4 4 2" xfId="16093" xr:uid="{00000000-0005-0000-0000-00005BD90000}"/>
    <cellStyle name="표준 48 4 4 4 5" xfId="16092" xr:uid="{00000000-0005-0000-0000-00005CD90000}"/>
    <cellStyle name="표준 48 4 4 5" xfId="16091" xr:uid="{00000000-0005-0000-0000-00005DD90000}"/>
    <cellStyle name="표준 48 4 4 5 2" xfId="16090" xr:uid="{00000000-0005-0000-0000-00005ED90000}"/>
    <cellStyle name="표준 48 4 4 5 2 2" xfId="16089" xr:uid="{00000000-0005-0000-0000-00005FD90000}"/>
    <cellStyle name="표준 48 4 4 5 2 2 2" xfId="16088" xr:uid="{00000000-0005-0000-0000-000060D90000}"/>
    <cellStyle name="표준 48 4 4 5 2 3" xfId="16087" xr:uid="{00000000-0005-0000-0000-000061D90000}"/>
    <cellStyle name="표준 48 4 4 5 3" xfId="16086" xr:uid="{00000000-0005-0000-0000-000062D90000}"/>
    <cellStyle name="표준 48 4 4 5 3 2" xfId="16085" xr:uid="{00000000-0005-0000-0000-000063D90000}"/>
    <cellStyle name="표준 48 4 4 5 4" xfId="16084" xr:uid="{00000000-0005-0000-0000-000064D90000}"/>
    <cellStyle name="표준 48 4 4 6" xfId="16083" xr:uid="{00000000-0005-0000-0000-000065D90000}"/>
    <cellStyle name="표준 48 4 4 6 2" xfId="16082" xr:uid="{00000000-0005-0000-0000-000066D90000}"/>
    <cellStyle name="표준 48 4 4 6 2 2" xfId="16081" xr:uid="{00000000-0005-0000-0000-000067D90000}"/>
    <cellStyle name="표준 48 4 4 6 3" xfId="16080" xr:uid="{00000000-0005-0000-0000-000068D90000}"/>
    <cellStyle name="표준 48 4 4 7" xfId="16079" xr:uid="{00000000-0005-0000-0000-000069D90000}"/>
    <cellStyle name="표준 48 4 4 7 2" xfId="16078" xr:uid="{00000000-0005-0000-0000-00006AD90000}"/>
    <cellStyle name="표준 48 4 4 8" xfId="16077" xr:uid="{00000000-0005-0000-0000-00006BD90000}"/>
    <cellStyle name="표준 48 4 5" xfId="16076" xr:uid="{00000000-0005-0000-0000-00006CD90000}"/>
    <cellStyle name="표준 48 4 5 2" xfId="16075" xr:uid="{00000000-0005-0000-0000-00006DD90000}"/>
    <cellStyle name="표준 48 4 5 2 2" xfId="16074" xr:uid="{00000000-0005-0000-0000-00006ED90000}"/>
    <cellStyle name="표준 48 4 5 2 2 2" xfId="16073" xr:uid="{00000000-0005-0000-0000-00006FD90000}"/>
    <cellStyle name="표준 48 4 5 2 2 2 2" xfId="16072" xr:uid="{00000000-0005-0000-0000-000070D90000}"/>
    <cellStyle name="표준 48 4 5 2 2 2 2 2" xfId="16071" xr:uid="{00000000-0005-0000-0000-000071D90000}"/>
    <cellStyle name="표준 48 4 5 2 2 2 3" xfId="16070" xr:uid="{00000000-0005-0000-0000-000072D90000}"/>
    <cellStyle name="표준 48 4 5 2 2 3" xfId="16069" xr:uid="{00000000-0005-0000-0000-000073D90000}"/>
    <cellStyle name="표준 48 4 5 2 2 3 2" xfId="16068" xr:uid="{00000000-0005-0000-0000-000074D90000}"/>
    <cellStyle name="표준 48 4 5 2 2 4" xfId="16067" xr:uid="{00000000-0005-0000-0000-000075D90000}"/>
    <cellStyle name="표준 48 4 5 2 3" xfId="16066" xr:uid="{00000000-0005-0000-0000-000076D90000}"/>
    <cellStyle name="표준 48 4 5 2 3 2" xfId="16065" xr:uid="{00000000-0005-0000-0000-000077D90000}"/>
    <cellStyle name="표준 48 4 5 2 3 2 2" xfId="16064" xr:uid="{00000000-0005-0000-0000-000078D90000}"/>
    <cellStyle name="표준 48 4 5 2 3 3" xfId="16063" xr:uid="{00000000-0005-0000-0000-000079D90000}"/>
    <cellStyle name="표준 48 4 5 2 4" xfId="16062" xr:uid="{00000000-0005-0000-0000-00007AD90000}"/>
    <cellStyle name="표준 48 4 5 2 4 2" xfId="16061" xr:uid="{00000000-0005-0000-0000-00007BD90000}"/>
    <cellStyle name="표준 48 4 5 2 5" xfId="16060" xr:uid="{00000000-0005-0000-0000-00007CD90000}"/>
    <cellStyle name="표준 48 4 5 3" xfId="16059" xr:uid="{00000000-0005-0000-0000-00007DD90000}"/>
    <cellStyle name="표준 48 4 5 3 2" xfId="16058" xr:uid="{00000000-0005-0000-0000-00007ED90000}"/>
    <cellStyle name="표준 48 4 5 3 2 2" xfId="16057" xr:uid="{00000000-0005-0000-0000-00007FD90000}"/>
    <cellStyle name="표준 48 4 5 3 2 2 2" xfId="16056" xr:uid="{00000000-0005-0000-0000-000080D90000}"/>
    <cellStyle name="표준 48 4 5 3 2 3" xfId="16055" xr:uid="{00000000-0005-0000-0000-000081D90000}"/>
    <cellStyle name="표준 48 4 5 3 3" xfId="16054" xr:uid="{00000000-0005-0000-0000-000082D90000}"/>
    <cellStyle name="표준 48 4 5 3 3 2" xfId="16053" xr:uid="{00000000-0005-0000-0000-000083D90000}"/>
    <cellStyle name="표준 48 4 5 3 4" xfId="16052" xr:uid="{00000000-0005-0000-0000-000084D90000}"/>
    <cellStyle name="표준 48 4 5 4" xfId="16051" xr:uid="{00000000-0005-0000-0000-000085D90000}"/>
    <cellStyle name="표준 48 4 5 4 2" xfId="16050" xr:uid="{00000000-0005-0000-0000-000086D90000}"/>
    <cellStyle name="표준 48 4 5 4 2 2" xfId="16049" xr:uid="{00000000-0005-0000-0000-000087D90000}"/>
    <cellStyle name="표준 48 4 5 4 3" xfId="16048" xr:uid="{00000000-0005-0000-0000-000088D90000}"/>
    <cellStyle name="표준 48 4 5 5" xfId="16047" xr:uid="{00000000-0005-0000-0000-000089D90000}"/>
    <cellStyle name="표준 48 4 5 5 2" xfId="16046" xr:uid="{00000000-0005-0000-0000-00008AD90000}"/>
    <cellStyle name="표준 48 4 5 6" xfId="16045" xr:uid="{00000000-0005-0000-0000-00008BD90000}"/>
    <cellStyle name="표준 48 4 6" xfId="16044" xr:uid="{00000000-0005-0000-0000-00008CD90000}"/>
    <cellStyle name="표준 48 4 6 2" xfId="16043" xr:uid="{00000000-0005-0000-0000-00008DD90000}"/>
    <cellStyle name="표준 48 4 6 2 2" xfId="16042" xr:uid="{00000000-0005-0000-0000-00008ED90000}"/>
    <cellStyle name="표준 48 4 6 2 2 2" xfId="16041" xr:uid="{00000000-0005-0000-0000-00008FD90000}"/>
    <cellStyle name="표준 48 4 6 2 2 2 2" xfId="16040" xr:uid="{00000000-0005-0000-0000-000090D90000}"/>
    <cellStyle name="표준 48 4 6 2 2 2 2 2" xfId="16039" xr:uid="{00000000-0005-0000-0000-000091D90000}"/>
    <cellStyle name="표준 48 4 6 2 2 2 3" xfId="16038" xr:uid="{00000000-0005-0000-0000-000092D90000}"/>
    <cellStyle name="표준 48 4 6 2 2 3" xfId="16037" xr:uid="{00000000-0005-0000-0000-000093D90000}"/>
    <cellStyle name="표준 48 4 6 2 2 3 2" xfId="16036" xr:uid="{00000000-0005-0000-0000-000094D90000}"/>
    <cellStyle name="표준 48 4 6 2 2 4" xfId="16035" xr:uid="{00000000-0005-0000-0000-000095D90000}"/>
    <cellStyle name="표준 48 4 6 2 3" xfId="16034" xr:uid="{00000000-0005-0000-0000-000096D90000}"/>
    <cellStyle name="표준 48 4 6 2 3 2" xfId="16033" xr:uid="{00000000-0005-0000-0000-000097D90000}"/>
    <cellStyle name="표준 48 4 6 2 3 2 2" xfId="16032" xr:uid="{00000000-0005-0000-0000-000098D90000}"/>
    <cellStyle name="표준 48 4 6 2 3 3" xfId="16031" xr:uid="{00000000-0005-0000-0000-000099D90000}"/>
    <cellStyle name="표준 48 4 6 2 4" xfId="16030" xr:uid="{00000000-0005-0000-0000-00009AD90000}"/>
    <cellStyle name="표준 48 4 6 2 4 2" xfId="16029" xr:uid="{00000000-0005-0000-0000-00009BD90000}"/>
    <cellStyle name="표준 48 4 6 2 5" xfId="16028" xr:uid="{00000000-0005-0000-0000-00009CD90000}"/>
    <cellStyle name="표준 48 4 6 3" xfId="16027" xr:uid="{00000000-0005-0000-0000-00009DD90000}"/>
    <cellStyle name="표준 48 4 6 3 2" xfId="16026" xr:uid="{00000000-0005-0000-0000-00009ED90000}"/>
    <cellStyle name="표준 48 4 6 3 2 2" xfId="16025" xr:uid="{00000000-0005-0000-0000-00009FD90000}"/>
    <cellStyle name="표준 48 4 6 3 2 2 2" xfId="16024" xr:uid="{00000000-0005-0000-0000-0000A0D90000}"/>
    <cellStyle name="표준 48 4 6 3 2 3" xfId="16023" xr:uid="{00000000-0005-0000-0000-0000A1D90000}"/>
    <cellStyle name="표준 48 4 6 3 3" xfId="16022" xr:uid="{00000000-0005-0000-0000-0000A2D90000}"/>
    <cellStyle name="표준 48 4 6 3 3 2" xfId="16021" xr:uid="{00000000-0005-0000-0000-0000A3D90000}"/>
    <cellStyle name="표준 48 4 6 3 4" xfId="16020" xr:uid="{00000000-0005-0000-0000-0000A4D90000}"/>
    <cellStyle name="표준 48 4 6 4" xfId="16019" xr:uid="{00000000-0005-0000-0000-0000A5D90000}"/>
    <cellStyle name="표준 48 4 6 4 2" xfId="16018" xr:uid="{00000000-0005-0000-0000-0000A6D90000}"/>
    <cellStyle name="표준 48 4 6 4 2 2" xfId="16017" xr:uid="{00000000-0005-0000-0000-0000A7D90000}"/>
    <cellStyle name="표준 48 4 6 4 3" xfId="16016" xr:uid="{00000000-0005-0000-0000-0000A8D90000}"/>
    <cellStyle name="표준 48 4 6 5" xfId="16015" xr:uid="{00000000-0005-0000-0000-0000A9D90000}"/>
    <cellStyle name="표준 48 4 6 5 2" xfId="16014" xr:uid="{00000000-0005-0000-0000-0000AAD90000}"/>
    <cellStyle name="표준 48 4 6 6" xfId="16013" xr:uid="{00000000-0005-0000-0000-0000ABD90000}"/>
    <cellStyle name="표준 48 4 7" xfId="16012" xr:uid="{00000000-0005-0000-0000-0000ACD90000}"/>
    <cellStyle name="표준 48 4 7 2" xfId="16011" xr:uid="{00000000-0005-0000-0000-0000ADD90000}"/>
    <cellStyle name="표준 48 4 7 2 2" xfId="16010" xr:uid="{00000000-0005-0000-0000-0000AED90000}"/>
    <cellStyle name="표준 48 4 7 2 2 2" xfId="16009" xr:uid="{00000000-0005-0000-0000-0000AFD90000}"/>
    <cellStyle name="표준 48 4 7 2 2 2 2" xfId="16008" xr:uid="{00000000-0005-0000-0000-0000B0D90000}"/>
    <cellStyle name="표준 48 4 7 2 2 2 2 2" xfId="16007" xr:uid="{00000000-0005-0000-0000-0000B1D90000}"/>
    <cellStyle name="표준 48 4 7 2 2 2 3" xfId="16006" xr:uid="{00000000-0005-0000-0000-0000B2D90000}"/>
    <cellStyle name="표준 48 4 7 2 2 3" xfId="16005" xr:uid="{00000000-0005-0000-0000-0000B3D90000}"/>
    <cellStyle name="표준 48 4 7 2 2 3 2" xfId="16004" xr:uid="{00000000-0005-0000-0000-0000B4D90000}"/>
    <cellStyle name="표준 48 4 7 2 2 4" xfId="16003" xr:uid="{00000000-0005-0000-0000-0000B5D90000}"/>
    <cellStyle name="표준 48 4 7 2 3" xfId="16002" xr:uid="{00000000-0005-0000-0000-0000B6D90000}"/>
    <cellStyle name="표준 48 4 7 2 3 2" xfId="16001" xr:uid="{00000000-0005-0000-0000-0000B7D90000}"/>
    <cellStyle name="표준 48 4 7 2 3 2 2" xfId="16000" xr:uid="{00000000-0005-0000-0000-0000B8D90000}"/>
    <cellStyle name="표준 48 4 7 2 3 3" xfId="15999" xr:uid="{00000000-0005-0000-0000-0000B9D90000}"/>
    <cellStyle name="표준 48 4 7 2 4" xfId="15998" xr:uid="{00000000-0005-0000-0000-0000BAD90000}"/>
    <cellStyle name="표준 48 4 7 2 4 2" xfId="15997" xr:uid="{00000000-0005-0000-0000-0000BBD90000}"/>
    <cellStyle name="표준 48 4 7 2 5" xfId="15996" xr:uid="{00000000-0005-0000-0000-0000BCD90000}"/>
    <cellStyle name="표준 48 4 7 3" xfId="15995" xr:uid="{00000000-0005-0000-0000-0000BDD90000}"/>
    <cellStyle name="표준 48 4 7 3 2" xfId="15994" xr:uid="{00000000-0005-0000-0000-0000BED90000}"/>
    <cellStyle name="표준 48 4 7 3 2 2" xfId="15993" xr:uid="{00000000-0005-0000-0000-0000BFD90000}"/>
    <cellStyle name="표준 48 4 7 3 2 2 2" xfId="15992" xr:uid="{00000000-0005-0000-0000-0000C0D90000}"/>
    <cellStyle name="표준 48 4 7 3 2 3" xfId="15991" xr:uid="{00000000-0005-0000-0000-0000C1D90000}"/>
    <cellStyle name="표준 48 4 7 3 3" xfId="15990" xr:uid="{00000000-0005-0000-0000-0000C2D90000}"/>
    <cellStyle name="표준 48 4 7 3 3 2" xfId="15989" xr:uid="{00000000-0005-0000-0000-0000C3D90000}"/>
    <cellStyle name="표준 48 4 7 3 4" xfId="15988" xr:uid="{00000000-0005-0000-0000-0000C4D90000}"/>
    <cellStyle name="표준 48 4 7 4" xfId="15987" xr:uid="{00000000-0005-0000-0000-0000C5D90000}"/>
    <cellStyle name="표준 48 4 7 4 2" xfId="15986" xr:uid="{00000000-0005-0000-0000-0000C6D90000}"/>
    <cellStyle name="표준 48 4 7 4 2 2" xfId="15985" xr:uid="{00000000-0005-0000-0000-0000C7D90000}"/>
    <cellStyle name="표준 48 4 7 4 3" xfId="15984" xr:uid="{00000000-0005-0000-0000-0000C8D90000}"/>
    <cellStyle name="표준 48 4 7 5" xfId="15983" xr:uid="{00000000-0005-0000-0000-0000C9D90000}"/>
    <cellStyle name="표준 48 4 7 5 2" xfId="15982" xr:uid="{00000000-0005-0000-0000-0000CAD90000}"/>
    <cellStyle name="표준 48 4 7 6" xfId="15981" xr:uid="{00000000-0005-0000-0000-0000CBD90000}"/>
    <cellStyle name="표준 48 4 8" xfId="15980" xr:uid="{00000000-0005-0000-0000-0000CCD90000}"/>
    <cellStyle name="표준 48 4 8 2" xfId="15979" xr:uid="{00000000-0005-0000-0000-0000CDD90000}"/>
    <cellStyle name="표준 48 4 8 2 2" xfId="15978" xr:uid="{00000000-0005-0000-0000-0000CED90000}"/>
    <cellStyle name="표준 48 4 8 2 2 2" xfId="15977" xr:uid="{00000000-0005-0000-0000-0000CFD90000}"/>
    <cellStyle name="표준 48 4 8 2 2 2 2" xfId="15976" xr:uid="{00000000-0005-0000-0000-0000D0D90000}"/>
    <cellStyle name="표준 48 4 8 2 2 3" xfId="15975" xr:uid="{00000000-0005-0000-0000-0000D1D90000}"/>
    <cellStyle name="표준 48 4 8 2 3" xfId="15974" xr:uid="{00000000-0005-0000-0000-0000D2D90000}"/>
    <cellStyle name="표준 48 4 8 2 3 2" xfId="15973" xr:uid="{00000000-0005-0000-0000-0000D3D90000}"/>
    <cellStyle name="표준 48 4 8 2 4" xfId="15972" xr:uid="{00000000-0005-0000-0000-0000D4D90000}"/>
    <cellStyle name="표준 48 4 8 3" xfId="15971" xr:uid="{00000000-0005-0000-0000-0000D5D90000}"/>
    <cellStyle name="표준 48 4 8 3 2" xfId="15970" xr:uid="{00000000-0005-0000-0000-0000D6D90000}"/>
    <cellStyle name="표준 48 4 8 3 2 2" xfId="15969" xr:uid="{00000000-0005-0000-0000-0000D7D90000}"/>
    <cellStyle name="표준 48 4 8 3 3" xfId="15968" xr:uid="{00000000-0005-0000-0000-0000D8D90000}"/>
    <cellStyle name="표준 48 4 8 4" xfId="15967" xr:uid="{00000000-0005-0000-0000-0000D9D90000}"/>
    <cellStyle name="표준 48 4 8 4 2" xfId="15966" xr:uid="{00000000-0005-0000-0000-0000DAD90000}"/>
    <cellStyle name="표준 48 4 8 5" xfId="15965" xr:uid="{00000000-0005-0000-0000-0000DBD90000}"/>
    <cellStyle name="표준 48 4 9" xfId="15964" xr:uid="{00000000-0005-0000-0000-0000DCD90000}"/>
    <cellStyle name="표준 48 4 9 2" xfId="15963" xr:uid="{00000000-0005-0000-0000-0000DDD90000}"/>
    <cellStyle name="표준 48 4 9 2 2" xfId="15962" xr:uid="{00000000-0005-0000-0000-0000DED90000}"/>
    <cellStyle name="표준 48 4 9 2 2 2" xfId="15961" xr:uid="{00000000-0005-0000-0000-0000DFD90000}"/>
    <cellStyle name="표준 48 4 9 2 3" xfId="15960" xr:uid="{00000000-0005-0000-0000-0000E0D90000}"/>
    <cellStyle name="표준 48 4 9 3" xfId="15959" xr:uid="{00000000-0005-0000-0000-0000E1D90000}"/>
    <cellStyle name="표준 48 4 9 3 2" xfId="15958" xr:uid="{00000000-0005-0000-0000-0000E2D90000}"/>
    <cellStyle name="표준 48 4 9 4" xfId="15957" xr:uid="{00000000-0005-0000-0000-0000E3D90000}"/>
    <cellStyle name="표준 48 5" xfId="15956" xr:uid="{00000000-0005-0000-0000-0000E4D90000}"/>
    <cellStyle name="표준 48 5 10" xfId="15955" xr:uid="{00000000-0005-0000-0000-0000E5D90000}"/>
    <cellStyle name="표준 48 5 10 2" xfId="15954" xr:uid="{00000000-0005-0000-0000-0000E6D90000}"/>
    <cellStyle name="표준 48 5 10 2 2" xfId="15953" xr:uid="{00000000-0005-0000-0000-0000E7D90000}"/>
    <cellStyle name="표준 48 5 10 3" xfId="15952" xr:uid="{00000000-0005-0000-0000-0000E8D90000}"/>
    <cellStyle name="표준 48 5 11" xfId="15951" xr:uid="{00000000-0005-0000-0000-0000E9D90000}"/>
    <cellStyle name="표준 48 5 11 2" xfId="15950" xr:uid="{00000000-0005-0000-0000-0000EAD90000}"/>
    <cellStyle name="표준 48 5 12" xfId="15949" xr:uid="{00000000-0005-0000-0000-0000EBD90000}"/>
    <cellStyle name="표준 48 5 2" xfId="15948" xr:uid="{00000000-0005-0000-0000-0000ECD90000}"/>
    <cellStyle name="표준 48 5 2 2" xfId="15947" xr:uid="{00000000-0005-0000-0000-0000EDD90000}"/>
    <cellStyle name="표준 48 5 2 2 2" xfId="15946" xr:uid="{00000000-0005-0000-0000-0000EED90000}"/>
    <cellStyle name="표준 48 5 2 2 2 2" xfId="15945" xr:uid="{00000000-0005-0000-0000-0000EFD90000}"/>
    <cellStyle name="표준 48 5 2 2 2 2 2" xfId="15944" xr:uid="{00000000-0005-0000-0000-0000F0D90000}"/>
    <cellStyle name="표준 48 5 2 2 2 2 2 2" xfId="15943" xr:uid="{00000000-0005-0000-0000-0000F1D90000}"/>
    <cellStyle name="표준 48 5 2 2 2 2 2 2 2" xfId="15942" xr:uid="{00000000-0005-0000-0000-0000F2D90000}"/>
    <cellStyle name="표준 48 5 2 2 2 2 2 3" xfId="15941" xr:uid="{00000000-0005-0000-0000-0000F3D90000}"/>
    <cellStyle name="표준 48 5 2 2 2 2 3" xfId="15940" xr:uid="{00000000-0005-0000-0000-0000F4D90000}"/>
    <cellStyle name="표준 48 5 2 2 2 2 3 2" xfId="15939" xr:uid="{00000000-0005-0000-0000-0000F5D90000}"/>
    <cellStyle name="표준 48 5 2 2 2 2 4" xfId="15938" xr:uid="{00000000-0005-0000-0000-0000F6D90000}"/>
    <cellStyle name="표준 48 5 2 2 2 3" xfId="15937" xr:uid="{00000000-0005-0000-0000-0000F7D90000}"/>
    <cellStyle name="표준 48 5 2 2 2 3 2" xfId="15936" xr:uid="{00000000-0005-0000-0000-0000F8D90000}"/>
    <cellStyle name="표준 48 5 2 2 2 3 2 2" xfId="15935" xr:uid="{00000000-0005-0000-0000-0000F9D90000}"/>
    <cellStyle name="표준 48 5 2 2 2 3 3" xfId="15934" xr:uid="{00000000-0005-0000-0000-0000FAD90000}"/>
    <cellStyle name="표준 48 5 2 2 2 4" xfId="15933" xr:uid="{00000000-0005-0000-0000-0000FBD90000}"/>
    <cellStyle name="표준 48 5 2 2 2 4 2" xfId="15932" xr:uid="{00000000-0005-0000-0000-0000FCD90000}"/>
    <cellStyle name="표준 48 5 2 2 2 5" xfId="15931" xr:uid="{00000000-0005-0000-0000-0000FDD90000}"/>
    <cellStyle name="표준 48 5 2 2 3" xfId="15930" xr:uid="{00000000-0005-0000-0000-0000FED90000}"/>
    <cellStyle name="표준 48 5 2 2 3 2" xfId="15929" xr:uid="{00000000-0005-0000-0000-0000FFD90000}"/>
    <cellStyle name="표준 48 5 2 2 3 2 2" xfId="15928" xr:uid="{00000000-0005-0000-0000-000000DA0000}"/>
    <cellStyle name="표준 48 5 2 2 3 2 2 2" xfId="15927" xr:uid="{00000000-0005-0000-0000-000001DA0000}"/>
    <cellStyle name="표준 48 5 2 2 3 2 3" xfId="15926" xr:uid="{00000000-0005-0000-0000-000002DA0000}"/>
    <cellStyle name="표준 48 5 2 2 3 3" xfId="15925" xr:uid="{00000000-0005-0000-0000-000003DA0000}"/>
    <cellStyle name="표준 48 5 2 2 3 3 2" xfId="15924" xr:uid="{00000000-0005-0000-0000-000004DA0000}"/>
    <cellStyle name="표준 48 5 2 2 3 4" xfId="15923" xr:uid="{00000000-0005-0000-0000-000005DA0000}"/>
    <cellStyle name="표준 48 5 2 2 4" xfId="15922" xr:uid="{00000000-0005-0000-0000-000006DA0000}"/>
    <cellStyle name="표준 48 5 2 2 4 2" xfId="15921" xr:uid="{00000000-0005-0000-0000-000007DA0000}"/>
    <cellStyle name="표준 48 5 2 2 4 2 2" xfId="15920" xr:uid="{00000000-0005-0000-0000-000008DA0000}"/>
    <cellStyle name="표준 48 5 2 2 4 3" xfId="15919" xr:uid="{00000000-0005-0000-0000-000009DA0000}"/>
    <cellStyle name="표준 48 5 2 2 5" xfId="15918" xr:uid="{00000000-0005-0000-0000-00000ADA0000}"/>
    <cellStyle name="표준 48 5 2 2 5 2" xfId="15917" xr:uid="{00000000-0005-0000-0000-00000BDA0000}"/>
    <cellStyle name="표준 48 5 2 2 6" xfId="15916" xr:uid="{00000000-0005-0000-0000-00000CDA0000}"/>
    <cellStyle name="표준 48 5 2 3" xfId="15915" xr:uid="{00000000-0005-0000-0000-00000DDA0000}"/>
    <cellStyle name="표준 48 5 2 3 2" xfId="15914" xr:uid="{00000000-0005-0000-0000-00000EDA0000}"/>
    <cellStyle name="표준 48 5 2 3 2 2" xfId="15913" xr:uid="{00000000-0005-0000-0000-00000FDA0000}"/>
    <cellStyle name="표준 48 5 2 3 2 2 2" xfId="15912" xr:uid="{00000000-0005-0000-0000-000010DA0000}"/>
    <cellStyle name="표준 48 5 2 3 2 2 2 2" xfId="15911" xr:uid="{00000000-0005-0000-0000-000011DA0000}"/>
    <cellStyle name="표준 48 5 2 3 2 2 2 2 2" xfId="15910" xr:uid="{00000000-0005-0000-0000-000012DA0000}"/>
    <cellStyle name="표준 48 5 2 3 2 2 2 3" xfId="15909" xr:uid="{00000000-0005-0000-0000-000013DA0000}"/>
    <cellStyle name="표준 48 5 2 3 2 2 3" xfId="15908" xr:uid="{00000000-0005-0000-0000-000014DA0000}"/>
    <cellStyle name="표준 48 5 2 3 2 2 3 2" xfId="15907" xr:uid="{00000000-0005-0000-0000-000015DA0000}"/>
    <cellStyle name="표준 48 5 2 3 2 2 4" xfId="15906" xr:uid="{00000000-0005-0000-0000-000016DA0000}"/>
    <cellStyle name="표준 48 5 2 3 2 3" xfId="15905" xr:uid="{00000000-0005-0000-0000-000017DA0000}"/>
    <cellStyle name="표준 48 5 2 3 2 3 2" xfId="15904" xr:uid="{00000000-0005-0000-0000-000018DA0000}"/>
    <cellStyle name="표준 48 5 2 3 2 3 2 2" xfId="15903" xr:uid="{00000000-0005-0000-0000-000019DA0000}"/>
    <cellStyle name="표준 48 5 2 3 2 3 3" xfId="15902" xr:uid="{00000000-0005-0000-0000-00001ADA0000}"/>
    <cellStyle name="표준 48 5 2 3 2 4" xfId="15901" xr:uid="{00000000-0005-0000-0000-00001BDA0000}"/>
    <cellStyle name="표준 48 5 2 3 2 4 2" xfId="15900" xr:uid="{00000000-0005-0000-0000-00001CDA0000}"/>
    <cellStyle name="표준 48 5 2 3 2 5" xfId="15899" xr:uid="{00000000-0005-0000-0000-00001DDA0000}"/>
    <cellStyle name="표준 48 5 2 3 3" xfId="15898" xr:uid="{00000000-0005-0000-0000-00001EDA0000}"/>
    <cellStyle name="표준 48 5 2 3 3 2" xfId="15897" xr:uid="{00000000-0005-0000-0000-00001FDA0000}"/>
    <cellStyle name="표준 48 5 2 3 3 2 2" xfId="15896" xr:uid="{00000000-0005-0000-0000-000020DA0000}"/>
    <cellStyle name="표준 48 5 2 3 3 2 2 2" xfId="15895" xr:uid="{00000000-0005-0000-0000-000021DA0000}"/>
    <cellStyle name="표준 48 5 2 3 3 2 3" xfId="15894" xr:uid="{00000000-0005-0000-0000-000022DA0000}"/>
    <cellStyle name="표준 48 5 2 3 3 3" xfId="15893" xr:uid="{00000000-0005-0000-0000-000023DA0000}"/>
    <cellStyle name="표준 48 5 2 3 3 3 2" xfId="15892" xr:uid="{00000000-0005-0000-0000-000024DA0000}"/>
    <cellStyle name="표준 48 5 2 3 3 4" xfId="15891" xr:uid="{00000000-0005-0000-0000-000025DA0000}"/>
    <cellStyle name="표준 48 5 2 3 4" xfId="15890" xr:uid="{00000000-0005-0000-0000-000026DA0000}"/>
    <cellStyle name="표준 48 5 2 3 4 2" xfId="15889" xr:uid="{00000000-0005-0000-0000-000027DA0000}"/>
    <cellStyle name="표준 48 5 2 3 4 2 2" xfId="15888" xr:uid="{00000000-0005-0000-0000-000028DA0000}"/>
    <cellStyle name="표준 48 5 2 3 4 3" xfId="15887" xr:uid="{00000000-0005-0000-0000-000029DA0000}"/>
    <cellStyle name="표준 48 5 2 3 5" xfId="15886" xr:uid="{00000000-0005-0000-0000-00002ADA0000}"/>
    <cellStyle name="표준 48 5 2 3 5 2" xfId="15885" xr:uid="{00000000-0005-0000-0000-00002BDA0000}"/>
    <cellStyle name="표준 48 5 2 3 6" xfId="15884" xr:uid="{00000000-0005-0000-0000-00002CDA0000}"/>
    <cellStyle name="표준 48 5 2 4" xfId="15883" xr:uid="{00000000-0005-0000-0000-00002DDA0000}"/>
    <cellStyle name="표준 48 5 2 4 2" xfId="15882" xr:uid="{00000000-0005-0000-0000-00002EDA0000}"/>
    <cellStyle name="표준 48 5 2 4 2 2" xfId="15881" xr:uid="{00000000-0005-0000-0000-00002FDA0000}"/>
    <cellStyle name="표준 48 5 2 4 2 2 2" xfId="15880" xr:uid="{00000000-0005-0000-0000-000030DA0000}"/>
    <cellStyle name="표준 48 5 2 4 2 2 2 2" xfId="15879" xr:uid="{00000000-0005-0000-0000-000031DA0000}"/>
    <cellStyle name="표준 48 5 2 4 2 2 3" xfId="15878" xr:uid="{00000000-0005-0000-0000-000032DA0000}"/>
    <cellStyle name="표준 48 5 2 4 2 3" xfId="15877" xr:uid="{00000000-0005-0000-0000-000033DA0000}"/>
    <cellStyle name="표준 48 5 2 4 2 3 2" xfId="15876" xr:uid="{00000000-0005-0000-0000-000034DA0000}"/>
    <cellStyle name="표준 48 5 2 4 2 4" xfId="15875" xr:uid="{00000000-0005-0000-0000-000035DA0000}"/>
    <cellStyle name="표준 48 5 2 4 3" xfId="15874" xr:uid="{00000000-0005-0000-0000-000036DA0000}"/>
    <cellStyle name="표준 48 5 2 4 3 2" xfId="15873" xr:uid="{00000000-0005-0000-0000-000037DA0000}"/>
    <cellStyle name="표준 48 5 2 4 3 2 2" xfId="15872" xr:uid="{00000000-0005-0000-0000-000038DA0000}"/>
    <cellStyle name="표준 48 5 2 4 3 3" xfId="15871" xr:uid="{00000000-0005-0000-0000-000039DA0000}"/>
    <cellStyle name="표준 48 5 2 4 4" xfId="15870" xr:uid="{00000000-0005-0000-0000-00003ADA0000}"/>
    <cellStyle name="표준 48 5 2 4 4 2" xfId="15869" xr:uid="{00000000-0005-0000-0000-00003BDA0000}"/>
    <cellStyle name="표준 48 5 2 4 5" xfId="15868" xr:uid="{00000000-0005-0000-0000-00003CDA0000}"/>
    <cellStyle name="표준 48 5 2 5" xfId="15867" xr:uid="{00000000-0005-0000-0000-00003DDA0000}"/>
    <cellStyle name="표준 48 5 2 5 2" xfId="15866" xr:uid="{00000000-0005-0000-0000-00003EDA0000}"/>
    <cellStyle name="표준 48 5 2 5 2 2" xfId="15865" xr:uid="{00000000-0005-0000-0000-00003FDA0000}"/>
    <cellStyle name="표준 48 5 2 5 2 2 2" xfId="15864" xr:uid="{00000000-0005-0000-0000-000040DA0000}"/>
    <cellStyle name="표준 48 5 2 5 2 3" xfId="15863" xr:uid="{00000000-0005-0000-0000-000041DA0000}"/>
    <cellStyle name="표준 48 5 2 5 3" xfId="15862" xr:uid="{00000000-0005-0000-0000-000042DA0000}"/>
    <cellStyle name="표준 48 5 2 5 3 2" xfId="15861" xr:uid="{00000000-0005-0000-0000-000043DA0000}"/>
    <cellStyle name="표준 48 5 2 5 4" xfId="15860" xr:uid="{00000000-0005-0000-0000-000044DA0000}"/>
    <cellStyle name="표준 48 5 2 6" xfId="15859" xr:uid="{00000000-0005-0000-0000-000045DA0000}"/>
    <cellStyle name="표준 48 5 2 6 2" xfId="15858" xr:uid="{00000000-0005-0000-0000-000046DA0000}"/>
    <cellStyle name="표준 48 5 2 6 2 2" xfId="15857" xr:uid="{00000000-0005-0000-0000-000047DA0000}"/>
    <cellStyle name="표준 48 5 2 6 3" xfId="15856" xr:uid="{00000000-0005-0000-0000-000048DA0000}"/>
    <cellStyle name="표준 48 5 2 7" xfId="15855" xr:uid="{00000000-0005-0000-0000-000049DA0000}"/>
    <cellStyle name="표준 48 5 2 7 2" xfId="15854" xr:uid="{00000000-0005-0000-0000-00004ADA0000}"/>
    <cellStyle name="표준 48 5 2 8" xfId="15853" xr:uid="{00000000-0005-0000-0000-00004BDA0000}"/>
    <cellStyle name="표준 48 5 3" xfId="15852" xr:uid="{00000000-0005-0000-0000-00004CDA0000}"/>
    <cellStyle name="표준 48 5 3 2" xfId="15851" xr:uid="{00000000-0005-0000-0000-00004DDA0000}"/>
    <cellStyle name="표준 48 5 3 2 2" xfId="15850" xr:uid="{00000000-0005-0000-0000-00004EDA0000}"/>
    <cellStyle name="표준 48 5 3 2 2 2" xfId="15849" xr:uid="{00000000-0005-0000-0000-00004FDA0000}"/>
    <cellStyle name="표준 48 5 3 2 2 2 2" xfId="15848" xr:uid="{00000000-0005-0000-0000-000050DA0000}"/>
    <cellStyle name="표준 48 5 3 2 2 2 2 2" xfId="15847" xr:uid="{00000000-0005-0000-0000-000051DA0000}"/>
    <cellStyle name="표준 48 5 3 2 2 2 2 2 2" xfId="15846" xr:uid="{00000000-0005-0000-0000-000052DA0000}"/>
    <cellStyle name="표준 48 5 3 2 2 2 2 3" xfId="15845" xr:uid="{00000000-0005-0000-0000-000053DA0000}"/>
    <cellStyle name="표준 48 5 3 2 2 2 3" xfId="15844" xr:uid="{00000000-0005-0000-0000-000054DA0000}"/>
    <cellStyle name="표준 48 5 3 2 2 2 3 2" xfId="15843" xr:uid="{00000000-0005-0000-0000-000055DA0000}"/>
    <cellStyle name="표준 48 5 3 2 2 2 4" xfId="15842" xr:uid="{00000000-0005-0000-0000-000056DA0000}"/>
    <cellStyle name="표준 48 5 3 2 2 3" xfId="15841" xr:uid="{00000000-0005-0000-0000-000057DA0000}"/>
    <cellStyle name="표준 48 5 3 2 2 3 2" xfId="15840" xr:uid="{00000000-0005-0000-0000-000058DA0000}"/>
    <cellStyle name="표준 48 5 3 2 2 3 2 2" xfId="15839" xr:uid="{00000000-0005-0000-0000-000059DA0000}"/>
    <cellStyle name="표준 48 5 3 2 2 3 3" xfId="15838" xr:uid="{00000000-0005-0000-0000-00005ADA0000}"/>
    <cellStyle name="표준 48 5 3 2 2 4" xfId="15837" xr:uid="{00000000-0005-0000-0000-00005BDA0000}"/>
    <cellStyle name="표준 48 5 3 2 2 4 2" xfId="15836" xr:uid="{00000000-0005-0000-0000-00005CDA0000}"/>
    <cellStyle name="표준 48 5 3 2 2 5" xfId="15835" xr:uid="{00000000-0005-0000-0000-00005DDA0000}"/>
    <cellStyle name="표준 48 5 3 2 3" xfId="15834" xr:uid="{00000000-0005-0000-0000-00005EDA0000}"/>
    <cellStyle name="표준 48 5 3 2 3 2" xfId="15833" xr:uid="{00000000-0005-0000-0000-00005FDA0000}"/>
    <cellStyle name="표준 48 5 3 2 3 2 2" xfId="15832" xr:uid="{00000000-0005-0000-0000-000060DA0000}"/>
    <cellStyle name="표준 48 5 3 2 3 2 2 2" xfId="15831" xr:uid="{00000000-0005-0000-0000-000061DA0000}"/>
    <cellStyle name="표준 48 5 3 2 3 2 3" xfId="15830" xr:uid="{00000000-0005-0000-0000-000062DA0000}"/>
    <cellStyle name="표준 48 5 3 2 3 3" xfId="15829" xr:uid="{00000000-0005-0000-0000-000063DA0000}"/>
    <cellStyle name="표준 48 5 3 2 3 3 2" xfId="15828" xr:uid="{00000000-0005-0000-0000-000064DA0000}"/>
    <cellStyle name="표준 48 5 3 2 3 4" xfId="15827" xr:uid="{00000000-0005-0000-0000-000065DA0000}"/>
    <cellStyle name="표준 48 5 3 2 4" xfId="15826" xr:uid="{00000000-0005-0000-0000-000066DA0000}"/>
    <cellStyle name="표준 48 5 3 2 4 2" xfId="15825" xr:uid="{00000000-0005-0000-0000-000067DA0000}"/>
    <cellStyle name="표준 48 5 3 2 4 2 2" xfId="15824" xr:uid="{00000000-0005-0000-0000-000068DA0000}"/>
    <cellStyle name="표준 48 5 3 2 4 3" xfId="15823" xr:uid="{00000000-0005-0000-0000-000069DA0000}"/>
    <cellStyle name="표준 48 5 3 2 5" xfId="15822" xr:uid="{00000000-0005-0000-0000-00006ADA0000}"/>
    <cellStyle name="표준 48 5 3 2 5 2" xfId="15821" xr:uid="{00000000-0005-0000-0000-00006BDA0000}"/>
    <cellStyle name="표준 48 5 3 2 6" xfId="15820" xr:uid="{00000000-0005-0000-0000-00006CDA0000}"/>
    <cellStyle name="표준 48 5 3 3" xfId="15819" xr:uid="{00000000-0005-0000-0000-00006DDA0000}"/>
    <cellStyle name="표준 48 5 3 3 2" xfId="15818" xr:uid="{00000000-0005-0000-0000-00006EDA0000}"/>
    <cellStyle name="표준 48 5 3 3 2 2" xfId="15817" xr:uid="{00000000-0005-0000-0000-00006FDA0000}"/>
    <cellStyle name="표준 48 5 3 3 2 2 2" xfId="15816" xr:uid="{00000000-0005-0000-0000-000070DA0000}"/>
    <cellStyle name="표준 48 5 3 3 2 2 2 2" xfId="15815" xr:uid="{00000000-0005-0000-0000-000071DA0000}"/>
    <cellStyle name="표준 48 5 3 3 2 2 2 2 2" xfId="15814" xr:uid="{00000000-0005-0000-0000-000072DA0000}"/>
    <cellStyle name="표준 48 5 3 3 2 2 2 3" xfId="15813" xr:uid="{00000000-0005-0000-0000-000073DA0000}"/>
    <cellStyle name="표준 48 5 3 3 2 2 3" xfId="15812" xr:uid="{00000000-0005-0000-0000-000074DA0000}"/>
    <cellStyle name="표준 48 5 3 3 2 2 3 2" xfId="15811" xr:uid="{00000000-0005-0000-0000-000075DA0000}"/>
    <cellStyle name="표준 48 5 3 3 2 2 4" xfId="15810" xr:uid="{00000000-0005-0000-0000-000076DA0000}"/>
    <cellStyle name="표준 48 5 3 3 2 3" xfId="15809" xr:uid="{00000000-0005-0000-0000-000077DA0000}"/>
    <cellStyle name="표준 48 5 3 3 2 3 2" xfId="15808" xr:uid="{00000000-0005-0000-0000-000078DA0000}"/>
    <cellStyle name="표준 48 5 3 3 2 3 2 2" xfId="15807" xr:uid="{00000000-0005-0000-0000-000079DA0000}"/>
    <cellStyle name="표준 48 5 3 3 2 3 3" xfId="15806" xr:uid="{00000000-0005-0000-0000-00007ADA0000}"/>
    <cellStyle name="표준 48 5 3 3 2 4" xfId="15805" xr:uid="{00000000-0005-0000-0000-00007BDA0000}"/>
    <cellStyle name="표준 48 5 3 3 2 4 2" xfId="15804" xr:uid="{00000000-0005-0000-0000-00007CDA0000}"/>
    <cellStyle name="표준 48 5 3 3 2 5" xfId="15803" xr:uid="{00000000-0005-0000-0000-00007DDA0000}"/>
    <cellStyle name="표준 48 5 3 3 3" xfId="15802" xr:uid="{00000000-0005-0000-0000-00007EDA0000}"/>
    <cellStyle name="표준 48 5 3 3 3 2" xfId="15801" xr:uid="{00000000-0005-0000-0000-00007FDA0000}"/>
    <cellStyle name="표준 48 5 3 3 3 2 2" xfId="15800" xr:uid="{00000000-0005-0000-0000-000080DA0000}"/>
    <cellStyle name="표준 48 5 3 3 3 2 2 2" xfId="15799" xr:uid="{00000000-0005-0000-0000-000081DA0000}"/>
    <cellStyle name="표준 48 5 3 3 3 2 3" xfId="15798" xr:uid="{00000000-0005-0000-0000-000082DA0000}"/>
    <cellStyle name="표준 48 5 3 3 3 3" xfId="15797" xr:uid="{00000000-0005-0000-0000-000083DA0000}"/>
    <cellStyle name="표준 48 5 3 3 3 3 2" xfId="15796" xr:uid="{00000000-0005-0000-0000-000084DA0000}"/>
    <cellStyle name="표준 48 5 3 3 3 4" xfId="15795" xr:uid="{00000000-0005-0000-0000-000085DA0000}"/>
    <cellStyle name="표준 48 5 3 3 4" xfId="15794" xr:uid="{00000000-0005-0000-0000-000086DA0000}"/>
    <cellStyle name="표준 48 5 3 3 4 2" xfId="15793" xr:uid="{00000000-0005-0000-0000-000087DA0000}"/>
    <cellStyle name="표준 48 5 3 3 4 2 2" xfId="15792" xr:uid="{00000000-0005-0000-0000-000088DA0000}"/>
    <cellStyle name="표준 48 5 3 3 4 3" xfId="15791" xr:uid="{00000000-0005-0000-0000-000089DA0000}"/>
    <cellStyle name="표준 48 5 3 3 5" xfId="15790" xr:uid="{00000000-0005-0000-0000-00008ADA0000}"/>
    <cellStyle name="표준 48 5 3 3 5 2" xfId="15789" xr:uid="{00000000-0005-0000-0000-00008BDA0000}"/>
    <cellStyle name="표준 48 5 3 3 6" xfId="15788" xr:uid="{00000000-0005-0000-0000-00008CDA0000}"/>
    <cellStyle name="표준 48 5 3 4" xfId="15787" xr:uid="{00000000-0005-0000-0000-00008DDA0000}"/>
    <cellStyle name="표준 48 5 3 4 2" xfId="15786" xr:uid="{00000000-0005-0000-0000-00008EDA0000}"/>
    <cellStyle name="표준 48 5 3 4 2 2" xfId="15785" xr:uid="{00000000-0005-0000-0000-00008FDA0000}"/>
    <cellStyle name="표준 48 5 3 4 2 2 2" xfId="15784" xr:uid="{00000000-0005-0000-0000-000090DA0000}"/>
    <cellStyle name="표준 48 5 3 4 2 2 2 2" xfId="15783" xr:uid="{00000000-0005-0000-0000-000091DA0000}"/>
    <cellStyle name="표준 48 5 3 4 2 2 3" xfId="15782" xr:uid="{00000000-0005-0000-0000-000092DA0000}"/>
    <cellStyle name="표준 48 5 3 4 2 3" xfId="15781" xr:uid="{00000000-0005-0000-0000-000093DA0000}"/>
    <cellStyle name="표준 48 5 3 4 2 3 2" xfId="15780" xr:uid="{00000000-0005-0000-0000-000094DA0000}"/>
    <cellStyle name="표준 48 5 3 4 2 4" xfId="15779" xr:uid="{00000000-0005-0000-0000-000095DA0000}"/>
    <cellStyle name="표준 48 5 3 4 3" xfId="15778" xr:uid="{00000000-0005-0000-0000-000096DA0000}"/>
    <cellStyle name="표준 48 5 3 4 3 2" xfId="15777" xr:uid="{00000000-0005-0000-0000-000097DA0000}"/>
    <cellStyle name="표준 48 5 3 4 3 2 2" xfId="15776" xr:uid="{00000000-0005-0000-0000-000098DA0000}"/>
    <cellStyle name="표준 48 5 3 4 3 3" xfId="15775" xr:uid="{00000000-0005-0000-0000-000099DA0000}"/>
    <cellStyle name="표준 48 5 3 4 4" xfId="15774" xr:uid="{00000000-0005-0000-0000-00009ADA0000}"/>
    <cellStyle name="표준 48 5 3 4 4 2" xfId="15773" xr:uid="{00000000-0005-0000-0000-00009BDA0000}"/>
    <cellStyle name="표준 48 5 3 4 5" xfId="15772" xr:uid="{00000000-0005-0000-0000-00009CDA0000}"/>
    <cellStyle name="표준 48 5 3 5" xfId="15771" xr:uid="{00000000-0005-0000-0000-00009DDA0000}"/>
    <cellStyle name="표준 48 5 3 5 2" xfId="15770" xr:uid="{00000000-0005-0000-0000-00009EDA0000}"/>
    <cellStyle name="표준 48 5 3 5 2 2" xfId="15769" xr:uid="{00000000-0005-0000-0000-00009FDA0000}"/>
    <cellStyle name="표준 48 5 3 5 2 2 2" xfId="15768" xr:uid="{00000000-0005-0000-0000-0000A0DA0000}"/>
    <cellStyle name="표준 48 5 3 5 2 3" xfId="15767" xr:uid="{00000000-0005-0000-0000-0000A1DA0000}"/>
    <cellStyle name="표준 48 5 3 5 3" xfId="15766" xr:uid="{00000000-0005-0000-0000-0000A2DA0000}"/>
    <cellStyle name="표준 48 5 3 5 3 2" xfId="15765" xr:uid="{00000000-0005-0000-0000-0000A3DA0000}"/>
    <cellStyle name="표준 48 5 3 5 4" xfId="15764" xr:uid="{00000000-0005-0000-0000-0000A4DA0000}"/>
    <cellStyle name="표준 48 5 3 6" xfId="15763" xr:uid="{00000000-0005-0000-0000-0000A5DA0000}"/>
    <cellStyle name="표준 48 5 3 6 2" xfId="15762" xr:uid="{00000000-0005-0000-0000-0000A6DA0000}"/>
    <cellStyle name="표준 48 5 3 6 2 2" xfId="15761" xr:uid="{00000000-0005-0000-0000-0000A7DA0000}"/>
    <cellStyle name="표준 48 5 3 6 3" xfId="15760" xr:uid="{00000000-0005-0000-0000-0000A8DA0000}"/>
    <cellStyle name="표준 48 5 3 7" xfId="15759" xr:uid="{00000000-0005-0000-0000-0000A9DA0000}"/>
    <cellStyle name="표준 48 5 3 7 2" xfId="15758" xr:uid="{00000000-0005-0000-0000-0000AADA0000}"/>
    <cellStyle name="표준 48 5 3 8" xfId="15757" xr:uid="{00000000-0005-0000-0000-0000ABDA0000}"/>
    <cellStyle name="표준 48 5 4" xfId="15756" xr:uid="{00000000-0005-0000-0000-0000ACDA0000}"/>
    <cellStyle name="표준 48 5 4 2" xfId="15755" xr:uid="{00000000-0005-0000-0000-0000ADDA0000}"/>
    <cellStyle name="표준 48 5 4 2 2" xfId="15754" xr:uid="{00000000-0005-0000-0000-0000AEDA0000}"/>
    <cellStyle name="표준 48 5 4 2 2 2" xfId="15753" xr:uid="{00000000-0005-0000-0000-0000AFDA0000}"/>
    <cellStyle name="표준 48 5 4 2 2 2 2" xfId="15752" xr:uid="{00000000-0005-0000-0000-0000B0DA0000}"/>
    <cellStyle name="표준 48 5 4 2 2 2 2 2" xfId="15751" xr:uid="{00000000-0005-0000-0000-0000B1DA0000}"/>
    <cellStyle name="표준 48 5 4 2 2 2 2 2 2" xfId="15750" xr:uid="{00000000-0005-0000-0000-0000B2DA0000}"/>
    <cellStyle name="표준 48 5 4 2 2 2 2 3" xfId="15749" xr:uid="{00000000-0005-0000-0000-0000B3DA0000}"/>
    <cellStyle name="표준 48 5 4 2 2 2 3" xfId="15748" xr:uid="{00000000-0005-0000-0000-0000B4DA0000}"/>
    <cellStyle name="표준 48 5 4 2 2 2 3 2" xfId="15747" xr:uid="{00000000-0005-0000-0000-0000B5DA0000}"/>
    <cellStyle name="표준 48 5 4 2 2 2 4" xfId="15746" xr:uid="{00000000-0005-0000-0000-0000B6DA0000}"/>
    <cellStyle name="표준 48 5 4 2 2 3" xfId="15745" xr:uid="{00000000-0005-0000-0000-0000B7DA0000}"/>
    <cellStyle name="표준 48 5 4 2 2 3 2" xfId="15744" xr:uid="{00000000-0005-0000-0000-0000B8DA0000}"/>
    <cellStyle name="표준 48 5 4 2 2 3 2 2" xfId="15743" xr:uid="{00000000-0005-0000-0000-0000B9DA0000}"/>
    <cellStyle name="표준 48 5 4 2 2 3 3" xfId="15742" xr:uid="{00000000-0005-0000-0000-0000BADA0000}"/>
    <cellStyle name="표준 48 5 4 2 2 4" xfId="15741" xr:uid="{00000000-0005-0000-0000-0000BBDA0000}"/>
    <cellStyle name="표준 48 5 4 2 2 4 2" xfId="15740" xr:uid="{00000000-0005-0000-0000-0000BCDA0000}"/>
    <cellStyle name="표준 48 5 4 2 2 5" xfId="15739" xr:uid="{00000000-0005-0000-0000-0000BDDA0000}"/>
    <cellStyle name="표준 48 5 4 2 3" xfId="15738" xr:uid="{00000000-0005-0000-0000-0000BEDA0000}"/>
    <cellStyle name="표준 48 5 4 2 3 2" xfId="15737" xr:uid="{00000000-0005-0000-0000-0000BFDA0000}"/>
    <cellStyle name="표준 48 5 4 2 3 2 2" xfId="15736" xr:uid="{00000000-0005-0000-0000-0000C0DA0000}"/>
    <cellStyle name="표준 48 5 4 2 3 2 2 2" xfId="15735" xr:uid="{00000000-0005-0000-0000-0000C1DA0000}"/>
    <cellStyle name="표준 48 5 4 2 3 2 3" xfId="15734" xr:uid="{00000000-0005-0000-0000-0000C2DA0000}"/>
    <cellStyle name="표준 48 5 4 2 3 3" xfId="15733" xr:uid="{00000000-0005-0000-0000-0000C3DA0000}"/>
    <cellStyle name="표준 48 5 4 2 3 3 2" xfId="15732" xr:uid="{00000000-0005-0000-0000-0000C4DA0000}"/>
    <cellStyle name="표준 48 5 4 2 3 4" xfId="15731" xr:uid="{00000000-0005-0000-0000-0000C5DA0000}"/>
    <cellStyle name="표준 48 5 4 2 4" xfId="15730" xr:uid="{00000000-0005-0000-0000-0000C6DA0000}"/>
    <cellStyle name="표준 48 5 4 2 4 2" xfId="15729" xr:uid="{00000000-0005-0000-0000-0000C7DA0000}"/>
    <cellStyle name="표준 48 5 4 2 4 2 2" xfId="15728" xr:uid="{00000000-0005-0000-0000-0000C8DA0000}"/>
    <cellStyle name="표준 48 5 4 2 4 3" xfId="15727" xr:uid="{00000000-0005-0000-0000-0000C9DA0000}"/>
    <cellStyle name="표준 48 5 4 2 5" xfId="15726" xr:uid="{00000000-0005-0000-0000-0000CADA0000}"/>
    <cellStyle name="표준 48 5 4 2 5 2" xfId="15725" xr:uid="{00000000-0005-0000-0000-0000CBDA0000}"/>
    <cellStyle name="표준 48 5 4 2 6" xfId="15724" xr:uid="{00000000-0005-0000-0000-0000CCDA0000}"/>
    <cellStyle name="표준 48 5 4 3" xfId="15723" xr:uid="{00000000-0005-0000-0000-0000CDDA0000}"/>
    <cellStyle name="표준 48 5 4 3 2" xfId="15722" xr:uid="{00000000-0005-0000-0000-0000CEDA0000}"/>
    <cellStyle name="표준 48 5 4 3 2 2" xfId="15721" xr:uid="{00000000-0005-0000-0000-0000CFDA0000}"/>
    <cellStyle name="표준 48 5 4 3 2 2 2" xfId="15720" xr:uid="{00000000-0005-0000-0000-0000D0DA0000}"/>
    <cellStyle name="표준 48 5 4 3 2 2 2 2" xfId="15719" xr:uid="{00000000-0005-0000-0000-0000D1DA0000}"/>
    <cellStyle name="표준 48 5 4 3 2 2 2 2 2" xfId="15718" xr:uid="{00000000-0005-0000-0000-0000D2DA0000}"/>
    <cellStyle name="표준 48 5 4 3 2 2 2 3" xfId="15717" xr:uid="{00000000-0005-0000-0000-0000D3DA0000}"/>
    <cellStyle name="표준 48 5 4 3 2 2 3" xfId="15716" xr:uid="{00000000-0005-0000-0000-0000D4DA0000}"/>
    <cellStyle name="표준 48 5 4 3 2 2 3 2" xfId="15715" xr:uid="{00000000-0005-0000-0000-0000D5DA0000}"/>
    <cellStyle name="표준 48 5 4 3 2 2 4" xfId="15714" xr:uid="{00000000-0005-0000-0000-0000D6DA0000}"/>
    <cellStyle name="표준 48 5 4 3 2 3" xfId="15713" xr:uid="{00000000-0005-0000-0000-0000D7DA0000}"/>
    <cellStyle name="표준 48 5 4 3 2 3 2" xfId="15712" xr:uid="{00000000-0005-0000-0000-0000D8DA0000}"/>
    <cellStyle name="표준 48 5 4 3 2 3 2 2" xfId="15711" xr:uid="{00000000-0005-0000-0000-0000D9DA0000}"/>
    <cellStyle name="표준 48 5 4 3 2 3 3" xfId="15710" xr:uid="{00000000-0005-0000-0000-0000DADA0000}"/>
    <cellStyle name="표준 48 5 4 3 2 4" xfId="15709" xr:uid="{00000000-0005-0000-0000-0000DBDA0000}"/>
    <cellStyle name="표준 48 5 4 3 2 4 2" xfId="15708" xr:uid="{00000000-0005-0000-0000-0000DCDA0000}"/>
    <cellStyle name="표준 48 5 4 3 2 5" xfId="15707" xr:uid="{00000000-0005-0000-0000-0000DDDA0000}"/>
    <cellStyle name="표준 48 5 4 3 3" xfId="15706" xr:uid="{00000000-0005-0000-0000-0000DEDA0000}"/>
    <cellStyle name="표준 48 5 4 3 3 2" xfId="15705" xr:uid="{00000000-0005-0000-0000-0000DFDA0000}"/>
    <cellStyle name="표준 48 5 4 3 3 2 2" xfId="15704" xr:uid="{00000000-0005-0000-0000-0000E0DA0000}"/>
    <cellStyle name="표준 48 5 4 3 3 2 2 2" xfId="15703" xr:uid="{00000000-0005-0000-0000-0000E1DA0000}"/>
    <cellStyle name="표준 48 5 4 3 3 2 3" xfId="15702" xr:uid="{00000000-0005-0000-0000-0000E2DA0000}"/>
    <cellStyle name="표준 48 5 4 3 3 3" xfId="15701" xr:uid="{00000000-0005-0000-0000-0000E3DA0000}"/>
    <cellStyle name="표준 48 5 4 3 3 3 2" xfId="15700" xr:uid="{00000000-0005-0000-0000-0000E4DA0000}"/>
    <cellStyle name="표준 48 5 4 3 3 4" xfId="15699" xr:uid="{00000000-0005-0000-0000-0000E5DA0000}"/>
    <cellStyle name="표준 48 5 4 3 4" xfId="15698" xr:uid="{00000000-0005-0000-0000-0000E6DA0000}"/>
    <cellStyle name="표준 48 5 4 3 4 2" xfId="15697" xr:uid="{00000000-0005-0000-0000-0000E7DA0000}"/>
    <cellStyle name="표준 48 5 4 3 4 2 2" xfId="15696" xr:uid="{00000000-0005-0000-0000-0000E8DA0000}"/>
    <cellStyle name="표준 48 5 4 3 4 3" xfId="15695" xr:uid="{00000000-0005-0000-0000-0000E9DA0000}"/>
    <cellStyle name="표준 48 5 4 3 5" xfId="15694" xr:uid="{00000000-0005-0000-0000-0000EADA0000}"/>
    <cellStyle name="표준 48 5 4 3 5 2" xfId="15693" xr:uid="{00000000-0005-0000-0000-0000EBDA0000}"/>
    <cellStyle name="표준 48 5 4 3 6" xfId="15692" xr:uid="{00000000-0005-0000-0000-0000ECDA0000}"/>
    <cellStyle name="표준 48 5 4 4" xfId="15691" xr:uid="{00000000-0005-0000-0000-0000EDDA0000}"/>
    <cellStyle name="표준 48 5 4 4 2" xfId="15690" xr:uid="{00000000-0005-0000-0000-0000EEDA0000}"/>
    <cellStyle name="표준 48 5 4 4 2 2" xfId="15689" xr:uid="{00000000-0005-0000-0000-0000EFDA0000}"/>
    <cellStyle name="표준 48 5 4 4 2 2 2" xfId="15688" xr:uid="{00000000-0005-0000-0000-0000F0DA0000}"/>
    <cellStyle name="표준 48 5 4 4 2 2 2 2" xfId="15687" xr:uid="{00000000-0005-0000-0000-0000F1DA0000}"/>
    <cellStyle name="표준 48 5 4 4 2 2 3" xfId="15686" xr:uid="{00000000-0005-0000-0000-0000F2DA0000}"/>
    <cellStyle name="표준 48 5 4 4 2 3" xfId="15685" xr:uid="{00000000-0005-0000-0000-0000F3DA0000}"/>
    <cellStyle name="표준 48 5 4 4 2 3 2" xfId="15684" xr:uid="{00000000-0005-0000-0000-0000F4DA0000}"/>
    <cellStyle name="표준 48 5 4 4 2 4" xfId="15683" xr:uid="{00000000-0005-0000-0000-0000F5DA0000}"/>
    <cellStyle name="표준 48 5 4 4 3" xfId="15682" xr:uid="{00000000-0005-0000-0000-0000F6DA0000}"/>
    <cellStyle name="표준 48 5 4 4 3 2" xfId="15681" xr:uid="{00000000-0005-0000-0000-0000F7DA0000}"/>
    <cellStyle name="표준 48 5 4 4 3 2 2" xfId="15680" xr:uid="{00000000-0005-0000-0000-0000F8DA0000}"/>
    <cellStyle name="표준 48 5 4 4 3 3" xfId="15679" xr:uid="{00000000-0005-0000-0000-0000F9DA0000}"/>
    <cellStyle name="표준 48 5 4 4 4" xfId="15678" xr:uid="{00000000-0005-0000-0000-0000FADA0000}"/>
    <cellStyle name="표준 48 5 4 4 4 2" xfId="15677" xr:uid="{00000000-0005-0000-0000-0000FBDA0000}"/>
    <cellStyle name="표준 48 5 4 4 5" xfId="15676" xr:uid="{00000000-0005-0000-0000-0000FCDA0000}"/>
    <cellStyle name="표준 48 5 4 5" xfId="15675" xr:uid="{00000000-0005-0000-0000-0000FDDA0000}"/>
    <cellStyle name="표준 48 5 4 5 2" xfId="15674" xr:uid="{00000000-0005-0000-0000-0000FEDA0000}"/>
    <cellStyle name="표준 48 5 4 5 2 2" xfId="15673" xr:uid="{00000000-0005-0000-0000-0000FFDA0000}"/>
    <cellStyle name="표준 48 5 4 5 2 2 2" xfId="15672" xr:uid="{00000000-0005-0000-0000-000000DB0000}"/>
    <cellStyle name="표준 48 5 4 5 2 3" xfId="15671" xr:uid="{00000000-0005-0000-0000-000001DB0000}"/>
    <cellStyle name="표준 48 5 4 5 3" xfId="15670" xr:uid="{00000000-0005-0000-0000-000002DB0000}"/>
    <cellStyle name="표준 48 5 4 5 3 2" xfId="15669" xr:uid="{00000000-0005-0000-0000-000003DB0000}"/>
    <cellStyle name="표준 48 5 4 5 4" xfId="15668" xr:uid="{00000000-0005-0000-0000-000004DB0000}"/>
    <cellStyle name="표준 48 5 4 6" xfId="15667" xr:uid="{00000000-0005-0000-0000-000005DB0000}"/>
    <cellStyle name="표준 48 5 4 6 2" xfId="15666" xr:uid="{00000000-0005-0000-0000-000006DB0000}"/>
    <cellStyle name="표준 48 5 4 6 2 2" xfId="15665" xr:uid="{00000000-0005-0000-0000-000007DB0000}"/>
    <cellStyle name="표준 48 5 4 6 3" xfId="15664" xr:uid="{00000000-0005-0000-0000-000008DB0000}"/>
    <cellStyle name="표준 48 5 4 7" xfId="15663" xr:uid="{00000000-0005-0000-0000-000009DB0000}"/>
    <cellStyle name="표준 48 5 4 7 2" xfId="15662" xr:uid="{00000000-0005-0000-0000-00000ADB0000}"/>
    <cellStyle name="표준 48 5 4 8" xfId="15661" xr:uid="{00000000-0005-0000-0000-00000BDB0000}"/>
    <cellStyle name="표준 48 5 5" xfId="15660" xr:uid="{00000000-0005-0000-0000-00000CDB0000}"/>
    <cellStyle name="표준 48 5 5 2" xfId="15659" xr:uid="{00000000-0005-0000-0000-00000DDB0000}"/>
    <cellStyle name="표준 48 5 5 2 2" xfId="15658" xr:uid="{00000000-0005-0000-0000-00000EDB0000}"/>
    <cellStyle name="표준 48 5 5 2 2 2" xfId="15657" xr:uid="{00000000-0005-0000-0000-00000FDB0000}"/>
    <cellStyle name="표준 48 5 5 2 2 2 2" xfId="15656" xr:uid="{00000000-0005-0000-0000-000010DB0000}"/>
    <cellStyle name="표준 48 5 5 2 2 2 2 2" xfId="15655" xr:uid="{00000000-0005-0000-0000-000011DB0000}"/>
    <cellStyle name="표준 48 5 5 2 2 2 3" xfId="15654" xr:uid="{00000000-0005-0000-0000-000012DB0000}"/>
    <cellStyle name="표준 48 5 5 2 2 3" xfId="15653" xr:uid="{00000000-0005-0000-0000-000013DB0000}"/>
    <cellStyle name="표준 48 5 5 2 2 3 2" xfId="15652" xr:uid="{00000000-0005-0000-0000-000014DB0000}"/>
    <cellStyle name="표준 48 5 5 2 2 4" xfId="15651" xr:uid="{00000000-0005-0000-0000-000015DB0000}"/>
    <cellStyle name="표준 48 5 5 2 3" xfId="15650" xr:uid="{00000000-0005-0000-0000-000016DB0000}"/>
    <cellStyle name="표준 48 5 5 2 3 2" xfId="15649" xr:uid="{00000000-0005-0000-0000-000017DB0000}"/>
    <cellStyle name="표준 48 5 5 2 3 2 2" xfId="15648" xr:uid="{00000000-0005-0000-0000-000018DB0000}"/>
    <cellStyle name="표준 48 5 5 2 3 3" xfId="15647" xr:uid="{00000000-0005-0000-0000-000019DB0000}"/>
    <cellStyle name="표준 48 5 5 2 4" xfId="15646" xr:uid="{00000000-0005-0000-0000-00001ADB0000}"/>
    <cellStyle name="표준 48 5 5 2 4 2" xfId="15645" xr:uid="{00000000-0005-0000-0000-00001BDB0000}"/>
    <cellStyle name="표준 48 5 5 2 5" xfId="15644" xr:uid="{00000000-0005-0000-0000-00001CDB0000}"/>
    <cellStyle name="표준 48 5 5 3" xfId="15643" xr:uid="{00000000-0005-0000-0000-00001DDB0000}"/>
    <cellStyle name="표준 48 5 5 3 2" xfId="15642" xr:uid="{00000000-0005-0000-0000-00001EDB0000}"/>
    <cellStyle name="표준 48 5 5 3 2 2" xfId="15641" xr:uid="{00000000-0005-0000-0000-00001FDB0000}"/>
    <cellStyle name="표준 48 5 5 3 2 2 2" xfId="15640" xr:uid="{00000000-0005-0000-0000-000020DB0000}"/>
    <cellStyle name="표준 48 5 5 3 2 3" xfId="15639" xr:uid="{00000000-0005-0000-0000-000021DB0000}"/>
    <cellStyle name="표준 48 5 5 3 3" xfId="15638" xr:uid="{00000000-0005-0000-0000-000022DB0000}"/>
    <cellStyle name="표준 48 5 5 3 3 2" xfId="15637" xr:uid="{00000000-0005-0000-0000-000023DB0000}"/>
    <cellStyle name="표준 48 5 5 3 4" xfId="15636" xr:uid="{00000000-0005-0000-0000-000024DB0000}"/>
    <cellStyle name="표준 48 5 5 4" xfId="15635" xr:uid="{00000000-0005-0000-0000-000025DB0000}"/>
    <cellStyle name="표준 48 5 5 4 2" xfId="15634" xr:uid="{00000000-0005-0000-0000-000026DB0000}"/>
    <cellStyle name="표준 48 5 5 4 2 2" xfId="15633" xr:uid="{00000000-0005-0000-0000-000027DB0000}"/>
    <cellStyle name="표준 48 5 5 4 3" xfId="15632" xr:uid="{00000000-0005-0000-0000-000028DB0000}"/>
    <cellStyle name="표준 48 5 5 5" xfId="15631" xr:uid="{00000000-0005-0000-0000-000029DB0000}"/>
    <cellStyle name="표준 48 5 5 5 2" xfId="15630" xr:uid="{00000000-0005-0000-0000-00002ADB0000}"/>
    <cellStyle name="표준 48 5 5 6" xfId="15629" xr:uid="{00000000-0005-0000-0000-00002BDB0000}"/>
    <cellStyle name="표준 48 5 6" xfId="15628" xr:uid="{00000000-0005-0000-0000-00002CDB0000}"/>
    <cellStyle name="표준 48 5 6 2" xfId="15627" xr:uid="{00000000-0005-0000-0000-00002DDB0000}"/>
    <cellStyle name="표준 48 5 6 2 2" xfId="15626" xr:uid="{00000000-0005-0000-0000-00002EDB0000}"/>
    <cellStyle name="표준 48 5 6 2 2 2" xfId="15625" xr:uid="{00000000-0005-0000-0000-00002FDB0000}"/>
    <cellStyle name="표준 48 5 6 2 2 2 2" xfId="15624" xr:uid="{00000000-0005-0000-0000-000030DB0000}"/>
    <cellStyle name="표준 48 5 6 2 2 2 2 2" xfId="15623" xr:uid="{00000000-0005-0000-0000-000031DB0000}"/>
    <cellStyle name="표준 48 5 6 2 2 2 3" xfId="15622" xr:uid="{00000000-0005-0000-0000-000032DB0000}"/>
    <cellStyle name="표준 48 5 6 2 2 3" xfId="15621" xr:uid="{00000000-0005-0000-0000-000033DB0000}"/>
    <cellStyle name="표준 48 5 6 2 2 3 2" xfId="15620" xr:uid="{00000000-0005-0000-0000-000034DB0000}"/>
    <cellStyle name="표준 48 5 6 2 2 4" xfId="15619" xr:uid="{00000000-0005-0000-0000-000035DB0000}"/>
    <cellStyle name="표준 48 5 6 2 3" xfId="15618" xr:uid="{00000000-0005-0000-0000-000036DB0000}"/>
    <cellStyle name="표준 48 5 6 2 3 2" xfId="15617" xr:uid="{00000000-0005-0000-0000-000037DB0000}"/>
    <cellStyle name="표준 48 5 6 2 3 2 2" xfId="15616" xr:uid="{00000000-0005-0000-0000-000038DB0000}"/>
    <cellStyle name="표준 48 5 6 2 3 3" xfId="15615" xr:uid="{00000000-0005-0000-0000-000039DB0000}"/>
    <cellStyle name="표준 48 5 6 2 4" xfId="15614" xr:uid="{00000000-0005-0000-0000-00003ADB0000}"/>
    <cellStyle name="표준 48 5 6 2 4 2" xfId="15613" xr:uid="{00000000-0005-0000-0000-00003BDB0000}"/>
    <cellStyle name="표준 48 5 6 2 5" xfId="15612" xr:uid="{00000000-0005-0000-0000-00003CDB0000}"/>
    <cellStyle name="표준 48 5 6 3" xfId="15611" xr:uid="{00000000-0005-0000-0000-00003DDB0000}"/>
    <cellStyle name="표준 48 5 6 3 2" xfId="15610" xr:uid="{00000000-0005-0000-0000-00003EDB0000}"/>
    <cellStyle name="표준 48 5 6 3 2 2" xfId="15609" xr:uid="{00000000-0005-0000-0000-00003FDB0000}"/>
    <cellStyle name="표준 48 5 6 3 2 2 2" xfId="15608" xr:uid="{00000000-0005-0000-0000-000040DB0000}"/>
    <cellStyle name="표준 48 5 6 3 2 3" xfId="15607" xr:uid="{00000000-0005-0000-0000-000041DB0000}"/>
    <cellStyle name="표준 48 5 6 3 3" xfId="15606" xr:uid="{00000000-0005-0000-0000-000042DB0000}"/>
    <cellStyle name="표준 48 5 6 3 3 2" xfId="15605" xr:uid="{00000000-0005-0000-0000-000043DB0000}"/>
    <cellStyle name="표준 48 5 6 3 4" xfId="15604" xr:uid="{00000000-0005-0000-0000-000044DB0000}"/>
    <cellStyle name="표준 48 5 6 4" xfId="15603" xr:uid="{00000000-0005-0000-0000-000045DB0000}"/>
    <cellStyle name="표준 48 5 6 4 2" xfId="15602" xr:uid="{00000000-0005-0000-0000-000046DB0000}"/>
    <cellStyle name="표준 48 5 6 4 2 2" xfId="15601" xr:uid="{00000000-0005-0000-0000-000047DB0000}"/>
    <cellStyle name="표준 48 5 6 4 3" xfId="15600" xr:uid="{00000000-0005-0000-0000-000048DB0000}"/>
    <cellStyle name="표준 48 5 6 5" xfId="15599" xr:uid="{00000000-0005-0000-0000-000049DB0000}"/>
    <cellStyle name="표준 48 5 6 5 2" xfId="15598" xr:uid="{00000000-0005-0000-0000-00004ADB0000}"/>
    <cellStyle name="표준 48 5 6 6" xfId="15597" xr:uid="{00000000-0005-0000-0000-00004BDB0000}"/>
    <cellStyle name="표준 48 5 7" xfId="15596" xr:uid="{00000000-0005-0000-0000-00004CDB0000}"/>
    <cellStyle name="표준 48 5 7 2" xfId="15595" xr:uid="{00000000-0005-0000-0000-00004DDB0000}"/>
    <cellStyle name="표준 48 5 7 2 2" xfId="15594" xr:uid="{00000000-0005-0000-0000-00004EDB0000}"/>
    <cellStyle name="표준 48 5 7 2 2 2" xfId="15593" xr:uid="{00000000-0005-0000-0000-00004FDB0000}"/>
    <cellStyle name="표준 48 5 7 2 2 2 2" xfId="15592" xr:uid="{00000000-0005-0000-0000-000050DB0000}"/>
    <cellStyle name="표준 48 5 7 2 2 2 2 2" xfId="15591" xr:uid="{00000000-0005-0000-0000-000051DB0000}"/>
    <cellStyle name="표준 48 5 7 2 2 2 3" xfId="15590" xr:uid="{00000000-0005-0000-0000-000052DB0000}"/>
    <cellStyle name="표준 48 5 7 2 2 3" xfId="15589" xr:uid="{00000000-0005-0000-0000-000053DB0000}"/>
    <cellStyle name="표준 48 5 7 2 2 3 2" xfId="15588" xr:uid="{00000000-0005-0000-0000-000054DB0000}"/>
    <cellStyle name="표준 48 5 7 2 2 4" xfId="15587" xr:uid="{00000000-0005-0000-0000-000055DB0000}"/>
    <cellStyle name="표준 48 5 7 2 3" xfId="15586" xr:uid="{00000000-0005-0000-0000-000056DB0000}"/>
    <cellStyle name="표준 48 5 7 2 3 2" xfId="15585" xr:uid="{00000000-0005-0000-0000-000057DB0000}"/>
    <cellStyle name="표준 48 5 7 2 3 2 2" xfId="15584" xr:uid="{00000000-0005-0000-0000-000058DB0000}"/>
    <cellStyle name="표준 48 5 7 2 3 3" xfId="15583" xr:uid="{00000000-0005-0000-0000-000059DB0000}"/>
    <cellStyle name="표준 48 5 7 2 4" xfId="15582" xr:uid="{00000000-0005-0000-0000-00005ADB0000}"/>
    <cellStyle name="표준 48 5 7 2 4 2" xfId="15581" xr:uid="{00000000-0005-0000-0000-00005BDB0000}"/>
    <cellStyle name="표준 48 5 7 2 5" xfId="15580" xr:uid="{00000000-0005-0000-0000-00005CDB0000}"/>
    <cellStyle name="표준 48 5 7 3" xfId="15579" xr:uid="{00000000-0005-0000-0000-00005DDB0000}"/>
    <cellStyle name="표준 48 5 7 3 2" xfId="15578" xr:uid="{00000000-0005-0000-0000-00005EDB0000}"/>
    <cellStyle name="표준 48 5 7 3 2 2" xfId="15577" xr:uid="{00000000-0005-0000-0000-00005FDB0000}"/>
    <cellStyle name="표준 48 5 7 3 2 2 2" xfId="15576" xr:uid="{00000000-0005-0000-0000-000060DB0000}"/>
    <cellStyle name="표준 48 5 7 3 2 3" xfId="15575" xr:uid="{00000000-0005-0000-0000-000061DB0000}"/>
    <cellStyle name="표준 48 5 7 3 3" xfId="15574" xr:uid="{00000000-0005-0000-0000-000062DB0000}"/>
    <cellStyle name="표준 48 5 7 3 3 2" xfId="15573" xr:uid="{00000000-0005-0000-0000-000063DB0000}"/>
    <cellStyle name="표준 48 5 7 3 4" xfId="15572" xr:uid="{00000000-0005-0000-0000-000064DB0000}"/>
    <cellStyle name="표준 48 5 7 4" xfId="15571" xr:uid="{00000000-0005-0000-0000-000065DB0000}"/>
    <cellStyle name="표준 48 5 7 4 2" xfId="15570" xr:uid="{00000000-0005-0000-0000-000066DB0000}"/>
    <cellStyle name="표준 48 5 7 4 2 2" xfId="15569" xr:uid="{00000000-0005-0000-0000-000067DB0000}"/>
    <cellStyle name="표준 48 5 7 4 3" xfId="15568" xr:uid="{00000000-0005-0000-0000-000068DB0000}"/>
    <cellStyle name="표준 48 5 7 5" xfId="15567" xr:uid="{00000000-0005-0000-0000-000069DB0000}"/>
    <cellStyle name="표준 48 5 7 5 2" xfId="15566" xr:uid="{00000000-0005-0000-0000-00006ADB0000}"/>
    <cellStyle name="표준 48 5 7 6" xfId="15565" xr:uid="{00000000-0005-0000-0000-00006BDB0000}"/>
    <cellStyle name="표준 48 5 8" xfId="15564" xr:uid="{00000000-0005-0000-0000-00006CDB0000}"/>
    <cellStyle name="표준 48 5 8 2" xfId="15563" xr:uid="{00000000-0005-0000-0000-00006DDB0000}"/>
    <cellStyle name="표준 48 5 8 2 2" xfId="15562" xr:uid="{00000000-0005-0000-0000-00006EDB0000}"/>
    <cellStyle name="표준 48 5 8 2 2 2" xfId="15561" xr:uid="{00000000-0005-0000-0000-00006FDB0000}"/>
    <cellStyle name="표준 48 5 8 2 2 2 2" xfId="15560" xr:uid="{00000000-0005-0000-0000-000070DB0000}"/>
    <cellStyle name="표준 48 5 8 2 2 3" xfId="15559" xr:uid="{00000000-0005-0000-0000-000071DB0000}"/>
    <cellStyle name="표준 48 5 8 2 3" xfId="15558" xr:uid="{00000000-0005-0000-0000-000072DB0000}"/>
    <cellStyle name="표준 48 5 8 2 3 2" xfId="15557" xr:uid="{00000000-0005-0000-0000-000073DB0000}"/>
    <cellStyle name="표준 48 5 8 2 4" xfId="15556" xr:uid="{00000000-0005-0000-0000-000074DB0000}"/>
    <cellStyle name="표준 48 5 8 3" xfId="15555" xr:uid="{00000000-0005-0000-0000-000075DB0000}"/>
    <cellStyle name="표준 48 5 8 3 2" xfId="15554" xr:uid="{00000000-0005-0000-0000-000076DB0000}"/>
    <cellStyle name="표준 48 5 8 3 2 2" xfId="15553" xr:uid="{00000000-0005-0000-0000-000077DB0000}"/>
    <cellStyle name="표준 48 5 8 3 3" xfId="15552" xr:uid="{00000000-0005-0000-0000-000078DB0000}"/>
    <cellStyle name="표준 48 5 8 4" xfId="15551" xr:uid="{00000000-0005-0000-0000-000079DB0000}"/>
    <cellStyle name="표준 48 5 8 4 2" xfId="15550" xr:uid="{00000000-0005-0000-0000-00007ADB0000}"/>
    <cellStyle name="표준 48 5 8 5" xfId="15549" xr:uid="{00000000-0005-0000-0000-00007BDB0000}"/>
    <cellStyle name="표준 48 5 9" xfId="15548" xr:uid="{00000000-0005-0000-0000-00007CDB0000}"/>
    <cellStyle name="표준 48 5 9 2" xfId="15547" xr:uid="{00000000-0005-0000-0000-00007DDB0000}"/>
    <cellStyle name="표준 48 5 9 2 2" xfId="15546" xr:uid="{00000000-0005-0000-0000-00007EDB0000}"/>
    <cellStyle name="표준 48 5 9 2 2 2" xfId="15545" xr:uid="{00000000-0005-0000-0000-00007FDB0000}"/>
    <cellStyle name="표준 48 5 9 2 3" xfId="15544" xr:uid="{00000000-0005-0000-0000-000080DB0000}"/>
    <cellStyle name="표준 48 5 9 3" xfId="15543" xr:uid="{00000000-0005-0000-0000-000081DB0000}"/>
    <cellStyle name="표준 48 5 9 3 2" xfId="15542" xr:uid="{00000000-0005-0000-0000-000082DB0000}"/>
    <cellStyle name="표준 48 5 9 4" xfId="15541" xr:uid="{00000000-0005-0000-0000-000083DB0000}"/>
    <cellStyle name="표준 48 6" xfId="15540" xr:uid="{00000000-0005-0000-0000-000084DB0000}"/>
    <cellStyle name="표준 48 6 10" xfId="15539" xr:uid="{00000000-0005-0000-0000-000085DB0000}"/>
    <cellStyle name="표준 48 6 10 2" xfId="15538" xr:uid="{00000000-0005-0000-0000-000086DB0000}"/>
    <cellStyle name="표준 48 6 10 2 2" xfId="15537" xr:uid="{00000000-0005-0000-0000-000087DB0000}"/>
    <cellStyle name="표준 48 6 10 3" xfId="15536" xr:uid="{00000000-0005-0000-0000-000088DB0000}"/>
    <cellStyle name="표준 48 6 11" xfId="15535" xr:uid="{00000000-0005-0000-0000-000089DB0000}"/>
    <cellStyle name="표준 48 6 11 2" xfId="15534" xr:uid="{00000000-0005-0000-0000-00008ADB0000}"/>
    <cellStyle name="표준 48 6 12" xfId="15533" xr:uid="{00000000-0005-0000-0000-00008BDB0000}"/>
    <cellStyle name="표준 48 6 2" xfId="15532" xr:uid="{00000000-0005-0000-0000-00008CDB0000}"/>
    <cellStyle name="표준 48 6 2 2" xfId="15531" xr:uid="{00000000-0005-0000-0000-00008DDB0000}"/>
    <cellStyle name="표준 48 6 2 2 2" xfId="15530" xr:uid="{00000000-0005-0000-0000-00008EDB0000}"/>
    <cellStyle name="표준 48 6 2 2 2 2" xfId="15529" xr:uid="{00000000-0005-0000-0000-00008FDB0000}"/>
    <cellStyle name="표준 48 6 2 2 2 2 2" xfId="15528" xr:uid="{00000000-0005-0000-0000-000090DB0000}"/>
    <cellStyle name="표준 48 6 2 2 2 2 2 2" xfId="15527" xr:uid="{00000000-0005-0000-0000-000091DB0000}"/>
    <cellStyle name="표준 48 6 2 2 2 2 2 2 2" xfId="15526" xr:uid="{00000000-0005-0000-0000-000092DB0000}"/>
    <cellStyle name="표준 48 6 2 2 2 2 2 3" xfId="15525" xr:uid="{00000000-0005-0000-0000-000093DB0000}"/>
    <cellStyle name="표준 48 6 2 2 2 2 3" xfId="15524" xr:uid="{00000000-0005-0000-0000-000094DB0000}"/>
    <cellStyle name="표준 48 6 2 2 2 2 3 2" xfId="15523" xr:uid="{00000000-0005-0000-0000-000095DB0000}"/>
    <cellStyle name="표준 48 6 2 2 2 2 4" xfId="15522" xr:uid="{00000000-0005-0000-0000-000096DB0000}"/>
    <cellStyle name="표준 48 6 2 2 2 3" xfId="15521" xr:uid="{00000000-0005-0000-0000-000097DB0000}"/>
    <cellStyle name="표준 48 6 2 2 2 3 2" xfId="15520" xr:uid="{00000000-0005-0000-0000-000098DB0000}"/>
    <cellStyle name="표준 48 6 2 2 2 3 2 2" xfId="15519" xr:uid="{00000000-0005-0000-0000-000099DB0000}"/>
    <cellStyle name="표준 48 6 2 2 2 3 3" xfId="15518" xr:uid="{00000000-0005-0000-0000-00009ADB0000}"/>
    <cellStyle name="표준 48 6 2 2 2 4" xfId="15517" xr:uid="{00000000-0005-0000-0000-00009BDB0000}"/>
    <cellStyle name="표준 48 6 2 2 2 4 2" xfId="15516" xr:uid="{00000000-0005-0000-0000-00009CDB0000}"/>
    <cellStyle name="표준 48 6 2 2 2 5" xfId="15515" xr:uid="{00000000-0005-0000-0000-00009DDB0000}"/>
    <cellStyle name="표준 48 6 2 2 3" xfId="15514" xr:uid="{00000000-0005-0000-0000-00009EDB0000}"/>
    <cellStyle name="표준 48 6 2 2 3 2" xfId="15513" xr:uid="{00000000-0005-0000-0000-00009FDB0000}"/>
    <cellStyle name="표준 48 6 2 2 3 2 2" xfId="15512" xr:uid="{00000000-0005-0000-0000-0000A0DB0000}"/>
    <cellStyle name="표준 48 6 2 2 3 2 2 2" xfId="15511" xr:uid="{00000000-0005-0000-0000-0000A1DB0000}"/>
    <cellStyle name="표준 48 6 2 2 3 2 3" xfId="15510" xr:uid="{00000000-0005-0000-0000-0000A2DB0000}"/>
    <cellStyle name="표준 48 6 2 2 3 3" xfId="15509" xr:uid="{00000000-0005-0000-0000-0000A3DB0000}"/>
    <cellStyle name="표준 48 6 2 2 3 3 2" xfId="15508" xr:uid="{00000000-0005-0000-0000-0000A4DB0000}"/>
    <cellStyle name="표준 48 6 2 2 3 4" xfId="15507" xr:uid="{00000000-0005-0000-0000-0000A5DB0000}"/>
    <cellStyle name="표준 48 6 2 2 4" xfId="15506" xr:uid="{00000000-0005-0000-0000-0000A6DB0000}"/>
    <cellStyle name="표준 48 6 2 2 4 2" xfId="15505" xr:uid="{00000000-0005-0000-0000-0000A7DB0000}"/>
    <cellStyle name="표준 48 6 2 2 4 2 2" xfId="15504" xr:uid="{00000000-0005-0000-0000-0000A8DB0000}"/>
    <cellStyle name="표준 48 6 2 2 4 3" xfId="15503" xr:uid="{00000000-0005-0000-0000-0000A9DB0000}"/>
    <cellStyle name="표준 48 6 2 2 5" xfId="15502" xr:uid="{00000000-0005-0000-0000-0000AADB0000}"/>
    <cellStyle name="표준 48 6 2 2 5 2" xfId="15501" xr:uid="{00000000-0005-0000-0000-0000ABDB0000}"/>
    <cellStyle name="표준 48 6 2 2 6" xfId="15500" xr:uid="{00000000-0005-0000-0000-0000ACDB0000}"/>
    <cellStyle name="표준 48 6 2 3" xfId="15499" xr:uid="{00000000-0005-0000-0000-0000ADDB0000}"/>
    <cellStyle name="표준 48 6 2 3 2" xfId="15498" xr:uid="{00000000-0005-0000-0000-0000AEDB0000}"/>
    <cellStyle name="표준 48 6 2 3 2 2" xfId="15497" xr:uid="{00000000-0005-0000-0000-0000AFDB0000}"/>
    <cellStyle name="표준 48 6 2 3 2 2 2" xfId="15496" xr:uid="{00000000-0005-0000-0000-0000B0DB0000}"/>
    <cellStyle name="표준 48 6 2 3 2 2 2 2" xfId="15495" xr:uid="{00000000-0005-0000-0000-0000B1DB0000}"/>
    <cellStyle name="표준 48 6 2 3 2 2 2 2 2" xfId="15494" xr:uid="{00000000-0005-0000-0000-0000B2DB0000}"/>
    <cellStyle name="표준 48 6 2 3 2 2 2 3" xfId="15493" xr:uid="{00000000-0005-0000-0000-0000B3DB0000}"/>
    <cellStyle name="표준 48 6 2 3 2 2 3" xfId="15492" xr:uid="{00000000-0005-0000-0000-0000B4DB0000}"/>
    <cellStyle name="표준 48 6 2 3 2 2 3 2" xfId="15491" xr:uid="{00000000-0005-0000-0000-0000B5DB0000}"/>
    <cellStyle name="표준 48 6 2 3 2 2 4" xfId="15490" xr:uid="{00000000-0005-0000-0000-0000B6DB0000}"/>
    <cellStyle name="표준 48 6 2 3 2 3" xfId="15489" xr:uid="{00000000-0005-0000-0000-0000B7DB0000}"/>
    <cellStyle name="표준 48 6 2 3 2 3 2" xfId="15488" xr:uid="{00000000-0005-0000-0000-0000B8DB0000}"/>
    <cellStyle name="표준 48 6 2 3 2 3 2 2" xfId="15487" xr:uid="{00000000-0005-0000-0000-0000B9DB0000}"/>
    <cellStyle name="표준 48 6 2 3 2 3 3" xfId="15486" xr:uid="{00000000-0005-0000-0000-0000BADB0000}"/>
    <cellStyle name="표준 48 6 2 3 2 4" xfId="15485" xr:uid="{00000000-0005-0000-0000-0000BBDB0000}"/>
    <cellStyle name="표준 48 6 2 3 2 4 2" xfId="15484" xr:uid="{00000000-0005-0000-0000-0000BCDB0000}"/>
    <cellStyle name="표준 48 6 2 3 2 5" xfId="15483" xr:uid="{00000000-0005-0000-0000-0000BDDB0000}"/>
    <cellStyle name="표준 48 6 2 3 3" xfId="15482" xr:uid="{00000000-0005-0000-0000-0000BEDB0000}"/>
    <cellStyle name="표준 48 6 2 3 3 2" xfId="15481" xr:uid="{00000000-0005-0000-0000-0000BFDB0000}"/>
    <cellStyle name="표준 48 6 2 3 3 2 2" xfId="15480" xr:uid="{00000000-0005-0000-0000-0000C0DB0000}"/>
    <cellStyle name="표준 48 6 2 3 3 2 2 2" xfId="15479" xr:uid="{00000000-0005-0000-0000-0000C1DB0000}"/>
    <cellStyle name="표준 48 6 2 3 3 2 3" xfId="15478" xr:uid="{00000000-0005-0000-0000-0000C2DB0000}"/>
    <cellStyle name="표준 48 6 2 3 3 3" xfId="15477" xr:uid="{00000000-0005-0000-0000-0000C3DB0000}"/>
    <cellStyle name="표준 48 6 2 3 3 3 2" xfId="15476" xr:uid="{00000000-0005-0000-0000-0000C4DB0000}"/>
    <cellStyle name="표준 48 6 2 3 3 4" xfId="15475" xr:uid="{00000000-0005-0000-0000-0000C5DB0000}"/>
    <cellStyle name="표준 48 6 2 3 4" xfId="15474" xr:uid="{00000000-0005-0000-0000-0000C6DB0000}"/>
    <cellStyle name="표준 48 6 2 3 4 2" xfId="15473" xr:uid="{00000000-0005-0000-0000-0000C7DB0000}"/>
    <cellStyle name="표준 48 6 2 3 4 2 2" xfId="15472" xr:uid="{00000000-0005-0000-0000-0000C8DB0000}"/>
    <cellStyle name="표준 48 6 2 3 4 3" xfId="15471" xr:uid="{00000000-0005-0000-0000-0000C9DB0000}"/>
    <cellStyle name="표준 48 6 2 3 5" xfId="15470" xr:uid="{00000000-0005-0000-0000-0000CADB0000}"/>
    <cellStyle name="표준 48 6 2 3 5 2" xfId="15469" xr:uid="{00000000-0005-0000-0000-0000CBDB0000}"/>
    <cellStyle name="표준 48 6 2 3 6" xfId="15468" xr:uid="{00000000-0005-0000-0000-0000CCDB0000}"/>
    <cellStyle name="표준 48 6 2 4" xfId="15467" xr:uid="{00000000-0005-0000-0000-0000CDDB0000}"/>
    <cellStyle name="표준 48 6 2 4 2" xfId="15466" xr:uid="{00000000-0005-0000-0000-0000CEDB0000}"/>
    <cellStyle name="표준 48 6 2 4 2 2" xfId="15465" xr:uid="{00000000-0005-0000-0000-0000CFDB0000}"/>
    <cellStyle name="표준 48 6 2 4 2 2 2" xfId="15464" xr:uid="{00000000-0005-0000-0000-0000D0DB0000}"/>
    <cellStyle name="표준 48 6 2 4 2 2 2 2" xfId="15463" xr:uid="{00000000-0005-0000-0000-0000D1DB0000}"/>
    <cellStyle name="표준 48 6 2 4 2 2 3" xfId="15462" xr:uid="{00000000-0005-0000-0000-0000D2DB0000}"/>
    <cellStyle name="표준 48 6 2 4 2 3" xfId="15461" xr:uid="{00000000-0005-0000-0000-0000D3DB0000}"/>
    <cellStyle name="표준 48 6 2 4 2 3 2" xfId="15460" xr:uid="{00000000-0005-0000-0000-0000D4DB0000}"/>
    <cellStyle name="표준 48 6 2 4 2 4" xfId="15459" xr:uid="{00000000-0005-0000-0000-0000D5DB0000}"/>
    <cellStyle name="표준 48 6 2 4 3" xfId="15458" xr:uid="{00000000-0005-0000-0000-0000D6DB0000}"/>
    <cellStyle name="표준 48 6 2 4 3 2" xfId="15457" xr:uid="{00000000-0005-0000-0000-0000D7DB0000}"/>
    <cellStyle name="표준 48 6 2 4 3 2 2" xfId="15456" xr:uid="{00000000-0005-0000-0000-0000D8DB0000}"/>
    <cellStyle name="표준 48 6 2 4 3 3" xfId="15455" xr:uid="{00000000-0005-0000-0000-0000D9DB0000}"/>
    <cellStyle name="표준 48 6 2 4 4" xfId="15454" xr:uid="{00000000-0005-0000-0000-0000DADB0000}"/>
    <cellStyle name="표준 48 6 2 4 4 2" xfId="15453" xr:uid="{00000000-0005-0000-0000-0000DBDB0000}"/>
    <cellStyle name="표준 48 6 2 4 5" xfId="15452" xr:uid="{00000000-0005-0000-0000-0000DCDB0000}"/>
    <cellStyle name="표준 48 6 2 5" xfId="15451" xr:uid="{00000000-0005-0000-0000-0000DDDB0000}"/>
    <cellStyle name="표준 48 6 2 5 2" xfId="15450" xr:uid="{00000000-0005-0000-0000-0000DEDB0000}"/>
    <cellStyle name="표준 48 6 2 5 2 2" xfId="15449" xr:uid="{00000000-0005-0000-0000-0000DFDB0000}"/>
    <cellStyle name="표준 48 6 2 5 2 2 2" xfId="15448" xr:uid="{00000000-0005-0000-0000-0000E0DB0000}"/>
    <cellStyle name="표준 48 6 2 5 2 3" xfId="15447" xr:uid="{00000000-0005-0000-0000-0000E1DB0000}"/>
    <cellStyle name="표준 48 6 2 5 3" xfId="15446" xr:uid="{00000000-0005-0000-0000-0000E2DB0000}"/>
    <cellStyle name="표준 48 6 2 5 3 2" xfId="15445" xr:uid="{00000000-0005-0000-0000-0000E3DB0000}"/>
    <cellStyle name="표준 48 6 2 5 4" xfId="15444" xr:uid="{00000000-0005-0000-0000-0000E4DB0000}"/>
    <cellStyle name="표준 48 6 2 6" xfId="15443" xr:uid="{00000000-0005-0000-0000-0000E5DB0000}"/>
    <cellStyle name="표준 48 6 2 6 2" xfId="15442" xr:uid="{00000000-0005-0000-0000-0000E6DB0000}"/>
    <cellStyle name="표준 48 6 2 6 2 2" xfId="15441" xr:uid="{00000000-0005-0000-0000-0000E7DB0000}"/>
    <cellStyle name="표준 48 6 2 6 3" xfId="15440" xr:uid="{00000000-0005-0000-0000-0000E8DB0000}"/>
    <cellStyle name="표준 48 6 2 7" xfId="15439" xr:uid="{00000000-0005-0000-0000-0000E9DB0000}"/>
    <cellStyle name="표준 48 6 2 7 2" xfId="15438" xr:uid="{00000000-0005-0000-0000-0000EADB0000}"/>
    <cellStyle name="표준 48 6 2 8" xfId="15437" xr:uid="{00000000-0005-0000-0000-0000EBDB0000}"/>
    <cellStyle name="표준 48 6 3" xfId="15436" xr:uid="{00000000-0005-0000-0000-0000ECDB0000}"/>
    <cellStyle name="표준 48 6 3 2" xfId="15435" xr:uid="{00000000-0005-0000-0000-0000EDDB0000}"/>
    <cellStyle name="표준 48 6 3 2 2" xfId="15434" xr:uid="{00000000-0005-0000-0000-0000EEDB0000}"/>
    <cellStyle name="표준 48 6 3 2 2 2" xfId="15433" xr:uid="{00000000-0005-0000-0000-0000EFDB0000}"/>
    <cellStyle name="표준 48 6 3 2 2 2 2" xfId="15432" xr:uid="{00000000-0005-0000-0000-0000F0DB0000}"/>
    <cellStyle name="표준 48 6 3 2 2 2 2 2" xfId="15431" xr:uid="{00000000-0005-0000-0000-0000F1DB0000}"/>
    <cellStyle name="표준 48 6 3 2 2 2 2 2 2" xfId="15430" xr:uid="{00000000-0005-0000-0000-0000F2DB0000}"/>
    <cellStyle name="표준 48 6 3 2 2 2 2 3" xfId="15429" xr:uid="{00000000-0005-0000-0000-0000F3DB0000}"/>
    <cellStyle name="표준 48 6 3 2 2 2 3" xfId="15428" xr:uid="{00000000-0005-0000-0000-0000F4DB0000}"/>
    <cellStyle name="표준 48 6 3 2 2 2 3 2" xfId="15427" xr:uid="{00000000-0005-0000-0000-0000F5DB0000}"/>
    <cellStyle name="표준 48 6 3 2 2 2 4" xfId="15426" xr:uid="{00000000-0005-0000-0000-0000F6DB0000}"/>
    <cellStyle name="표준 48 6 3 2 2 3" xfId="15425" xr:uid="{00000000-0005-0000-0000-0000F7DB0000}"/>
    <cellStyle name="표준 48 6 3 2 2 3 2" xfId="15424" xr:uid="{00000000-0005-0000-0000-0000F8DB0000}"/>
    <cellStyle name="표준 48 6 3 2 2 3 2 2" xfId="15423" xr:uid="{00000000-0005-0000-0000-0000F9DB0000}"/>
    <cellStyle name="표준 48 6 3 2 2 3 3" xfId="15422" xr:uid="{00000000-0005-0000-0000-0000FADB0000}"/>
    <cellStyle name="표준 48 6 3 2 2 4" xfId="15421" xr:uid="{00000000-0005-0000-0000-0000FBDB0000}"/>
    <cellStyle name="표준 48 6 3 2 2 4 2" xfId="15420" xr:uid="{00000000-0005-0000-0000-0000FCDB0000}"/>
    <cellStyle name="표준 48 6 3 2 2 5" xfId="15419" xr:uid="{00000000-0005-0000-0000-0000FDDB0000}"/>
    <cellStyle name="표준 48 6 3 2 3" xfId="15418" xr:uid="{00000000-0005-0000-0000-0000FEDB0000}"/>
    <cellStyle name="표준 48 6 3 2 3 2" xfId="15417" xr:uid="{00000000-0005-0000-0000-0000FFDB0000}"/>
    <cellStyle name="표준 48 6 3 2 3 2 2" xfId="15416" xr:uid="{00000000-0005-0000-0000-000000DC0000}"/>
    <cellStyle name="표준 48 6 3 2 3 2 2 2" xfId="15415" xr:uid="{00000000-0005-0000-0000-000001DC0000}"/>
    <cellStyle name="표준 48 6 3 2 3 2 3" xfId="15414" xr:uid="{00000000-0005-0000-0000-000002DC0000}"/>
    <cellStyle name="표준 48 6 3 2 3 3" xfId="15413" xr:uid="{00000000-0005-0000-0000-000003DC0000}"/>
    <cellStyle name="표준 48 6 3 2 3 3 2" xfId="15412" xr:uid="{00000000-0005-0000-0000-000004DC0000}"/>
    <cellStyle name="표준 48 6 3 2 3 4" xfId="15411" xr:uid="{00000000-0005-0000-0000-000005DC0000}"/>
    <cellStyle name="표준 48 6 3 2 4" xfId="15410" xr:uid="{00000000-0005-0000-0000-000006DC0000}"/>
    <cellStyle name="표준 48 6 3 2 4 2" xfId="15409" xr:uid="{00000000-0005-0000-0000-000007DC0000}"/>
    <cellStyle name="표준 48 6 3 2 4 2 2" xfId="15408" xr:uid="{00000000-0005-0000-0000-000008DC0000}"/>
    <cellStyle name="표준 48 6 3 2 4 3" xfId="15407" xr:uid="{00000000-0005-0000-0000-000009DC0000}"/>
    <cellStyle name="표준 48 6 3 2 5" xfId="15406" xr:uid="{00000000-0005-0000-0000-00000ADC0000}"/>
    <cellStyle name="표준 48 6 3 2 5 2" xfId="15405" xr:uid="{00000000-0005-0000-0000-00000BDC0000}"/>
    <cellStyle name="표준 48 6 3 2 6" xfId="15404" xr:uid="{00000000-0005-0000-0000-00000CDC0000}"/>
    <cellStyle name="표준 48 6 3 3" xfId="15403" xr:uid="{00000000-0005-0000-0000-00000DDC0000}"/>
    <cellStyle name="표준 48 6 3 3 2" xfId="15402" xr:uid="{00000000-0005-0000-0000-00000EDC0000}"/>
    <cellStyle name="표준 48 6 3 3 2 2" xfId="15401" xr:uid="{00000000-0005-0000-0000-00000FDC0000}"/>
    <cellStyle name="표준 48 6 3 3 2 2 2" xfId="15400" xr:uid="{00000000-0005-0000-0000-000010DC0000}"/>
    <cellStyle name="표준 48 6 3 3 2 2 2 2" xfId="15399" xr:uid="{00000000-0005-0000-0000-000011DC0000}"/>
    <cellStyle name="표준 48 6 3 3 2 2 2 2 2" xfId="15398" xr:uid="{00000000-0005-0000-0000-000012DC0000}"/>
    <cellStyle name="표준 48 6 3 3 2 2 2 3" xfId="15397" xr:uid="{00000000-0005-0000-0000-000013DC0000}"/>
    <cellStyle name="표준 48 6 3 3 2 2 3" xfId="15396" xr:uid="{00000000-0005-0000-0000-000014DC0000}"/>
    <cellStyle name="표준 48 6 3 3 2 2 3 2" xfId="15395" xr:uid="{00000000-0005-0000-0000-000015DC0000}"/>
    <cellStyle name="표준 48 6 3 3 2 2 4" xfId="15394" xr:uid="{00000000-0005-0000-0000-000016DC0000}"/>
    <cellStyle name="표준 48 6 3 3 2 3" xfId="15393" xr:uid="{00000000-0005-0000-0000-000017DC0000}"/>
    <cellStyle name="표준 48 6 3 3 2 3 2" xfId="15392" xr:uid="{00000000-0005-0000-0000-000018DC0000}"/>
    <cellStyle name="표준 48 6 3 3 2 3 2 2" xfId="15391" xr:uid="{00000000-0005-0000-0000-000019DC0000}"/>
    <cellStyle name="표준 48 6 3 3 2 3 3" xfId="15390" xr:uid="{00000000-0005-0000-0000-00001ADC0000}"/>
    <cellStyle name="표준 48 6 3 3 2 4" xfId="15389" xr:uid="{00000000-0005-0000-0000-00001BDC0000}"/>
    <cellStyle name="표준 48 6 3 3 2 4 2" xfId="15388" xr:uid="{00000000-0005-0000-0000-00001CDC0000}"/>
    <cellStyle name="표준 48 6 3 3 2 5" xfId="15387" xr:uid="{00000000-0005-0000-0000-00001DDC0000}"/>
    <cellStyle name="표준 48 6 3 3 3" xfId="15386" xr:uid="{00000000-0005-0000-0000-00001EDC0000}"/>
    <cellStyle name="표준 48 6 3 3 3 2" xfId="15385" xr:uid="{00000000-0005-0000-0000-00001FDC0000}"/>
    <cellStyle name="표준 48 6 3 3 3 2 2" xfId="15384" xr:uid="{00000000-0005-0000-0000-000020DC0000}"/>
    <cellStyle name="표준 48 6 3 3 3 2 2 2" xfId="15383" xr:uid="{00000000-0005-0000-0000-000021DC0000}"/>
    <cellStyle name="표준 48 6 3 3 3 2 3" xfId="15382" xr:uid="{00000000-0005-0000-0000-000022DC0000}"/>
    <cellStyle name="표준 48 6 3 3 3 3" xfId="15381" xr:uid="{00000000-0005-0000-0000-000023DC0000}"/>
    <cellStyle name="표준 48 6 3 3 3 3 2" xfId="15380" xr:uid="{00000000-0005-0000-0000-000024DC0000}"/>
    <cellStyle name="표준 48 6 3 3 3 4" xfId="15379" xr:uid="{00000000-0005-0000-0000-000025DC0000}"/>
    <cellStyle name="표준 48 6 3 3 4" xfId="15378" xr:uid="{00000000-0005-0000-0000-000026DC0000}"/>
    <cellStyle name="표준 48 6 3 3 4 2" xfId="15377" xr:uid="{00000000-0005-0000-0000-000027DC0000}"/>
    <cellStyle name="표준 48 6 3 3 4 2 2" xfId="15376" xr:uid="{00000000-0005-0000-0000-000028DC0000}"/>
    <cellStyle name="표준 48 6 3 3 4 3" xfId="15375" xr:uid="{00000000-0005-0000-0000-000029DC0000}"/>
    <cellStyle name="표준 48 6 3 3 5" xfId="15374" xr:uid="{00000000-0005-0000-0000-00002ADC0000}"/>
    <cellStyle name="표준 48 6 3 3 5 2" xfId="15373" xr:uid="{00000000-0005-0000-0000-00002BDC0000}"/>
    <cellStyle name="표준 48 6 3 3 6" xfId="15372" xr:uid="{00000000-0005-0000-0000-00002CDC0000}"/>
    <cellStyle name="표준 48 6 3 4" xfId="15371" xr:uid="{00000000-0005-0000-0000-00002DDC0000}"/>
    <cellStyle name="표준 48 6 3 4 2" xfId="15370" xr:uid="{00000000-0005-0000-0000-00002EDC0000}"/>
    <cellStyle name="표준 48 6 3 4 2 2" xfId="15369" xr:uid="{00000000-0005-0000-0000-00002FDC0000}"/>
    <cellStyle name="표준 48 6 3 4 2 2 2" xfId="15368" xr:uid="{00000000-0005-0000-0000-000030DC0000}"/>
    <cellStyle name="표준 48 6 3 4 2 2 2 2" xfId="15367" xr:uid="{00000000-0005-0000-0000-000031DC0000}"/>
    <cellStyle name="표준 48 6 3 4 2 2 3" xfId="15366" xr:uid="{00000000-0005-0000-0000-000032DC0000}"/>
    <cellStyle name="표준 48 6 3 4 2 3" xfId="15365" xr:uid="{00000000-0005-0000-0000-000033DC0000}"/>
    <cellStyle name="표준 48 6 3 4 2 3 2" xfId="15364" xr:uid="{00000000-0005-0000-0000-000034DC0000}"/>
    <cellStyle name="표준 48 6 3 4 2 4" xfId="15363" xr:uid="{00000000-0005-0000-0000-000035DC0000}"/>
    <cellStyle name="표준 48 6 3 4 3" xfId="15362" xr:uid="{00000000-0005-0000-0000-000036DC0000}"/>
    <cellStyle name="표준 48 6 3 4 3 2" xfId="15361" xr:uid="{00000000-0005-0000-0000-000037DC0000}"/>
    <cellStyle name="표준 48 6 3 4 3 2 2" xfId="15360" xr:uid="{00000000-0005-0000-0000-000038DC0000}"/>
    <cellStyle name="표준 48 6 3 4 3 3" xfId="15359" xr:uid="{00000000-0005-0000-0000-000039DC0000}"/>
    <cellStyle name="표준 48 6 3 4 4" xfId="15358" xr:uid="{00000000-0005-0000-0000-00003ADC0000}"/>
    <cellStyle name="표준 48 6 3 4 4 2" xfId="15357" xr:uid="{00000000-0005-0000-0000-00003BDC0000}"/>
    <cellStyle name="표준 48 6 3 4 5" xfId="15356" xr:uid="{00000000-0005-0000-0000-00003CDC0000}"/>
    <cellStyle name="표준 48 6 3 5" xfId="15355" xr:uid="{00000000-0005-0000-0000-00003DDC0000}"/>
    <cellStyle name="표준 48 6 3 5 2" xfId="15354" xr:uid="{00000000-0005-0000-0000-00003EDC0000}"/>
    <cellStyle name="표준 48 6 3 5 2 2" xfId="15353" xr:uid="{00000000-0005-0000-0000-00003FDC0000}"/>
    <cellStyle name="표준 48 6 3 5 2 2 2" xfId="15352" xr:uid="{00000000-0005-0000-0000-000040DC0000}"/>
    <cellStyle name="표준 48 6 3 5 2 3" xfId="15351" xr:uid="{00000000-0005-0000-0000-000041DC0000}"/>
    <cellStyle name="표준 48 6 3 5 3" xfId="15350" xr:uid="{00000000-0005-0000-0000-000042DC0000}"/>
    <cellStyle name="표준 48 6 3 5 3 2" xfId="15349" xr:uid="{00000000-0005-0000-0000-000043DC0000}"/>
    <cellStyle name="표준 48 6 3 5 4" xfId="15348" xr:uid="{00000000-0005-0000-0000-000044DC0000}"/>
    <cellStyle name="표준 48 6 3 6" xfId="15347" xr:uid="{00000000-0005-0000-0000-000045DC0000}"/>
    <cellStyle name="표준 48 6 3 6 2" xfId="15346" xr:uid="{00000000-0005-0000-0000-000046DC0000}"/>
    <cellStyle name="표준 48 6 3 6 2 2" xfId="15345" xr:uid="{00000000-0005-0000-0000-000047DC0000}"/>
    <cellStyle name="표준 48 6 3 6 3" xfId="15344" xr:uid="{00000000-0005-0000-0000-000048DC0000}"/>
    <cellStyle name="표준 48 6 3 7" xfId="15343" xr:uid="{00000000-0005-0000-0000-000049DC0000}"/>
    <cellStyle name="표준 48 6 3 7 2" xfId="15342" xr:uid="{00000000-0005-0000-0000-00004ADC0000}"/>
    <cellStyle name="표준 48 6 3 8" xfId="15341" xr:uid="{00000000-0005-0000-0000-00004BDC0000}"/>
    <cellStyle name="표준 48 6 4" xfId="15340" xr:uid="{00000000-0005-0000-0000-00004CDC0000}"/>
    <cellStyle name="표준 48 6 4 2" xfId="15339" xr:uid="{00000000-0005-0000-0000-00004DDC0000}"/>
    <cellStyle name="표준 48 6 4 2 2" xfId="15338" xr:uid="{00000000-0005-0000-0000-00004EDC0000}"/>
    <cellStyle name="표준 48 6 4 2 2 2" xfId="15337" xr:uid="{00000000-0005-0000-0000-00004FDC0000}"/>
    <cellStyle name="표준 48 6 4 2 2 2 2" xfId="15336" xr:uid="{00000000-0005-0000-0000-000050DC0000}"/>
    <cellStyle name="표준 48 6 4 2 2 2 2 2" xfId="15335" xr:uid="{00000000-0005-0000-0000-000051DC0000}"/>
    <cellStyle name="표준 48 6 4 2 2 2 2 2 2" xfId="15334" xr:uid="{00000000-0005-0000-0000-000052DC0000}"/>
    <cellStyle name="표준 48 6 4 2 2 2 2 3" xfId="15333" xr:uid="{00000000-0005-0000-0000-000053DC0000}"/>
    <cellStyle name="표준 48 6 4 2 2 2 3" xfId="15332" xr:uid="{00000000-0005-0000-0000-000054DC0000}"/>
    <cellStyle name="표준 48 6 4 2 2 2 3 2" xfId="15331" xr:uid="{00000000-0005-0000-0000-000055DC0000}"/>
    <cellStyle name="표준 48 6 4 2 2 2 4" xfId="15330" xr:uid="{00000000-0005-0000-0000-000056DC0000}"/>
    <cellStyle name="표준 48 6 4 2 2 3" xfId="15329" xr:uid="{00000000-0005-0000-0000-000057DC0000}"/>
    <cellStyle name="표준 48 6 4 2 2 3 2" xfId="15328" xr:uid="{00000000-0005-0000-0000-000058DC0000}"/>
    <cellStyle name="표준 48 6 4 2 2 3 2 2" xfId="15327" xr:uid="{00000000-0005-0000-0000-000059DC0000}"/>
    <cellStyle name="표준 48 6 4 2 2 3 3" xfId="15326" xr:uid="{00000000-0005-0000-0000-00005ADC0000}"/>
    <cellStyle name="표준 48 6 4 2 2 4" xfId="15325" xr:uid="{00000000-0005-0000-0000-00005BDC0000}"/>
    <cellStyle name="표준 48 6 4 2 2 4 2" xfId="15324" xr:uid="{00000000-0005-0000-0000-00005CDC0000}"/>
    <cellStyle name="표준 48 6 4 2 2 5" xfId="15323" xr:uid="{00000000-0005-0000-0000-00005DDC0000}"/>
    <cellStyle name="표준 48 6 4 2 3" xfId="15322" xr:uid="{00000000-0005-0000-0000-00005EDC0000}"/>
    <cellStyle name="표준 48 6 4 2 3 2" xfId="15321" xr:uid="{00000000-0005-0000-0000-00005FDC0000}"/>
    <cellStyle name="표준 48 6 4 2 3 2 2" xfId="15320" xr:uid="{00000000-0005-0000-0000-000060DC0000}"/>
    <cellStyle name="표준 48 6 4 2 3 2 2 2" xfId="15319" xr:uid="{00000000-0005-0000-0000-000061DC0000}"/>
    <cellStyle name="표준 48 6 4 2 3 2 3" xfId="15318" xr:uid="{00000000-0005-0000-0000-000062DC0000}"/>
    <cellStyle name="표준 48 6 4 2 3 3" xfId="15317" xr:uid="{00000000-0005-0000-0000-000063DC0000}"/>
    <cellStyle name="표준 48 6 4 2 3 3 2" xfId="15316" xr:uid="{00000000-0005-0000-0000-000064DC0000}"/>
    <cellStyle name="표준 48 6 4 2 3 4" xfId="15315" xr:uid="{00000000-0005-0000-0000-000065DC0000}"/>
    <cellStyle name="표준 48 6 4 2 4" xfId="15314" xr:uid="{00000000-0005-0000-0000-000066DC0000}"/>
    <cellStyle name="표준 48 6 4 2 4 2" xfId="15313" xr:uid="{00000000-0005-0000-0000-000067DC0000}"/>
    <cellStyle name="표준 48 6 4 2 4 2 2" xfId="15312" xr:uid="{00000000-0005-0000-0000-000068DC0000}"/>
    <cellStyle name="표준 48 6 4 2 4 3" xfId="15311" xr:uid="{00000000-0005-0000-0000-000069DC0000}"/>
    <cellStyle name="표준 48 6 4 2 5" xfId="15310" xr:uid="{00000000-0005-0000-0000-00006ADC0000}"/>
    <cellStyle name="표준 48 6 4 2 5 2" xfId="15309" xr:uid="{00000000-0005-0000-0000-00006BDC0000}"/>
    <cellStyle name="표준 48 6 4 2 6" xfId="15308" xr:uid="{00000000-0005-0000-0000-00006CDC0000}"/>
    <cellStyle name="표준 48 6 4 3" xfId="15307" xr:uid="{00000000-0005-0000-0000-00006DDC0000}"/>
    <cellStyle name="표준 48 6 4 3 2" xfId="15306" xr:uid="{00000000-0005-0000-0000-00006EDC0000}"/>
    <cellStyle name="표준 48 6 4 3 2 2" xfId="15305" xr:uid="{00000000-0005-0000-0000-00006FDC0000}"/>
    <cellStyle name="표준 48 6 4 3 2 2 2" xfId="15304" xr:uid="{00000000-0005-0000-0000-000070DC0000}"/>
    <cellStyle name="표준 48 6 4 3 2 2 2 2" xfId="15303" xr:uid="{00000000-0005-0000-0000-000071DC0000}"/>
    <cellStyle name="표준 48 6 4 3 2 2 2 2 2" xfId="15302" xr:uid="{00000000-0005-0000-0000-000072DC0000}"/>
    <cellStyle name="표준 48 6 4 3 2 2 2 3" xfId="15301" xr:uid="{00000000-0005-0000-0000-000073DC0000}"/>
    <cellStyle name="표준 48 6 4 3 2 2 3" xfId="15300" xr:uid="{00000000-0005-0000-0000-000074DC0000}"/>
    <cellStyle name="표준 48 6 4 3 2 2 3 2" xfId="15299" xr:uid="{00000000-0005-0000-0000-000075DC0000}"/>
    <cellStyle name="표준 48 6 4 3 2 2 4" xfId="15298" xr:uid="{00000000-0005-0000-0000-000076DC0000}"/>
    <cellStyle name="표준 48 6 4 3 2 3" xfId="15297" xr:uid="{00000000-0005-0000-0000-000077DC0000}"/>
    <cellStyle name="표준 48 6 4 3 2 3 2" xfId="15296" xr:uid="{00000000-0005-0000-0000-000078DC0000}"/>
    <cellStyle name="표준 48 6 4 3 2 3 2 2" xfId="15295" xr:uid="{00000000-0005-0000-0000-000079DC0000}"/>
    <cellStyle name="표준 48 6 4 3 2 3 3" xfId="15294" xr:uid="{00000000-0005-0000-0000-00007ADC0000}"/>
    <cellStyle name="표준 48 6 4 3 2 4" xfId="15293" xr:uid="{00000000-0005-0000-0000-00007BDC0000}"/>
    <cellStyle name="표준 48 6 4 3 2 4 2" xfId="15292" xr:uid="{00000000-0005-0000-0000-00007CDC0000}"/>
    <cellStyle name="표준 48 6 4 3 2 5" xfId="15291" xr:uid="{00000000-0005-0000-0000-00007DDC0000}"/>
    <cellStyle name="표준 48 6 4 3 3" xfId="15290" xr:uid="{00000000-0005-0000-0000-00007EDC0000}"/>
    <cellStyle name="표준 48 6 4 3 3 2" xfId="15289" xr:uid="{00000000-0005-0000-0000-00007FDC0000}"/>
    <cellStyle name="표준 48 6 4 3 3 2 2" xfId="15288" xr:uid="{00000000-0005-0000-0000-000080DC0000}"/>
    <cellStyle name="표준 48 6 4 3 3 2 2 2" xfId="15287" xr:uid="{00000000-0005-0000-0000-000081DC0000}"/>
    <cellStyle name="표준 48 6 4 3 3 2 3" xfId="15286" xr:uid="{00000000-0005-0000-0000-000082DC0000}"/>
    <cellStyle name="표준 48 6 4 3 3 3" xfId="15285" xr:uid="{00000000-0005-0000-0000-000083DC0000}"/>
    <cellStyle name="표준 48 6 4 3 3 3 2" xfId="15284" xr:uid="{00000000-0005-0000-0000-000084DC0000}"/>
    <cellStyle name="표준 48 6 4 3 3 4" xfId="15283" xr:uid="{00000000-0005-0000-0000-000085DC0000}"/>
    <cellStyle name="표준 48 6 4 3 4" xfId="15282" xr:uid="{00000000-0005-0000-0000-000086DC0000}"/>
    <cellStyle name="표준 48 6 4 3 4 2" xfId="15281" xr:uid="{00000000-0005-0000-0000-000087DC0000}"/>
    <cellStyle name="표준 48 6 4 3 4 2 2" xfId="15280" xr:uid="{00000000-0005-0000-0000-000088DC0000}"/>
    <cellStyle name="표준 48 6 4 3 4 3" xfId="15279" xr:uid="{00000000-0005-0000-0000-000089DC0000}"/>
    <cellStyle name="표준 48 6 4 3 5" xfId="15278" xr:uid="{00000000-0005-0000-0000-00008ADC0000}"/>
    <cellStyle name="표준 48 6 4 3 5 2" xfId="15277" xr:uid="{00000000-0005-0000-0000-00008BDC0000}"/>
    <cellStyle name="표준 48 6 4 3 6" xfId="15276" xr:uid="{00000000-0005-0000-0000-00008CDC0000}"/>
    <cellStyle name="표준 48 6 4 4" xfId="15275" xr:uid="{00000000-0005-0000-0000-00008DDC0000}"/>
    <cellStyle name="표준 48 6 4 4 2" xfId="15274" xr:uid="{00000000-0005-0000-0000-00008EDC0000}"/>
    <cellStyle name="표준 48 6 4 4 2 2" xfId="15273" xr:uid="{00000000-0005-0000-0000-00008FDC0000}"/>
    <cellStyle name="표준 48 6 4 4 2 2 2" xfId="15272" xr:uid="{00000000-0005-0000-0000-000090DC0000}"/>
    <cellStyle name="표준 48 6 4 4 2 2 2 2" xfId="15271" xr:uid="{00000000-0005-0000-0000-000091DC0000}"/>
    <cellStyle name="표준 48 6 4 4 2 2 3" xfId="15270" xr:uid="{00000000-0005-0000-0000-000092DC0000}"/>
    <cellStyle name="표준 48 6 4 4 2 3" xfId="15269" xr:uid="{00000000-0005-0000-0000-000093DC0000}"/>
    <cellStyle name="표준 48 6 4 4 2 3 2" xfId="15268" xr:uid="{00000000-0005-0000-0000-000094DC0000}"/>
    <cellStyle name="표준 48 6 4 4 2 4" xfId="15267" xr:uid="{00000000-0005-0000-0000-000095DC0000}"/>
    <cellStyle name="표준 48 6 4 4 3" xfId="15266" xr:uid="{00000000-0005-0000-0000-000096DC0000}"/>
    <cellStyle name="표준 48 6 4 4 3 2" xfId="15265" xr:uid="{00000000-0005-0000-0000-000097DC0000}"/>
    <cellStyle name="표준 48 6 4 4 3 2 2" xfId="15264" xr:uid="{00000000-0005-0000-0000-000098DC0000}"/>
    <cellStyle name="표준 48 6 4 4 3 3" xfId="15263" xr:uid="{00000000-0005-0000-0000-000099DC0000}"/>
    <cellStyle name="표준 48 6 4 4 4" xfId="15262" xr:uid="{00000000-0005-0000-0000-00009ADC0000}"/>
    <cellStyle name="표준 48 6 4 4 4 2" xfId="15261" xr:uid="{00000000-0005-0000-0000-00009BDC0000}"/>
    <cellStyle name="표준 48 6 4 4 5" xfId="15260" xr:uid="{00000000-0005-0000-0000-00009CDC0000}"/>
    <cellStyle name="표준 48 6 4 5" xfId="15259" xr:uid="{00000000-0005-0000-0000-00009DDC0000}"/>
    <cellStyle name="표준 48 6 4 5 2" xfId="15258" xr:uid="{00000000-0005-0000-0000-00009EDC0000}"/>
    <cellStyle name="표준 48 6 4 5 2 2" xfId="15257" xr:uid="{00000000-0005-0000-0000-00009FDC0000}"/>
    <cellStyle name="표준 48 6 4 5 2 2 2" xfId="15256" xr:uid="{00000000-0005-0000-0000-0000A0DC0000}"/>
    <cellStyle name="표준 48 6 4 5 2 3" xfId="15255" xr:uid="{00000000-0005-0000-0000-0000A1DC0000}"/>
    <cellStyle name="표준 48 6 4 5 3" xfId="15254" xr:uid="{00000000-0005-0000-0000-0000A2DC0000}"/>
    <cellStyle name="표준 48 6 4 5 3 2" xfId="15253" xr:uid="{00000000-0005-0000-0000-0000A3DC0000}"/>
    <cellStyle name="표준 48 6 4 5 4" xfId="15252" xr:uid="{00000000-0005-0000-0000-0000A4DC0000}"/>
    <cellStyle name="표준 48 6 4 6" xfId="15251" xr:uid="{00000000-0005-0000-0000-0000A5DC0000}"/>
    <cellStyle name="표준 48 6 4 6 2" xfId="15250" xr:uid="{00000000-0005-0000-0000-0000A6DC0000}"/>
    <cellStyle name="표준 48 6 4 6 2 2" xfId="15249" xr:uid="{00000000-0005-0000-0000-0000A7DC0000}"/>
    <cellStyle name="표준 48 6 4 6 3" xfId="15248" xr:uid="{00000000-0005-0000-0000-0000A8DC0000}"/>
    <cellStyle name="표준 48 6 4 7" xfId="15247" xr:uid="{00000000-0005-0000-0000-0000A9DC0000}"/>
    <cellStyle name="표준 48 6 4 7 2" xfId="15246" xr:uid="{00000000-0005-0000-0000-0000AADC0000}"/>
    <cellStyle name="표준 48 6 4 8" xfId="15245" xr:uid="{00000000-0005-0000-0000-0000ABDC0000}"/>
    <cellStyle name="표준 48 6 5" xfId="15244" xr:uid="{00000000-0005-0000-0000-0000ACDC0000}"/>
    <cellStyle name="표준 48 6 5 2" xfId="15243" xr:uid="{00000000-0005-0000-0000-0000ADDC0000}"/>
    <cellStyle name="표준 48 6 5 2 2" xfId="15242" xr:uid="{00000000-0005-0000-0000-0000AEDC0000}"/>
    <cellStyle name="표준 48 6 5 2 2 2" xfId="15241" xr:uid="{00000000-0005-0000-0000-0000AFDC0000}"/>
    <cellStyle name="표준 48 6 5 2 2 2 2" xfId="15240" xr:uid="{00000000-0005-0000-0000-0000B0DC0000}"/>
    <cellStyle name="표준 48 6 5 2 2 2 2 2" xfId="15239" xr:uid="{00000000-0005-0000-0000-0000B1DC0000}"/>
    <cellStyle name="표준 48 6 5 2 2 2 3" xfId="15238" xr:uid="{00000000-0005-0000-0000-0000B2DC0000}"/>
    <cellStyle name="표준 48 6 5 2 2 3" xfId="15237" xr:uid="{00000000-0005-0000-0000-0000B3DC0000}"/>
    <cellStyle name="표준 48 6 5 2 2 3 2" xfId="15236" xr:uid="{00000000-0005-0000-0000-0000B4DC0000}"/>
    <cellStyle name="표준 48 6 5 2 2 4" xfId="15235" xr:uid="{00000000-0005-0000-0000-0000B5DC0000}"/>
    <cellStyle name="표준 48 6 5 2 3" xfId="15234" xr:uid="{00000000-0005-0000-0000-0000B6DC0000}"/>
    <cellStyle name="표준 48 6 5 2 3 2" xfId="15233" xr:uid="{00000000-0005-0000-0000-0000B7DC0000}"/>
    <cellStyle name="표준 48 6 5 2 3 2 2" xfId="15232" xr:uid="{00000000-0005-0000-0000-0000B8DC0000}"/>
    <cellStyle name="표준 48 6 5 2 3 3" xfId="15231" xr:uid="{00000000-0005-0000-0000-0000B9DC0000}"/>
    <cellStyle name="표준 48 6 5 2 4" xfId="15230" xr:uid="{00000000-0005-0000-0000-0000BADC0000}"/>
    <cellStyle name="표준 48 6 5 2 4 2" xfId="15229" xr:uid="{00000000-0005-0000-0000-0000BBDC0000}"/>
    <cellStyle name="표준 48 6 5 2 5" xfId="15228" xr:uid="{00000000-0005-0000-0000-0000BCDC0000}"/>
    <cellStyle name="표준 48 6 5 3" xfId="15227" xr:uid="{00000000-0005-0000-0000-0000BDDC0000}"/>
    <cellStyle name="표준 48 6 5 3 2" xfId="15226" xr:uid="{00000000-0005-0000-0000-0000BEDC0000}"/>
    <cellStyle name="표준 48 6 5 3 2 2" xfId="15225" xr:uid="{00000000-0005-0000-0000-0000BFDC0000}"/>
    <cellStyle name="표준 48 6 5 3 2 2 2" xfId="15224" xr:uid="{00000000-0005-0000-0000-0000C0DC0000}"/>
    <cellStyle name="표준 48 6 5 3 2 3" xfId="15223" xr:uid="{00000000-0005-0000-0000-0000C1DC0000}"/>
    <cellStyle name="표준 48 6 5 3 3" xfId="15222" xr:uid="{00000000-0005-0000-0000-0000C2DC0000}"/>
    <cellStyle name="표준 48 6 5 3 3 2" xfId="15221" xr:uid="{00000000-0005-0000-0000-0000C3DC0000}"/>
    <cellStyle name="표준 48 6 5 3 4" xfId="15220" xr:uid="{00000000-0005-0000-0000-0000C4DC0000}"/>
    <cellStyle name="표준 48 6 5 4" xfId="15219" xr:uid="{00000000-0005-0000-0000-0000C5DC0000}"/>
    <cellStyle name="표준 48 6 5 4 2" xfId="15218" xr:uid="{00000000-0005-0000-0000-0000C6DC0000}"/>
    <cellStyle name="표준 48 6 5 4 2 2" xfId="15217" xr:uid="{00000000-0005-0000-0000-0000C7DC0000}"/>
    <cellStyle name="표준 48 6 5 4 3" xfId="15216" xr:uid="{00000000-0005-0000-0000-0000C8DC0000}"/>
    <cellStyle name="표준 48 6 5 5" xfId="15215" xr:uid="{00000000-0005-0000-0000-0000C9DC0000}"/>
    <cellStyle name="표준 48 6 5 5 2" xfId="15214" xr:uid="{00000000-0005-0000-0000-0000CADC0000}"/>
    <cellStyle name="표준 48 6 5 6" xfId="15213" xr:uid="{00000000-0005-0000-0000-0000CBDC0000}"/>
    <cellStyle name="표준 48 6 6" xfId="15212" xr:uid="{00000000-0005-0000-0000-0000CCDC0000}"/>
    <cellStyle name="표준 48 6 6 2" xfId="15211" xr:uid="{00000000-0005-0000-0000-0000CDDC0000}"/>
    <cellStyle name="표준 48 6 6 2 2" xfId="15210" xr:uid="{00000000-0005-0000-0000-0000CEDC0000}"/>
    <cellStyle name="표준 48 6 6 2 2 2" xfId="15209" xr:uid="{00000000-0005-0000-0000-0000CFDC0000}"/>
    <cellStyle name="표준 48 6 6 2 2 2 2" xfId="15208" xr:uid="{00000000-0005-0000-0000-0000D0DC0000}"/>
    <cellStyle name="표준 48 6 6 2 2 2 2 2" xfId="15207" xr:uid="{00000000-0005-0000-0000-0000D1DC0000}"/>
    <cellStyle name="표준 48 6 6 2 2 2 3" xfId="15206" xr:uid="{00000000-0005-0000-0000-0000D2DC0000}"/>
    <cellStyle name="표준 48 6 6 2 2 3" xfId="15205" xr:uid="{00000000-0005-0000-0000-0000D3DC0000}"/>
    <cellStyle name="표준 48 6 6 2 2 3 2" xfId="15204" xr:uid="{00000000-0005-0000-0000-0000D4DC0000}"/>
    <cellStyle name="표준 48 6 6 2 2 4" xfId="15203" xr:uid="{00000000-0005-0000-0000-0000D5DC0000}"/>
    <cellStyle name="표준 48 6 6 2 3" xfId="15202" xr:uid="{00000000-0005-0000-0000-0000D6DC0000}"/>
    <cellStyle name="표준 48 6 6 2 3 2" xfId="15201" xr:uid="{00000000-0005-0000-0000-0000D7DC0000}"/>
    <cellStyle name="표준 48 6 6 2 3 2 2" xfId="15200" xr:uid="{00000000-0005-0000-0000-0000D8DC0000}"/>
    <cellStyle name="표준 48 6 6 2 3 3" xfId="15199" xr:uid="{00000000-0005-0000-0000-0000D9DC0000}"/>
    <cellStyle name="표준 48 6 6 2 4" xfId="15198" xr:uid="{00000000-0005-0000-0000-0000DADC0000}"/>
    <cellStyle name="표준 48 6 6 2 4 2" xfId="15197" xr:uid="{00000000-0005-0000-0000-0000DBDC0000}"/>
    <cellStyle name="표준 48 6 6 2 5" xfId="15196" xr:uid="{00000000-0005-0000-0000-0000DCDC0000}"/>
    <cellStyle name="표준 48 6 6 3" xfId="15195" xr:uid="{00000000-0005-0000-0000-0000DDDC0000}"/>
    <cellStyle name="표준 48 6 6 3 2" xfId="15194" xr:uid="{00000000-0005-0000-0000-0000DEDC0000}"/>
    <cellStyle name="표준 48 6 6 3 2 2" xfId="15193" xr:uid="{00000000-0005-0000-0000-0000DFDC0000}"/>
    <cellStyle name="표준 48 6 6 3 2 2 2" xfId="15192" xr:uid="{00000000-0005-0000-0000-0000E0DC0000}"/>
    <cellStyle name="표준 48 6 6 3 2 3" xfId="15191" xr:uid="{00000000-0005-0000-0000-0000E1DC0000}"/>
    <cellStyle name="표준 48 6 6 3 3" xfId="15190" xr:uid="{00000000-0005-0000-0000-0000E2DC0000}"/>
    <cellStyle name="표준 48 6 6 3 3 2" xfId="15189" xr:uid="{00000000-0005-0000-0000-0000E3DC0000}"/>
    <cellStyle name="표준 48 6 6 3 4" xfId="15188" xr:uid="{00000000-0005-0000-0000-0000E4DC0000}"/>
    <cellStyle name="표준 48 6 6 4" xfId="15187" xr:uid="{00000000-0005-0000-0000-0000E5DC0000}"/>
    <cellStyle name="표준 48 6 6 4 2" xfId="15186" xr:uid="{00000000-0005-0000-0000-0000E6DC0000}"/>
    <cellStyle name="표준 48 6 6 4 2 2" xfId="15185" xr:uid="{00000000-0005-0000-0000-0000E7DC0000}"/>
    <cellStyle name="표준 48 6 6 4 3" xfId="15184" xr:uid="{00000000-0005-0000-0000-0000E8DC0000}"/>
    <cellStyle name="표준 48 6 6 5" xfId="15183" xr:uid="{00000000-0005-0000-0000-0000E9DC0000}"/>
    <cellStyle name="표준 48 6 6 5 2" xfId="15182" xr:uid="{00000000-0005-0000-0000-0000EADC0000}"/>
    <cellStyle name="표준 48 6 6 6" xfId="15181" xr:uid="{00000000-0005-0000-0000-0000EBDC0000}"/>
    <cellStyle name="표준 48 6 7" xfId="15180" xr:uid="{00000000-0005-0000-0000-0000ECDC0000}"/>
    <cellStyle name="표준 48 6 7 2" xfId="15179" xr:uid="{00000000-0005-0000-0000-0000EDDC0000}"/>
    <cellStyle name="표준 48 6 7 2 2" xfId="15178" xr:uid="{00000000-0005-0000-0000-0000EEDC0000}"/>
    <cellStyle name="표준 48 6 7 2 2 2" xfId="15177" xr:uid="{00000000-0005-0000-0000-0000EFDC0000}"/>
    <cellStyle name="표준 48 6 7 2 2 2 2" xfId="15176" xr:uid="{00000000-0005-0000-0000-0000F0DC0000}"/>
    <cellStyle name="표준 48 6 7 2 2 2 2 2" xfId="15175" xr:uid="{00000000-0005-0000-0000-0000F1DC0000}"/>
    <cellStyle name="표준 48 6 7 2 2 2 3" xfId="15174" xr:uid="{00000000-0005-0000-0000-0000F2DC0000}"/>
    <cellStyle name="표준 48 6 7 2 2 3" xfId="15173" xr:uid="{00000000-0005-0000-0000-0000F3DC0000}"/>
    <cellStyle name="표준 48 6 7 2 2 3 2" xfId="15172" xr:uid="{00000000-0005-0000-0000-0000F4DC0000}"/>
    <cellStyle name="표준 48 6 7 2 2 4" xfId="15171" xr:uid="{00000000-0005-0000-0000-0000F5DC0000}"/>
    <cellStyle name="표준 48 6 7 2 3" xfId="15170" xr:uid="{00000000-0005-0000-0000-0000F6DC0000}"/>
    <cellStyle name="표준 48 6 7 2 3 2" xfId="15169" xr:uid="{00000000-0005-0000-0000-0000F7DC0000}"/>
    <cellStyle name="표준 48 6 7 2 3 2 2" xfId="15168" xr:uid="{00000000-0005-0000-0000-0000F8DC0000}"/>
    <cellStyle name="표준 48 6 7 2 3 3" xfId="15167" xr:uid="{00000000-0005-0000-0000-0000F9DC0000}"/>
    <cellStyle name="표준 48 6 7 2 4" xfId="15166" xr:uid="{00000000-0005-0000-0000-0000FADC0000}"/>
    <cellStyle name="표준 48 6 7 2 4 2" xfId="15165" xr:uid="{00000000-0005-0000-0000-0000FBDC0000}"/>
    <cellStyle name="표준 48 6 7 2 5" xfId="15164" xr:uid="{00000000-0005-0000-0000-0000FCDC0000}"/>
    <cellStyle name="표준 48 6 7 3" xfId="15163" xr:uid="{00000000-0005-0000-0000-0000FDDC0000}"/>
    <cellStyle name="표준 48 6 7 3 2" xfId="15162" xr:uid="{00000000-0005-0000-0000-0000FEDC0000}"/>
    <cellStyle name="표준 48 6 7 3 2 2" xfId="15161" xr:uid="{00000000-0005-0000-0000-0000FFDC0000}"/>
    <cellStyle name="표준 48 6 7 3 2 2 2" xfId="15160" xr:uid="{00000000-0005-0000-0000-000000DD0000}"/>
    <cellStyle name="표준 48 6 7 3 2 3" xfId="15159" xr:uid="{00000000-0005-0000-0000-000001DD0000}"/>
    <cellStyle name="표준 48 6 7 3 3" xfId="15158" xr:uid="{00000000-0005-0000-0000-000002DD0000}"/>
    <cellStyle name="표준 48 6 7 3 3 2" xfId="15157" xr:uid="{00000000-0005-0000-0000-000003DD0000}"/>
    <cellStyle name="표준 48 6 7 3 4" xfId="15156" xr:uid="{00000000-0005-0000-0000-000004DD0000}"/>
    <cellStyle name="표준 48 6 7 4" xfId="15155" xr:uid="{00000000-0005-0000-0000-000005DD0000}"/>
    <cellStyle name="표준 48 6 7 4 2" xfId="15154" xr:uid="{00000000-0005-0000-0000-000006DD0000}"/>
    <cellStyle name="표준 48 6 7 4 2 2" xfId="15153" xr:uid="{00000000-0005-0000-0000-000007DD0000}"/>
    <cellStyle name="표준 48 6 7 4 3" xfId="15152" xr:uid="{00000000-0005-0000-0000-000008DD0000}"/>
    <cellStyle name="표준 48 6 7 5" xfId="15151" xr:uid="{00000000-0005-0000-0000-000009DD0000}"/>
    <cellStyle name="표준 48 6 7 5 2" xfId="15150" xr:uid="{00000000-0005-0000-0000-00000ADD0000}"/>
    <cellStyle name="표준 48 6 7 6" xfId="15149" xr:uid="{00000000-0005-0000-0000-00000BDD0000}"/>
    <cellStyle name="표준 48 6 8" xfId="15148" xr:uid="{00000000-0005-0000-0000-00000CDD0000}"/>
    <cellStyle name="표준 48 6 8 2" xfId="15147" xr:uid="{00000000-0005-0000-0000-00000DDD0000}"/>
    <cellStyle name="표준 48 6 8 2 2" xfId="15146" xr:uid="{00000000-0005-0000-0000-00000EDD0000}"/>
    <cellStyle name="표준 48 6 8 2 2 2" xfId="15145" xr:uid="{00000000-0005-0000-0000-00000FDD0000}"/>
    <cellStyle name="표준 48 6 8 2 2 2 2" xfId="15144" xr:uid="{00000000-0005-0000-0000-000010DD0000}"/>
    <cellStyle name="표준 48 6 8 2 2 3" xfId="15143" xr:uid="{00000000-0005-0000-0000-000011DD0000}"/>
    <cellStyle name="표준 48 6 8 2 3" xfId="15142" xr:uid="{00000000-0005-0000-0000-000012DD0000}"/>
    <cellStyle name="표준 48 6 8 2 3 2" xfId="15141" xr:uid="{00000000-0005-0000-0000-000013DD0000}"/>
    <cellStyle name="표준 48 6 8 2 4" xfId="15140" xr:uid="{00000000-0005-0000-0000-000014DD0000}"/>
    <cellStyle name="표준 48 6 8 3" xfId="15139" xr:uid="{00000000-0005-0000-0000-000015DD0000}"/>
    <cellStyle name="표준 48 6 8 3 2" xfId="15138" xr:uid="{00000000-0005-0000-0000-000016DD0000}"/>
    <cellStyle name="표준 48 6 8 3 2 2" xfId="15137" xr:uid="{00000000-0005-0000-0000-000017DD0000}"/>
    <cellStyle name="표준 48 6 8 3 3" xfId="15136" xr:uid="{00000000-0005-0000-0000-000018DD0000}"/>
    <cellStyle name="표준 48 6 8 4" xfId="15135" xr:uid="{00000000-0005-0000-0000-000019DD0000}"/>
    <cellStyle name="표준 48 6 8 4 2" xfId="15134" xr:uid="{00000000-0005-0000-0000-00001ADD0000}"/>
    <cellStyle name="표준 48 6 8 5" xfId="15133" xr:uid="{00000000-0005-0000-0000-00001BDD0000}"/>
    <cellStyle name="표준 48 6 9" xfId="15132" xr:uid="{00000000-0005-0000-0000-00001CDD0000}"/>
    <cellStyle name="표준 48 6 9 2" xfId="15131" xr:uid="{00000000-0005-0000-0000-00001DDD0000}"/>
    <cellStyle name="표준 48 6 9 2 2" xfId="15130" xr:uid="{00000000-0005-0000-0000-00001EDD0000}"/>
    <cellStyle name="표준 48 6 9 2 2 2" xfId="15129" xr:uid="{00000000-0005-0000-0000-00001FDD0000}"/>
    <cellStyle name="표준 48 6 9 2 3" xfId="15128" xr:uid="{00000000-0005-0000-0000-000020DD0000}"/>
    <cellStyle name="표준 48 6 9 3" xfId="15127" xr:uid="{00000000-0005-0000-0000-000021DD0000}"/>
    <cellStyle name="표준 48 6 9 3 2" xfId="15126" xr:uid="{00000000-0005-0000-0000-000022DD0000}"/>
    <cellStyle name="표준 48 6 9 4" xfId="15125" xr:uid="{00000000-0005-0000-0000-000023DD0000}"/>
    <cellStyle name="표준 48 7" xfId="15124" xr:uid="{00000000-0005-0000-0000-000024DD0000}"/>
    <cellStyle name="표준 48 7 2" xfId="15123" xr:uid="{00000000-0005-0000-0000-000025DD0000}"/>
    <cellStyle name="표준 48 7 2 2" xfId="15122" xr:uid="{00000000-0005-0000-0000-000026DD0000}"/>
    <cellStyle name="표준 48 7 2 2 2" xfId="15121" xr:uid="{00000000-0005-0000-0000-000027DD0000}"/>
    <cellStyle name="표준 48 7 2 2 2 2" xfId="15120" xr:uid="{00000000-0005-0000-0000-000028DD0000}"/>
    <cellStyle name="표준 48 7 2 2 2 2 2" xfId="15119" xr:uid="{00000000-0005-0000-0000-000029DD0000}"/>
    <cellStyle name="표준 48 7 2 2 2 2 2 2" xfId="15118" xr:uid="{00000000-0005-0000-0000-00002ADD0000}"/>
    <cellStyle name="표준 48 7 2 2 2 2 3" xfId="15117" xr:uid="{00000000-0005-0000-0000-00002BDD0000}"/>
    <cellStyle name="표준 48 7 2 2 2 3" xfId="15116" xr:uid="{00000000-0005-0000-0000-00002CDD0000}"/>
    <cellStyle name="표준 48 7 2 2 2 3 2" xfId="15115" xr:uid="{00000000-0005-0000-0000-00002DDD0000}"/>
    <cellStyle name="표준 48 7 2 2 2 4" xfId="15114" xr:uid="{00000000-0005-0000-0000-00002EDD0000}"/>
    <cellStyle name="표준 48 7 2 2 3" xfId="15113" xr:uid="{00000000-0005-0000-0000-00002FDD0000}"/>
    <cellStyle name="표준 48 7 2 2 3 2" xfId="15112" xr:uid="{00000000-0005-0000-0000-000030DD0000}"/>
    <cellStyle name="표준 48 7 2 2 3 2 2" xfId="15111" xr:uid="{00000000-0005-0000-0000-000031DD0000}"/>
    <cellStyle name="표준 48 7 2 2 3 3" xfId="15110" xr:uid="{00000000-0005-0000-0000-000032DD0000}"/>
    <cellStyle name="표준 48 7 2 2 4" xfId="15109" xr:uid="{00000000-0005-0000-0000-000033DD0000}"/>
    <cellStyle name="표준 48 7 2 2 4 2" xfId="15108" xr:uid="{00000000-0005-0000-0000-000034DD0000}"/>
    <cellStyle name="표준 48 7 2 2 5" xfId="15107" xr:uid="{00000000-0005-0000-0000-000035DD0000}"/>
    <cellStyle name="표준 48 7 2 3" xfId="15106" xr:uid="{00000000-0005-0000-0000-000036DD0000}"/>
    <cellStyle name="표준 48 7 2 3 2" xfId="15105" xr:uid="{00000000-0005-0000-0000-000037DD0000}"/>
    <cellStyle name="표준 48 7 2 3 2 2" xfId="15104" xr:uid="{00000000-0005-0000-0000-000038DD0000}"/>
    <cellStyle name="표준 48 7 2 3 2 2 2" xfId="15103" xr:uid="{00000000-0005-0000-0000-000039DD0000}"/>
    <cellStyle name="표준 48 7 2 3 2 3" xfId="15102" xr:uid="{00000000-0005-0000-0000-00003ADD0000}"/>
    <cellStyle name="표준 48 7 2 3 3" xfId="15101" xr:uid="{00000000-0005-0000-0000-00003BDD0000}"/>
    <cellStyle name="표준 48 7 2 3 3 2" xfId="15100" xr:uid="{00000000-0005-0000-0000-00003CDD0000}"/>
    <cellStyle name="표준 48 7 2 3 4" xfId="15099" xr:uid="{00000000-0005-0000-0000-00003DDD0000}"/>
    <cellStyle name="표준 48 7 2 4" xfId="15098" xr:uid="{00000000-0005-0000-0000-00003EDD0000}"/>
    <cellStyle name="표준 48 7 2 4 2" xfId="15097" xr:uid="{00000000-0005-0000-0000-00003FDD0000}"/>
    <cellStyle name="표준 48 7 2 4 2 2" xfId="15096" xr:uid="{00000000-0005-0000-0000-000040DD0000}"/>
    <cellStyle name="표준 48 7 2 4 3" xfId="15095" xr:uid="{00000000-0005-0000-0000-000041DD0000}"/>
    <cellStyle name="표준 48 7 2 5" xfId="15094" xr:uid="{00000000-0005-0000-0000-000042DD0000}"/>
    <cellStyle name="표준 48 7 2 5 2" xfId="15093" xr:uid="{00000000-0005-0000-0000-000043DD0000}"/>
    <cellStyle name="표준 48 7 2 6" xfId="15092" xr:uid="{00000000-0005-0000-0000-000044DD0000}"/>
    <cellStyle name="표준 48 7 3" xfId="15091" xr:uid="{00000000-0005-0000-0000-000045DD0000}"/>
    <cellStyle name="표준 48 7 3 2" xfId="15090" xr:uid="{00000000-0005-0000-0000-000046DD0000}"/>
    <cellStyle name="표준 48 7 3 2 2" xfId="15089" xr:uid="{00000000-0005-0000-0000-000047DD0000}"/>
    <cellStyle name="표준 48 7 3 2 2 2" xfId="15088" xr:uid="{00000000-0005-0000-0000-000048DD0000}"/>
    <cellStyle name="표준 48 7 3 2 2 2 2" xfId="15087" xr:uid="{00000000-0005-0000-0000-000049DD0000}"/>
    <cellStyle name="표준 48 7 3 2 2 2 2 2" xfId="15086" xr:uid="{00000000-0005-0000-0000-00004ADD0000}"/>
    <cellStyle name="표준 48 7 3 2 2 2 3" xfId="15085" xr:uid="{00000000-0005-0000-0000-00004BDD0000}"/>
    <cellStyle name="표준 48 7 3 2 2 3" xfId="15084" xr:uid="{00000000-0005-0000-0000-00004CDD0000}"/>
    <cellStyle name="표준 48 7 3 2 2 3 2" xfId="15083" xr:uid="{00000000-0005-0000-0000-00004DDD0000}"/>
    <cellStyle name="표준 48 7 3 2 2 4" xfId="15082" xr:uid="{00000000-0005-0000-0000-00004EDD0000}"/>
    <cellStyle name="표준 48 7 3 2 3" xfId="15081" xr:uid="{00000000-0005-0000-0000-00004FDD0000}"/>
    <cellStyle name="표준 48 7 3 2 3 2" xfId="15080" xr:uid="{00000000-0005-0000-0000-000050DD0000}"/>
    <cellStyle name="표준 48 7 3 2 3 2 2" xfId="15079" xr:uid="{00000000-0005-0000-0000-000051DD0000}"/>
    <cellStyle name="표준 48 7 3 2 3 3" xfId="15078" xr:uid="{00000000-0005-0000-0000-000052DD0000}"/>
    <cellStyle name="표준 48 7 3 2 4" xfId="15077" xr:uid="{00000000-0005-0000-0000-000053DD0000}"/>
    <cellStyle name="표준 48 7 3 2 4 2" xfId="15076" xr:uid="{00000000-0005-0000-0000-000054DD0000}"/>
    <cellStyle name="표준 48 7 3 2 5" xfId="15075" xr:uid="{00000000-0005-0000-0000-000055DD0000}"/>
    <cellStyle name="표준 48 7 3 3" xfId="15074" xr:uid="{00000000-0005-0000-0000-000056DD0000}"/>
    <cellStyle name="표준 48 7 3 3 2" xfId="15073" xr:uid="{00000000-0005-0000-0000-000057DD0000}"/>
    <cellStyle name="표준 48 7 3 3 2 2" xfId="15072" xr:uid="{00000000-0005-0000-0000-000058DD0000}"/>
    <cellStyle name="표준 48 7 3 3 2 2 2" xfId="15071" xr:uid="{00000000-0005-0000-0000-000059DD0000}"/>
    <cellStyle name="표준 48 7 3 3 2 3" xfId="15070" xr:uid="{00000000-0005-0000-0000-00005ADD0000}"/>
    <cellStyle name="표준 48 7 3 3 3" xfId="15069" xr:uid="{00000000-0005-0000-0000-00005BDD0000}"/>
    <cellStyle name="표준 48 7 3 3 3 2" xfId="15068" xr:uid="{00000000-0005-0000-0000-00005CDD0000}"/>
    <cellStyle name="표준 48 7 3 3 4" xfId="15067" xr:uid="{00000000-0005-0000-0000-00005DDD0000}"/>
    <cellStyle name="표준 48 7 3 4" xfId="15066" xr:uid="{00000000-0005-0000-0000-00005EDD0000}"/>
    <cellStyle name="표준 48 7 3 4 2" xfId="15065" xr:uid="{00000000-0005-0000-0000-00005FDD0000}"/>
    <cellStyle name="표준 48 7 3 4 2 2" xfId="15064" xr:uid="{00000000-0005-0000-0000-000060DD0000}"/>
    <cellStyle name="표준 48 7 3 4 3" xfId="15063" xr:uid="{00000000-0005-0000-0000-000061DD0000}"/>
    <cellStyle name="표준 48 7 3 5" xfId="15062" xr:uid="{00000000-0005-0000-0000-000062DD0000}"/>
    <cellStyle name="표준 48 7 3 5 2" xfId="15061" xr:uid="{00000000-0005-0000-0000-000063DD0000}"/>
    <cellStyle name="표준 48 7 3 6" xfId="15060" xr:uid="{00000000-0005-0000-0000-000064DD0000}"/>
    <cellStyle name="표준 48 7 4" xfId="15059" xr:uid="{00000000-0005-0000-0000-000065DD0000}"/>
    <cellStyle name="표준 48 7 4 2" xfId="15058" xr:uid="{00000000-0005-0000-0000-000066DD0000}"/>
    <cellStyle name="표준 48 7 4 2 2" xfId="15057" xr:uid="{00000000-0005-0000-0000-000067DD0000}"/>
    <cellStyle name="표준 48 7 4 2 2 2" xfId="15056" xr:uid="{00000000-0005-0000-0000-000068DD0000}"/>
    <cellStyle name="표준 48 7 4 2 2 2 2" xfId="15055" xr:uid="{00000000-0005-0000-0000-000069DD0000}"/>
    <cellStyle name="표준 48 7 4 2 2 3" xfId="15054" xr:uid="{00000000-0005-0000-0000-00006ADD0000}"/>
    <cellStyle name="표준 48 7 4 2 3" xfId="15053" xr:uid="{00000000-0005-0000-0000-00006BDD0000}"/>
    <cellStyle name="표준 48 7 4 2 3 2" xfId="15052" xr:uid="{00000000-0005-0000-0000-00006CDD0000}"/>
    <cellStyle name="표준 48 7 4 2 4" xfId="15051" xr:uid="{00000000-0005-0000-0000-00006DDD0000}"/>
    <cellStyle name="표준 48 7 4 3" xfId="15050" xr:uid="{00000000-0005-0000-0000-00006EDD0000}"/>
    <cellStyle name="표준 48 7 4 3 2" xfId="15049" xr:uid="{00000000-0005-0000-0000-00006FDD0000}"/>
    <cellStyle name="표준 48 7 4 3 2 2" xfId="15048" xr:uid="{00000000-0005-0000-0000-000070DD0000}"/>
    <cellStyle name="표준 48 7 4 3 3" xfId="15047" xr:uid="{00000000-0005-0000-0000-000071DD0000}"/>
    <cellStyle name="표준 48 7 4 4" xfId="15046" xr:uid="{00000000-0005-0000-0000-000072DD0000}"/>
    <cellStyle name="표준 48 7 4 4 2" xfId="15045" xr:uid="{00000000-0005-0000-0000-000073DD0000}"/>
    <cellStyle name="표준 48 7 4 5" xfId="15044" xr:uid="{00000000-0005-0000-0000-000074DD0000}"/>
    <cellStyle name="표준 48 7 5" xfId="15043" xr:uid="{00000000-0005-0000-0000-000075DD0000}"/>
    <cellStyle name="표준 48 7 5 2" xfId="15042" xr:uid="{00000000-0005-0000-0000-000076DD0000}"/>
    <cellStyle name="표준 48 7 5 2 2" xfId="15041" xr:uid="{00000000-0005-0000-0000-000077DD0000}"/>
    <cellStyle name="표준 48 7 5 2 2 2" xfId="15040" xr:uid="{00000000-0005-0000-0000-000078DD0000}"/>
    <cellStyle name="표준 48 7 5 2 3" xfId="15039" xr:uid="{00000000-0005-0000-0000-000079DD0000}"/>
    <cellStyle name="표준 48 7 5 3" xfId="15038" xr:uid="{00000000-0005-0000-0000-00007ADD0000}"/>
    <cellStyle name="표준 48 7 5 3 2" xfId="15037" xr:uid="{00000000-0005-0000-0000-00007BDD0000}"/>
    <cellStyle name="표준 48 7 5 4" xfId="15036" xr:uid="{00000000-0005-0000-0000-00007CDD0000}"/>
    <cellStyle name="표준 48 7 6" xfId="15035" xr:uid="{00000000-0005-0000-0000-00007DDD0000}"/>
    <cellStyle name="표준 48 7 6 2" xfId="15034" xr:uid="{00000000-0005-0000-0000-00007EDD0000}"/>
    <cellStyle name="표준 48 7 6 2 2" xfId="15033" xr:uid="{00000000-0005-0000-0000-00007FDD0000}"/>
    <cellStyle name="표준 48 7 6 3" xfId="15032" xr:uid="{00000000-0005-0000-0000-000080DD0000}"/>
    <cellStyle name="표준 48 7 7" xfId="15031" xr:uid="{00000000-0005-0000-0000-000081DD0000}"/>
    <cellStyle name="표준 48 7 7 2" xfId="15030" xr:uid="{00000000-0005-0000-0000-000082DD0000}"/>
    <cellStyle name="표준 48 7 8" xfId="15029" xr:uid="{00000000-0005-0000-0000-000083DD0000}"/>
    <cellStyle name="표준 48 8" xfId="15028" xr:uid="{00000000-0005-0000-0000-000084DD0000}"/>
    <cellStyle name="표준 48 8 2" xfId="15027" xr:uid="{00000000-0005-0000-0000-000085DD0000}"/>
    <cellStyle name="표준 48 8 2 2" xfId="15026" xr:uid="{00000000-0005-0000-0000-000086DD0000}"/>
    <cellStyle name="표준 48 8 2 2 2" xfId="15025" xr:uid="{00000000-0005-0000-0000-000087DD0000}"/>
    <cellStyle name="표준 48 8 2 2 2 2" xfId="15024" xr:uid="{00000000-0005-0000-0000-000088DD0000}"/>
    <cellStyle name="표준 48 8 2 2 2 2 2" xfId="15023" xr:uid="{00000000-0005-0000-0000-000089DD0000}"/>
    <cellStyle name="표준 48 8 2 2 2 2 2 2" xfId="15022" xr:uid="{00000000-0005-0000-0000-00008ADD0000}"/>
    <cellStyle name="표준 48 8 2 2 2 2 3" xfId="15021" xr:uid="{00000000-0005-0000-0000-00008BDD0000}"/>
    <cellStyle name="표준 48 8 2 2 2 3" xfId="15020" xr:uid="{00000000-0005-0000-0000-00008CDD0000}"/>
    <cellStyle name="표준 48 8 2 2 2 3 2" xfId="15019" xr:uid="{00000000-0005-0000-0000-00008DDD0000}"/>
    <cellStyle name="표준 48 8 2 2 2 4" xfId="15018" xr:uid="{00000000-0005-0000-0000-00008EDD0000}"/>
    <cellStyle name="표준 48 8 2 2 3" xfId="15017" xr:uid="{00000000-0005-0000-0000-00008FDD0000}"/>
    <cellStyle name="표준 48 8 2 2 3 2" xfId="15016" xr:uid="{00000000-0005-0000-0000-000090DD0000}"/>
    <cellStyle name="표준 48 8 2 2 3 2 2" xfId="15015" xr:uid="{00000000-0005-0000-0000-000091DD0000}"/>
    <cellStyle name="표준 48 8 2 2 3 3" xfId="15014" xr:uid="{00000000-0005-0000-0000-000092DD0000}"/>
    <cellStyle name="표준 48 8 2 2 4" xfId="15013" xr:uid="{00000000-0005-0000-0000-000093DD0000}"/>
    <cellStyle name="표준 48 8 2 2 4 2" xfId="15012" xr:uid="{00000000-0005-0000-0000-000094DD0000}"/>
    <cellStyle name="표준 48 8 2 2 5" xfId="15011" xr:uid="{00000000-0005-0000-0000-000095DD0000}"/>
    <cellStyle name="표준 48 8 2 3" xfId="15010" xr:uid="{00000000-0005-0000-0000-000096DD0000}"/>
    <cellStyle name="표준 48 8 2 3 2" xfId="15009" xr:uid="{00000000-0005-0000-0000-000097DD0000}"/>
    <cellStyle name="표준 48 8 2 3 2 2" xfId="15008" xr:uid="{00000000-0005-0000-0000-000098DD0000}"/>
    <cellStyle name="표준 48 8 2 3 2 2 2" xfId="15007" xr:uid="{00000000-0005-0000-0000-000099DD0000}"/>
    <cellStyle name="표준 48 8 2 3 2 3" xfId="15006" xr:uid="{00000000-0005-0000-0000-00009ADD0000}"/>
    <cellStyle name="표준 48 8 2 3 3" xfId="15005" xr:uid="{00000000-0005-0000-0000-00009BDD0000}"/>
    <cellStyle name="표준 48 8 2 3 3 2" xfId="15004" xr:uid="{00000000-0005-0000-0000-00009CDD0000}"/>
    <cellStyle name="표준 48 8 2 3 4" xfId="15003" xr:uid="{00000000-0005-0000-0000-00009DDD0000}"/>
    <cellStyle name="표준 48 8 2 4" xfId="15002" xr:uid="{00000000-0005-0000-0000-00009EDD0000}"/>
    <cellStyle name="표준 48 8 2 4 2" xfId="15001" xr:uid="{00000000-0005-0000-0000-00009FDD0000}"/>
    <cellStyle name="표준 48 8 2 4 2 2" xfId="15000" xr:uid="{00000000-0005-0000-0000-0000A0DD0000}"/>
    <cellStyle name="표준 48 8 2 4 3" xfId="14999" xr:uid="{00000000-0005-0000-0000-0000A1DD0000}"/>
    <cellStyle name="표준 48 8 2 5" xfId="14998" xr:uid="{00000000-0005-0000-0000-0000A2DD0000}"/>
    <cellStyle name="표준 48 8 2 5 2" xfId="14997" xr:uid="{00000000-0005-0000-0000-0000A3DD0000}"/>
    <cellStyle name="표준 48 8 2 6" xfId="14996" xr:uid="{00000000-0005-0000-0000-0000A4DD0000}"/>
    <cellStyle name="표준 48 8 3" xfId="14995" xr:uid="{00000000-0005-0000-0000-0000A5DD0000}"/>
    <cellStyle name="표준 48 8 3 2" xfId="14994" xr:uid="{00000000-0005-0000-0000-0000A6DD0000}"/>
    <cellStyle name="표준 48 8 3 2 2" xfId="14993" xr:uid="{00000000-0005-0000-0000-0000A7DD0000}"/>
    <cellStyle name="표준 48 8 3 2 2 2" xfId="14992" xr:uid="{00000000-0005-0000-0000-0000A8DD0000}"/>
    <cellStyle name="표준 48 8 3 2 2 2 2" xfId="14991" xr:uid="{00000000-0005-0000-0000-0000A9DD0000}"/>
    <cellStyle name="표준 48 8 3 2 2 2 2 2" xfId="14990" xr:uid="{00000000-0005-0000-0000-0000AADD0000}"/>
    <cellStyle name="표준 48 8 3 2 2 2 3" xfId="14989" xr:uid="{00000000-0005-0000-0000-0000ABDD0000}"/>
    <cellStyle name="표준 48 8 3 2 2 3" xfId="14988" xr:uid="{00000000-0005-0000-0000-0000ACDD0000}"/>
    <cellStyle name="표준 48 8 3 2 2 3 2" xfId="14987" xr:uid="{00000000-0005-0000-0000-0000ADDD0000}"/>
    <cellStyle name="표준 48 8 3 2 2 4" xfId="14986" xr:uid="{00000000-0005-0000-0000-0000AEDD0000}"/>
    <cellStyle name="표준 48 8 3 2 3" xfId="14985" xr:uid="{00000000-0005-0000-0000-0000AFDD0000}"/>
    <cellStyle name="표준 48 8 3 2 3 2" xfId="14984" xr:uid="{00000000-0005-0000-0000-0000B0DD0000}"/>
    <cellStyle name="표준 48 8 3 2 3 2 2" xfId="14983" xr:uid="{00000000-0005-0000-0000-0000B1DD0000}"/>
    <cellStyle name="표준 48 8 3 2 3 3" xfId="14982" xr:uid="{00000000-0005-0000-0000-0000B2DD0000}"/>
    <cellStyle name="표준 48 8 3 2 4" xfId="14981" xr:uid="{00000000-0005-0000-0000-0000B3DD0000}"/>
    <cellStyle name="표준 48 8 3 2 4 2" xfId="14980" xr:uid="{00000000-0005-0000-0000-0000B4DD0000}"/>
    <cellStyle name="표준 48 8 3 2 5" xfId="14979" xr:uid="{00000000-0005-0000-0000-0000B5DD0000}"/>
    <cellStyle name="표준 48 8 3 3" xfId="14978" xr:uid="{00000000-0005-0000-0000-0000B6DD0000}"/>
    <cellStyle name="표준 48 8 3 3 2" xfId="14977" xr:uid="{00000000-0005-0000-0000-0000B7DD0000}"/>
    <cellStyle name="표준 48 8 3 3 2 2" xfId="14976" xr:uid="{00000000-0005-0000-0000-0000B8DD0000}"/>
    <cellStyle name="표준 48 8 3 3 2 2 2" xfId="14975" xr:uid="{00000000-0005-0000-0000-0000B9DD0000}"/>
    <cellStyle name="표준 48 8 3 3 2 3" xfId="14974" xr:uid="{00000000-0005-0000-0000-0000BADD0000}"/>
    <cellStyle name="표준 48 8 3 3 3" xfId="14973" xr:uid="{00000000-0005-0000-0000-0000BBDD0000}"/>
    <cellStyle name="표준 48 8 3 3 3 2" xfId="14972" xr:uid="{00000000-0005-0000-0000-0000BCDD0000}"/>
    <cellStyle name="표준 48 8 3 3 4" xfId="14971" xr:uid="{00000000-0005-0000-0000-0000BDDD0000}"/>
    <cellStyle name="표준 48 8 3 4" xfId="14970" xr:uid="{00000000-0005-0000-0000-0000BEDD0000}"/>
    <cellStyle name="표준 48 8 3 4 2" xfId="14969" xr:uid="{00000000-0005-0000-0000-0000BFDD0000}"/>
    <cellStyle name="표준 48 8 3 4 2 2" xfId="14968" xr:uid="{00000000-0005-0000-0000-0000C0DD0000}"/>
    <cellStyle name="표준 48 8 3 4 3" xfId="14967" xr:uid="{00000000-0005-0000-0000-0000C1DD0000}"/>
    <cellStyle name="표준 48 8 3 5" xfId="14966" xr:uid="{00000000-0005-0000-0000-0000C2DD0000}"/>
    <cellStyle name="표준 48 8 3 5 2" xfId="14965" xr:uid="{00000000-0005-0000-0000-0000C3DD0000}"/>
    <cellStyle name="표준 48 8 3 6" xfId="14964" xr:uid="{00000000-0005-0000-0000-0000C4DD0000}"/>
    <cellStyle name="표준 48 8 4" xfId="14963" xr:uid="{00000000-0005-0000-0000-0000C5DD0000}"/>
    <cellStyle name="표준 48 8 4 2" xfId="14962" xr:uid="{00000000-0005-0000-0000-0000C6DD0000}"/>
    <cellStyle name="표준 48 8 4 2 2" xfId="14961" xr:uid="{00000000-0005-0000-0000-0000C7DD0000}"/>
    <cellStyle name="표준 48 8 4 2 2 2" xfId="14960" xr:uid="{00000000-0005-0000-0000-0000C8DD0000}"/>
    <cellStyle name="표준 48 8 4 2 2 2 2" xfId="14959" xr:uid="{00000000-0005-0000-0000-0000C9DD0000}"/>
    <cellStyle name="표준 48 8 4 2 2 3" xfId="14958" xr:uid="{00000000-0005-0000-0000-0000CADD0000}"/>
    <cellStyle name="표준 48 8 4 2 3" xfId="14957" xr:uid="{00000000-0005-0000-0000-0000CBDD0000}"/>
    <cellStyle name="표준 48 8 4 2 3 2" xfId="14956" xr:uid="{00000000-0005-0000-0000-0000CCDD0000}"/>
    <cellStyle name="표준 48 8 4 2 4" xfId="14955" xr:uid="{00000000-0005-0000-0000-0000CDDD0000}"/>
    <cellStyle name="표준 48 8 4 3" xfId="14954" xr:uid="{00000000-0005-0000-0000-0000CEDD0000}"/>
    <cellStyle name="표준 48 8 4 3 2" xfId="14953" xr:uid="{00000000-0005-0000-0000-0000CFDD0000}"/>
    <cellStyle name="표준 48 8 4 3 2 2" xfId="14952" xr:uid="{00000000-0005-0000-0000-0000D0DD0000}"/>
    <cellStyle name="표준 48 8 4 3 3" xfId="14951" xr:uid="{00000000-0005-0000-0000-0000D1DD0000}"/>
    <cellStyle name="표준 48 8 4 4" xfId="14950" xr:uid="{00000000-0005-0000-0000-0000D2DD0000}"/>
    <cellStyle name="표준 48 8 4 4 2" xfId="14949" xr:uid="{00000000-0005-0000-0000-0000D3DD0000}"/>
    <cellStyle name="표준 48 8 4 5" xfId="14948" xr:uid="{00000000-0005-0000-0000-0000D4DD0000}"/>
    <cellStyle name="표준 48 8 5" xfId="14947" xr:uid="{00000000-0005-0000-0000-0000D5DD0000}"/>
    <cellStyle name="표준 48 8 5 2" xfId="14946" xr:uid="{00000000-0005-0000-0000-0000D6DD0000}"/>
    <cellStyle name="표준 48 8 5 2 2" xfId="14945" xr:uid="{00000000-0005-0000-0000-0000D7DD0000}"/>
    <cellStyle name="표준 48 8 5 2 2 2" xfId="14944" xr:uid="{00000000-0005-0000-0000-0000D8DD0000}"/>
    <cellStyle name="표준 48 8 5 2 3" xfId="14943" xr:uid="{00000000-0005-0000-0000-0000D9DD0000}"/>
    <cellStyle name="표준 48 8 5 3" xfId="14942" xr:uid="{00000000-0005-0000-0000-0000DADD0000}"/>
    <cellStyle name="표준 48 8 5 3 2" xfId="14941" xr:uid="{00000000-0005-0000-0000-0000DBDD0000}"/>
    <cellStyle name="표준 48 8 5 4" xfId="14940" xr:uid="{00000000-0005-0000-0000-0000DCDD0000}"/>
    <cellStyle name="표준 48 8 6" xfId="14939" xr:uid="{00000000-0005-0000-0000-0000DDDD0000}"/>
    <cellStyle name="표준 48 8 6 2" xfId="14938" xr:uid="{00000000-0005-0000-0000-0000DEDD0000}"/>
    <cellStyle name="표준 48 8 6 2 2" xfId="14937" xr:uid="{00000000-0005-0000-0000-0000DFDD0000}"/>
    <cellStyle name="표준 48 8 6 3" xfId="14936" xr:uid="{00000000-0005-0000-0000-0000E0DD0000}"/>
    <cellStyle name="표준 48 8 7" xfId="14935" xr:uid="{00000000-0005-0000-0000-0000E1DD0000}"/>
    <cellStyle name="표준 48 8 7 2" xfId="14934" xr:uid="{00000000-0005-0000-0000-0000E2DD0000}"/>
    <cellStyle name="표준 48 8 8" xfId="14933" xr:uid="{00000000-0005-0000-0000-0000E3DD0000}"/>
    <cellStyle name="표준 48 9" xfId="14932" xr:uid="{00000000-0005-0000-0000-0000E4DD0000}"/>
    <cellStyle name="표준 48 9 2" xfId="14931" xr:uid="{00000000-0005-0000-0000-0000E5DD0000}"/>
    <cellStyle name="표준 48 9 2 2" xfId="14930" xr:uid="{00000000-0005-0000-0000-0000E6DD0000}"/>
    <cellStyle name="표준 48 9 2 2 2" xfId="14929" xr:uid="{00000000-0005-0000-0000-0000E7DD0000}"/>
    <cellStyle name="표준 48 9 2 2 2 2" xfId="14928" xr:uid="{00000000-0005-0000-0000-0000E8DD0000}"/>
    <cellStyle name="표준 48 9 2 2 2 2 2" xfId="14927" xr:uid="{00000000-0005-0000-0000-0000E9DD0000}"/>
    <cellStyle name="표준 48 9 2 2 2 2 2 2" xfId="14926" xr:uid="{00000000-0005-0000-0000-0000EADD0000}"/>
    <cellStyle name="표준 48 9 2 2 2 2 3" xfId="14925" xr:uid="{00000000-0005-0000-0000-0000EBDD0000}"/>
    <cellStyle name="표준 48 9 2 2 2 3" xfId="14924" xr:uid="{00000000-0005-0000-0000-0000ECDD0000}"/>
    <cellStyle name="표준 48 9 2 2 2 3 2" xfId="14923" xr:uid="{00000000-0005-0000-0000-0000EDDD0000}"/>
    <cellStyle name="표준 48 9 2 2 2 4" xfId="14922" xr:uid="{00000000-0005-0000-0000-0000EEDD0000}"/>
    <cellStyle name="표준 48 9 2 2 3" xfId="14921" xr:uid="{00000000-0005-0000-0000-0000EFDD0000}"/>
    <cellStyle name="표준 48 9 2 2 3 2" xfId="14920" xr:uid="{00000000-0005-0000-0000-0000F0DD0000}"/>
    <cellStyle name="표준 48 9 2 2 3 2 2" xfId="14919" xr:uid="{00000000-0005-0000-0000-0000F1DD0000}"/>
    <cellStyle name="표준 48 9 2 2 3 3" xfId="14918" xr:uid="{00000000-0005-0000-0000-0000F2DD0000}"/>
    <cellStyle name="표준 48 9 2 2 4" xfId="14917" xr:uid="{00000000-0005-0000-0000-0000F3DD0000}"/>
    <cellStyle name="표준 48 9 2 2 4 2" xfId="14916" xr:uid="{00000000-0005-0000-0000-0000F4DD0000}"/>
    <cellStyle name="표준 48 9 2 2 5" xfId="14915" xr:uid="{00000000-0005-0000-0000-0000F5DD0000}"/>
    <cellStyle name="표준 48 9 2 3" xfId="14914" xr:uid="{00000000-0005-0000-0000-0000F6DD0000}"/>
    <cellStyle name="표준 48 9 2 3 2" xfId="14913" xr:uid="{00000000-0005-0000-0000-0000F7DD0000}"/>
    <cellStyle name="표준 48 9 2 3 2 2" xfId="14912" xr:uid="{00000000-0005-0000-0000-0000F8DD0000}"/>
    <cellStyle name="표준 48 9 2 3 2 2 2" xfId="14911" xr:uid="{00000000-0005-0000-0000-0000F9DD0000}"/>
    <cellStyle name="표준 48 9 2 3 2 3" xfId="14910" xr:uid="{00000000-0005-0000-0000-0000FADD0000}"/>
    <cellStyle name="표준 48 9 2 3 3" xfId="14909" xr:uid="{00000000-0005-0000-0000-0000FBDD0000}"/>
    <cellStyle name="표준 48 9 2 3 3 2" xfId="14908" xr:uid="{00000000-0005-0000-0000-0000FCDD0000}"/>
    <cellStyle name="표준 48 9 2 3 4" xfId="14907" xr:uid="{00000000-0005-0000-0000-0000FDDD0000}"/>
    <cellStyle name="표준 48 9 2 4" xfId="14906" xr:uid="{00000000-0005-0000-0000-0000FEDD0000}"/>
    <cellStyle name="표준 48 9 2 4 2" xfId="14905" xr:uid="{00000000-0005-0000-0000-0000FFDD0000}"/>
    <cellStyle name="표준 48 9 2 4 2 2" xfId="14904" xr:uid="{00000000-0005-0000-0000-000000DE0000}"/>
    <cellStyle name="표준 48 9 2 4 3" xfId="14903" xr:uid="{00000000-0005-0000-0000-000001DE0000}"/>
    <cellStyle name="표준 48 9 2 5" xfId="14902" xr:uid="{00000000-0005-0000-0000-000002DE0000}"/>
    <cellStyle name="표준 48 9 2 5 2" xfId="14901" xr:uid="{00000000-0005-0000-0000-000003DE0000}"/>
    <cellStyle name="표준 48 9 2 6" xfId="14900" xr:uid="{00000000-0005-0000-0000-000004DE0000}"/>
    <cellStyle name="표준 48 9 3" xfId="14899" xr:uid="{00000000-0005-0000-0000-000005DE0000}"/>
    <cellStyle name="표준 48 9 3 2" xfId="14898" xr:uid="{00000000-0005-0000-0000-000006DE0000}"/>
    <cellStyle name="표준 48 9 3 2 2" xfId="14897" xr:uid="{00000000-0005-0000-0000-000007DE0000}"/>
    <cellStyle name="표준 48 9 3 2 2 2" xfId="14896" xr:uid="{00000000-0005-0000-0000-000008DE0000}"/>
    <cellStyle name="표준 48 9 3 2 2 2 2" xfId="14895" xr:uid="{00000000-0005-0000-0000-000009DE0000}"/>
    <cellStyle name="표준 48 9 3 2 2 2 2 2" xfId="14894" xr:uid="{00000000-0005-0000-0000-00000ADE0000}"/>
    <cellStyle name="표준 48 9 3 2 2 2 3" xfId="14893" xr:uid="{00000000-0005-0000-0000-00000BDE0000}"/>
    <cellStyle name="표준 48 9 3 2 2 3" xfId="14892" xr:uid="{00000000-0005-0000-0000-00000CDE0000}"/>
    <cellStyle name="표준 48 9 3 2 2 3 2" xfId="14891" xr:uid="{00000000-0005-0000-0000-00000DDE0000}"/>
    <cellStyle name="표준 48 9 3 2 2 4" xfId="14890" xr:uid="{00000000-0005-0000-0000-00000EDE0000}"/>
    <cellStyle name="표준 48 9 3 2 3" xfId="14889" xr:uid="{00000000-0005-0000-0000-00000FDE0000}"/>
    <cellStyle name="표준 48 9 3 2 3 2" xfId="14888" xr:uid="{00000000-0005-0000-0000-000010DE0000}"/>
    <cellStyle name="표준 48 9 3 2 3 2 2" xfId="14887" xr:uid="{00000000-0005-0000-0000-000011DE0000}"/>
    <cellStyle name="표준 48 9 3 2 3 3" xfId="14886" xr:uid="{00000000-0005-0000-0000-000012DE0000}"/>
    <cellStyle name="표준 48 9 3 2 4" xfId="14885" xr:uid="{00000000-0005-0000-0000-000013DE0000}"/>
    <cellStyle name="표준 48 9 3 2 4 2" xfId="14884" xr:uid="{00000000-0005-0000-0000-000014DE0000}"/>
    <cellStyle name="표준 48 9 3 2 5" xfId="14883" xr:uid="{00000000-0005-0000-0000-000015DE0000}"/>
    <cellStyle name="표준 48 9 3 3" xfId="14882" xr:uid="{00000000-0005-0000-0000-000016DE0000}"/>
    <cellStyle name="표준 48 9 3 3 2" xfId="14881" xr:uid="{00000000-0005-0000-0000-000017DE0000}"/>
    <cellStyle name="표준 48 9 3 3 2 2" xfId="14880" xr:uid="{00000000-0005-0000-0000-000018DE0000}"/>
    <cellStyle name="표준 48 9 3 3 2 2 2" xfId="14879" xr:uid="{00000000-0005-0000-0000-000019DE0000}"/>
    <cellStyle name="표준 48 9 3 3 2 3" xfId="14878" xr:uid="{00000000-0005-0000-0000-00001ADE0000}"/>
    <cellStyle name="표준 48 9 3 3 3" xfId="14877" xr:uid="{00000000-0005-0000-0000-00001BDE0000}"/>
    <cellStyle name="표준 48 9 3 3 3 2" xfId="14876" xr:uid="{00000000-0005-0000-0000-00001CDE0000}"/>
    <cellStyle name="표준 48 9 3 3 4" xfId="14875" xr:uid="{00000000-0005-0000-0000-00001DDE0000}"/>
    <cellStyle name="표준 48 9 3 4" xfId="14874" xr:uid="{00000000-0005-0000-0000-00001EDE0000}"/>
    <cellStyle name="표준 48 9 3 4 2" xfId="14873" xr:uid="{00000000-0005-0000-0000-00001FDE0000}"/>
    <cellStyle name="표준 48 9 3 4 2 2" xfId="14872" xr:uid="{00000000-0005-0000-0000-000020DE0000}"/>
    <cellStyle name="표준 48 9 3 4 3" xfId="14871" xr:uid="{00000000-0005-0000-0000-000021DE0000}"/>
    <cellStyle name="표준 48 9 3 5" xfId="14870" xr:uid="{00000000-0005-0000-0000-000022DE0000}"/>
    <cellStyle name="표준 48 9 3 5 2" xfId="14869" xr:uid="{00000000-0005-0000-0000-000023DE0000}"/>
    <cellStyle name="표준 48 9 3 6" xfId="14868" xr:uid="{00000000-0005-0000-0000-000024DE0000}"/>
    <cellStyle name="표준 48 9 4" xfId="14867" xr:uid="{00000000-0005-0000-0000-000025DE0000}"/>
    <cellStyle name="표준 48 9 4 2" xfId="14866" xr:uid="{00000000-0005-0000-0000-000026DE0000}"/>
    <cellStyle name="표준 48 9 4 2 2" xfId="14865" xr:uid="{00000000-0005-0000-0000-000027DE0000}"/>
    <cellStyle name="표준 48 9 4 2 2 2" xfId="14864" xr:uid="{00000000-0005-0000-0000-000028DE0000}"/>
    <cellStyle name="표준 48 9 4 2 2 2 2" xfId="14863" xr:uid="{00000000-0005-0000-0000-000029DE0000}"/>
    <cellStyle name="표준 48 9 4 2 2 3" xfId="14862" xr:uid="{00000000-0005-0000-0000-00002ADE0000}"/>
    <cellStyle name="표준 48 9 4 2 3" xfId="14861" xr:uid="{00000000-0005-0000-0000-00002BDE0000}"/>
    <cellStyle name="표준 48 9 4 2 3 2" xfId="14860" xr:uid="{00000000-0005-0000-0000-00002CDE0000}"/>
    <cellStyle name="표준 48 9 4 2 4" xfId="14859" xr:uid="{00000000-0005-0000-0000-00002DDE0000}"/>
    <cellStyle name="표준 48 9 4 3" xfId="14858" xr:uid="{00000000-0005-0000-0000-00002EDE0000}"/>
    <cellStyle name="표준 48 9 4 3 2" xfId="14857" xr:uid="{00000000-0005-0000-0000-00002FDE0000}"/>
    <cellStyle name="표준 48 9 4 3 2 2" xfId="14856" xr:uid="{00000000-0005-0000-0000-000030DE0000}"/>
    <cellStyle name="표준 48 9 4 3 3" xfId="14855" xr:uid="{00000000-0005-0000-0000-000031DE0000}"/>
    <cellStyle name="표준 48 9 4 4" xfId="14854" xr:uid="{00000000-0005-0000-0000-000032DE0000}"/>
    <cellStyle name="표준 48 9 4 4 2" xfId="14853" xr:uid="{00000000-0005-0000-0000-000033DE0000}"/>
    <cellStyle name="표준 48 9 4 5" xfId="14852" xr:uid="{00000000-0005-0000-0000-000034DE0000}"/>
    <cellStyle name="표준 48 9 5" xfId="14851" xr:uid="{00000000-0005-0000-0000-000035DE0000}"/>
    <cellStyle name="표준 48 9 5 2" xfId="14850" xr:uid="{00000000-0005-0000-0000-000036DE0000}"/>
    <cellStyle name="표준 48 9 5 2 2" xfId="14849" xr:uid="{00000000-0005-0000-0000-000037DE0000}"/>
    <cellStyle name="표준 48 9 5 2 2 2" xfId="14848" xr:uid="{00000000-0005-0000-0000-000038DE0000}"/>
    <cellStyle name="표준 48 9 5 2 3" xfId="14847" xr:uid="{00000000-0005-0000-0000-000039DE0000}"/>
    <cellStyle name="표준 48 9 5 3" xfId="14846" xr:uid="{00000000-0005-0000-0000-00003ADE0000}"/>
    <cellStyle name="표준 48 9 5 3 2" xfId="14845" xr:uid="{00000000-0005-0000-0000-00003BDE0000}"/>
    <cellStyle name="표준 48 9 5 4" xfId="14844" xr:uid="{00000000-0005-0000-0000-00003CDE0000}"/>
    <cellStyle name="표준 48 9 6" xfId="14843" xr:uid="{00000000-0005-0000-0000-00003DDE0000}"/>
    <cellStyle name="표준 48 9 6 2" xfId="14842" xr:uid="{00000000-0005-0000-0000-00003EDE0000}"/>
    <cellStyle name="표준 48 9 6 2 2" xfId="14841" xr:uid="{00000000-0005-0000-0000-00003FDE0000}"/>
    <cellStyle name="표준 48 9 6 3" xfId="14840" xr:uid="{00000000-0005-0000-0000-000040DE0000}"/>
    <cellStyle name="표준 48 9 7" xfId="14839" xr:uid="{00000000-0005-0000-0000-000041DE0000}"/>
    <cellStyle name="표준 48 9 7 2" xfId="14838" xr:uid="{00000000-0005-0000-0000-000042DE0000}"/>
    <cellStyle name="표준 48 9 8" xfId="14837" xr:uid="{00000000-0005-0000-0000-000043DE0000}"/>
    <cellStyle name="표준 49" xfId="14836" xr:uid="{00000000-0005-0000-0000-000044DE0000}"/>
    <cellStyle name="표준 49 2" xfId="14835" xr:uid="{00000000-0005-0000-0000-000045DE0000}"/>
    <cellStyle name="표준 49 2 2" xfId="14834" xr:uid="{00000000-0005-0000-0000-000046DE0000}"/>
    <cellStyle name="표준 49 2 2 2" xfId="14833" xr:uid="{00000000-0005-0000-0000-000047DE0000}"/>
    <cellStyle name="표준 49 2 2 2 2" xfId="14832" xr:uid="{00000000-0005-0000-0000-000048DE0000}"/>
    <cellStyle name="표준 49 2 2 2 2 2" xfId="14831" xr:uid="{00000000-0005-0000-0000-000049DE0000}"/>
    <cellStyle name="표준 49 2 2 2 3" xfId="14830" xr:uid="{00000000-0005-0000-0000-00004ADE0000}"/>
    <cellStyle name="표준 49 2 2 3" xfId="14829" xr:uid="{00000000-0005-0000-0000-00004BDE0000}"/>
    <cellStyle name="표준 49 2 2 3 2" xfId="14828" xr:uid="{00000000-0005-0000-0000-00004CDE0000}"/>
    <cellStyle name="표준 49 2 2 4" xfId="14827" xr:uid="{00000000-0005-0000-0000-00004DDE0000}"/>
    <cellStyle name="표준 49 2 3" xfId="14826" xr:uid="{00000000-0005-0000-0000-00004EDE0000}"/>
    <cellStyle name="표준 49 2 3 2" xfId="14825" xr:uid="{00000000-0005-0000-0000-00004FDE0000}"/>
    <cellStyle name="표준 49 2 3 2 2" xfId="14824" xr:uid="{00000000-0005-0000-0000-000050DE0000}"/>
    <cellStyle name="표준 49 2 3 3" xfId="14823" xr:uid="{00000000-0005-0000-0000-000051DE0000}"/>
    <cellStyle name="표준 49 2 4" xfId="14822" xr:uid="{00000000-0005-0000-0000-000052DE0000}"/>
    <cellStyle name="표준 49 2 4 2" xfId="14821" xr:uid="{00000000-0005-0000-0000-000053DE0000}"/>
    <cellStyle name="표준 49 2 5" xfId="14820" xr:uid="{00000000-0005-0000-0000-000054DE0000}"/>
    <cellStyle name="표준 49 3" xfId="14819" xr:uid="{00000000-0005-0000-0000-000055DE0000}"/>
    <cellStyle name="표준 49 3 2" xfId="14818" xr:uid="{00000000-0005-0000-0000-000056DE0000}"/>
    <cellStyle name="표준 49 3 2 2" xfId="14817" xr:uid="{00000000-0005-0000-0000-000057DE0000}"/>
    <cellStyle name="표준 49 3 2 2 2" xfId="14816" xr:uid="{00000000-0005-0000-0000-000058DE0000}"/>
    <cellStyle name="표준 49 3 2 3" xfId="14815" xr:uid="{00000000-0005-0000-0000-000059DE0000}"/>
    <cellStyle name="표준 49 3 3" xfId="14814" xr:uid="{00000000-0005-0000-0000-00005ADE0000}"/>
    <cellStyle name="표준 49 3 3 2" xfId="14813" xr:uid="{00000000-0005-0000-0000-00005BDE0000}"/>
    <cellStyle name="표준 49 3 4" xfId="14812" xr:uid="{00000000-0005-0000-0000-00005CDE0000}"/>
    <cellStyle name="표준 49 4" xfId="14811" xr:uid="{00000000-0005-0000-0000-00005DDE0000}"/>
    <cellStyle name="표준 49 4 2" xfId="14810" xr:uid="{00000000-0005-0000-0000-00005EDE0000}"/>
    <cellStyle name="표준 49 4 2 2" xfId="14809" xr:uid="{00000000-0005-0000-0000-00005FDE0000}"/>
    <cellStyle name="표준 49 4 3" xfId="14808" xr:uid="{00000000-0005-0000-0000-000060DE0000}"/>
    <cellStyle name="표준 49 5" xfId="14807" xr:uid="{00000000-0005-0000-0000-000061DE0000}"/>
    <cellStyle name="표준 49 5 2" xfId="14806" xr:uid="{00000000-0005-0000-0000-000062DE0000}"/>
    <cellStyle name="표준 49 6" xfId="14805" xr:uid="{00000000-0005-0000-0000-000063DE0000}"/>
    <cellStyle name="표준 49 7" xfId="12018" xr:uid="{00000000-0005-0000-0000-000064DE0000}"/>
    <cellStyle name="표준 5" xfId="59428" xr:uid="{00000000-0005-0000-0000-000065DE0000}"/>
    <cellStyle name="표준 5 10" xfId="14804" xr:uid="{00000000-0005-0000-0000-000066DE0000}"/>
    <cellStyle name="표준 5 10 10" xfId="14803" xr:uid="{00000000-0005-0000-0000-000067DE0000}"/>
    <cellStyle name="표준 5 10 10 2" xfId="14802" xr:uid="{00000000-0005-0000-0000-000068DE0000}"/>
    <cellStyle name="표준 5 10 10 2 2" xfId="14801" xr:uid="{00000000-0005-0000-0000-000069DE0000}"/>
    <cellStyle name="표준 5 10 10 3" xfId="14800" xr:uid="{00000000-0005-0000-0000-00006ADE0000}"/>
    <cellStyle name="표준 5 10 10 3 2" xfId="14799" xr:uid="{00000000-0005-0000-0000-00006BDE0000}"/>
    <cellStyle name="표준 5 10 10 4" xfId="14798" xr:uid="{00000000-0005-0000-0000-00006CDE0000}"/>
    <cellStyle name="표준 5 10 10 4 2" xfId="14797" xr:uid="{00000000-0005-0000-0000-00006DDE0000}"/>
    <cellStyle name="표준 5 10 10 5" xfId="14796" xr:uid="{00000000-0005-0000-0000-00006EDE0000}"/>
    <cellStyle name="표준 5 10 10 5 2" xfId="14795" xr:uid="{00000000-0005-0000-0000-00006FDE0000}"/>
    <cellStyle name="표준 5 10 10 6" xfId="14794" xr:uid="{00000000-0005-0000-0000-000070DE0000}"/>
    <cellStyle name="표준 5 10 10 6 2" xfId="14793" xr:uid="{00000000-0005-0000-0000-000071DE0000}"/>
    <cellStyle name="표준 5 10 10 7" xfId="14792" xr:uid="{00000000-0005-0000-0000-000072DE0000}"/>
    <cellStyle name="표준 5 10 10 7 2" xfId="14791" xr:uid="{00000000-0005-0000-0000-000073DE0000}"/>
    <cellStyle name="표준 5 10 10 8" xfId="14790" xr:uid="{00000000-0005-0000-0000-000074DE0000}"/>
    <cellStyle name="표준 5 10 11" xfId="14789" xr:uid="{00000000-0005-0000-0000-000075DE0000}"/>
    <cellStyle name="표준 5 10 12" xfId="14788" xr:uid="{00000000-0005-0000-0000-000076DE0000}"/>
    <cellStyle name="표준 5 10 13" xfId="14787" xr:uid="{00000000-0005-0000-0000-000077DE0000}"/>
    <cellStyle name="표준 5 10 14" xfId="14786" xr:uid="{00000000-0005-0000-0000-000078DE0000}"/>
    <cellStyle name="표준 5 10 15" xfId="14785" xr:uid="{00000000-0005-0000-0000-000079DE0000}"/>
    <cellStyle name="표준 5 10 15 2" xfId="14784" xr:uid="{00000000-0005-0000-0000-00007ADE0000}"/>
    <cellStyle name="표준 5 10 16" xfId="14783" xr:uid="{00000000-0005-0000-0000-00007BDE0000}"/>
    <cellStyle name="표준 5 10 16 2" xfId="14782" xr:uid="{00000000-0005-0000-0000-00007CDE0000}"/>
    <cellStyle name="표준 5 10 17" xfId="14781" xr:uid="{00000000-0005-0000-0000-00007DDE0000}"/>
    <cellStyle name="표준 5 10 2" xfId="14780" xr:uid="{00000000-0005-0000-0000-00007EDE0000}"/>
    <cellStyle name="표준 5 10 2 2" xfId="14779" xr:uid="{00000000-0005-0000-0000-00007FDE0000}"/>
    <cellStyle name="표준 5 10 2 2 2" xfId="14778" xr:uid="{00000000-0005-0000-0000-000080DE0000}"/>
    <cellStyle name="표준 5 10 2 3" xfId="14777" xr:uid="{00000000-0005-0000-0000-000081DE0000}"/>
    <cellStyle name="표준 5 10 2 3 2" xfId="14776" xr:uid="{00000000-0005-0000-0000-000082DE0000}"/>
    <cellStyle name="표준 5 10 2 4" xfId="14775" xr:uid="{00000000-0005-0000-0000-000083DE0000}"/>
    <cellStyle name="표준 5 10 2 4 2" xfId="14774" xr:uid="{00000000-0005-0000-0000-000084DE0000}"/>
    <cellStyle name="표준 5 10 2 5" xfId="14773" xr:uid="{00000000-0005-0000-0000-000085DE0000}"/>
    <cellStyle name="표준 5 10 2 5 2" xfId="14772" xr:uid="{00000000-0005-0000-0000-000086DE0000}"/>
    <cellStyle name="표준 5 10 2 6" xfId="14771" xr:uid="{00000000-0005-0000-0000-000087DE0000}"/>
    <cellStyle name="표준 5 10 2 6 2" xfId="14770" xr:uid="{00000000-0005-0000-0000-000088DE0000}"/>
    <cellStyle name="표준 5 10 2 7" xfId="14769" xr:uid="{00000000-0005-0000-0000-000089DE0000}"/>
    <cellStyle name="표준 5 10 2 7 2" xfId="14768" xr:uid="{00000000-0005-0000-0000-00008ADE0000}"/>
    <cellStyle name="표준 5 10 2 8" xfId="14767" xr:uid="{00000000-0005-0000-0000-00008BDE0000}"/>
    <cellStyle name="표준 5 10 3" xfId="14766" xr:uid="{00000000-0005-0000-0000-00008CDE0000}"/>
    <cellStyle name="표준 5 10 3 2" xfId="14765" xr:uid="{00000000-0005-0000-0000-00008DDE0000}"/>
    <cellStyle name="표준 5 10 3 2 2" xfId="14764" xr:uid="{00000000-0005-0000-0000-00008EDE0000}"/>
    <cellStyle name="표준 5 10 3 3" xfId="14763" xr:uid="{00000000-0005-0000-0000-00008FDE0000}"/>
    <cellStyle name="표준 5 10 3 3 2" xfId="14762" xr:uid="{00000000-0005-0000-0000-000090DE0000}"/>
    <cellStyle name="표준 5 10 3 4" xfId="14761" xr:uid="{00000000-0005-0000-0000-000091DE0000}"/>
    <cellStyle name="표준 5 10 3 4 2" xfId="14760" xr:uid="{00000000-0005-0000-0000-000092DE0000}"/>
    <cellStyle name="표준 5 10 3 5" xfId="14759" xr:uid="{00000000-0005-0000-0000-000093DE0000}"/>
    <cellStyle name="표준 5 10 3 5 2" xfId="14758" xr:uid="{00000000-0005-0000-0000-000094DE0000}"/>
    <cellStyle name="표준 5 10 3 6" xfId="14757" xr:uid="{00000000-0005-0000-0000-000095DE0000}"/>
    <cellStyle name="표준 5 10 3 6 2" xfId="14756" xr:uid="{00000000-0005-0000-0000-000096DE0000}"/>
    <cellStyle name="표준 5 10 3 7" xfId="14755" xr:uid="{00000000-0005-0000-0000-000097DE0000}"/>
    <cellStyle name="표준 5 10 3 7 2" xfId="14754" xr:uid="{00000000-0005-0000-0000-000098DE0000}"/>
    <cellStyle name="표준 5 10 3 8" xfId="14753" xr:uid="{00000000-0005-0000-0000-000099DE0000}"/>
    <cellStyle name="표준 5 10 4" xfId="14752" xr:uid="{00000000-0005-0000-0000-00009ADE0000}"/>
    <cellStyle name="표준 5 10 4 2" xfId="14751" xr:uid="{00000000-0005-0000-0000-00009BDE0000}"/>
    <cellStyle name="표준 5 10 4 2 2" xfId="14750" xr:uid="{00000000-0005-0000-0000-00009CDE0000}"/>
    <cellStyle name="표준 5 10 4 3" xfId="14749" xr:uid="{00000000-0005-0000-0000-00009DDE0000}"/>
    <cellStyle name="표준 5 10 4 3 2" xfId="14748" xr:uid="{00000000-0005-0000-0000-00009EDE0000}"/>
    <cellStyle name="표준 5 10 4 4" xfId="14747" xr:uid="{00000000-0005-0000-0000-00009FDE0000}"/>
    <cellStyle name="표준 5 10 4 4 2" xfId="14746" xr:uid="{00000000-0005-0000-0000-0000A0DE0000}"/>
    <cellStyle name="표준 5 10 4 5" xfId="14745" xr:uid="{00000000-0005-0000-0000-0000A1DE0000}"/>
    <cellStyle name="표준 5 10 4 5 2" xfId="14744" xr:uid="{00000000-0005-0000-0000-0000A2DE0000}"/>
    <cellStyle name="표준 5 10 4 6" xfId="14743" xr:uid="{00000000-0005-0000-0000-0000A3DE0000}"/>
    <cellStyle name="표준 5 10 4 6 2" xfId="14742" xr:uid="{00000000-0005-0000-0000-0000A4DE0000}"/>
    <cellStyle name="표준 5 10 4 7" xfId="14741" xr:uid="{00000000-0005-0000-0000-0000A5DE0000}"/>
    <cellStyle name="표준 5 10 4 7 2" xfId="14740" xr:uid="{00000000-0005-0000-0000-0000A6DE0000}"/>
    <cellStyle name="표준 5 10 4 8" xfId="14739" xr:uid="{00000000-0005-0000-0000-0000A7DE0000}"/>
    <cellStyle name="표준 5 10 5" xfId="14738" xr:uid="{00000000-0005-0000-0000-0000A8DE0000}"/>
    <cellStyle name="표준 5 10 5 2" xfId="14737" xr:uid="{00000000-0005-0000-0000-0000A9DE0000}"/>
    <cellStyle name="표준 5 10 5 2 2" xfId="14736" xr:uid="{00000000-0005-0000-0000-0000AADE0000}"/>
    <cellStyle name="표준 5 10 5 3" xfId="14735" xr:uid="{00000000-0005-0000-0000-0000ABDE0000}"/>
    <cellStyle name="표준 5 10 5 3 2" xfId="14734" xr:uid="{00000000-0005-0000-0000-0000ACDE0000}"/>
    <cellStyle name="표준 5 10 5 4" xfId="14733" xr:uid="{00000000-0005-0000-0000-0000ADDE0000}"/>
    <cellStyle name="표준 5 10 5 4 2" xfId="14732" xr:uid="{00000000-0005-0000-0000-0000AEDE0000}"/>
    <cellStyle name="표준 5 10 5 5" xfId="14731" xr:uid="{00000000-0005-0000-0000-0000AFDE0000}"/>
    <cellStyle name="표준 5 10 5 5 2" xfId="14730" xr:uid="{00000000-0005-0000-0000-0000B0DE0000}"/>
    <cellStyle name="표준 5 10 5 6" xfId="14729" xr:uid="{00000000-0005-0000-0000-0000B1DE0000}"/>
    <cellStyle name="표준 5 10 5 6 2" xfId="14728" xr:uid="{00000000-0005-0000-0000-0000B2DE0000}"/>
    <cellStyle name="표준 5 10 5 7" xfId="14727" xr:uid="{00000000-0005-0000-0000-0000B3DE0000}"/>
    <cellStyle name="표준 5 10 5 7 2" xfId="14726" xr:uid="{00000000-0005-0000-0000-0000B4DE0000}"/>
    <cellStyle name="표준 5 10 5 8" xfId="14725" xr:uid="{00000000-0005-0000-0000-0000B5DE0000}"/>
    <cellStyle name="표준 5 10 6" xfId="14724" xr:uid="{00000000-0005-0000-0000-0000B6DE0000}"/>
    <cellStyle name="표준 5 10 6 2" xfId="14723" xr:uid="{00000000-0005-0000-0000-0000B7DE0000}"/>
    <cellStyle name="표준 5 10 6 2 2" xfId="14722" xr:uid="{00000000-0005-0000-0000-0000B8DE0000}"/>
    <cellStyle name="표준 5 10 6 3" xfId="14721" xr:uid="{00000000-0005-0000-0000-0000B9DE0000}"/>
    <cellStyle name="표준 5 10 6 3 2" xfId="14720" xr:uid="{00000000-0005-0000-0000-0000BADE0000}"/>
    <cellStyle name="표준 5 10 6 4" xfId="14719" xr:uid="{00000000-0005-0000-0000-0000BBDE0000}"/>
    <cellStyle name="표준 5 10 6 4 2" xfId="14718" xr:uid="{00000000-0005-0000-0000-0000BCDE0000}"/>
    <cellStyle name="표준 5 10 6 5" xfId="14717" xr:uid="{00000000-0005-0000-0000-0000BDDE0000}"/>
    <cellStyle name="표준 5 10 6 5 2" xfId="14716" xr:uid="{00000000-0005-0000-0000-0000BEDE0000}"/>
    <cellStyle name="표준 5 10 6 6" xfId="14715" xr:uid="{00000000-0005-0000-0000-0000BFDE0000}"/>
    <cellStyle name="표준 5 10 6 6 2" xfId="14714" xr:uid="{00000000-0005-0000-0000-0000C0DE0000}"/>
    <cellStyle name="표준 5 10 6 7" xfId="14713" xr:uid="{00000000-0005-0000-0000-0000C1DE0000}"/>
    <cellStyle name="표준 5 10 6 7 2" xfId="14712" xr:uid="{00000000-0005-0000-0000-0000C2DE0000}"/>
    <cellStyle name="표준 5 10 6 8" xfId="14711" xr:uid="{00000000-0005-0000-0000-0000C3DE0000}"/>
    <cellStyle name="표준 5 10 7" xfId="14710" xr:uid="{00000000-0005-0000-0000-0000C4DE0000}"/>
    <cellStyle name="표준 5 10 7 2" xfId="14709" xr:uid="{00000000-0005-0000-0000-0000C5DE0000}"/>
    <cellStyle name="표준 5 10 7 2 2" xfId="14708" xr:uid="{00000000-0005-0000-0000-0000C6DE0000}"/>
    <cellStyle name="표준 5 10 7 3" xfId="14707" xr:uid="{00000000-0005-0000-0000-0000C7DE0000}"/>
    <cellStyle name="표준 5 10 7 3 2" xfId="14706" xr:uid="{00000000-0005-0000-0000-0000C8DE0000}"/>
    <cellStyle name="표준 5 10 7 4" xfId="14705" xr:uid="{00000000-0005-0000-0000-0000C9DE0000}"/>
    <cellStyle name="표준 5 10 7 4 2" xfId="14704" xr:uid="{00000000-0005-0000-0000-0000CADE0000}"/>
    <cellStyle name="표준 5 10 7 5" xfId="14703" xr:uid="{00000000-0005-0000-0000-0000CBDE0000}"/>
    <cellStyle name="표준 5 10 7 5 2" xfId="14702" xr:uid="{00000000-0005-0000-0000-0000CCDE0000}"/>
    <cellStyle name="표준 5 10 7 6" xfId="14701" xr:uid="{00000000-0005-0000-0000-0000CDDE0000}"/>
    <cellStyle name="표준 5 10 7 6 2" xfId="14700" xr:uid="{00000000-0005-0000-0000-0000CEDE0000}"/>
    <cellStyle name="표준 5 10 7 7" xfId="14699" xr:uid="{00000000-0005-0000-0000-0000CFDE0000}"/>
    <cellStyle name="표준 5 10 7 7 2" xfId="14698" xr:uid="{00000000-0005-0000-0000-0000D0DE0000}"/>
    <cellStyle name="표준 5 10 7 8" xfId="14697" xr:uid="{00000000-0005-0000-0000-0000D1DE0000}"/>
    <cellStyle name="표준 5 10 8" xfId="14696" xr:uid="{00000000-0005-0000-0000-0000D2DE0000}"/>
    <cellStyle name="표준 5 10 8 2" xfId="14695" xr:uid="{00000000-0005-0000-0000-0000D3DE0000}"/>
    <cellStyle name="표준 5 10 8 2 2" xfId="14694" xr:uid="{00000000-0005-0000-0000-0000D4DE0000}"/>
    <cellStyle name="표준 5 10 8 3" xfId="14693" xr:uid="{00000000-0005-0000-0000-0000D5DE0000}"/>
    <cellStyle name="표준 5 10 8 3 2" xfId="14692" xr:uid="{00000000-0005-0000-0000-0000D6DE0000}"/>
    <cellStyle name="표준 5 10 8 4" xfId="14691" xr:uid="{00000000-0005-0000-0000-0000D7DE0000}"/>
    <cellStyle name="표준 5 10 8 4 2" xfId="14690" xr:uid="{00000000-0005-0000-0000-0000D8DE0000}"/>
    <cellStyle name="표준 5 10 8 5" xfId="14689" xr:uid="{00000000-0005-0000-0000-0000D9DE0000}"/>
    <cellStyle name="표준 5 10 8 5 2" xfId="14688" xr:uid="{00000000-0005-0000-0000-0000DADE0000}"/>
    <cellStyle name="표준 5 10 8 6" xfId="14687" xr:uid="{00000000-0005-0000-0000-0000DBDE0000}"/>
    <cellStyle name="표준 5 10 8 6 2" xfId="14686" xr:uid="{00000000-0005-0000-0000-0000DCDE0000}"/>
    <cellStyle name="표준 5 10 8 7" xfId="14685" xr:uid="{00000000-0005-0000-0000-0000DDDE0000}"/>
    <cellStyle name="표준 5 10 8 7 2" xfId="14684" xr:uid="{00000000-0005-0000-0000-0000DEDE0000}"/>
    <cellStyle name="표준 5 10 8 8" xfId="14683" xr:uid="{00000000-0005-0000-0000-0000DFDE0000}"/>
    <cellStyle name="표준 5 10 9" xfId="14682" xr:uid="{00000000-0005-0000-0000-0000E0DE0000}"/>
    <cellStyle name="표준 5 10 9 2" xfId="14681" xr:uid="{00000000-0005-0000-0000-0000E1DE0000}"/>
    <cellStyle name="표준 5 10 9 2 2" xfId="14680" xr:uid="{00000000-0005-0000-0000-0000E2DE0000}"/>
    <cellStyle name="표준 5 10 9 3" xfId="14679" xr:uid="{00000000-0005-0000-0000-0000E3DE0000}"/>
    <cellStyle name="표준 5 10 9 3 2" xfId="14678" xr:uid="{00000000-0005-0000-0000-0000E4DE0000}"/>
    <cellStyle name="표준 5 10 9 4" xfId="14677" xr:uid="{00000000-0005-0000-0000-0000E5DE0000}"/>
    <cellStyle name="표준 5 10 9 4 2" xfId="14676" xr:uid="{00000000-0005-0000-0000-0000E6DE0000}"/>
    <cellStyle name="표준 5 10 9 5" xfId="14675" xr:uid="{00000000-0005-0000-0000-0000E7DE0000}"/>
    <cellStyle name="표준 5 10 9 5 2" xfId="14674" xr:uid="{00000000-0005-0000-0000-0000E8DE0000}"/>
    <cellStyle name="표준 5 10 9 6" xfId="14673" xr:uid="{00000000-0005-0000-0000-0000E9DE0000}"/>
    <cellStyle name="표준 5 10 9 6 2" xfId="14672" xr:uid="{00000000-0005-0000-0000-0000EADE0000}"/>
    <cellStyle name="표준 5 10 9 7" xfId="14671" xr:uid="{00000000-0005-0000-0000-0000EBDE0000}"/>
    <cellStyle name="표준 5 10 9 7 2" xfId="14670" xr:uid="{00000000-0005-0000-0000-0000ECDE0000}"/>
    <cellStyle name="표준 5 10 9 8" xfId="14669" xr:uid="{00000000-0005-0000-0000-0000EDDE0000}"/>
    <cellStyle name="표준 5 11" xfId="14668" xr:uid="{00000000-0005-0000-0000-0000EEDE0000}"/>
    <cellStyle name="표준 5 11 10" xfId="14667" xr:uid="{00000000-0005-0000-0000-0000EFDE0000}"/>
    <cellStyle name="표준 5 11 10 2" xfId="14666" xr:uid="{00000000-0005-0000-0000-0000F0DE0000}"/>
    <cellStyle name="표준 5 11 10 2 2" xfId="14665" xr:uid="{00000000-0005-0000-0000-0000F1DE0000}"/>
    <cellStyle name="표준 5 11 10 3" xfId="14664" xr:uid="{00000000-0005-0000-0000-0000F2DE0000}"/>
    <cellStyle name="표준 5 11 10 3 2" xfId="14663" xr:uid="{00000000-0005-0000-0000-0000F3DE0000}"/>
    <cellStyle name="표준 5 11 10 4" xfId="14662" xr:uid="{00000000-0005-0000-0000-0000F4DE0000}"/>
    <cellStyle name="표준 5 11 10 4 2" xfId="14661" xr:uid="{00000000-0005-0000-0000-0000F5DE0000}"/>
    <cellStyle name="표준 5 11 10 5" xfId="14660" xr:uid="{00000000-0005-0000-0000-0000F6DE0000}"/>
    <cellStyle name="표준 5 11 10 5 2" xfId="14659" xr:uid="{00000000-0005-0000-0000-0000F7DE0000}"/>
    <cellStyle name="표준 5 11 10 6" xfId="14658" xr:uid="{00000000-0005-0000-0000-0000F8DE0000}"/>
    <cellStyle name="표준 5 11 10 6 2" xfId="14657" xr:uid="{00000000-0005-0000-0000-0000F9DE0000}"/>
    <cellStyle name="표준 5 11 10 7" xfId="14656" xr:uid="{00000000-0005-0000-0000-0000FADE0000}"/>
    <cellStyle name="표준 5 11 10 7 2" xfId="14655" xr:uid="{00000000-0005-0000-0000-0000FBDE0000}"/>
    <cellStyle name="표준 5 11 10 8" xfId="14654" xr:uid="{00000000-0005-0000-0000-0000FCDE0000}"/>
    <cellStyle name="표준 5 11 11" xfId="14653" xr:uid="{00000000-0005-0000-0000-0000FDDE0000}"/>
    <cellStyle name="표준 5 11 12" xfId="14652" xr:uid="{00000000-0005-0000-0000-0000FEDE0000}"/>
    <cellStyle name="표준 5 11 13" xfId="14651" xr:uid="{00000000-0005-0000-0000-0000FFDE0000}"/>
    <cellStyle name="표준 5 11 14" xfId="14650" xr:uid="{00000000-0005-0000-0000-000000DF0000}"/>
    <cellStyle name="표준 5 11 15" xfId="14649" xr:uid="{00000000-0005-0000-0000-000001DF0000}"/>
    <cellStyle name="표준 5 11 15 2" xfId="14648" xr:uid="{00000000-0005-0000-0000-000002DF0000}"/>
    <cellStyle name="표준 5 11 16" xfId="14647" xr:uid="{00000000-0005-0000-0000-000003DF0000}"/>
    <cellStyle name="표준 5 11 16 2" xfId="14646" xr:uid="{00000000-0005-0000-0000-000004DF0000}"/>
    <cellStyle name="표준 5 11 17" xfId="14645" xr:uid="{00000000-0005-0000-0000-000005DF0000}"/>
    <cellStyle name="표준 5 11 2" xfId="14644" xr:uid="{00000000-0005-0000-0000-000006DF0000}"/>
    <cellStyle name="표준 5 11 2 2" xfId="14643" xr:uid="{00000000-0005-0000-0000-000007DF0000}"/>
    <cellStyle name="표준 5 11 2 2 2" xfId="14642" xr:uid="{00000000-0005-0000-0000-000008DF0000}"/>
    <cellStyle name="표준 5 11 2 3" xfId="14641" xr:uid="{00000000-0005-0000-0000-000009DF0000}"/>
    <cellStyle name="표준 5 11 2 3 2" xfId="14640" xr:uid="{00000000-0005-0000-0000-00000ADF0000}"/>
    <cellStyle name="표준 5 11 2 4" xfId="14639" xr:uid="{00000000-0005-0000-0000-00000BDF0000}"/>
    <cellStyle name="표준 5 11 2 4 2" xfId="14638" xr:uid="{00000000-0005-0000-0000-00000CDF0000}"/>
    <cellStyle name="표준 5 11 2 5" xfId="14637" xr:uid="{00000000-0005-0000-0000-00000DDF0000}"/>
    <cellStyle name="표준 5 11 2 5 2" xfId="14636" xr:uid="{00000000-0005-0000-0000-00000EDF0000}"/>
    <cellStyle name="표준 5 11 2 6" xfId="14635" xr:uid="{00000000-0005-0000-0000-00000FDF0000}"/>
    <cellStyle name="표준 5 11 2 6 2" xfId="14634" xr:uid="{00000000-0005-0000-0000-000010DF0000}"/>
    <cellStyle name="표준 5 11 2 7" xfId="14633" xr:uid="{00000000-0005-0000-0000-000011DF0000}"/>
    <cellStyle name="표준 5 11 2 7 2" xfId="14632" xr:uid="{00000000-0005-0000-0000-000012DF0000}"/>
    <cellStyle name="표준 5 11 2 8" xfId="14631" xr:uid="{00000000-0005-0000-0000-000013DF0000}"/>
    <cellStyle name="표준 5 11 3" xfId="14630" xr:uid="{00000000-0005-0000-0000-000014DF0000}"/>
    <cellStyle name="표준 5 11 3 2" xfId="14629" xr:uid="{00000000-0005-0000-0000-000015DF0000}"/>
    <cellStyle name="표준 5 11 3 2 2" xfId="14628" xr:uid="{00000000-0005-0000-0000-000016DF0000}"/>
    <cellStyle name="표준 5 11 3 3" xfId="14627" xr:uid="{00000000-0005-0000-0000-000017DF0000}"/>
    <cellStyle name="표준 5 11 3 3 2" xfId="14626" xr:uid="{00000000-0005-0000-0000-000018DF0000}"/>
    <cellStyle name="표준 5 11 3 4" xfId="14625" xr:uid="{00000000-0005-0000-0000-000019DF0000}"/>
    <cellStyle name="표준 5 11 3 4 2" xfId="14624" xr:uid="{00000000-0005-0000-0000-00001ADF0000}"/>
    <cellStyle name="표준 5 11 3 5" xfId="14623" xr:uid="{00000000-0005-0000-0000-00001BDF0000}"/>
    <cellStyle name="표준 5 11 3 5 2" xfId="14622" xr:uid="{00000000-0005-0000-0000-00001CDF0000}"/>
    <cellStyle name="표준 5 11 3 6" xfId="14621" xr:uid="{00000000-0005-0000-0000-00001DDF0000}"/>
    <cellStyle name="표준 5 11 3 6 2" xfId="14620" xr:uid="{00000000-0005-0000-0000-00001EDF0000}"/>
    <cellStyle name="표준 5 11 3 7" xfId="14619" xr:uid="{00000000-0005-0000-0000-00001FDF0000}"/>
    <cellStyle name="표준 5 11 3 7 2" xfId="14618" xr:uid="{00000000-0005-0000-0000-000020DF0000}"/>
    <cellStyle name="표준 5 11 3 8" xfId="14617" xr:uid="{00000000-0005-0000-0000-000021DF0000}"/>
    <cellStyle name="표준 5 11 4" xfId="14616" xr:uid="{00000000-0005-0000-0000-000022DF0000}"/>
    <cellStyle name="표준 5 11 4 2" xfId="14615" xr:uid="{00000000-0005-0000-0000-000023DF0000}"/>
    <cellStyle name="표준 5 11 4 2 2" xfId="14614" xr:uid="{00000000-0005-0000-0000-000024DF0000}"/>
    <cellStyle name="표준 5 11 4 3" xfId="14613" xr:uid="{00000000-0005-0000-0000-000025DF0000}"/>
    <cellStyle name="표준 5 11 4 3 2" xfId="14612" xr:uid="{00000000-0005-0000-0000-000026DF0000}"/>
    <cellStyle name="표준 5 11 4 4" xfId="14611" xr:uid="{00000000-0005-0000-0000-000027DF0000}"/>
    <cellStyle name="표준 5 11 4 4 2" xfId="14610" xr:uid="{00000000-0005-0000-0000-000028DF0000}"/>
    <cellStyle name="표준 5 11 4 5" xfId="14609" xr:uid="{00000000-0005-0000-0000-000029DF0000}"/>
    <cellStyle name="표준 5 11 4 5 2" xfId="14608" xr:uid="{00000000-0005-0000-0000-00002ADF0000}"/>
    <cellStyle name="표준 5 11 4 6" xfId="14607" xr:uid="{00000000-0005-0000-0000-00002BDF0000}"/>
    <cellStyle name="표준 5 11 4 6 2" xfId="14606" xr:uid="{00000000-0005-0000-0000-00002CDF0000}"/>
    <cellStyle name="표준 5 11 4 7" xfId="14605" xr:uid="{00000000-0005-0000-0000-00002DDF0000}"/>
    <cellStyle name="표준 5 11 4 7 2" xfId="14604" xr:uid="{00000000-0005-0000-0000-00002EDF0000}"/>
    <cellStyle name="표준 5 11 4 8" xfId="14603" xr:uid="{00000000-0005-0000-0000-00002FDF0000}"/>
    <cellStyle name="표준 5 11 5" xfId="14602" xr:uid="{00000000-0005-0000-0000-000030DF0000}"/>
    <cellStyle name="표준 5 11 5 2" xfId="14601" xr:uid="{00000000-0005-0000-0000-000031DF0000}"/>
    <cellStyle name="표준 5 11 5 2 2" xfId="14600" xr:uid="{00000000-0005-0000-0000-000032DF0000}"/>
    <cellStyle name="표준 5 11 5 3" xfId="14599" xr:uid="{00000000-0005-0000-0000-000033DF0000}"/>
    <cellStyle name="표준 5 11 5 3 2" xfId="14598" xr:uid="{00000000-0005-0000-0000-000034DF0000}"/>
    <cellStyle name="표준 5 11 5 4" xfId="14597" xr:uid="{00000000-0005-0000-0000-000035DF0000}"/>
    <cellStyle name="표준 5 11 5 4 2" xfId="14596" xr:uid="{00000000-0005-0000-0000-000036DF0000}"/>
    <cellStyle name="표준 5 11 5 5" xfId="14595" xr:uid="{00000000-0005-0000-0000-000037DF0000}"/>
    <cellStyle name="표준 5 11 5 5 2" xfId="14594" xr:uid="{00000000-0005-0000-0000-000038DF0000}"/>
    <cellStyle name="표준 5 11 5 6" xfId="14593" xr:uid="{00000000-0005-0000-0000-000039DF0000}"/>
    <cellStyle name="표준 5 11 5 6 2" xfId="14592" xr:uid="{00000000-0005-0000-0000-00003ADF0000}"/>
    <cellStyle name="표준 5 11 5 7" xfId="14591" xr:uid="{00000000-0005-0000-0000-00003BDF0000}"/>
    <cellStyle name="표준 5 11 5 7 2" xfId="14590" xr:uid="{00000000-0005-0000-0000-00003CDF0000}"/>
    <cellStyle name="표준 5 11 5 8" xfId="14589" xr:uid="{00000000-0005-0000-0000-00003DDF0000}"/>
    <cellStyle name="표준 5 11 6" xfId="14588" xr:uid="{00000000-0005-0000-0000-00003EDF0000}"/>
    <cellStyle name="표준 5 11 6 2" xfId="14587" xr:uid="{00000000-0005-0000-0000-00003FDF0000}"/>
    <cellStyle name="표준 5 11 6 2 2" xfId="14586" xr:uid="{00000000-0005-0000-0000-000040DF0000}"/>
    <cellStyle name="표준 5 11 6 3" xfId="14585" xr:uid="{00000000-0005-0000-0000-000041DF0000}"/>
    <cellStyle name="표준 5 11 6 3 2" xfId="14584" xr:uid="{00000000-0005-0000-0000-000042DF0000}"/>
    <cellStyle name="표준 5 11 6 4" xfId="14583" xr:uid="{00000000-0005-0000-0000-000043DF0000}"/>
    <cellStyle name="표준 5 11 6 4 2" xfId="14582" xr:uid="{00000000-0005-0000-0000-000044DF0000}"/>
    <cellStyle name="표준 5 11 6 5" xfId="14581" xr:uid="{00000000-0005-0000-0000-000045DF0000}"/>
    <cellStyle name="표준 5 11 6 5 2" xfId="14580" xr:uid="{00000000-0005-0000-0000-000046DF0000}"/>
    <cellStyle name="표준 5 11 6 6" xfId="14579" xr:uid="{00000000-0005-0000-0000-000047DF0000}"/>
    <cellStyle name="표준 5 11 6 6 2" xfId="14578" xr:uid="{00000000-0005-0000-0000-000048DF0000}"/>
    <cellStyle name="표준 5 11 6 7" xfId="14577" xr:uid="{00000000-0005-0000-0000-000049DF0000}"/>
    <cellStyle name="표준 5 11 6 7 2" xfId="14576" xr:uid="{00000000-0005-0000-0000-00004ADF0000}"/>
    <cellStyle name="표준 5 11 6 8" xfId="14575" xr:uid="{00000000-0005-0000-0000-00004BDF0000}"/>
    <cellStyle name="표준 5 11 7" xfId="14574" xr:uid="{00000000-0005-0000-0000-00004CDF0000}"/>
    <cellStyle name="표준 5 11 7 2" xfId="14573" xr:uid="{00000000-0005-0000-0000-00004DDF0000}"/>
    <cellStyle name="표준 5 11 7 2 2" xfId="14572" xr:uid="{00000000-0005-0000-0000-00004EDF0000}"/>
    <cellStyle name="표준 5 11 7 3" xfId="14571" xr:uid="{00000000-0005-0000-0000-00004FDF0000}"/>
    <cellStyle name="표준 5 11 7 3 2" xfId="14570" xr:uid="{00000000-0005-0000-0000-000050DF0000}"/>
    <cellStyle name="표준 5 11 7 4" xfId="14569" xr:uid="{00000000-0005-0000-0000-000051DF0000}"/>
    <cellStyle name="표준 5 11 7 4 2" xfId="14568" xr:uid="{00000000-0005-0000-0000-000052DF0000}"/>
    <cellStyle name="표준 5 11 7 5" xfId="14567" xr:uid="{00000000-0005-0000-0000-000053DF0000}"/>
    <cellStyle name="표준 5 11 7 5 2" xfId="14566" xr:uid="{00000000-0005-0000-0000-000054DF0000}"/>
    <cellStyle name="표준 5 11 7 6" xfId="14565" xr:uid="{00000000-0005-0000-0000-000055DF0000}"/>
    <cellStyle name="표준 5 11 7 6 2" xfId="14564" xr:uid="{00000000-0005-0000-0000-000056DF0000}"/>
    <cellStyle name="표준 5 11 7 7" xfId="14563" xr:uid="{00000000-0005-0000-0000-000057DF0000}"/>
    <cellStyle name="표준 5 11 7 7 2" xfId="14562" xr:uid="{00000000-0005-0000-0000-000058DF0000}"/>
    <cellStyle name="표준 5 11 7 8" xfId="14561" xr:uid="{00000000-0005-0000-0000-000059DF0000}"/>
    <cellStyle name="표준 5 11 8" xfId="14560" xr:uid="{00000000-0005-0000-0000-00005ADF0000}"/>
    <cellStyle name="표준 5 11 8 2" xfId="14559" xr:uid="{00000000-0005-0000-0000-00005BDF0000}"/>
    <cellStyle name="표준 5 11 8 2 2" xfId="14558" xr:uid="{00000000-0005-0000-0000-00005CDF0000}"/>
    <cellStyle name="표준 5 11 8 3" xfId="14557" xr:uid="{00000000-0005-0000-0000-00005DDF0000}"/>
    <cellStyle name="표준 5 11 8 3 2" xfId="14556" xr:uid="{00000000-0005-0000-0000-00005EDF0000}"/>
    <cellStyle name="표준 5 11 8 4" xfId="14555" xr:uid="{00000000-0005-0000-0000-00005FDF0000}"/>
    <cellStyle name="표준 5 11 8 4 2" xfId="14554" xr:uid="{00000000-0005-0000-0000-000060DF0000}"/>
    <cellStyle name="표준 5 11 8 5" xfId="14553" xr:uid="{00000000-0005-0000-0000-000061DF0000}"/>
    <cellStyle name="표준 5 11 8 5 2" xfId="14552" xr:uid="{00000000-0005-0000-0000-000062DF0000}"/>
    <cellStyle name="표준 5 11 8 6" xfId="14551" xr:uid="{00000000-0005-0000-0000-000063DF0000}"/>
    <cellStyle name="표준 5 11 8 6 2" xfId="14550" xr:uid="{00000000-0005-0000-0000-000064DF0000}"/>
    <cellStyle name="표준 5 11 8 7" xfId="14549" xr:uid="{00000000-0005-0000-0000-000065DF0000}"/>
    <cellStyle name="표준 5 11 8 7 2" xfId="14548" xr:uid="{00000000-0005-0000-0000-000066DF0000}"/>
    <cellStyle name="표준 5 11 8 8" xfId="14547" xr:uid="{00000000-0005-0000-0000-000067DF0000}"/>
    <cellStyle name="표준 5 11 9" xfId="14546" xr:uid="{00000000-0005-0000-0000-000068DF0000}"/>
    <cellStyle name="표준 5 11 9 2" xfId="14545" xr:uid="{00000000-0005-0000-0000-000069DF0000}"/>
    <cellStyle name="표준 5 11 9 2 2" xfId="14544" xr:uid="{00000000-0005-0000-0000-00006ADF0000}"/>
    <cellStyle name="표준 5 11 9 3" xfId="14543" xr:uid="{00000000-0005-0000-0000-00006BDF0000}"/>
    <cellStyle name="표준 5 11 9 3 2" xfId="14542" xr:uid="{00000000-0005-0000-0000-00006CDF0000}"/>
    <cellStyle name="표준 5 11 9 4" xfId="14541" xr:uid="{00000000-0005-0000-0000-00006DDF0000}"/>
    <cellStyle name="표준 5 11 9 4 2" xfId="14540" xr:uid="{00000000-0005-0000-0000-00006EDF0000}"/>
    <cellStyle name="표준 5 11 9 5" xfId="14539" xr:uid="{00000000-0005-0000-0000-00006FDF0000}"/>
    <cellStyle name="표준 5 11 9 5 2" xfId="14538" xr:uid="{00000000-0005-0000-0000-000070DF0000}"/>
    <cellStyle name="표준 5 11 9 6" xfId="14537" xr:uid="{00000000-0005-0000-0000-000071DF0000}"/>
    <cellStyle name="표준 5 11 9 6 2" xfId="14536" xr:uid="{00000000-0005-0000-0000-000072DF0000}"/>
    <cellStyle name="표준 5 11 9 7" xfId="14535" xr:uid="{00000000-0005-0000-0000-000073DF0000}"/>
    <cellStyle name="표준 5 11 9 7 2" xfId="14534" xr:uid="{00000000-0005-0000-0000-000074DF0000}"/>
    <cellStyle name="표준 5 11 9 8" xfId="14533" xr:uid="{00000000-0005-0000-0000-000075DF0000}"/>
    <cellStyle name="표준 5 12" xfId="14532" xr:uid="{00000000-0005-0000-0000-000076DF0000}"/>
    <cellStyle name="표준 5 12 10" xfId="14531" xr:uid="{00000000-0005-0000-0000-000077DF0000}"/>
    <cellStyle name="표준 5 12 10 2" xfId="14530" xr:uid="{00000000-0005-0000-0000-000078DF0000}"/>
    <cellStyle name="표준 5 12 10 2 2" xfId="14529" xr:uid="{00000000-0005-0000-0000-000079DF0000}"/>
    <cellStyle name="표준 5 12 10 3" xfId="14528" xr:uid="{00000000-0005-0000-0000-00007ADF0000}"/>
    <cellStyle name="표준 5 12 10 3 2" xfId="14527" xr:uid="{00000000-0005-0000-0000-00007BDF0000}"/>
    <cellStyle name="표준 5 12 10 4" xfId="14526" xr:uid="{00000000-0005-0000-0000-00007CDF0000}"/>
    <cellStyle name="표준 5 12 10 4 2" xfId="14525" xr:uid="{00000000-0005-0000-0000-00007DDF0000}"/>
    <cellStyle name="표준 5 12 10 5" xfId="14524" xr:uid="{00000000-0005-0000-0000-00007EDF0000}"/>
    <cellStyle name="표준 5 12 10 5 2" xfId="14523" xr:uid="{00000000-0005-0000-0000-00007FDF0000}"/>
    <cellStyle name="표준 5 12 10 6" xfId="14522" xr:uid="{00000000-0005-0000-0000-000080DF0000}"/>
    <cellStyle name="표준 5 12 10 6 2" xfId="14521" xr:uid="{00000000-0005-0000-0000-000081DF0000}"/>
    <cellStyle name="표준 5 12 10 7" xfId="14520" xr:uid="{00000000-0005-0000-0000-000082DF0000}"/>
    <cellStyle name="표준 5 12 10 7 2" xfId="14519" xr:uid="{00000000-0005-0000-0000-000083DF0000}"/>
    <cellStyle name="표준 5 12 10 8" xfId="14518" xr:uid="{00000000-0005-0000-0000-000084DF0000}"/>
    <cellStyle name="표준 5 12 11" xfId="14517" xr:uid="{00000000-0005-0000-0000-000085DF0000}"/>
    <cellStyle name="표준 5 12 12" xfId="14516" xr:uid="{00000000-0005-0000-0000-000086DF0000}"/>
    <cellStyle name="표준 5 12 13" xfId="14515" xr:uid="{00000000-0005-0000-0000-000087DF0000}"/>
    <cellStyle name="표준 5 12 14" xfId="14514" xr:uid="{00000000-0005-0000-0000-000088DF0000}"/>
    <cellStyle name="표준 5 12 15" xfId="14513" xr:uid="{00000000-0005-0000-0000-000089DF0000}"/>
    <cellStyle name="표준 5 12 15 2" xfId="14512" xr:uid="{00000000-0005-0000-0000-00008ADF0000}"/>
    <cellStyle name="표준 5 12 16" xfId="14511" xr:uid="{00000000-0005-0000-0000-00008BDF0000}"/>
    <cellStyle name="표준 5 12 16 2" xfId="14510" xr:uid="{00000000-0005-0000-0000-00008CDF0000}"/>
    <cellStyle name="표준 5 12 17" xfId="14509" xr:uid="{00000000-0005-0000-0000-00008DDF0000}"/>
    <cellStyle name="표준 5 12 2" xfId="14508" xr:uid="{00000000-0005-0000-0000-00008EDF0000}"/>
    <cellStyle name="표준 5 12 2 2" xfId="14507" xr:uid="{00000000-0005-0000-0000-00008FDF0000}"/>
    <cellStyle name="표준 5 12 2 2 2" xfId="14506" xr:uid="{00000000-0005-0000-0000-000090DF0000}"/>
    <cellStyle name="표준 5 12 2 3" xfId="14505" xr:uid="{00000000-0005-0000-0000-000091DF0000}"/>
    <cellStyle name="표준 5 12 2 3 2" xfId="14504" xr:uid="{00000000-0005-0000-0000-000092DF0000}"/>
    <cellStyle name="표준 5 12 2 4" xfId="14503" xr:uid="{00000000-0005-0000-0000-000093DF0000}"/>
    <cellStyle name="표준 5 12 2 4 2" xfId="14502" xr:uid="{00000000-0005-0000-0000-000094DF0000}"/>
    <cellStyle name="표준 5 12 2 5" xfId="14501" xr:uid="{00000000-0005-0000-0000-000095DF0000}"/>
    <cellStyle name="표준 5 12 2 5 2" xfId="14500" xr:uid="{00000000-0005-0000-0000-000096DF0000}"/>
    <cellStyle name="표준 5 12 2 6" xfId="14499" xr:uid="{00000000-0005-0000-0000-000097DF0000}"/>
    <cellStyle name="표준 5 12 2 6 2" xfId="14498" xr:uid="{00000000-0005-0000-0000-000098DF0000}"/>
    <cellStyle name="표준 5 12 2 7" xfId="14497" xr:uid="{00000000-0005-0000-0000-000099DF0000}"/>
    <cellStyle name="표준 5 12 2 7 2" xfId="14496" xr:uid="{00000000-0005-0000-0000-00009ADF0000}"/>
    <cellStyle name="표준 5 12 2 8" xfId="14495" xr:uid="{00000000-0005-0000-0000-00009BDF0000}"/>
    <cellStyle name="표준 5 12 3" xfId="14494" xr:uid="{00000000-0005-0000-0000-00009CDF0000}"/>
    <cellStyle name="표준 5 12 3 2" xfId="14493" xr:uid="{00000000-0005-0000-0000-00009DDF0000}"/>
    <cellStyle name="표준 5 12 3 2 2" xfId="14492" xr:uid="{00000000-0005-0000-0000-00009EDF0000}"/>
    <cellStyle name="표준 5 12 3 3" xfId="14491" xr:uid="{00000000-0005-0000-0000-00009FDF0000}"/>
    <cellStyle name="표준 5 12 3 3 2" xfId="14490" xr:uid="{00000000-0005-0000-0000-0000A0DF0000}"/>
    <cellStyle name="표준 5 12 3 4" xfId="14489" xr:uid="{00000000-0005-0000-0000-0000A1DF0000}"/>
    <cellStyle name="표준 5 12 3 4 2" xfId="14488" xr:uid="{00000000-0005-0000-0000-0000A2DF0000}"/>
    <cellStyle name="표준 5 12 3 5" xfId="14487" xr:uid="{00000000-0005-0000-0000-0000A3DF0000}"/>
    <cellStyle name="표준 5 12 3 5 2" xfId="14486" xr:uid="{00000000-0005-0000-0000-0000A4DF0000}"/>
    <cellStyle name="표준 5 12 3 6" xfId="14485" xr:uid="{00000000-0005-0000-0000-0000A5DF0000}"/>
    <cellStyle name="표준 5 12 3 6 2" xfId="14484" xr:uid="{00000000-0005-0000-0000-0000A6DF0000}"/>
    <cellStyle name="표준 5 12 3 7" xfId="14483" xr:uid="{00000000-0005-0000-0000-0000A7DF0000}"/>
    <cellStyle name="표준 5 12 3 7 2" xfId="14482" xr:uid="{00000000-0005-0000-0000-0000A8DF0000}"/>
    <cellStyle name="표준 5 12 3 8" xfId="14481" xr:uid="{00000000-0005-0000-0000-0000A9DF0000}"/>
    <cellStyle name="표준 5 12 4" xfId="14480" xr:uid="{00000000-0005-0000-0000-0000AADF0000}"/>
    <cellStyle name="표준 5 12 4 2" xfId="14479" xr:uid="{00000000-0005-0000-0000-0000ABDF0000}"/>
    <cellStyle name="표준 5 12 4 2 2" xfId="14478" xr:uid="{00000000-0005-0000-0000-0000ACDF0000}"/>
    <cellStyle name="표준 5 12 4 3" xfId="14477" xr:uid="{00000000-0005-0000-0000-0000ADDF0000}"/>
    <cellStyle name="표준 5 12 4 3 2" xfId="14476" xr:uid="{00000000-0005-0000-0000-0000AEDF0000}"/>
    <cellStyle name="표준 5 12 4 4" xfId="14475" xr:uid="{00000000-0005-0000-0000-0000AFDF0000}"/>
    <cellStyle name="표준 5 12 4 4 2" xfId="14474" xr:uid="{00000000-0005-0000-0000-0000B0DF0000}"/>
    <cellStyle name="표준 5 12 4 5" xfId="14473" xr:uid="{00000000-0005-0000-0000-0000B1DF0000}"/>
    <cellStyle name="표준 5 12 4 5 2" xfId="14472" xr:uid="{00000000-0005-0000-0000-0000B2DF0000}"/>
    <cellStyle name="표준 5 12 4 6" xfId="14471" xr:uid="{00000000-0005-0000-0000-0000B3DF0000}"/>
    <cellStyle name="표준 5 12 4 6 2" xfId="14470" xr:uid="{00000000-0005-0000-0000-0000B4DF0000}"/>
    <cellStyle name="표준 5 12 4 7" xfId="14469" xr:uid="{00000000-0005-0000-0000-0000B5DF0000}"/>
    <cellStyle name="표준 5 12 4 7 2" xfId="14468" xr:uid="{00000000-0005-0000-0000-0000B6DF0000}"/>
    <cellStyle name="표준 5 12 4 8" xfId="14467" xr:uid="{00000000-0005-0000-0000-0000B7DF0000}"/>
    <cellStyle name="표준 5 12 5" xfId="14466" xr:uid="{00000000-0005-0000-0000-0000B8DF0000}"/>
    <cellStyle name="표준 5 12 5 2" xfId="14465" xr:uid="{00000000-0005-0000-0000-0000B9DF0000}"/>
    <cellStyle name="표준 5 12 5 2 2" xfId="14464" xr:uid="{00000000-0005-0000-0000-0000BADF0000}"/>
    <cellStyle name="표준 5 12 5 3" xfId="14463" xr:uid="{00000000-0005-0000-0000-0000BBDF0000}"/>
    <cellStyle name="표준 5 12 5 3 2" xfId="14462" xr:uid="{00000000-0005-0000-0000-0000BCDF0000}"/>
    <cellStyle name="표준 5 12 5 4" xfId="14461" xr:uid="{00000000-0005-0000-0000-0000BDDF0000}"/>
    <cellStyle name="표준 5 12 5 4 2" xfId="14460" xr:uid="{00000000-0005-0000-0000-0000BEDF0000}"/>
    <cellStyle name="표준 5 12 5 5" xfId="14459" xr:uid="{00000000-0005-0000-0000-0000BFDF0000}"/>
    <cellStyle name="표준 5 12 5 5 2" xfId="14458" xr:uid="{00000000-0005-0000-0000-0000C0DF0000}"/>
    <cellStyle name="표준 5 12 5 6" xfId="14457" xr:uid="{00000000-0005-0000-0000-0000C1DF0000}"/>
    <cellStyle name="표준 5 12 5 6 2" xfId="14456" xr:uid="{00000000-0005-0000-0000-0000C2DF0000}"/>
    <cellStyle name="표준 5 12 5 7" xfId="14455" xr:uid="{00000000-0005-0000-0000-0000C3DF0000}"/>
    <cellStyle name="표준 5 12 5 7 2" xfId="14454" xr:uid="{00000000-0005-0000-0000-0000C4DF0000}"/>
    <cellStyle name="표준 5 12 5 8" xfId="14453" xr:uid="{00000000-0005-0000-0000-0000C5DF0000}"/>
    <cellStyle name="표준 5 12 6" xfId="14452" xr:uid="{00000000-0005-0000-0000-0000C6DF0000}"/>
    <cellStyle name="표준 5 12 6 2" xfId="14451" xr:uid="{00000000-0005-0000-0000-0000C7DF0000}"/>
    <cellStyle name="표준 5 12 6 2 2" xfId="14450" xr:uid="{00000000-0005-0000-0000-0000C8DF0000}"/>
    <cellStyle name="표준 5 12 6 3" xfId="14449" xr:uid="{00000000-0005-0000-0000-0000C9DF0000}"/>
    <cellStyle name="표준 5 12 6 3 2" xfId="14448" xr:uid="{00000000-0005-0000-0000-0000CADF0000}"/>
    <cellStyle name="표준 5 12 6 4" xfId="14447" xr:uid="{00000000-0005-0000-0000-0000CBDF0000}"/>
    <cellStyle name="표준 5 12 6 4 2" xfId="14446" xr:uid="{00000000-0005-0000-0000-0000CCDF0000}"/>
    <cellStyle name="표준 5 12 6 5" xfId="14445" xr:uid="{00000000-0005-0000-0000-0000CDDF0000}"/>
    <cellStyle name="표준 5 12 6 5 2" xfId="14444" xr:uid="{00000000-0005-0000-0000-0000CEDF0000}"/>
    <cellStyle name="표준 5 12 6 6" xfId="14443" xr:uid="{00000000-0005-0000-0000-0000CFDF0000}"/>
    <cellStyle name="표준 5 12 6 6 2" xfId="14442" xr:uid="{00000000-0005-0000-0000-0000D0DF0000}"/>
    <cellStyle name="표준 5 12 6 7" xfId="14441" xr:uid="{00000000-0005-0000-0000-0000D1DF0000}"/>
    <cellStyle name="표준 5 12 6 7 2" xfId="14440" xr:uid="{00000000-0005-0000-0000-0000D2DF0000}"/>
    <cellStyle name="표준 5 12 6 8" xfId="14439" xr:uid="{00000000-0005-0000-0000-0000D3DF0000}"/>
    <cellStyle name="표준 5 12 7" xfId="14438" xr:uid="{00000000-0005-0000-0000-0000D4DF0000}"/>
    <cellStyle name="표준 5 12 7 2" xfId="14437" xr:uid="{00000000-0005-0000-0000-0000D5DF0000}"/>
    <cellStyle name="표준 5 12 7 2 2" xfId="14436" xr:uid="{00000000-0005-0000-0000-0000D6DF0000}"/>
    <cellStyle name="표준 5 12 7 3" xfId="14435" xr:uid="{00000000-0005-0000-0000-0000D7DF0000}"/>
    <cellStyle name="표준 5 12 7 3 2" xfId="14434" xr:uid="{00000000-0005-0000-0000-0000D8DF0000}"/>
    <cellStyle name="표준 5 12 7 4" xfId="14433" xr:uid="{00000000-0005-0000-0000-0000D9DF0000}"/>
    <cellStyle name="표준 5 12 7 4 2" xfId="14432" xr:uid="{00000000-0005-0000-0000-0000DADF0000}"/>
    <cellStyle name="표준 5 12 7 5" xfId="14431" xr:uid="{00000000-0005-0000-0000-0000DBDF0000}"/>
    <cellStyle name="표준 5 12 7 5 2" xfId="14430" xr:uid="{00000000-0005-0000-0000-0000DCDF0000}"/>
    <cellStyle name="표준 5 12 7 6" xfId="14429" xr:uid="{00000000-0005-0000-0000-0000DDDF0000}"/>
    <cellStyle name="표준 5 12 7 6 2" xfId="14428" xr:uid="{00000000-0005-0000-0000-0000DEDF0000}"/>
    <cellStyle name="표준 5 12 7 7" xfId="14427" xr:uid="{00000000-0005-0000-0000-0000DFDF0000}"/>
    <cellStyle name="표준 5 12 7 7 2" xfId="14426" xr:uid="{00000000-0005-0000-0000-0000E0DF0000}"/>
    <cellStyle name="표준 5 12 7 8" xfId="14425" xr:uid="{00000000-0005-0000-0000-0000E1DF0000}"/>
    <cellStyle name="표준 5 12 8" xfId="14424" xr:uid="{00000000-0005-0000-0000-0000E2DF0000}"/>
    <cellStyle name="표준 5 12 8 2" xfId="14423" xr:uid="{00000000-0005-0000-0000-0000E3DF0000}"/>
    <cellStyle name="표준 5 12 8 2 2" xfId="14422" xr:uid="{00000000-0005-0000-0000-0000E4DF0000}"/>
    <cellStyle name="표준 5 12 8 3" xfId="14421" xr:uid="{00000000-0005-0000-0000-0000E5DF0000}"/>
    <cellStyle name="표준 5 12 8 3 2" xfId="14420" xr:uid="{00000000-0005-0000-0000-0000E6DF0000}"/>
    <cellStyle name="표준 5 12 8 4" xfId="14419" xr:uid="{00000000-0005-0000-0000-0000E7DF0000}"/>
    <cellStyle name="표준 5 12 8 4 2" xfId="14418" xr:uid="{00000000-0005-0000-0000-0000E8DF0000}"/>
    <cellStyle name="표준 5 12 8 5" xfId="14417" xr:uid="{00000000-0005-0000-0000-0000E9DF0000}"/>
    <cellStyle name="표준 5 12 8 5 2" xfId="14416" xr:uid="{00000000-0005-0000-0000-0000EADF0000}"/>
    <cellStyle name="표준 5 12 8 6" xfId="14415" xr:uid="{00000000-0005-0000-0000-0000EBDF0000}"/>
    <cellStyle name="표준 5 12 8 6 2" xfId="14414" xr:uid="{00000000-0005-0000-0000-0000ECDF0000}"/>
    <cellStyle name="표준 5 12 8 7" xfId="14413" xr:uid="{00000000-0005-0000-0000-0000EDDF0000}"/>
    <cellStyle name="표준 5 12 8 7 2" xfId="14412" xr:uid="{00000000-0005-0000-0000-0000EEDF0000}"/>
    <cellStyle name="표준 5 12 8 8" xfId="14411" xr:uid="{00000000-0005-0000-0000-0000EFDF0000}"/>
    <cellStyle name="표준 5 12 9" xfId="14410" xr:uid="{00000000-0005-0000-0000-0000F0DF0000}"/>
    <cellStyle name="표준 5 12 9 2" xfId="14409" xr:uid="{00000000-0005-0000-0000-0000F1DF0000}"/>
    <cellStyle name="표준 5 12 9 2 2" xfId="14408" xr:uid="{00000000-0005-0000-0000-0000F2DF0000}"/>
    <cellStyle name="표준 5 12 9 3" xfId="14407" xr:uid="{00000000-0005-0000-0000-0000F3DF0000}"/>
    <cellStyle name="표준 5 12 9 3 2" xfId="14406" xr:uid="{00000000-0005-0000-0000-0000F4DF0000}"/>
    <cellStyle name="표준 5 12 9 4" xfId="14405" xr:uid="{00000000-0005-0000-0000-0000F5DF0000}"/>
    <cellStyle name="표준 5 12 9 4 2" xfId="14404" xr:uid="{00000000-0005-0000-0000-0000F6DF0000}"/>
    <cellStyle name="표준 5 12 9 5" xfId="14403" xr:uid="{00000000-0005-0000-0000-0000F7DF0000}"/>
    <cellStyle name="표준 5 12 9 5 2" xfId="14402" xr:uid="{00000000-0005-0000-0000-0000F8DF0000}"/>
    <cellStyle name="표준 5 12 9 6" xfId="14401" xr:uid="{00000000-0005-0000-0000-0000F9DF0000}"/>
    <cellStyle name="표준 5 12 9 6 2" xfId="14400" xr:uid="{00000000-0005-0000-0000-0000FADF0000}"/>
    <cellStyle name="표준 5 12 9 7" xfId="14399" xr:uid="{00000000-0005-0000-0000-0000FBDF0000}"/>
    <cellStyle name="표준 5 12 9 7 2" xfId="14398" xr:uid="{00000000-0005-0000-0000-0000FCDF0000}"/>
    <cellStyle name="표준 5 12 9 8" xfId="14397" xr:uid="{00000000-0005-0000-0000-0000FDDF0000}"/>
    <cellStyle name="표준 5 13" xfId="14396" xr:uid="{00000000-0005-0000-0000-0000FEDF0000}"/>
    <cellStyle name="표준 5 13 2" xfId="14395" xr:uid="{00000000-0005-0000-0000-0000FFDF0000}"/>
    <cellStyle name="표준 5 13 2 2" xfId="14394" xr:uid="{00000000-0005-0000-0000-000000E00000}"/>
    <cellStyle name="표준 5 13 3" xfId="14393" xr:uid="{00000000-0005-0000-0000-000001E00000}"/>
    <cellStyle name="표준 5 13 3 2" xfId="14392" xr:uid="{00000000-0005-0000-0000-000002E00000}"/>
    <cellStyle name="표준 5 13 4" xfId="14391" xr:uid="{00000000-0005-0000-0000-000003E00000}"/>
    <cellStyle name="표준 5 13 4 2" xfId="14390" xr:uid="{00000000-0005-0000-0000-000004E00000}"/>
    <cellStyle name="표준 5 13 5" xfId="14389" xr:uid="{00000000-0005-0000-0000-000005E00000}"/>
    <cellStyle name="표준 5 13 5 2" xfId="14388" xr:uid="{00000000-0005-0000-0000-000006E00000}"/>
    <cellStyle name="표준 5 13 6" xfId="14387" xr:uid="{00000000-0005-0000-0000-000007E00000}"/>
    <cellStyle name="표준 5 13 6 2" xfId="14386" xr:uid="{00000000-0005-0000-0000-000008E00000}"/>
    <cellStyle name="표준 5 13 7" xfId="14385" xr:uid="{00000000-0005-0000-0000-000009E00000}"/>
    <cellStyle name="표준 5 13 7 2" xfId="14384" xr:uid="{00000000-0005-0000-0000-00000AE00000}"/>
    <cellStyle name="표준 5 13 8" xfId="14383" xr:uid="{00000000-0005-0000-0000-00000BE00000}"/>
    <cellStyle name="표준 5 14" xfId="14382" xr:uid="{00000000-0005-0000-0000-00000CE00000}"/>
    <cellStyle name="표준 5 14 2" xfId="14381" xr:uid="{00000000-0005-0000-0000-00000DE00000}"/>
    <cellStyle name="표준 5 14 2 2" xfId="14380" xr:uid="{00000000-0005-0000-0000-00000EE00000}"/>
    <cellStyle name="표준 5 14 3" xfId="14379" xr:uid="{00000000-0005-0000-0000-00000FE00000}"/>
    <cellStyle name="표준 5 14 3 2" xfId="14378" xr:uid="{00000000-0005-0000-0000-000010E00000}"/>
    <cellStyle name="표준 5 14 4" xfId="14377" xr:uid="{00000000-0005-0000-0000-000011E00000}"/>
    <cellStyle name="표준 5 14 4 2" xfId="14376" xr:uid="{00000000-0005-0000-0000-000012E00000}"/>
    <cellStyle name="표준 5 14 5" xfId="14375" xr:uid="{00000000-0005-0000-0000-000013E00000}"/>
    <cellStyle name="표준 5 14 5 2" xfId="14374" xr:uid="{00000000-0005-0000-0000-000014E00000}"/>
    <cellStyle name="표준 5 14 6" xfId="14373" xr:uid="{00000000-0005-0000-0000-000015E00000}"/>
    <cellStyle name="표준 5 14 6 2" xfId="14372" xr:uid="{00000000-0005-0000-0000-000016E00000}"/>
    <cellStyle name="표준 5 14 7" xfId="14371" xr:uid="{00000000-0005-0000-0000-000017E00000}"/>
    <cellStyle name="표준 5 14 7 2" xfId="14370" xr:uid="{00000000-0005-0000-0000-000018E00000}"/>
    <cellStyle name="표준 5 14 8" xfId="14369" xr:uid="{00000000-0005-0000-0000-000019E00000}"/>
    <cellStyle name="표준 5 15" xfId="14368" xr:uid="{00000000-0005-0000-0000-00001AE00000}"/>
    <cellStyle name="표준 5 15 2" xfId="14367" xr:uid="{00000000-0005-0000-0000-00001BE00000}"/>
    <cellStyle name="표준 5 15 2 2" xfId="14366" xr:uid="{00000000-0005-0000-0000-00001CE00000}"/>
    <cellStyle name="표준 5 15 3" xfId="14365" xr:uid="{00000000-0005-0000-0000-00001DE00000}"/>
    <cellStyle name="표준 5 15 3 2" xfId="14364" xr:uid="{00000000-0005-0000-0000-00001EE00000}"/>
    <cellStyle name="표준 5 15 4" xfId="14363" xr:uid="{00000000-0005-0000-0000-00001FE00000}"/>
    <cellStyle name="표준 5 15 4 2" xfId="14362" xr:uid="{00000000-0005-0000-0000-000020E00000}"/>
    <cellStyle name="표준 5 15 5" xfId="14361" xr:uid="{00000000-0005-0000-0000-000021E00000}"/>
    <cellStyle name="표준 5 15 5 2" xfId="14360" xr:uid="{00000000-0005-0000-0000-000022E00000}"/>
    <cellStyle name="표준 5 15 6" xfId="14359" xr:uid="{00000000-0005-0000-0000-000023E00000}"/>
    <cellStyle name="표준 5 15 6 2" xfId="14358" xr:uid="{00000000-0005-0000-0000-000024E00000}"/>
    <cellStyle name="표준 5 15 7" xfId="14357" xr:uid="{00000000-0005-0000-0000-000025E00000}"/>
    <cellStyle name="표준 5 15 7 2" xfId="14356" xr:uid="{00000000-0005-0000-0000-000026E00000}"/>
    <cellStyle name="표준 5 15 8" xfId="14355" xr:uid="{00000000-0005-0000-0000-000027E00000}"/>
    <cellStyle name="표준 5 16" xfId="14354" xr:uid="{00000000-0005-0000-0000-000028E00000}"/>
    <cellStyle name="표준 5 17" xfId="14353" xr:uid="{00000000-0005-0000-0000-000029E00000}"/>
    <cellStyle name="표준 5 18" xfId="14352" xr:uid="{00000000-0005-0000-0000-00002AE00000}"/>
    <cellStyle name="표준 5 19" xfId="14351" xr:uid="{00000000-0005-0000-0000-00002BE00000}"/>
    <cellStyle name="표준 5 2" xfId="59374" xr:uid="{00000000-0005-0000-0000-00002CE00000}"/>
    <cellStyle name="표준 5 2 10" xfId="14349" xr:uid="{00000000-0005-0000-0000-00002DE00000}"/>
    <cellStyle name="표준 5 2 10 2" xfId="14348" xr:uid="{00000000-0005-0000-0000-00002EE00000}"/>
    <cellStyle name="표준 5 2 10 2 2" xfId="14347" xr:uid="{00000000-0005-0000-0000-00002FE00000}"/>
    <cellStyle name="표준 5 2 10 3" xfId="14346" xr:uid="{00000000-0005-0000-0000-000030E00000}"/>
    <cellStyle name="표준 5 2 10 3 2" xfId="14345" xr:uid="{00000000-0005-0000-0000-000031E00000}"/>
    <cellStyle name="표준 5 2 10 4" xfId="14344" xr:uid="{00000000-0005-0000-0000-000032E00000}"/>
    <cellStyle name="표준 5 2 10 4 2" xfId="14343" xr:uid="{00000000-0005-0000-0000-000033E00000}"/>
    <cellStyle name="표준 5 2 10 5" xfId="14342" xr:uid="{00000000-0005-0000-0000-000034E00000}"/>
    <cellStyle name="표준 5 2 10 5 2" xfId="14341" xr:uid="{00000000-0005-0000-0000-000035E00000}"/>
    <cellStyle name="표준 5 2 10 6" xfId="14340" xr:uid="{00000000-0005-0000-0000-000036E00000}"/>
    <cellStyle name="표준 5 2 10 6 2" xfId="14339" xr:uid="{00000000-0005-0000-0000-000037E00000}"/>
    <cellStyle name="표준 5 2 10 7" xfId="14338" xr:uid="{00000000-0005-0000-0000-000038E00000}"/>
    <cellStyle name="표준 5 2 10 7 2" xfId="14337" xr:uid="{00000000-0005-0000-0000-000039E00000}"/>
    <cellStyle name="표준 5 2 10 8" xfId="14336" xr:uid="{00000000-0005-0000-0000-00003AE00000}"/>
    <cellStyle name="표준 5 2 10 9" xfId="333" xr:uid="{00000000-0005-0000-0000-00003BE00000}"/>
    <cellStyle name="표준 5 2 11" xfId="14335" xr:uid="{00000000-0005-0000-0000-00003CE00000}"/>
    <cellStyle name="표준 5 2 12" xfId="14334" xr:uid="{00000000-0005-0000-0000-00003DE00000}"/>
    <cellStyle name="표준 5 2 13" xfId="14333" xr:uid="{00000000-0005-0000-0000-00003EE00000}"/>
    <cellStyle name="표준 5 2 14" xfId="14332" xr:uid="{00000000-0005-0000-0000-00003FE00000}"/>
    <cellStyle name="표준 5 2 15" xfId="14331" xr:uid="{00000000-0005-0000-0000-000040E00000}"/>
    <cellStyle name="표준 5 2 15 2" xfId="14330" xr:uid="{00000000-0005-0000-0000-000041E00000}"/>
    <cellStyle name="표준 5 2 16" xfId="14329" xr:uid="{00000000-0005-0000-0000-000042E00000}"/>
    <cellStyle name="표준 5 2 16 2" xfId="14328" xr:uid="{00000000-0005-0000-0000-000043E00000}"/>
    <cellStyle name="표준 5 2 17" xfId="14327" xr:uid="{00000000-0005-0000-0000-000044E00000}"/>
    <cellStyle name="표준 5 2 18" xfId="14326" xr:uid="{00000000-0005-0000-0000-000045E00000}"/>
    <cellStyle name="표준 5 2 19" xfId="14325" xr:uid="{00000000-0005-0000-0000-000046E00000}"/>
    <cellStyle name="표준 5 2 2" xfId="14324" xr:uid="{00000000-0005-0000-0000-000047E00000}"/>
    <cellStyle name="표준 5 2 2 2" xfId="14323" xr:uid="{00000000-0005-0000-0000-000048E00000}"/>
    <cellStyle name="표준 5 2 2 2 2" xfId="14322" xr:uid="{00000000-0005-0000-0000-000049E00000}"/>
    <cellStyle name="표준 5 2 2 2 3" xfId="331" xr:uid="{00000000-0005-0000-0000-00004AE00000}"/>
    <cellStyle name="표준 5 2 2 3" xfId="14321" xr:uid="{00000000-0005-0000-0000-00004BE00000}"/>
    <cellStyle name="표준 5 2 2 3 2" xfId="14320" xr:uid="{00000000-0005-0000-0000-00004CE00000}"/>
    <cellStyle name="표준 5 2 2 4" xfId="14319" xr:uid="{00000000-0005-0000-0000-00004DE00000}"/>
    <cellStyle name="표준 5 2 2 4 2" xfId="14318" xr:uid="{00000000-0005-0000-0000-00004EE00000}"/>
    <cellStyle name="표준 5 2 2 5" xfId="14317" xr:uid="{00000000-0005-0000-0000-00004FE00000}"/>
    <cellStyle name="표준 5 2 2 5 2" xfId="14316" xr:uid="{00000000-0005-0000-0000-000050E00000}"/>
    <cellStyle name="표준 5 2 2 6" xfId="14315" xr:uid="{00000000-0005-0000-0000-000051E00000}"/>
    <cellStyle name="표준 5 2 2 6 2" xfId="14314" xr:uid="{00000000-0005-0000-0000-000052E00000}"/>
    <cellStyle name="표준 5 2 2 7" xfId="14313" xr:uid="{00000000-0005-0000-0000-000053E00000}"/>
    <cellStyle name="표준 5 2 2 7 2" xfId="14312" xr:uid="{00000000-0005-0000-0000-000054E00000}"/>
    <cellStyle name="표준 5 2 2 8" xfId="14311" xr:uid="{00000000-0005-0000-0000-000055E00000}"/>
    <cellStyle name="표준 5 2 2 9" xfId="332" xr:uid="{00000000-0005-0000-0000-000056E00000}"/>
    <cellStyle name="표준 5 2 20" xfId="14350" xr:uid="{00000000-0005-0000-0000-000057E00000}"/>
    <cellStyle name="표준 5 2 21" xfId="334" xr:uid="{00000000-0005-0000-0000-000058E00000}"/>
    <cellStyle name="표준 5 2 3" xfId="14310" xr:uid="{00000000-0005-0000-0000-000059E00000}"/>
    <cellStyle name="표준 5 2 3 2" xfId="14309" xr:uid="{00000000-0005-0000-0000-00005AE00000}"/>
    <cellStyle name="표준 5 2 3 2 2" xfId="14308" xr:uid="{00000000-0005-0000-0000-00005BE00000}"/>
    <cellStyle name="표준 5 2 3 3" xfId="14307" xr:uid="{00000000-0005-0000-0000-00005CE00000}"/>
    <cellStyle name="표준 5 2 3 3 2" xfId="14306" xr:uid="{00000000-0005-0000-0000-00005DE00000}"/>
    <cellStyle name="표준 5 2 3 4" xfId="14305" xr:uid="{00000000-0005-0000-0000-00005EE00000}"/>
    <cellStyle name="표준 5 2 3 4 2" xfId="14304" xr:uid="{00000000-0005-0000-0000-00005FE00000}"/>
    <cellStyle name="표준 5 2 3 5" xfId="14303" xr:uid="{00000000-0005-0000-0000-000060E00000}"/>
    <cellStyle name="표준 5 2 3 5 2" xfId="14302" xr:uid="{00000000-0005-0000-0000-000061E00000}"/>
    <cellStyle name="표준 5 2 3 6" xfId="14301" xr:uid="{00000000-0005-0000-0000-000062E00000}"/>
    <cellStyle name="표준 5 2 3 6 2" xfId="14300" xr:uid="{00000000-0005-0000-0000-000063E00000}"/>
    <cellStyle name="표준 5 2 3 7" xfId="14299" xr:uid="{00000000-0005-0000-0000-000064E00000}"/>
    <cellStyle name="표준 5 2 3 7 2" xfId="14298" xr:uid="{00000000-0005-0000-0000-000065E00000}"/>
    <cellStyle name="표준 5 2 3 8" xfId="14297" xr:uid="{00000000-0005-0000-0000-000066E00000}"/>
    <cellStyle name="표준 5 2 3 9" xfId="330" xr:uid="{00000000-0005-0000-0000-000067E00000}"/>
    <cellStyle name="표준 5 2 4" xfId="14296" xr:uid="{00000000-0005-0000-0000-000068E00000}"/>
    <cellStyle name="표준 5 2 4 2" xfId="14295" xr:uid="{00000000-0005-0000-0000-000069E00000}"/>
    <cellStyle name="표준 5 2 4 2 2" xfId="14294" xr:uid="{00000000-0005-0000-0000-00006AE00000}"/>
    <cellStyle name="표준 5 2 4 3" xfId="14293" xr:uid="{00000000-0005-0000-0000-00006BE00000}"/>
    <cellStyle name="표준 5 2 4 3 2" xfId="14292" xr:uid="{00000000-0005-0000-0000-00006CE00000}"/>
    <cellStyle name="표준 5 2 4 4" xfId="14291" xr:uid="{00000000-0005-0000-0000-00006DE00000}"/>
    <cellStyle name="표준 5 2 4 4 2" xfId="14290" xr:uid="{00000000-0005-0000-0000-00006EE00000}"/>
    <cellStyle name="표준 5 2 4 5" xfId="14289" xr:uid="{00000000-0005-0000-0000-00006FE00000}"/>
    <cellStyle name="표준 5 2 4 5 2" xfId="14288" xr:uid="{00000000-0005-0000-0000-000070E00000}"/>
    <cellStyle name="표준 5 2 4 6" xfId="14287" xr:uid="{00000000-0005-0000-0000-000071E00000}"/>
    <cellStyle name="표준 5 2 4 6 2" xfId="14286" xr:uid="{00000000-0005-0000-0000-000072E00000}"/>
    <cellStyle name="표준 5 2 4 7" xfId="14285" xr:uid="{00000000-0005-0000-0000-000073E00000}"/>
    <cellStyle name="표준 5 2 4 7 2" xfId="14284" xr:uid="{00000000-0005-0000-0000-000074E00000}"/>
    <cellStyle name="표준 5 2 4 8" xfId="14283" xr:uid="{00000000-0005-0000-0000-000075E00000}"/>
    <cellStyle name="표준 5 2 4 9" xfId="329" xr:uid="{00000000-0005-0000-0000-000076E00000}"/>
    <cellStyle name="표준 5 2 5" xfId="14282" xr:uid="{00000000-0005-0000-0000-000077E00000}"/>
    <cellStyle name="표준 5 2 5 2" xfId="14281" xr:uid="{00000000-0005-0000-0000-000078E00000}"/>
    <cellStyle name="표준 5 2 5 2 2" xfId="14280" xr:uid="{00000000-0005-0000-0000-000079E00000}"/>
    <cellStyle name="표준 5 2 5 3" xfId="14279" xr:uid="{00000000-0005-0000-0000-00007AE00000}"/>
    <cellStyle name="표준 5 2 5 3 2" xfId="14278" xr:uid="{00000000-0005-0000-0000-00007BE00000}"/>
    <cellStyle name="표준 5 2 5 4" xfId="14277" xr:uid="{00000000-0005-0000-0000-00007CE00000}"/>
    <cellStyle name="표준 5 2 5 4 2" xfId="14276" xr:uid="{00000000-0005-0000-0000-00007DE00000}"/>
    <cellStyle name="표준 5 2 5 5" xfId="14275" xr:uid="{00000000-0005-0000-0000-00007EE00000}"/>
    <cellStyle name="표준 5 2 5 5 2" xfId="14274" xr:uid="{00000000-0005-0000-0000-00007FE00000}"/>
    <cellStyle name="표준 5 2 5 6" xfId="14273" xr:uid="{00000000-0005-0000-0000-000080E00000}"/>
    <cellStyle name="표준 5 2 5 6 2" xfId="14272" xr:uid="{00000000-0005-0000-0000-000081E00000}"/>
    <cellStyle name="표준 5 2 5 7" xfId="14271" xr:uid="{00000000-0005-0000-0000-000082E00000}"/>
    <cellStyle name="표준 5 2 5 7 2" xfId="14270" xr:uid="{00000000-0005-0000-0000-000083E00000}"/>
    <cellStyle name="표준 5 2 5 8" xfId="14269" xr:uid="{00000000-0005-0000-0000-000084E00000}"/>
    <cellStyle name="표준 5 2 5 9" xfId="328" xr:uid="{00000000-0005-0000-0000-000085E00000}"/>
    <cellStyle name="표준 5 2 6" xfId="14268" xr:uid="{00000000-0005-0000-0000-000086E00000}"/>
    <cellStyle name="표준 5 2 6 2" xfId="14267" xr:uid="{00000000-0005-0000-0000-000087E00000}"/>
    <cellStyle name="표준 5 2 6 2 2" xfId="14266" xr:uid="{00000000-0005-0000-0000-000088E00000}"/>
    <cellStyle name="표준 5 2 6 3" xfId="14265" xr:uid="{00000000-0005-0000-0000-000089E00000}"/>
    <cellStyle name="표준 5 2 6 3 2" xfId="14264" xr:uid="{00000000-0005-0000-0000-00008AE00000}"/>
    <cellStyle name="표준 5 2 6 4" xfId="14263" xr:uid="{00000000-0005-0000-0000-00008BE00000}"/>
    <cellStyle name="표준 5 2 6 4 2" xfId="14262" xr:uid="{00000000-0005-0000-0000-00008CE00000}"/>
    <cellStyle name="표준 5 2 6 5" xfId="14261" xr:uid="{00000000-0005-0000-0000-00008DE00000}"/>
    <cellStyle name="표준 5 2 6 5 2" xfId="14260" xr:uid="{00000000-0005-0000-0000-00008EE00000}"/>
    <cellStyle name="표준 5 2 6 6" xfId="14259" xr:uid="{00000000-0005-0000-0000-00008FE00000}"/>
    <cellStyle name="표준 5 2 6 6 2" xfId="14258" xr:uid="{00000000-0005-0000-0000-000090E00000}"/>
    <cellStyle name="표준 5 2 6 7" xfId="14257" xr:uid="{00000000-0005-0000-0000-000091E00000}"/>
    <cellStyle name="표준 5 2 6 7 2" xfId="14256" xr:uid="{00000000-0005-0000-0000-000092E00000}"/>
    <cellStyle name="표준 5 2 6 8" xfId="14255" xr:uid="{00000000-0005-0000-0000-000093E00000}"/>
    <cellStyle name="표준 5 2 6 9" xfId="327" xr:uid="{00000000-0005-0000-0000-000094E00000}"/>
    <cellStyle name="표준 5 2 7" xfId="14254" xr:uid="{00000000-0005-0000-0000-000095E00000}"/>
    <cellStyle name="표준 5 2 7 2" xfId="14253" xr:uid="{00000000-0005-0000-0000-000096E00000}"/>
    <cellStyle name="표준 5 2 7 2 2" xfId="14252" xr:uid="{00000000-0005-0000-0000-000097E00000}"/>
    <cellStyle name="표준 5 2 7 3" xfId="14251" xr:uid="{00000000-0005-0000-0000-000098E00000}"/>
    <cellStyle name="표준 5 2 7 3 2" xfId="14250" xr:uid="{00000000-0005-0000-0000-000099E00000}"/>
    <cellStyle name="표준 5 2 7 4" xfId="14249" xr:uid="{00000000-0005-0000-0000-00009AE00000}"/>
    <cellStyle name="표준 5 2 7 4 2" xfId="14248" xr:uid="{00000000-0005-0000-0000-00009BE00000}"/>
    <cellStyle name="표준 5 2 7 5" xfId="14247" xr:uid="{00000000-0005-0000-0000-00009CE00000}"/>
    <cellStyle name="표준 5 2 7 5 2" xfId="14246" xr:uid="{00000000-0005-0000-0000-00009DE00000}"/>
    <cellStyle name="표준 5 2 7 6" xfId="14245" xr:uid="{00000000-0005-0000-0000-00009EE00000}"/>
    <cellStyle name="표준 5 2 7 6 2" xfId="14244" xr:uid="{00000000-0005-0000-0000-00009FE00000}"/>
    <cellStyle name="표준 5 2 7 7" xfId="14243" xr:uid="{00000000-0005-0000-0000-0000A0E00000}"/>
    <cellStyle name="표준 5 2 7 7 2" xfId="14242" xr:uid="{00000000-0005-0000-0000-0000A1E00000}"/>
    <cellStyle name="표준 5 2 7 8" xfId="14241" xr:uid="{00000000-0005-0000-0000-0000A2E00000}"/>
    <cellStyle name="표준 5 2 7 9" xfId="326" xr:uid="{00000000-0005-0000-0000-0000A3E00000}"/>
    <cellStyle name="표준 5 2 8" xfId="14240" xr:uid="{00000000-0005-0000-0000-0000A4E00000}"/>
    <cellStyle name="표준 5 2 8 2" xfId="14239" xr:uid="{00000000-0005-0000-0000-0000A5E00000}"/>
    <cellStyle name="표준 5 2 8 2 2" xfId="14238" xr:uid="{00000000-0005-0000-0000-0000A6E00000}"/>
    <cellStyle name="표준 5 2 8 3" xfId="14237" xr:uid="{00000000-0005-0000-0000-0000A7E00000}"/>
    <cellStyle name="표준 5 2 8 3 2" xfId="14236" xr:uid="{00000000-0005-0000-0000-0000A8E00000}"/>
    <cellStyle name="표준 5 2 8 4" xfId="14235" xr:uid="{00000000-0005-0000-0000-0000A9E00000}"/>
    <cellStyle name="표준 5 2 8 4 2" xfId="14234" xr:uid="{00000000-0005-0000-0000-0000AAE00000}"/>
    <cellStyle name="표준 5 2 8 5" xfId="14233" xr:uid="{00000000-0005-0000-0000-0000ABE00000}"/>
    <cellStyle name="표준 5 2 8 5 2" xfId="14232" xr:uid="{00000000-0005-0000-0000-0000ACE00000}"/>
    <cellStyle name="표준 5 2 8 6" xfId="14231" xr:uid="{00000000-0005-0000-0000-0000ADE00000}"/>
    <cellStyle name="표준 5 2 8 6 2" xfId="14230" xr:uid="{00000000-0005-0000-0000-0000AEE00000}"/>
    <cellStyle name="표준 5 2 8 7" xfId="14229" xr:uid="{00000000-0005-0000-0000-0000AFE00000}"/>
    <cellStyle name="표준 5 2 8 7 2" xfId="14228" xr:uid="{00000000-0005-0000-0000-0000B0E00000}"/>
    <cellStyle name="표준 5 2 8 8" xfId="14227" xr:uid="{00000000-0005-0000-0000-0000B1E00000}"/>
    <cellStyle name="표준 5 2 8 9" xfId="325" xr:uid="{00000000-0005-0000-0000-0000B2E00000}"/>
    <cellStyle name="표준 5 2 9" xfId="14226" xr:uid="{00000000-0005-0000-0000-0000B3E00000}"/>
    <cellStyle name="표준 5 2 9 2" xfId="14225" xr:uid="{00000000-0005-0000-0000-0000B4E00000}"/>
    <cellStyle name="표준 5 2 9 2 2" xfId="14224" xr:uid="{00000000-0005-0000-0000-0000B5E00000}"/>
    <cellStyle name="표준 5 2 9 3" xfId="14223" xr:uid="{00000000-0005-0000-0000-0000B6E00000}"/>
    <cellStyle name="표준 5 2 9 3 2" xfId="14222" xr:uid="{00000000-0005-0000-0000-0000B7E00000}"/>
    <cellStyle name="표준 5 2 9 4" xfId="14221" xr:uid="{00000000-0005-0000-0000-0000B8E00000}"/>
    <cellStyle name="표준 5 2 9 4 2" xfId="14220" xr:uid="{00000000-0005-0000-0000-0000B9E00000}"/>
    <cellStyle name="표준 5 2 9 5" xfId="14219" xr:uid="{00000000-0005-0000-0000-0000BAE00000}"/>
    <cellStyle name="표준 5 2 9 5 2" xfId="14218" xr:uid="{00000000-0005-0000-0000-0000BBE00000}"/>
    <cellStyle name="표준 5 2 9 6" xfId="14217" xr:uid="{00000000-0005-0000-0000-0000BCE00000}"/>
    <cellStyle name="표준 5 2 9 6 2" xfId="14216" xr:uid="{00000000-0005-0000-0000-0000BDE00000}"/>
    <cellStyle name="표준 5 2 9 7" xfId="14215" xr:uid="{00000000-0005-0000-0000-0000BEE00000}"/>
    <cellStyle name="표준 5 2 9 7 2" xfId="14214" xr:uid="{00000000-0005-0000-0000-0000BFE00000}"/>
    <cellStyle name="표준 5 2 9 8" xfId="14213" xr:uid="{00000000-0005-0000-0000-0000C0E00000}"/>
    <cellStyle name="표준 5 2 9 9" xfId="324" xr:uid="{00000000-0005-0000-0000-0000C1E00000}"/>
    <cellStyle name="표준 5 20" xfId="14212" xr:uid="{00000000-0005-0000-0000-0000C2E00000}"/>
    <cellStyle name="표준 5 21" xfId="59364" xr:uid="{00000000-0005-0000-0000-0000C3E00000}"/>
    <cellStyle name="표준 5 22" xfId="11874" xr:uid="{00000000-0005-0000-0000-0000C4E00000}"/>
    <cellStyle name="표준 5 23" xfId="335" xr:uid="{00000000-0005-0000-0000-0000C5E00000}"/>
    <cellStyle name="표준 5 3" xfId="14211" xr:uid="{00000000-0005-0000-0000-0000C6E00000}"/>
    <cellStyle name="표준 5 3 10" xfId="14210" xr:uid="{00000000-0005-0000-0000-0000C7E00000}"/>
    <cellStyle name="표준 5 3 10 2" xfId="14209" xr:uid="{00000000-0005-0000-0000-0000C8E00000}"/>
    <cellStyle name="표준 5 3 10 2 2" xfId="14208" xr:uid="{00000000-0005-0000-0000-0000C9E00000}"/>
    <cellStyle name="표준 5 3 10 3" xfId="14207" xr:uid="{00000000-0005-0000-0000-0000CAE00000}"/>
    <cellStyle name="표준 5 3 10 3 2" xfId="14206" xr:uid="{00000000-0005-0000-0000-0000CBE00000}"/>
    <cellStyle name="표준 5 3 10 4" xfId="14205" xr:uid="{00000000-0005-0000-0000-0000CCE00000}"/>
    <cellStyle name="표준 5 3 10 4 2" xfId="14204" xr:uid="{00000000-0005-0000-0000-0000CDE00000}"/>
    <cellStyle name="표준 5 3 10 5" xfId="14203" xr:uid="{00000000-0005-0000-0000-0000CEE00000}"/>
    <cellStyle name="표준 5 3 10 5 2" xfId="14202" xr:uid="{00000000-0005-0000-0000-0000CFE00000}"/>
    <cellStyle name="표준 5 3 10 6" xfId="14201" xr:uid="{00000000-0005-0000-0000-0000D0E00000}"/>
    <cellStyle name="표준 5 3 10 6 2" xfId="14200" xr:uid="{00000000-0005-0000-0000-0000D1E00000}"/>
    <cellStyle name="표준 5 3 10 7" xfId="14199" xr:uid="{00000000-0005-0000-0000-0000D2E00000}"/>
    <cellStyle name="표준 5 3 10 7 2" xfId="14198" xr:uid="{00000000-0005-0000-0000-0000D3E00000}"/>
    <cellStyle name="표준 5 3 10 8" xfId="14197" xr:uid="{00000000-0005-0000-0000-0000D4E00000}"/>
    <cellStyle name="표준 5 3 11" xfId="14196" xr:uid="{00000000-0005-0000-0000-0000D5E00000}"/>
    <cellStyle name="표준 5 3 12" xfId="14195" xr:uid="{00000000-0005-0000-0000-0000D6E00000}"/>
    <cellStyle name="표준 5 3 13" xfId="14194" xr:uid="{00000000-0005-0000-0000-0000D7E00000}"/>
    <cellStyle name="표준 5 3 14" xfId="14193" xr:uid="{00000000-0005-0000-0000-0000D8E00000}"/>
    <cellStyle name="표준 5 3 15" xfId="14192" xr:uid="{00000000-0005-0000-0000-0000D9E00000}"/>
    <cellStyle name="표준 5 3 15 2" xfId="14191" xr:uid="{00000000-0005-0000-0000-0000DAE00000}"/>
    <cellStyle name="표준 5 3 16" xfId="14190" xr:uid="{00000000-0005-0000-0000-0000DBE00000}"/>
    <cellStyle name="표준 5 3 16 2" xfId="14189" xr:uid="{00000000-0005-0000-0000-0000DCE00000}"/>
    <cellStyle name="표준 5 3 17" xfId="14188" xr:uid="{00000000-0005-0000-0000-0000DDE00000}"/>
    <cellStyle name="표준 5 3 18" xfId="14187" xr:uid="{00000000-0005-0000-0000-0000DEE00000}"/>
    <cellStyle name="표준 5 3 19" xfId="14186" xr:uid="{00000000-0005-0000-0000-0000DFE00000}"/>
    <cellStyle name="표준 5 3 2" xfId="14185" xr:uid="{00000000-0005-0000-0000-0000E0E00000}"/>
    <cellStyle name="표준 5 3 2 10" xfId="322" xr:uid="{00000000-0005-0000-0000-0000E1E00000}"/>
    <cellStyle name="표준 5 3 2 2" xfId="14184" xr:uid="{00000000-0005-0000-0000-0000E2E00000}"/>
    <cellStyle name="표준 5 3 2 2 2" xfId="14183" xr:uid="{00000000-0005-0000-0000-0000E3E00000}"/>
    <cellStyle name="표준 5 3 2 3" xfId="14182" xr:uid="{00000000-0005-0000-0000-0000E4E00000}"/>
    <cellStyle name="표준 5 3 2 3 2" xfId="14181" xr:uid="{00000000-0005-0000-0000-0000E5E00000}"/>
    <cellStyle name="표준 5 3 2 4" xfId="14180" xr:uid="{00000000-0005-0000-0000-0000E6E00000}"/>
    <cellStyle name="표준 5 3 2 4 2" xfId="14179" xr:uid="{00000000-0005-0000-0000-0000E7E00000}"/>
    <cellStyle name="표준 5 3 2 5" xfId="14178" xr:uid="{00000000-0005-0000-0000-0000E8E00000}"/>
    <cellStyle name="표준 5 3 2 5 2" xfId="14177" xr:uid="{00000000-0005-0000-0000-0000E9E00000}"/>
    <cellStyle name="표준 5 3 2 6" xfId="14176" xr:uid="{00000000-0005-0000-0000-0000EAE00000}"/>
    <cellStyle name="표준 5 3 2 6 2" xfId="14175" xr:uid="{00000000-0005-0000-0000-0000EBE00000}"/>
    <cellStyle name="표준 5 3 2 7" xfId="14174" xr:uid="{00000000-0005-0000-0000-0000ECE00000}"/>
    <cellStyle name="표준 5 3 2 7 2" xfId="14173" xr:uid="{00000000-0005-0000-0000-0000EDE00000}"/>
    <cellStyle name="표준 5 3 2 8" xfId="14172" xr:uid="{00000000-0005-0000-0000-0000EEE00000}"/>
    <cellStyle name="표준 5 3 2 9" xfId="14171" xr:uid="{00000000-0005-0000-0000-0000EFE00000}"/>
    <cellStyle name="표준 5 3 20" xfId="323" xr:uid="{00000000-0005-0000-0000-0000F0E00000}"/>
    <cellStyle name="표준 5 3 3" xfId="14170" xr:uid="{00000000-0005-0000-0000-0000F1E00000}"/>
    <cellStyle name="표준 5 3 3 2" xfId="14169" xr:uid="{00000000-0005-0000-0000-0000F2E00000}"/>
    <cellStyle name="표준 5 3 3 2 2" xfId="14168" xr:uid="{00000000-0005-0000-0000-0000F3E00000}"/>
    <cellStyle name="표준 5 3 3 3" xfId="14167" xr:uid="{00000000-0005-0000-0000-0000F4E00000}"/>
    <cellStyle name="표준 5 3 3 3 2" xfId="14166" xr:uid="{00000000-0005-0000-0000-0000F5E00000}"/>
    <cellStyle name="표준 5 3 3 4" xfId="14165" xr:uid="{00000000-0005-0000-0000-0000F6E00000}"/>
    <cellStyle name="표준 5 3 3 4 2" xfId="14164" xr:uid="{00000000-0005-0000-0000-0000F7E00000}"/>
    <cellStyle name="표준 5 3 3 5" xfId="14163" xr:uid="{00000000-0005-0000-0000-0000F8E00000}"/>
    <cellStyle name="표준 5 3 3 5 2" xfId="14162" xr:uid="{00000000-0005-0000-0000-0000F9E00000}"/>
    <cellStyle name="표준 5 3 3 6" xfId="14161" xr:uid="{00000000-0005-0000-0000-0000FAE00000}"/>
    <cellStyle name="표준 5 3 3 6 2" xfId="14160" xr:uid="{00000000-0005-0000-0000-0000FBE00000}"/>
    <cellStyle name="표준 5 3 3 7" xfId="14159" xr:uid="{00000000-0005-0000-0000-0000FCE00000}"/>
    <cellStyle name="표준 5 3 3 7 2" xfId="14158" xr:uid="{00000000-0005-0000-0000-0000FDE00000}"/>
    <cellStyle name="표준 5 3 3 8" xfId="14157" xr:uid="{00000000-0005-0000-0000-0000FEE00000}"/>
    <cellStyle name="표준 5 3 3 9" xfId="321" xr:uid="{00000000-0005-0000-0000-0000FFE00000}"/>
    <cellStyle name="표준 5 3 4" xfId="14156" xr:uid="{00000000-0005-0000-0000-000000E10000}"/>
    <cellStyle name="표준 5 3 4 2" xfId="14155" xr:uid="{00000000-0005-0000-0000-000001E10000}"/>
    <cellStyle name="표준 5 3 4 2 2" xfId="14154" xr:uid="{00000000-0005-0000-0000-000002E10000}"/>
    <cellStyle name="표준 5 3 4 3" xfId="14153" xr:uid="{00000000-0005-0000-0000-000003E10000}"/>
    <cellStyle name="표준 5 3 4 3 2" xfId="14152" xr:uid="{00000000-0005-0000-0000-000004E10000}"/>
    <cellStyle name="표준 5 3 4 4" xfId="14151" xr:uid="{00000000-0005-0000-0000-000005E10000}"/>
    <cellStyle name="표준 5 3 4 4 2" xfId="14150" xr:uid="{00000000-0005-0000-0000-000006E10000}"/>
    <cellStyle name="표준 5 3 4 5" xfId="14149" xr:uid="{00000000-0005-0000-0000-000007E10000}"/>
    <cellStyle name="표준 5 3 4 5 2" xfId="14148" xr:uid="{00000000-0005-0000-0000-000008E10000}"/>
    <cellStyle name="표준 5 3 4 6" xfId="14147" xr:uid="{00000000-0005-0000-0000-000009E10000}"/>
    <cellStyle name="표준 5 3 4 6 2" xfId="14146" xr:uid="{00000000-0005-0000-0000-00000AE10000}"/>
    <cellStyle name="표준 5 3 4 7" xfId="14145" xr:uid="{00000000-0005-0000-0000-00000BE10000}"/>
    <cellStyle name="표준 5 3 4 7 2" xfId="14144" xr:uid="{00000000-0005-0000-0000-00000CE10000}"/>
    <cellStyle name="표준 5 3 4 8" xfId="14143" xr:uid="{00000000-0005-0000-0000-00000DE10000}"/>
    <cellStyle name="표준 5 3 5" xfId="14142" xr:uid="{00000000-0005-0000-0000-00000EE10000}"/>
    <cellStyle name="표준 5 3 5 2" xfId="14141" xr:uid="{00000000-0005-0000-0000-00000FE10000}"/>
    <cellStyle name="표준 5 3 5 2 2" xfId="14140" xr:uid="{00000000-0005-0000-0000-000010E10000}"/>
    <cellStyle name="표준 5 3 5 3" xfId="14139" xr:uid="{00000000-0005-0000-0000-000011E10000}"/>
    <cellStyle name="표준 5 3 5 3 2" xfId="14138" xr:uid="{00000000-0005-0000-0000-000012E10000}"/>
    <cellStyle name="표준 5 3 5 4" xfId="14137" xr:uid="{00000000-0005-0000-0000-000013E10000}"/>
    <cellStyle name="표준 5 3 5 4 2" xfId="14136" xr:uid="{00000000-0005-0000-0000-000014E10000}"/>
    <cellStyle name="표준 5 3 5 5" xfId="14135" xr:uid="{00000000-0005-0000-0000-000015E10000}"/>
    <cellStyle name="표준 5 3 5 5 2" xfId="14134" xr:uid="{00000000-0005-0000-0000-000016E10000}"/>
    <cellStyle name="표준 5 3 5 6" xfId="14133" xr:uid="{00000000-0005-0000-0000-000017E10000}"/>
    <cellStyle name="표준 5 3 5 6 2" xfId="14132" xr:uid="{00000000-0005-0000-0000-000018E10000}"/>
    <cellStyle name="표준 5 3 5 7" xfId="14131" xr:uid="{00000000-0005-0000-0000-000019E10000}"/>
    <cellStyle name="표준 5 3 5 7 2" xfId="14130" xr:uid="{00000000-0005-0000-0000-00001AE10000}"/>
    <cellStyle name="표준 5 3 5 8" xfId="14129" xr:uid="{00000000-0005-0000-0000-00001BE10000}"/>
    <cellStyle name="표준 5 3 6" xfId="14128" xr:uid="{00000000-0005-0000-0000-00001CE10000}"/>
    <cellStyle name="표준 5 3 6 2" xfId="14127" xr:uid="{00000000-0005-0000-0000-00001DE10000}"/>
    <cellStyle name="표준 5 3 6 2 2" xfId="14126" xr:uid="{00000000-0005-0000-0000-00001EE10000}"/>
    <cellStyle name="표준 5 3 6 3" xfId="14125" xr:uid="{00000000-0005-0000-0000-00001FE10000}"/>
    <cellStyle name="표준 5 3 6 3 2" xfId="14124" xr:uid="{00000000-0005-0000-0000-000020E10000}"/>
    <cellStyle name="표준 5 3 6 4" xfId="14123" xr:uid="{00000000-0005-0000-0000-000021E10000}"/>
    <cellStyle name="표준 5 3 6 4 2" xfId="14122" xr:uid="{00000000-0005-0000-0000-000022E10000}"/>
    <cellStyle name="표준 5 3 6 5" xfId="14121" xr:uid="{00000000-0005-0000-0000-000023E10000}"/>
    <cellStyle name="표준 5 3 6 5 2" xfId="14120" xr:uid="{00000000-0005-0000-0000-000024E10000}"/>
    <cellStyle name="표준 5 3 6 6" xfId="14119" xr:uid="{00000000-0005-0000-0000-000025E10000}"/>
    <cellStyle name="표준 5 3 6 6 2" xfId="14118" xr:uid="{00000000-0005-0000-0000-000026E10000}"/>
    <cellStyle name="표준 5 3 6 7" xfId="14117" xr:uid="{00000000-0005-0000-0000-000027E10000}"/>
    <cellStyle name="표준 5 3 6 7 2" xfId="14116" xr:uid="{00000000-0005-0000-0000-000028E10000}"/>
    <cellStyle name="표준 5 3 6 8" xfId="14115" xr:uid="{00000000-0005-0000-0000-000029E10000}"/>
    <cellStyle name="표준 5 3 7" xfId="14114" xr:uid="{00000000-0005-0000-0000-00002AE10000}"/>
    <cellStyle name="표준 5 3 7 2" xfId="14113" xr:uid="{00000000-0005-0000-0000-00002BE10000}"/>
    <cellStyle name="표준 5 3 7 2 2" xfId="14112" xr:uid="{00000000-0005-0000-0000-00002CE10000}"/>
    <cellStyle name="표준 5 3 7 3" xfId="14111" xr:uid="{00000000-0005-0000-0000-00002DE10000}"/>
    <cellStyle name="표준 5 3 7 3 2" xfId="14110" xr:uid="{00000000-0005-0000-0000-00002EE10000}"/>
    <cellStyle name="표준 5 3 7 4" xfId="14109" xr:uid="{00000000-0005-0000-0000-00002FE10000}"/>
    <cellStyle name="표준 5 3 7 4 2" xfId="14108" xr:uid="{00000000-0005-0000-0000-000030E10000}"/>
    <cellStyle name="표준 5 3 7 5" xfId="14107" xr:uid="{00000000-0005-0000-0000-000031E10000}"/>
    <cellStyle name="표준 5 3 7 5 2" xfId="14106" xr:uid="{00000000-0005-0000-0000-000032E10000}"/>
    <cellStyle name="표준 5 3 7 6" xfId="14105" xr:uid="{00000000-0005-0000-0000-000033E10000}"/>
    <cellStyle name="표준 5 3 7 6 2" xfId="14104" xr:uid="{00000000-0005-0000-0000-000034E10000}"/>
    <cellStyle name="표준 5 3 7 7" xfId="14103" xr:uid="{00000000-0005-0000-0000-000035E10000}"/>
    <cellStyle name="표준 5 3 7 7 2" xfId="14102" xr:uid="{00000000-0005-0000-0000-000036E10000}"/>
    <cellStyle name="표준 5 3 7 8" xfId="14101" xr:uid="{00000000-0005-0000-0000-000037E10000}"/>
    <cellStyle name="표준 5 3 8" xfId="14100" xr:uid="{00000000-0005-0000-0000-000038E10000}"/>
    <cellStyle name="표준 5 3 8 2" xfId="14099" xr:uid="{00000000-0005-0000-0000-000039E10000}"/>
    <cellStyle name="표준 5 3 8 2 2" xfId="14098" xr:uid="{00000000-0005-0000-0000-00003AE10000}"/>
    <cellStyle name="표준 5 3 8 3" xfId="14097" xr:uid="{00000000-0005-0000-0000-00003BE10000}"/>
    <cellStyle name="표준 5 3 8 3 2" xfId="14096" xr:uid="{00000000-0005-0000-0000-00003CE10000}"/>
    <cellStyle name="표준 5 3 8 4" xfId="14095" xr:uid="{00000000-0005-0000-0000-00003DE10000}"/>
    <cellStyle name="표준 5 3 8 4 2" xfId="14094" xr:uid="{00000000-0005-0000-0000-00003EE10000}"/>
    <cellStyle name="표준 5 3 8 5" xfId="14093" xr:uid="{00000000-0005-0000-0000-00003FE10000}"/>
    <cellStyle name="표준 5 3 8 5 2" xfId="14092" xr:uid="{00000000-0005-0000-0000-000040E10000}"/>
    <cellStyle name="표준 5 3 8 6" xfId="14091" xr:uid="{00000000-0005-0000-0000-000041E10000}"/>
    <cellStyle name="표준 5 3 8 6 2" xfId="14090" xr:uid="{00000000-0005-0000-0000-000042E10000}"/>
    <cellStyle name="표준 5 3 8 7" xfId="14089" xr:uid="{00000000-0005-0000-0000-000043E10000}"/>
    <cellStyle name="표준 5 3 8 7 2" xfId="14088" xr:uid="{00000000-0005-0000-0000-000044E10000}"/>
    <cellStyle name="표준 5 3 8 8" xfId="14087" xr:uid="{00000000-0005-0000-0000-000045E10000}"/>
    <cellStyle name="표준 5 3 9" xfId="14086" xr:uid="{00000000-0005-0000-0000-000046E10000}"/>
    <cellStyle name="표준 5 3 9 2" xfId="14085" xr:uid="{00000000-0005-0000-0000-000047E10000}"/>
    <cellStyle name="표준 5 3 9 2 2" xfId="14084" xr:uid="{00000000-0005-0000-0000-000048E10000}"/>
    <cellStyle name="표준 5 3 9 3" xfId="14083" xr:uid="{00000000-0005-0000-0000-000049E10000}"/>
    <cellStyle name="표준 5 3 9 3 2" xfId="14082" xr:uid="{00000000-0005-0000-0000-00004AE10000}"/>
    <cellStyle name="표준 5 3 9 4" xfId="14081" xr:uid="{00000000-0005-0000-0000-00004BE10000}"/>
    <cellStyle name="표준 5 3 9 4 2" xfId="14080" xr:uid="{00000000-0005-0000-0000-00004CE10000}"/>
    <cellStyle name="표준 5 3 9 5" xfId="14079" xr:uid="{00000000-0005-0000-0000-00004DE10000}"/>
    <cellStyle name="표준 5 3 9 5 2" xfId="14078" xr:uid="{00000000-0005-0000-0000-00004EE10000}"/>
    <cellStyle name="표준 5 3 9 6" xfId="14077" xr:uid="{00000000-0005-0000-0000-00004FE10000}"/>
    <cellStyle name="표준 5 3 9 6 2" xfId="14076" xr:uid="{00000000-0005-0000-0000-000050E10000}"/>
    <cellStyle name="표준 5 3 9 7" xfId="14075" xr:uid="{00000000-0005-0000-0000-000051E10000}"/>
    <cellStyle name="표준 5 3 9 7 2" xfId="14074" xr:uid="{00000000-0005-0000-0000-000052E10000}"/>
    <cellStyle name="표준 5 3 9 8" xfId="14073" xr:uid="{00000000-0005-0000-0000-000053E10000}"/>
    <cellStyle name="표준 5 4" xfId="14072" xr:uid="{00000000-0005-0000-0000-000054E10000}"/>
    <cellStyle name="표준 5 4 10" xfId="14071" xr:uid="{00000000-0005-0000-0000-000055E10000}"/>
    <cellStyle name="표준 5 4 10 2" xfId="14070" xr:uid="{00000000-0005-0000-0000-000056E10000}"/>
    <cellStyle name="표준 5 4 10 2 2" xfId="14069" xr:uid="{00000000-0005-0000-0000-000057E10000}"/>
    <cellStyle name="표준 5 4 10 3" xfId="14068" xr:uid="{00000000-0005-0000-0000-000058E10000}"/>
    <cellStyle name="표준 5 4 10 3 2" xfId="14067" xr:uid="{00000000-0005-0000-0000-000059E10000}"/>
    <cellStyle name="표준 5 4 10 4" xfId="14066" xr:uid="{00000000-0005-0000-0000-00005AE10000}"/>
    <cellStyle name="표준 5 4 10 4 2" xfId="14065" xr:uid="{00000000-0005-0000-0000-00005BE10000}"/>
    <cellStyle name="표준 5 4 10 5" xfId="14064" xr:uid="{00000000-0005-0000-0000-00005CE10000}"/>
    <cellStyle name="표준 5 4 10 5 2" xfId="14063" xr:uid="{00000000-0005-0000-0000-00005DE10000}"/>
    <cellStyle name="표준 5 4 10 6" xfId="14062" xr:uid="{00000000-0005-0000-0000-00005EE10000}"/>
    <cellStyle name="표준 5 4 10 6 2" xfId="14061" xr:uid="{00000000-0005-0000-0000-00005FE10000}"/>
    <cellStyle name="표준 5 4 10 7" xfId="14060" xr:uid="{00000000-0005-0000-0000-000060E10000}"/>
    <cellStyle name="표준 5 4 10 7 2" xfId="14059" xr:uid="{00000000-0005-0000-0000-000061E10000}"/>
    <cellStyle name="표준 5 4 10 8" xfId="14058" xr:uid="{00000000-0005-0000-0000-000062E10000}"/>
    <cellStyle name="표준 5 4 11" xfId="14057" xr:uid="{00000000-0005-0000-0000-000063E10000}"/>
    <cellStyle name="표준 5 4 12" xfId="14056" xr:uid="{00000000-0005-0000-0000-000064E10000}"/>
    <cellStyle name="표준 5 4 13" xfId="14055" xr:uid="{00000000-0005-0000-0000-000065E10000}"/>
    <cellStyle name="표준 5 4 14" xfId="14054" xr:uid="{00000000-0005-0000-0000-000066E10000}"/>
    <cellStyle name="표준 5 4 15" xfId="14053" xr:uid="{00000000-0005-0000-0000-000067E10000}"/>
    <cellStyle name="표준 5 4 15 2" xfId="14052" xr:uid="{00000000-0005-0000-0000-000068E10000}"/>
    <cellStyle name="표준 5 4 16" xfId="14051" xr:uid="{00000000-0005-0000-0000-000069E10000}"/>
    <cellStyle name="표준 5 4 16 2" xfId="14050" xr:uid="{00000000-0005-0000-0000-00006AE10000}"/>
    <cellStyle name="표준 5 4 17" xfId="14049" xr:uid="{00000000-0005-0000-0000-00006BE10000}"/>
    <cellStyle name="표준 5 4 18" xfId="14048" xr:uid="{00000000-0005-0000-0000-00006CE10000}"/>
    <cellStyle name="표준 5 4 19" xfId="320" xr:uid="{00000000-0005-0000-0000-00006DE10000}"/>
    <cellStyle name="표준 5 4 2" xfId="14047" xr:uid="{00000000-0005-0000-0000-00006EE10000}"/>
    <cellStyle name="표준 5 4 2 2" xfId="14046" xr:uid="{00000000-0005-0000-0000-00006FE10000}"/>
    <cellStyle name="표준 5 4 2 2 2" xfId="14045" xr:uid="{00000000-0005-0000-0000-000070E10000}"/>
    <cellStyle name="표준 5 4 2 3" xfId="14044" xr:uid="{00000000-0005-0000-0000-000071E10000}"/>
    <cellStyle name="표준 5 4 2 3 2" xfId="14043" xr:uid="{00000000-0005-0000-0000-000072E10000}"/>
    <cellStyle name="표준 5 4 2 4" xfId="14042" xr:uid="{00000000-0005-0000-0000-000073E10000}"/>
    <cellStyle name="표준 5 4 2 4 2" xfId="14041" xr:uid="{00000000-0005-0000-0000-000074E10000}"/>
    <cellStyle name="표준 5 4 2 5" xfId="14040" xr:uid="{00000000-0005-0000-0000-000075E10000}"/>
    <cellStyle name="표준 5 4 2 5 2" xfId="14039" xr:uid="{00000000-0005-0000-0000-000076E10000}"/>
    <cellStyle name="표준 5 4 2 6" xfId="14038" xr:uid="{00000000-0005-0000-0000-000077E10000}"/>
    <cellStyle name="표준 5 4 2 6 2" xfId="14037" xr:uid="{00000000-0005-0000-0000-000078E10000}"/>
    <cellStyle name="표준 5 4 2 7" xfId="14036" xr:uid="{00000000-0005-0000-0000-000079E10000}"/>
    <cellStyle name="표준 5 4 2 7 2" xfId="14035" xr:uid="{00000000-0005-0000-0000-00007AE10000}"/>
    <cellStyle name="표준 5 4 2 8" xfId="14034" xr:uid="{00000000-0005-0000-0000-00007BE10000}"/>
    <cellStyle name="표준 5 4 2 9" xfId="14033" xr:uid="{00000000-0005-0000-0000-00007CE10000}"/>
    <cellStyle name="표준 5 4 3" xfId="14032" xr:uid="{00000000-0005-0000-0000-00007DE10000}"/>
    <cellStyle name="표준 5 4 3 2" xfId="14031" xr:uid="{00000000-0005-0000-0000-00007EE10000}"/>
    <cellStyle name="표준 5 4 3 2 2" xfId="14030" xr:uid="{00000000-0005-0000-0000-00007FE10000}"/>
    <cellStyle name="표준 5 4 3 3" xfId="14029" xr:uid="{00000000-0005-0000-0000-000080E10000}"/>
    <cellStyle name="표준 5 4 3 3 2" xfId="14028" xr:uid="{00000000-0005-0000-0000-000081E10000}"/>
    <cellStyle name="표준 5 4 3 4" xfId="14027" xr:uid="{00000000-0005-0000-0000-000082E10000}"/>
    <cellStyle name="표준 5 4 3 4 2" xfId="14026" xr:uid="{00000000-0005-0000-0000-000083E10000}"/>
    <cellStyle name="표준 5 4 3 5" xfId="14025" xr:uid="{00000000-0005-0000-0000-000084E10000}"/>
    <cellStyle name="표준 5 4 3 5 2" xfId="14024" xr:uid="{00000000-0005-0000-0000-000085E10000}"/>
    <cellStyle name="표준 5 4 3 6" xfId="14023" xr:uid="{00000000-0005-0000-0000-000086E10000}"/>
    <cellStyle name="표준 5 4 3 6 2" xfId="14022" xr:uid="{00000000-0005-0000-0000-000087E10000}"/>
    <cellStyle name="표준 5 4 3 7" xfId="14021" xr:uid="{00000000-0005-0000-0000-000088E10000}"/>
    <cellStyle name="표준 5 4 3 7 2" xfId="14020" xr:uid="{00000000-0005-0000-0000-000089E10000}"/>
    <cellStyle name="표준 5 4 3 8" xfId="14019" xr:uid="{00000000-0005-0000-0000-00008AE10000}"/>
    <cellStyle name="표준 5 4 4" xfId="14018" xr:uid="{00000000-0005-0000-0000-00008BE10000}"/>
    <cellStyle name="표준 5 4 4 2" xfId="14017" xr:uid="{00000000-0005-0000-0000-00008CE10000}"/>
    <cellStyle name="표준 5 4 4 2 2" xfId="14016" xr:uid="{00000000-0005-0000-0000-00008DE10000}"/>
    <cellStyle name="표준 5 4 4 3" xfId="14015" xr:uid="{00000000-0005-0000-0000-00008EE10000}"/>
    <cellStyle name="표준 5 4 4 3 2" xfId="14014" xr:uid="{00000000-0005-0000-0000-00008FE10000}"/>
    <cellStyle name="표준 5 4 4 4" xfId="14013" xr:uid="{00000000-0005-0000-0000-000090E10000}"/>
    <cellStyle name="표준 5 4 4 4 2" xfId="14012" xr:uid="{00000000-0005-0000-0000-000091E10000}"/>
    <cellStyle name="표준 5 4 4 5" xfId="14011" xr:uid="{00000000-0005-0000-0000-000092E10000}"/>
    <cellStyle name="표준 5 4 4 5 2" xfId="14010" xr:uid="{00000000-0005-0000-0000-000093E10000}"/>
    <cellStyle name="표준 5 4 4 6" xfId="14009" xr:uid="{00000000-0005-0000-0000-000094E10000}"/>
    <cellStyle name="표준 5 4 4 6 2" xfId="14008" xr:uid="{00000000-0005-0000-0000-000095E10000}"/>
    <cellStyle name="표준 5 4 4 7" xfId="14007" xr:uid="{00000000-0005-0000-0000-000096E10000}"/>
    <cellStyle name="표준 5 4 4 7 2" xfId="14006" xr:uid="{00000000-0005-0000-0000-000097E10000}"/>
    <cellStyle name="표준 5 4 4 8" xfId="14005" xr:uid="{00000000-0005-0000-0000-000098E10000}"/>
    <cellStyle name="표준 5 4 5" xfId="14004" xr:uid="{00000000-0005-0000-0000-000099E10000}"/>
    <cellStyle name="표준 5 4 5 2" xfId="14003" xr:uid="{00000000-0005-0000-0000-00009AE10000}"/>
    <cellStyle name="표준 5 4 5 2 2" xfId="14002" xr:uid="{00000000-0005-0000-0000-00009BE10000}"/>
    <cellStyle name="표준 5 4 5 3" xfId="14001" xr:uid="{00000000-0005-0000-0000-00009CE10000}"/>
    <cellStyle name="표준 5 4 5 3 2" xfId="14000" xr:uid="{00000000-0005-0000-0000-00009DE10000}"/>
    <cellStyle name="표준 5 4 5 4" xfId="13999" xr:uid="{00000000-0005-0000-0000-00009EE10000}"/>
    <cellStyle name="표준 5 4 5 4 2" xfId="13998" xr:uid="{00000000-0005-0000-0000-00009FE10000}"/>
    <cellStyle name="표준 5 4 5 5" xfId="13997" xr:uid="{00000000-0005-0000-0000-0000A0E10000}"/>
    <cellStyle name="표준 5 4 5 5 2" xfId="13996" xr:uid="{00000000-0005-0000-0000-0000A1E10000}"/>
    <cellStyle name="표준 5 4 5 6" xfId="13995" xr:uid="{00000000-0005-0000-0000-0000A2E10000}"/>
    <cellStyle name="표준 5 4 5 6 2" xfId="13994" xr:uid="{00000000-0005-0000-0000-0000A3E10000}"/>
    <cellStyle name="표준 5 4 5 7" xfId="13993" xr:uid="{00000000-0005-0000-0000-0000A4E10000}"/>
    <cellStyle name="표준 5 4 5 7 2" xfId="13992" xr:uid="{00000000-0005-0000-0000-0000A5E10000}"/>
    <cellStyle name="표준 5 4 5 8" xfId="13991" xr:uid="{00000000-0005-0000-0000-0000A6E10000}"/>
    <cellStyle name="표준 5 4 6" xfId="13990" xr:uid="{00000000-0005-0000-0000-0000A7E10000}"/>
    <cellStyle name="표준 5 4 6 2" xfId="13989" xr:uid="{00000000-0005-0000-0000-0000A8E10000}"/>
    <cellStyle name="표준 5 4 6 2 2" xfId="13988" xr:uid="{00000000-0005-0000-0000-0000A9E10000}"/>
    <cellStyle name="표준 5 4 6 3" xfId="13987" xr:uid="{00000000-0005-0000-0000-0000AAE10000}"/>
    <cellStyle name="표준 5 4 6 3 2" xfId="13986" xr:uid="{00000000-0005-0000-0000-0000ABE10000}"/>
    <cellStyle name="표준 5 4 6 4" xfId="13985" xr:uid="{00000000-0005-0000-0000-0000ACE10000}"/>
    <cellStyle name="표준 5 4 6 4 2" xfId="13984" xr:uid="{00000000-0005-0000-0000-0000ADE10000}"/>
    <cellStyle name="표준 5 4 6 5" xfId="13983" xr:uid="{00000000-0005-0000-0000-0000AEE10000}"/>
    <cellStyle name="표준 5 4 6 5 2" xfId="13982" xr:uid="{00000000-0005-0000-0000-0000AFE10000}"/>
    <cellStyle name="표준 5 4 6 6" xfId="13981" xr:uid="{00000000-0005-0000-0000-0000B0E10000}"/>
    <cellStyle name="표준 5 4 6 6 2" xfId="13980" xr:uid="{00000000-0005-0000-0000-0000B1E10000}"/>
    <cellStyle name="표준 5 4 6 7" xfId="13979" xr:uid="{00000000-0005-0000-0000-0000B2E10000}"/>
    <cellStyle name="표준 5 4 6 7 2" xfId="13978" xr:uid="{00000000-0005-0000-0000-0000B3E10000}"/>
    <cellStyle name="표준 5 4 6 8" xfId="13977" xr:uid="{00000000-0005-0000-0000-0000B4E10000}"/>
    <cellStyle name="표준 5 4 7" xfId="13976" xr:uid="{00000000-0005-0000-0000-0000B5E10000}"/>
    <cellStyle name="표준 5 4 7 2" xfId="13975" xr:uid="{00000000-0005-0000-0000-0000B6E10000}"/>
    <cellStyle name="표준 5 4 7 2 2" xfId="13974" xr:uid="{00000000-0005-0000-0000-0000B7E10000}"/>
    <cellStyle name="표준 5 4 7 3" xfId="13973" xr:uid="{00000000-0005-0000-0000-0000B8E10000}"/>
    <cellStyle name="표준 5 4 7 3 2" xfId="13972" xr:uid="{00000000-0005-0000-0000-0000B9E10000}"/>
    <cellStyle name="표준 5 4 7 4" xfId="13971" xr:uid="{00000000-0005-0000-0000-0000BAE10000}"/>
    <cellStyle name="표준 5 4 7 4 2" xfId="13970" xr:uid="{00000000-0005-0000-0000-0000BBE10000}"/>
    <cellStyle name="표준 5 4 7 5" xfId="13969" xr:uid="{00000000-0005-0000-0000-0000BCE10000}"/>
    <cellStyle name="표준 5 4 7 5 2" xfId="13968" xr:uid="{00000000-0005-0000-0000-0000BDE10000}"/>
    <cellStyle name="표준 5 4 7 6" xfId="13967" xr:uid="{00000000-0005-0000-0000-0000BEE10000}"/>
    <cellStyle name="표준 5 4 7 6 2" xfId="13966" xr:uid="{00000000-0005-0000-0000-0000BFE10000}"/>
    <cellStyle name="표준 5 4 7 7" xfId="13965" xr:uid="{00000000-0005-0000-0000-0000C0E10000}"/>
    <cellStyle name="표준 5 4 7 7 2" xfId="13964" xr:uid="{00000000-0005-0000-0000-0000C1E10000}"/>
    <cellStyle name="표준 5 4 7 8" xfId="13963" xr:uid="{00000000-0005-0000-0000-0000C2E10000}"/>
    <cellStyle name="표준 5 4 8" xfId="13962" xr:uid="{00000000-0005-0000-0000-0000C3E10000}"/>
    <cellStyle name="표준 5 4 8 2" xfId="13961" xr:uid="{00000000-0005-0000-0000-0000C4E10000}"/>
    <cellStyle name="표준 5 4 8 2 2" xfId="13960" xr:uid="{00000000-0005-0000-0000-0000C5E10000}"/>
    <cellStyle name="표준 5 4 8 3" xfId="13959" xr:uid="{00000000-0005-0000-0000-0000C6E10000}"/>
    <cellStyle name="표준 5 4 8 3 2" xfId="13958" xr:uid="{00000000-0005-0000-0000-0000C7E10000}"/>
    <cellStyle name="표준 5 4 8 4" xfId="13957" xr:uid="{00000000-0005-0000-0000-0000C8E10000}"/>
    <cellStyle name="표준 5 4 8 4 2" xfId="13956" xr:uid="{00000000-0005-0000-0000-0000C9E10000}"/>
    <cellStyle name="표준 5 4 8 5" xfId="13955" xr:uid="{00000000-0005-0000-0000-0000CAE10000}"/>
    <cellStyle name="표준 5 4 8 5 2" xfId="13954" xr:uid="{00000000-0005-0000-0000-0000CBE10000}"/>
    <cellStyle name="표준 5 4 8 6" xfId="13953" xr:uid="{00000000-0005-0000-0000-0000CCE10000}"/>
    <cellStyle name="표준 5 4 8 6 2" xfId="13952" xr:uid="{00000000-0005-0000-0000-0000CDE10000}"/>
    <cellStyle name="표준 5 4 8 7" xfId="13951" xr:uid="{00000000-0005-0000-0000-0000CEE10000}"/>
    <cellStyle name="표준 5 4 8 7 2" xfId="13950" xr:uid="{00000000-0005-0000-0000-0000CFE10000}"/>
    <cellStyle name="표준 5 4 8 8" xfId="13949" xr:uid="{00000000-0005-0000-0000-0000D0E10000}"/>
    <cellStyle name="표준 5 4 9" xfId="13948" xr:uid="{00000000-0005-0000-0000-0000D1E10000}"/>
    <cellStyle name="표준 5 4 9 2" xfId="13947" xr:uid="{00000000-0005-0000-0000-0000D2E10000}"/>
    <cellStyle name="표준 5 4 9 2 2" xfId="13946" xr:uid="{00000000-0005-0000-0000-0000D3E10000}"/>
    <cellStyle name="표준 5 4 9 3" xfId="13945" xr:uid="{00000000-0005-0000-0000-0000D4E10000}"/>
    <cellStyle name="표준 5 4 9 3 2" xfId="13944" xr:uid="{00000000-0005-0000-0000-0000D5E10000}"/>
    <cellStyle name="표준 5 4 9 4" xfId="13943" xr:uid="{00000000-0005-0000-0000-0000D6E10000}"/>
    <cellStyle name="표준 5 4 9 4 2" xfId="13942" xr:uid="{00000000-0005-0000-0000-0000D7E10000}"/>
    <cellStyle name="표준 5 4 9 5" xfId="13941" xr:uid="{00000000-0005-0000-0000-0000D8E10000}"/>
    <cellStyle name="표준 5 4 9 5 2" xfId="13940" xr:uid="{00000000-0005-0000-0000-0000D9E10000}"/>
    <cellStyle name="표준 5 4 9 6" xfId="13939" xr:uid="{00000000-0005-0000-0000-0000DAE10000}"/>
    <cellStyle name="표준 5 4 9 6 2" xfId="13938" xr:uid="{00000000-0005-0000-0000-0000DBE10000}"/>
    <cellStyle name="표준 5 4 9 7" xfId="13937" xr:uid="{00000000-0005-0000-0000-0000DCE10000}"/>
    <cellStyle name="표준 5 4 9 7 2" xfId="13936" xr:uid="{00000000-0005-0000-0000-0000DDE10000}"/>
    <cellStyle name="표준 5 4 9 8" xfId="13935" xr:uid="{00000000-0005-0000-0000-0000DEE10000}"/>
    <cellStyle name="표준 5 5" xfId="13934" xr:uid="{00000000-0005-0000-0000-0000DFE10000}"/>
    <cellStyle name="표준 5 5 10" xfId="13933" xr:uid="{00000000-0005-0000-0000-0000E0E10000}"/>
    <cellStyle name="표준 5 5 10 2" xfId="13932" xr:uid="{00000000-0005-0000-0000-0000E1E10000}"/>
    <cellStyle name="표준 5 5 10 2 2" xfId="13931" xr:uid="{00000000-0005-0000-0000-0000E2E10000}"/>
    <cellStyle name="표준 5 5 10 3" xfId="13930" xr:uid="{00000000-0005-0000-0000-0000E3E10000}"/>
    <cellStyle name="표준 5 5 10 3 2" xfId="13929" xr:uid="{00000000-0005-0000-0000-0000E4E10000}"/>
    <cellStyle name="표준 5 5 10 4" xfId="13928" xr:uid="{00000000-0005-0000-0000-0000E5E10000}"/>
    <cellStyle name="표준 5 5 10 4 2" xfId="13927" xr:uid="{00000000-0005-0000-0000-0000E6E10000}"/>
    <cellStyle name="표준 5 5 10 5" xfId="13926" xr:uid="{00000000-0005-0000-0000-0000E7E10000}"/>
    <cellStyle name="표준 5 5 10 5 2" xfId="13925" xr:uid="{00000000-0005-0000-0000-0000E8E10000}"/>
    <cellStyle name="표준 5 5 10 6" xfId="13924" xr:uid="{00000000-0005-0000-0000-0000E9E10000}"/>
    <cellStyle name="표준 5 5 10 6 2" xfId="13923" xr:uid="{00000000-0005-0000-0000-0000EAE10000}"/>
    <cellStyle name="표준 5 5 10 7" xfId="13922" xr:uid="{00000000-0005-0000-0000-0000EBE10000}"/>
    <cellStyle name="표준 5 5 10 7 2" xfId="13921" xr:uid="{00000000-0005-0000-0000-0000ECE10000}"/>
    <cellStyle name="표준 5 5 10 8" xfId="13920" xr:uid="{00000000-0005-0000-0000-0000EDE10000}"/>
    <cellStyle name="표준 5 5 11" xfId="13919" xr:uid="{00000000-0005-0000-0000-0000EEE10000}"/>
    <cellStyle name="표준 5 5 12" xfId="13918" xr:uid="{00000000-0005-0000-0000-0000EFE10000}"/>
    <cellStyle name="표준 5 5 13" xfId="13917" xr:uid="{00000000-0005-0000-0000-0000F0E10000}"/>
    <cellStyle name="표준 5 5 14" xfId="13916" xr:uid="{00000000-0005-0000-0000-0000F1E10000}"/>
    <cellStyle name="표준 5 5 15" xfId="13915" xr:uid="{00000000-0005-0000-0000-0000F2E10000}"/>
    <cellStyle name="표준 5 5 15 2" xfId="13914" xr:uid="{00000000-0005-0000-0000-0000F3E10000}"/>
    <cellStyle name="표준 5 5 16" xfId="13913" xr:uid="{00000000-0005-0000-0000-0000F4E10000}"/>
    <cellStyle name="표준 5 5 16 2" xfId="13912" xr:uid="{00000000-0005-0000-0000-0000F5E10000}"/>
    <cellStyle name="표준 5 5 17" xfId="13911" xr:uid="{00000000-0005-0000-0000-0000F6E10000}"/>
    <cellStyle name="표준 5 5 18" xfId="13910" xr:uid="{00000000-0005-0000-0000-0000F7E10000}"/>
    <cellStyle name="표준 5 5 19" xfId="319" xr:uid="{00000000-0005-0000-0000-0000F8E10000}"/>
    <cellStyle name="표준 5 5 2" xfId="13909" xr:uid="{00000000-0005-0000-0000-0000F9E10000}"/>
    <cellStyle name="표준 5 5 2 2" xfId="13908" xr:uid="{00000000-0005-0000-0000-0000FAE10000}"/>
    <cellStyle name="표준 5 5 2 2 2" xfId="13907" xr:uid="{00000000-0005-0000-0000-0000FBE10000}"/>
    <cellStyle name="표준 5 5 2 3" xfId="13906" xr:uid="{00000000-0005-0000-0000-0000FCE10000}"/>
    <cellStyle name="표준 5 5 2 3 2" xfId="13905" xr:uid="{00000000-0005-0000-0000-0000FDE10000}"/>
    <cellStyle name="표준 5 5 2 4" xfId="13904" xr:uid="{00000000-0005-0000-0000-0000FEE10000}"/>
    <cellStyle name="표준 5 5 2 4 2" xfId="13903" xr:uid="{00000000-0005-0000-0000-0000FFE10000}"/>
    <cellStyle name="표준 5 5 2 5" xfId="13902" xr:uid="{00000000-0005-0000-0000-000000E20000}"/>
    <cellStyle name="표준 5 5 2 5 2" xfId="13901" xr:uid="{00000000-0005-0000-0000-000001E20000}"/>
    <cellStyle name="표준 5 5 2 6" xfId="13900" xr:uid="{00000000-0005-0000-0000-000002E20000}"/>
    <cellStyle name="표준 5 5 2 6 2" xfId="13899" xr:uid="{00000000-0005-0000-0000-000003E20000}"/>
    <cellStyle name="표준 5 5 2 7" xfId="13898" xr:uid="{00000000-0005-0000-0000-000004E20000}"/>
    <cellStyle name="표준 5 5 2 7 2" xfId="13897" xr:uid="{00000000-0005-0000-0000-000005E20000}"/>
    <cellStyle name="표준 5 5 2 8" xfId="13896" xr:uid="{00000000-0005-0000-0000-000006E20000}"/>
    <cellStyle name="표준 5 5 3" xfId="13895" xr:uid="{00000000-0005-0000-0000-000007E20000}"/>
    <cellStyle name="표준 5 5 3 2" xfId="13894" xr:uid="{00000000-0005-0000-0000-000008E20000}"/>
    <cellStyle name="표준 5 5 3 2 2" xfId="13893" xr:uid="{00000000-0005-0000-0000-000009E20000}"/>
    <cellStyle name="표준 5 5 3 3" xfId="13892" xr:uid="{00000000-0005-0000-0000-00000AE20000}"/>
    <cellStyle name="표준 5 5 3 3 2" xfId="13891" xr:uid="{00000000-0005-0000-0000-00000BE20000}"/>
    <cellStyle name="표준 5 5 3 4" xfId="13890" xr:uid="{00000000-0005-0000-0000-00000CE20000}"/>
    <cellStyle name="표준 5 5 3 4 2" xfId="13889" xr:uid="{00000000-0005-0000-0000-00000DE20000}"/>
    <cellStyle name="표준 5 5 3 5" xfId="13888" xr:uid="{00000000-0005-0000-0000-00000EE20000}"/>
    <cellStyle name="표준 5 5 3 5 2" xfId="13887" xr:uid="{00000000-0005-0000-0000-00000FE20000}"/>
    <cellStyle name="표준 5 5 3 6" xfId="13886" xr:uid="{00000000-0005-0000-0000-000010E20000}"/>
    <cellStyle name="표준 5 5 3 6 2" xfId="13885" xr:uid="{00000000-0005-0000-0000-000011E20000}"/>
    <cellStyle name="표준 5 5 3 7" xfId="13884" xr:uid="{00000000-0005-0000-0000-000012E20000}"/>
    <cellStyle name="표준 5 5 3 7 2" xfId="13883" xr:uid="{00000000-0005-0000-0000-000013E20000}"/>
    <cellStyle name="표준 5 5 3 8" xfId="13882" xr:uid="{00000000-0005-0000-0000-000014E20000}"/>
    <cellStyle name="표준 5 5 4" xfId="13881" xr:uid="{00000000-0005-0000-0000-000015E20000}"/>
    <cellStyle name="표준 5 5 4 2" xfId="13880" xr:uid="{00000000-0005-0000-0000-000016E20000}"/>
    <cellStyle name="표준 5 5 4 2 2" xfId="13879" xr:uid="{00000000-0005-0000-0000-000017E20000}"/>
    <cellStyle name="표준 5 5 4 3" xfId="13878" xr:uid="{00000000-0005-0000-0000-000018E20000}"/>
    <cellStyle name="표준 5 5 4 3 2" xfId="13877" xr:uid="{00000000-0005-0000-0000-000019E20000}"/>
    <cellStyle name="표준 5 5 4 4" xfId="13876" xr:uid="{00000000-0005-0000-0000-00001AE20000}"/>
    <cellStyle name="표준 5 5 4 4 2" xfId="13875" xr:uid="{00000000-0005-0000-0000-00001BE20000}"/>
    <cellStyle name="표준 5 5 4 5" xfId="13874" xr:uid="{00000000-0005-0000-0000-00001CE20000}"/>
    <cellStyle name="표준 5 5 4 5 2" xfId="13873" xr:uid="{00000000-0005-0000-0000-00001DE20000}"/>
    <cellStyle name="표준 5 5 4 6" xfId="13872" xr:uid="{00000000-0005-0000-0000-00001EE20000}"/>
    <cellStyle name="표준 5 5 4 6 2" xfId="13871" xr:uid="{00000000-0005-0000-0000-00001FE20000}"/>
    <cellStyle name="표준 5 5 4 7" xfId="13870" xr:uid="{00000000-0005-0000-0000-000020E20000}"/>
    <cellStyle name="표준 5 5 4 7 2" xfId="13869" xr:uid="{00000000-0005-0000-0000-000021E20000}"/>
    <cellStyle name="표준 5 5 4 8" xfId="13868" xr:uid="{00000000-0005-0000-0000-000022E20000}"/>
    <cellStyle name="표준 5 5 5" xfId="13867" xr:uid="{00000000-0005-0000-0000-000023E20000}"/>
    <cellStyle name="표준 5 5 5 2" xfId="13866" xr:uid="{00000000-0005-0000-0000-000024E20000}"/>
    <cellStyle name="표준 5 5 5 2 2" xfId="13865" xr:uid="{00000000-0005-0000-0000-000025E20000}"/>
    <cellStyle name="표준 5 5 5 3" xfId="13864" xr:uid="{00000000-0005-0000-0000-000026E20000}"/>
    <cellStyle name="표준 5 5 5 3 2" xfId="13863" xr:uid="{00000000-0005-0000-0000-000027E20000}"/>
    <cellStyle name="표준 5 5 5 4" xfId="13862" xr:uid="{00000000-0005-0000-0000-000028E20000}"/>
    <cellStyle name="표준 5 5 5 4 2" xfId="13861" xr:uid="{00000000-0005-0000-0000-000029E20000}"/>
    <cellStyle name="표준 5 5 5 5" xfId="13860" xr:uid="{00000000-0005-0000-0000-00002AE20000}"/>
    <cellStyle name="표준 5 5 5 5 2" xfId="13859" xr:uid="{00000000-0005-0000-0000-00002BE20000}"/>
    <cellStyle name="표준 5 5 5 6" xfId="13858" xr:uid="{00000000-0005-0000-0000-00002CE20000}"/>
    <cellStyle name="표준 5 5 5 6 2" xfId="13857" xr:uid="{00000000-0005-0000-0000-00002DE20000}"/>
    <cellStyle name="표준 5 5 5 7" xfId="13856" xr:uid="{00000000-0005-0000-0000-00002EE20000}"/>
    <cellStyle name="표준 5 5 5 7 2" xfId="13855" xr:uid="{00000000-0005-0000-0000-00002FE20000}"/>
    <cellStyle name="표준 5 5 5 8" xfId="13854" xr:uid="{00000000-0005-0000-0000-000030E20000}"/>
    <cellStyle name="표준 5 5 6" xfId="13853" xr:uid="{00000000-0005-0000-0000-000031E20000}"/>
    <cellStyle name="표준 5 5 6 2" xfId="13852" xr:uid="{00000000-0005-0000-0000-000032E20000}"/>
    <cellStyle name="표준 5 5 6 2 2" xfId="13851" xr:uid="{00000000-0005-0000-0000-000033E20000}"/>
    <cellStyle name="표준 5 5 6 3" xfId="13850" xr:uid="{00000000-0005-0000-0000-000034E20000}"/>
    <cellStyle name="표준 5 5 6 3 2" xfId="13849" xr:uid="{00000000-0005-0000-0000-000035E20000}"/>
    <cellStyle name="표준 5 5 6 4" xfId="13848" xr:uid="{00000000-0005-0000-0000-000036E20000}"/>
    <cellStyle name="표준 5 5 6 4 2" xfId="13847" xr:uid="{00000000-0005-0000-0000-000037E20000}"/>
    <cellStyle name="표준 5 5 6 5" xfId="13846" xr:uid="{00000000-0005-0000-0000-000038E20000}"/>
    <cellStyle name="표준 5 5 6 5 2" xfId="13845" xr:uid="{00000000-0005-0000-0000-000039E20000}"/>
    <cellStyle name="표준 5 5 6 6" xfId="13844" xr:uid="{00000000-0005-0000-0000-00003AE20000}"/>
    <cellStyle name="표준 5 5 6 6 2" xfId="13843" xr:uid="{00000000-0005-0000-0000-00003BE20000}"/>
    <cellStyle name="표준 5 5 6 7" xfId="13842" xr:uid="{00000000-0005-0000-0000-00003CE20000}"/>
    <cellStyle name="표준 5 5 6 7 2" xfId="13841" xr:uid="{00000000-0005-0000-0000-00003DE20000}"/>
    <cellStyle name="표준 5 5 6 8" xfId="13840" xr:uid="{00000000-0005-0000-0000-00003EE20000}"/>
    <cellStyle name="표준 5 5 7" xfId="13839" xr:uid="{00000000-0005-0000-0000-00003FE20000}"/>
    <cellStyle name="표준 5 5 7 2" xfId="13838" xr:uid="{00000000-0005-0000-0000-000040E20000}"/>
    <cellStyle name="표준 5 5 7 2 2" xfId="13837" xr:uid="{00000000-0005-0000-0000-000041E20000}"/>
    <cellStyle name="표준 5 5 7 3" xfId="13836" xr:uid="{00000000-0005-0000-0000-000042E20000}"/>
    <cellStyle name="표준 5 5 7 3 2" xfId="13835" xr:uid="{00000000-0005-0000-0000-000043E20000}"/>
    <cellStyle name="표준 5 5 7 4" xfId="13834" xr:uid="{00000000-0005-0000-0000-000044E20000}"/>
    <cellStyle name="표준 5 5 7 4 2" xfId="13833" xr:uid="{00000000-0005-0000-0000-000045E20000}"/>
    <cellStyle name="표준 5 5 7 5" xfId="13832" xr:uid="{00000000-0005-0000-0000-000046E20000}"/>
    <cellStyle name="표준 5 5 7 5 2" xfId="13831" xr:uid="{00000000-0005-0000-0000-000047E20000}"/>
    <cellStyle name="표준 5 5 7 6" xfId="13830" xr:uid="{00000000-0005-0000-0000-000048E20000}"/>
    <cellStyle name="표준 5 5 7 6 2" xfId="13829" xr:uid="{00000000-0005-0000-0000-000049E20000}"/>
    <cellStyle name="표준 5 5 7 7" xfId="13828" xr:uid="{00000000-0005-0000-0000-00004AE20000}"/>
    <cellStyle name="표준 5 5 7 7 2" xfId="13827" xr:uid="{00000000-0005-0000-0000-00004BE20000}"/>
    <cellStyle name="표준 5 5 7 8" xfId="13826" xr:uid="{00000000-0005-0000-0000-00004CE20000}"/>
    <cellStyle name="표준 5 5 8" xfId="13825" xr:uid="{00000000-0005-0000-0000-00004DE20000}"/>
    <cellStyle name="표준 5 5 8 2" xfId="13824" xr:uid="{00000000-0005-0000-0000-00004EE20000}"/>
    <cellStyle name="표준 5 5 8 2 2" xfId="13823" xr:uid="{00000000-0005-0000-0000-00004FE20000}"/>
    <cellStyle name="표준 5 5 8 3" xfId="13822" xr:uid="{00000000-0005-0000-0000-000050E20000}"/>
    <cellStyle name="표준 5 5 8 3 2" xfId="13821" xr:uid="{00000000-0005-0000-0000-000051E20000}"/>
    <cellStyle name="표준 5 5 8 4" xfId="13820" xr:uid="{00000000-0005-0000-0000-000052E20000}"/>
    <cellStyle name="표준 5 5 8 4 2" xfId="13819" xr:uid="{00000000-0005-0000-0000-000053E20000}"/>
    <cellStyle name="표준 5 5 8 5" xfId="13818" xr:uid="{00000000-0005-0000-0000-000054E20000}"/>
    <cellStyle name="표준 5 5 8 5 2" xfId="13817" xr:uid="{00000000-0005-0000-0000-000055E20000}"/>
    <cellStyle name="표준 5 5 8 6" xfId="13816" xr:uid="{00000000-0005-0000-0000-000056E20000}"/>
    <cellStyle name="표준 5 5 8 6 2" xfId="13815" xr:uid="{00000000-0005-0000-0000-000057E20000}"/>
    <cellStyle name="표준 5 5 8 7" xfId="13814" xr:uid="{00000000-0005-0000-0000-000058E20000}"/>
    <cellStyle name="표준 5 5 8 7 2" xfId="13813" xr:uid="{00000000-0005-0000-0000-000059E20000}"/>
    <cellStyle name="표준 5 5 8 8" xfId="13812" xr:uid="{00000000-0005-0000-0000-00005AE20000}"/>
    <cellStyle name="표준 5 5 9" xfId="13811" xr:uid="{00000000-0005-0000-0000-00005BE20000}"/>
    <cellStyle name="표준 5 5 9 2" xfId="13810" xr:uid="{00000000-0005-0000-0000-00005CE20000}"/>
    <cellStyle name="표준 5 5 9 2 2" xfId="13809" xr:uid="{00000000-0005-0000-0000-00005DE20000}"/>
    <cellStyle name="표준 5 5 9 3" xfId="13808" xr:uid="{00000000-0005-0000-0000-00005EE20000}"/>
    <cellStyle name="표준 5 5 9 3 2" xfId="13807" xr:uid="{00000000-0005-0000-0000-00005FE20000}"/>
    <cellStyle name="표준 5 5 9 4" xfId="13806" xr:uid="{00000000-0005-0000-0000-000060E20000}"/>
    <cellStyle name="표준 5 5 9 4 2" xfId="13805" xr:uid="{00000000-0005-0000-0000-000061E20000}"/>
    <cellStyle name="표준 5 5 9 5" xfId="13804" xr:uid="{00000000-0005-0000-0000-000062E20000}"/>
    <cellStyle name="표준 5 5 9 5 2" xfId="13803" xr:uid="{00000000-0005-0000-0000-000063E20000}"/>
    <cellStyle name="표준 5 5 9 6" xfId="13802" xr:uid="{00000000-0005-0000-0000-000064E20000}"/>
    <cellStyle name="표준 5 5 9 6 2" xfId="13801" xr:uid="{00000000-0005-0000-0000-000065E20000}"/>
    <cellStyle name="표준 5 5 9 7" xfId="13800" xr:uid="{00000000-0005-0000-0000-000066E20000}"/>
    <cellStyle name="표준 5 5 9 7 2" xfId="13799" xr:uid="{00000000-0005-0000-0000-000067E20000}"/>
    <cellStyle name="표준 5 5 9 8" xfId="13798" xr:uid="{00000000-0005-0000-0000-000068E20000}"/>
    <cellStyle name="표준 5 6" xfId="13797" xr:uid="{00000000-0005-0000-0000-000069E20000}"/>
    <cellStyle name="표준 5 6 10" xfId="13796" xr:uid="{00000000-0005-0000-0000-00006AE20000}"/>
    <cellStyle name="표준 5 6 10 2" xfId="13795" xr:uid="{00000000-0005-0000-0000-00006BE20000}"/>
    <cellStyle name="표준 5 6 10 2 2" xfId="13794" xr:uid="{00000000-0005-0000-0000-00006CE20000}"/>
    <cellStyle name="표준 5 6 10 3" xfId="13793" xr:uid="{00000000-0005-0000-0000-00006DE20000}"/>
    <cellStyle name="표준 5 6 10 3 2" xfId="13792" xr:uid="{00000000-0005-0000-0000-00006EE20000}"/>
    <cellStyle name="표준 5 6 10 4" xfId="13791" xr:uid="{00000000-0005-0000-0000-00006FE20000}"/>
    <cellStyle name="표준 5 6 10 4 2" xfId="13790" xr:uid="{00000000-0005-0000-0000-000070E20000}"/>
    <cellStyle name="표준 5 6 10 5" xfId="13789" xr:uid="{00000000-0005-0000-0000-000071E20000}"/>
    <cellStyle name="표준 5 6 10 5 2" xfId="13788" xr:uid="{00000000-0005-0000-0000-000072E20000}"/>
    <cellStyle name="표준 5 6 10 6" xfId="13787" xr:uid="{00000000-0005-0000-0000-000073E20000}"/>
    <cellStyle name="표준 5 6 10 6 2" xfId="13786" xr:uid="{00000000-0005-0000-0000-000074E20000}"/>
    <cellStyle name="표준 5 6 10 7" xfId="13785" xr:uid="{00000000-0005-0000-0000-000075E20000}"/>
    <cellStyle name="표준 5 6 10 7 2" xfId="13784" xr:uid="{00000000-0005-0000-0000-000076E20000}"/>
    <cellStyle name="표준 5 6 10 8" xfId="13783" xr:uid="{00000000-0005-0000-0000-000077E20000}"/>
    <cellStyle name="표준 5 6 11" xfId="13782" xr:uid="{00000000-0005-0000-0000-000078E20000}"/>
    <cellStyle name="표준 5 6 12" xfId="13781" xr:uid="{00000000-0005-0000-0000-000079E20000}"/>
    <cellStyle name="표준 5 6 13" xfId="13780" xr:uid="{00000000-0005-0000-0000-00007AE20000}"/>
    <cellStyle name="표준 5 6 14" xfId="13779" xr:uid="{00000000-0005-0000-0000-00007BE20000}"/>
    <cellStyle name="표준 5 6 15" xfId="13778" xr:uid="{00000000-0005-0000-0000-00007CE20000}"/>
    <cellStyle name="표준 5 6 15 2" xfId="13777" xr:uid="{00000000-0005-0000-0000-00007DE20000}"/>
    <cellStyle name="표준 5 6 16" xfId="13776" xr:uid="{00000000-0005-0000-0000-00007EE20000}"/>
    <cellStyle name="표준 5 6 16 2" xfId="13775" xr:uid="{00000000-0005-0000-0000-00007FE20000}"/>
    <cellStyle name="표준 5 6 17" xfId="13774" xr:uid="{00000000-0005-0000-0000-000080E20000}"/>
    <cellStyle name="표준 5 6 18" xfId="318" xr:uid="{00000000-0005-0000-0000-000081E20000}"/>
    <cellStyle name="표준 5 6 2" xfId="13773" xr:uid="{00000000-0005-0000-0000-000082E20000}"/>
    <cellStyle name="표준 5 6 2 2" xfId="13772" xr:uid="{00000000-0005-0000-0000-000083E20000}"/>
    <cellStyle name="표준 5 6 2 2 2" xfId="13771" xr:uid="{00000000-0005-0000-0000-000084E20000}"/>
    <cellStyle name="표준 5 6 2 3" xfId="13770" xr:uid="{00000000-0005-0000-0000-000085E20000}"/>
    <cellStyle name="표준 5 6 2 3 2" xfId="13769" xr:uid="{00000000-0005-0000-0000-000086E20000}"/>
    <cellStyle name="표준 5 6 2 4" xfId="13768" xr:uid="{00000000-0005-0000-0000-000087E20000}"/>
    <cellStyle name="표준 5 6 2 4 2" xfId="13767" xr:uid="{00000000-0005-0000-0000-000088E20000}"/>
    <cellStyle name="표준 5 6 2 5" xfId="13766" xr:uid="{00000000-0005-0000-0000-000089E20000}"/>
    <cellStyle name="표준 5 6 2 5 2" xfId="13765" xr:uid="{00000000-0005-0000-0000-00008AE20000}"/>
    <cellStyle name="표준 5 6 2 6" xfId="13764" xr:uid="{00000000-0005-0000-0000-00008BE20000}"/>
    <cellStyle name="표준 5 6 2 6 2" xfId="13763" xr:uid="{00000000-0005-0000-0000-00008CE20000}"/>
    <cellStyle name="표준 5 6 2 7" xfId="13762" xr:uid="{00000000-0005-0000-0000-00008DE20000}"/>
    <cellStyle name="표준 5 6 2 7 2" xfId="13761" xr:uid="{00000000-0005-0000-0000-00008EE20000}"/>
    <cellStyle name="표준 5 6 2 8" xfId="13760" xr:uid="{00000000-0005-0000-0000-00008FE20000}"/>
    <cellStyle name="표준 5 6 3" xfId="13759" xr:uid="{00000000-0005-0000-0000-000090E20000}"/>
    <cellStyle name="표준 5 6 3 2" xfId="13758" xr:uid="{00000000-0005-0000-0000-000091E20000}"/>
    <cellStyle name="표준 5 6 3 2 2" xfId="13757" xr:uid="{00000000-0005-0000-0000-000092E20000}"/>
    <cellStyle name="표준 5 6 3 3" xfId="13756" xr:uid="{00000000-0005-0000-0000-000093E20000}"/>
    <cellStyle name="표준 5 6 3 3 2" xfId="13755" xr:uid="{00000000-0005-0000-0000-000094E20000}"/>
    <cellStyle name="표준 5 6 3 4" xfId="13754" xr:uid="{00000000-0005-0000-0000-000095E20000}"/>
    <cellStyle name="표준 5 6 3 4 2" xfId="13753" xr:uid="{00000000-0005-0000-0000-000096E20000}"/>
    <cellStyle name="표준 5 6 3 5" xfId="13752" xr:uid="{00000000-0005-0000-0000-000097E20000}"/>
    <cellStyle name="표준 5 6 3 5 2" xfId="13751" xr:uid="{00000000-0005-0000-0000-000098E20000}"/>
    <cellStyle name="표준 5 6 3 6" xfId="13750" xr:uid="{00000000-0005-0000-0000-000099E20000}"/>
    <cellStyle name="표준 5 6 3 6 2" xfId="13749" xr:uid="{00000000-0005-0000-0000-00009AE20000}"/>
    <cellStyle name="표준 5 6 3 7" xfId="13748" xr:uid="{00000000-0005-0000-0000-00009BE20000}"/>
    <cellStyle name="표준 5 6 3 7 2" xfId="13747" xr:uid="{00000000-0005-0000-0000-00009CE20000}"/>
    <cellStyle name="표준 5 6 3 8" xfId="13746" xr:uid="{00000000-0005-0000-0000-00009DE20000}"/>
    <cellStyle name="표준 5 6 4" xfId="13745" xr:uid="{00000000-0005-0000-0000-00009EE20000}"/>
    <cellStyle name="표준 5 6 4 2" xfId="13744" xr:uid="{00000000-0005-0000-0000-00009FE20000}"/>
    <cellStyle name="표준 5 6 4 2 2" xfId="13743" xr:uid="{00000000-0005-0000-0000-0000A0E20000}"/>
    <cellStyle name="표준 5 6 4 3" xfId="13742" xr:uid="{00000000-0005-0000-0000-0000A1E20000}"/>
    <cellStyle name="표준 5 6 4 3 2" xfId="13741" xr:uid="{00000000-0005-0000-0000-0000A2E20000}"/>
    <cellStyle name="표준 5 6 4 4" xfId="13740" xr:uid="{00000000-0005-0000-0000-0000A3E20000}"/>
    <cellStyle name="표준 5 6 4 4 2" xfId="13739" xr:uid="{00000000-0005-0000-0000-0000A4E20000}"/>
    <cellStyle name="표준 5 6 4 5" xfId="13738" xr:uid="{00000000-0005-0000-0000-0000A5E20000}"/>
    <cellStyle name="표준 5 6 4 5 2" xfId="13737" xr:uid="{00000000-0005-0000-0000-0000A6E20000}"/>
    <cellStyle name="표준 5 6 4 6" xfId="13736" xr:uid="{00000000-0005-0000-0000-0000A7E20000}"/>
    <cellStyle name="표준 5 6 4 6 2" xfId="13735" xr:uid="{00000000-0005-0000-0000-0000A8E20000}"/>
    <cellStyle name="표준 5 6 4 7" xfId="13734" xr:uid="{00000000-0005-0000-0000-0000A9E20000}"/>
    <cellStyle name="표준 5 6 4 7 2" xfId="13733" xr:uid="{00000000-0005-0000-0000-0000AAE20000}"/>
    <cellStyle name="표준 5 6 4 8" xfId="13732" xr:uid="{00000000-0005-0000-0000-0000ABE20000}"/>
    <cellStyle name="표준 5 6 5" xfId="13731" xr:uid="{00000000-0005-0000-0000-0000ACE20000}"/>
    <cellStyle name="표준 5 6 5 2" xfId="13730" xr:uid="{00000000-0005-0000-0000-0000ADE20000}"/>
    <cellStyle name="표준 5 6 5 2 2" xfId="13729" xr:uid="{00000000-0005-0000-0000-0000AEE20000}"/>
    <cellStyle name="표준 5 6 5 3" xfId="13728" xr:uid="{00000000-0005-0000-0000-0000AFE20000}"/>
    <cellStyle name="표준 5 6 5 3 2" xfId="13727" xr:uid="{00000000-0005-0000-0000-0000B0E20000}"/>
    <cellStyle name="표준 5 6 5 4" xfId="13726" xr:uid="{00000000-0005-0000-0000-0000B1E20000}"/>
    <cellStyle name="표준 5 6 5 4 2" xfId="13725" xr:uid="{00000000-0005-0000-0000-0000B2E20000}"/>
    <cellStyle name="표준 5 6 5 5" xfId="13724" xr:uid="{00000000-0005-0000-0000-0000B3E20000}"/>
    <cellStyle name="표준 5 6 5 5 2" xfId="13723" xr:uid="{00000000-0005-0000-0000-0000B4E20000}"/>
    <cellStyle name="표준 5 6 5 6" xfId="13722" xr:uid="{00000000-0005-0000-0000-0000B5E20000}"/>
    <cellStyle name="표준 5 6 5 6 2" xfId="13721" xr:uid="{00000000-0005-0000-0000-0000B6E20000}"/>
    <cellStyle name="표준 5 6 5 7" xfId="13720" xr:uid="{00000000-0005-0000-0000-0000B7E20000}"/>
    <cellStyle name="표준 5 6 5 7 2" xfId="13719" xr:uid="{00000000-0005-0000-0000-0000B8E20000}"/>
    <cellStyle name="표준 5 6 5 8" xfId="13718" xr:uid="{00000000-0005-0000-0000-0000B9E20000}"/>
    <cellStyle name="표준 5 6 6" xfId="13717" xr:uid="{00000000-0005-0000-0000-0000BAE20000}"/>
    <cellStyle name="표준 5 6 6 2" xfId="13716" xr:uid="{00000000-0005-0000-0000-0000BBE20000}"/>
    <cellStyle name="표준 5 6 6 2 2" xfId="13715" xr:uid="{00000000-0005-0000-0000-0000BCE20000}"/>
    <cellStyle name="표준 5 6 6 3" xfId="13714" xr:uid="{00000000-0005-0000-0000-0000BDE20000}"/>
    <cellStyle name="표준 5 6 6 3 2" xfId="13713" xr:uid="{00000000-0005-0000-0000-0000BEE20000}"/>
    <cellStyle name="표준 5 6 6 4" xfId="13712" xr:uid="{00000000-0005-0000-0000-0000BFE20000}"/>
    <cellStyle name="표준 5 6 6 4 2" xfId="13711" xr:uid="{00000000-0005-0000-0000-0000C0E20000}"/>
    <cellStyle name="표준 5 6 6 5" xfId="13710" xr:uid="{00000000-0005-0000-0000-0000C1E20000}"/>
    <cellStyle name="표준 5 6 6 5 2" xfId="13709" xr:uid="{00000000-0005-0000-0000-0000C2E20000}"/>
    <cellStyle name="표준 5 6 6 6" xfId="13708" xr:uid="{00000000-0005-0000-0000-0000C3E20000}"/>
    <cellStyle name="표준 5 6 6 6 2" xfId="13707" xr:uid="{00000000-0005-0000-0000-0000C4E20000}"/>
    <cellStyle name="표준 5 6 6 7" xfId="13706" xr:uid="{00000000-0005-0000-0000-0000C5E20000}"/>
    <cellStyle name="표준 5 6 6 7 2" xfId="13705" xr:uid="{00000000-0005-0000-0000-0000C6E20000}"/>
    <cellStyle name="표준 5 6 6 8" xfId="13704" xr:uid="{00000000-0005-0000-0000-0000C7E20000}"/>
    <cellStyle name="표준 5 6 7" xfId="13703" xr:uid="{00000000-0005-0000-0000-0000C8E20000}"/>
    <cellStyle name="표준 5 6 7 2" xfId="13702" xr:uid="{00000000-0005-0000-0000-0000C9E20000}"/>
    <cellStyle name="표준 5 6 7 2 2" xfId="13701" xr:uid="{00000000-0005-0000-0000-0000CAE20000}"/>
    <cellStyle name="표준 5 6 7 3" xfId="13700" xr:uid="{00000000-0005-0000-0000-0000CBE20000}"/>
    <cellStyle name="표준 5 6 7 3 2" xfId="13699" xr:uid="{00000000-0005-0000-0000-0000CCE20000}"/>
    <cellStyle name="표준 5 6 7 4" xfId="13698" xr:uid="{00000000-0005-0000-0000-0000CDE20000}"/>
    <cellStyle name="표준 5 6 7 4 2" xfId="13697" xr:uid="{00000000-0005-0000-0000-0000CEE20000}"/>
    <cellStyle name="표준 5 6 7 5" xfId="13696" xr:uid="{00000000-0005-0000-0000-0000CFE20000}"/>
    <cellStyle name="표준 5 6 7 5 2" xfId="13695" xr:uid="{00000000-0005-0000-0000-0000D0E20000}"/>
    <cellStyle name="표준 5 6 7 6" xfId="13694" xr:uid="{00000000-0005-0000-0000-0000D1E20000}"/>
    <cellStyle name="표준 5 6 7 6 2" xfId="13693" xr:uid="{00000000-0005-0000-0000-0000D2E20000}"/>
    <cellStyle name="표준 5 6 7 7" xfId="13692" xr:uid="{00000000-0005-0000-0000-0000D3E20000}"/>
    <cellStyle name="표준 5 6 7 7 2" xfId="13691" xr:uid="{00000000-0005-0000-0000-0000D4E20000}"/>
    <cellStyle name="표준 5 6 7 8" xfId="13690" xr:uid="{00000000-0005-0000-0000-0000D5E20000}"/>
    <cellStyle name="표준 5 6 8" xfId="13689" xr:uid="{00000000-0005-0000-0000-0000D6E20000}"/>
    <cellStyle name="표준 5 6 8 2" xfId="13688" xr:uid="{00000000-0005-0000-0000-0000D7E20000}"/>
    <cellStyle name="표준 5 6 8 2 2" xfId="13687" xr:uid="{00000000-0005-0000-0000-0000D8E20000}"/>
    <cellStyle name="표준 5 6 8 3" xfId="13686" xr:uid="{00000000-0005-0000-0000-0000D9E20000}"/>
    <cellStyle name="표준 5 6 8 3 2" xfId="13685" xr:uid="{00000000-0005-0000-0000-0000DAE20000}"/>
    <cellStyle name="표준 5 6 8 4" xfId="13684" xr:uid="{00000000-0005-0000-0000-0000DBE20000}"/>
    <cellStyle name="표준 5 6 8 4 2" xfId="13683" xr:uid="{00000000-0005-0000-0000-0000DCE20000}"/>
    <cellStyle name="표준 5 6 8 5" xfId="13682" xr:uid="{00000000-0005-0000-0000-0000DDE20000}"/>
    <cellStyle name="표준 5 6 8 5 2" xfId="13681" xr:uid="{00000000-0005-0000-0000-0000DEE20000}"/>
    <cellStyle name="표준 5 6 8 6" xfId="13680" xr:uid="{00000000-0005-0000-0000-0000DFE20000}"/>
    <cellStyle name="표준 5 6 8 6 2" xfId="13679" xr:uid="{00000000-0005-0000-0000-0000E0E20000}"/>
    <cellStyle name="표준 5 6 8 7" xfId="13678" xr:uid="{00000000-0005-0000-0000-0000E1E20000}"/>
    <cellStyle name="표준 5 6 8 7 2" xfId="13677" xr:uid="{00000000-0005-0000-0000-0000E2E20000}"/>
    <cellStyle name="표준 5 6 8 8" xfId="13676" xr:uid="{00000000-0005-0000-0000-0000E3E20000}"/>
    <cellStyle name="표준 5 6 9" xfId="13675" xr:uid="{00000000-0005-0000-0000-0000E4E20000}"/>
    <cellStyle name="표준 5 6 9 2" xfId="13674" xr:uid="{00000000-0005-0000-0000-0000E5E20000}"/>
    <cellStyle name="표준 5 6 9 2 2" xfId="13673" xr:uid="{00000000-0005-0000-0000-0000E6E20000}"/>
    <cellStyle name="표준 5 6 9 3" xfId="13672" xr:uid="{00000000-0005-0000-0000-0000E7E20000}"/>
    <cellStyle name="표준 5 6 9 3 2" xfId="13671" xr:uid="{00000000-0005-0000-0000-0000E8E20000}"/>
    <cellStyle name="표준 5 6 9 4" xfId="13670" xr:uid="{00000000-0005-0000-0000-0000E9E20000}"/>
    <cellStyle name="표준 5 6 9 4 2" xfId="13669" xr:uid="{00000000-0005-0000-0000-0000EAE20000}"/>
    <cellStyle name="표준 5 6 9 5" xfId="13668" xr:uid="{00000000-0005-0000-0000-0000EBE20000}"/>
    <cellStyle name="표준 5 6 9 5 2" xfId="13667" xr:uid="{00000000-0005-0000-0000-0000ECE20000}"/>
    <cellStyle name="표준 5 6 9 6" xfId="13666" xr:uid="{00000000-0005-0000-0000-0000EDE20000}"/>
    <cellStyle name="표준 5 6 9 6 2" xfId="13665" xr:uid="{00000000-0005-0000-0000-0000EEE20000}"/>
    <cellStyle name="표준 5 6 9 7" xfId="13664" xr:uid="{00000000-0005-0000-0000-0000EFE20000}"/>
    <cellStyle name="표준 5 6 9 7 2" xfId="13663" xr:uid="{00000000-0005-0000-0000-0000F0E20000}"/>
    <cellStyle name="표준 5 6 9 8" xfId="13662" xr:uid="{00000000-0005-0000-0000-0000F1E20000}"/>
    <cellStyle name="표준 5 7" xfId="13661" xr:uid="{00000000-0005-0000-0000-0000F2E20000}"/>
    <cellStyle name="표준 5 7 10" xfId="13660" xr:uid="{00000000-0005-0000-0000-0000F3E20000}"/>
    <cellStyle name="표준 5 7 10 2" xfId="13659" xr:uid="{00000000-0005-0000-0000-0000F4E20000}"/>
    <cellStyle name="표준 5 7 10 2 2" xfId="13658" xr:uid="{00000000-0005-0000-0000-0000F5E20000}"/>
    <cellStyle name="표준 5 7 10 3" xfId="13657" xr:uid="{00000000-0005-0000-0000-0000F6E20000}"/>
    <cellStyle name="표준 5 7 10 3 2" xfId="13656" xr:uid="{00000000-0005-0000-0000-0000F7E20000}"/>
    <cellStyle name="표준 5 7 10 4" xfId="13655" xr:uid="{00000000-0005-0000-0000-0000F8E20000}"/>
    <cellStyle name="표준 5 7 10 4 2" xfId="13654" xr:uid="{00000000-0005-0000-0000-0000F9E20000}"/>
    <cellStyle name="표준 5 7 10 5" xfId="13653" xr:uid="{00000000-0005-0000-0000-0000FAE20000}"/>
    <cellStyle name="표준 5 7 10 5 2" xfId="13652" xr:uid="{00000000-0005-0000-0000-0000FBE20000}"/>
    <cellStyle name="표준 5 7 10 6" xfId="13651" xr:uid="{00000000-0005-0000-0000-0000FCE20000}"/>
    <cellStyle name="표준 5 7 10 6 2" xfId="13650" xr:uid="{00000000-0005-0000-0000-0000FDE20000}"/>
    <cellStyle name="표준 5 7 10 7" xfId="13649" xr:uid="{00000000-0005-0000-0000-0000FEE20000}"/>
    <cellStyle name="표준 5 7 10 7 2" xfId="13648" xr:uid="{00000000-0005-0000-0000-0000FFE20000}"/>
    <cellStyle name="표준 5 7 10 8" xfId="13647" xr:uid="{00000000-0005-0000-0000-000000E30000}"/>
    <cellStyle name="표준 5 7 11" xfId="13646" xr:uid="{00000000-0005-0000-0000-000001E30000}"/>
    <cellStyle name="표준 5 7 12" xfId="13645" xr:uid="{00000000-0005-0000-0000-000002E30000}"/>
    <cellStyle name="표준 5 7 13" xfId="13644" xr:uid="{00000000-0005-0000-0000-000003E30000}"/>
    <cellStyle name="표준 5 7 14" xfId="13643" xr:uid="{00000000-0005-0000-0000-000004E30000}"/>
    <cellStyle name="표준 5 7 15" xfId="13642" xr:uid="{00000000-0005-0000-0000-000005E30000}"/>
    <cellStyle name="표준 5 7 15 2" xfId="13641" xr:uid="{00000000-0005-0000-0000-000006E30000}"/>
    <cellStyle name="표준 5 7 16" xfId="13640" xr:uid="{00000000-0005-0000-0000-000007E30000}"/>
    <cellStyle name="표준 5 7 16 2" xfId="13639" xr:uid="{00000000-0005-0000-0000-000008E30000}"/>
    <cellStyle name="표준 5 7 17" xfId="13638" xr:uid="{00000000-0005-0000-0000-000009E30000}"/>
    <cellStyle name="표준 5 7 18" xfId="317" xr:uid="{00000000-0005-0000-0000-00000AE30000}"/>
    <cellStyle name="표준 5 7 2" xfId="13637" xr:uid="{00000000-0005-0000-0000-00000BE30000}"/>
    <cellStyle name="표준 5 7 2 2" xfId="13636" xr:uid="{00000000-0005-0000-0000-00000CE30000}"/>
    <cellStyle name="표준 5 7 2 2 2" xfId="13635" xr:uid="{00000000-0005-0000-0000-00000DE30000}"/>
    <cellStyle name="표준 5 7 2 3" xfId="13634" xr:uid="{00000000-0005-0000-0000-00000EE30000}"/>
    <cellStyle name="표준 5 7 2 3 2" xfId="13633" xr:uid="{00000000-0005-0000-0000-00000FE30000}"/>
    <cellStyle name="표준 5 7 2 4" xfId="13632" xr:uid="{00000000-0005-0000-0000-000010E30000}"/>
    <cellStyle name="표준 5 7 2 4 2" xfId="13631" xr:uid="{00000000-0005-0000-0000-000011E30000}"/>
    <cellStyle name="표준 5 7 2 5" xfId="13630" xr:uid="{00000000-0005-0000-0000-000012E30000}"/>
    <cellStyle name="표준 5 7 2 5 2" xfId="13629" xr:uid="{00000000-0005-0000-0000-000013E30000}"/>
    <cellStyle name="표준 5 7 2 6" xfId="13628" xr:uid="{00000000-0005-0000-0000-000014E30000}"/>
    <cellStyle name="표준 5 7 2 6 2" xfId="13627" xr:uid="{00000000-0005-0000-0000-000015E30000}"/>
    <cellStyle name="표준 5 7 2 7" xfId="13626" xr:uid="{00000000-0005-0000-0000-000016E30000}"/>
    <cellStyle name="표준 5 7 2 7 2" xfId="13625" xr:uid="{00000000-0005-0000-0000-000017E30000}"/>
    <cellStyle name="표준 5 7 2 8" xfId="13624" xr:uid="{00000000-0005-0000-0000-000018E30000}"/>
    <cellStyle name="표준 5 7 3" xfId="13623" xr:uid="{00000000-0005-0000-0000-000019E30000}"/>
    <cellStyle name="표준 5 7 3 2" xfId="13622" xr:uid="{00000000-0005-0000-0000-00001AE30000}"/>
    <cellStyle name="표준 5 7 3 2 2" xfId="13621" xr:uid="{00000000-0005-0000-0000-00001BE30000}"/>
    <cellStyle name="표준 5 7 3 3" xfId="13620" xr:uid="{00000000-0005-0000-0000-00001CE30000}"/>
    <cellStyle name="표준 5 7 3 3 2" xfId="13619" xr:uid="{00000000-0005-0000-0000-00001DE30000}"/>
    <cellStyle name="표준 5 7 3 4" xfId="13618" xr:uid="{00000000-0005-0000-0000-00001EE30000}"/>
    <cellStyle name="표준 5 7 3 4 2" xfId="13617" xr:uid="{00000000-0005-0000-0000-00001FE30000}"/>
    <cellStyle name="표준 5 7 3 5" xfId="13616" xr:uid="{00000000-0005-0000-0000-000020E30000}"/>
    <cellStyle name="표준 5 7 3 5 2" xfId="13615" xr:uid="{00000000-0005-0000-0000-000021E30000}"/>
    <cellStyle name="표준 5 7 3 6" xfId="13614" xr:uid="{00000000-0005-0000-0000-000022E30000}"/>
    <cellStyle name="표준 5 7 3 6 2" xfId="13613" xr:uid="{00000000-0005-0000-0000-000023E30000}"/>
    <cellStyle name="표준 5 7 3 7" xfId="13612" xr:uid="{00000000-0005-0000-0000-000024E30000}"/>
    <cellStyle name="표준 5 7 3 7 2" xfId="13611" xr:uid="{00000000-0005-0000-0000-000025E30000}"/>
    <cellStyle name="표준 5 7 3 8" xfId="13610" xr:uid="{00000000-0005-0000-0000-000026E30000}"/>
    <cellStyle name="표준 5 7 4" xfId="13609" xr:uid="{00000000-0005-0000-0000-000027E30000}"/>
    <cellStyle name="표준 5 7 4 2" xfId="13608" xr:uid="{00000000-0005-0000-0000-000028E30000}"/>
    <cellStyle name="표준 5 7 4 2 2" xfId="13607" xr:uid="{00000000-0005-0000-0000-000029E30000}"/>
    <cellStyle name="표준 5 7 4 3" xfId="13606" xr:uid="{00000000-0005-0000-0000-00002AE30000}"/>
    <cellStyle name="표준 5 7 4 3 2" xfId="13605" xr:uid="{00000000-0005-0000-0000-00002BE30000}"/>
    <cellStyle name="표준 5 7 4 4" xfId="13604" xr:uid="{00000000-0005-0000-0000-00002CE30000}"/>
    <cellStyle name="표준 5 7 4 4 2" xfId="13603" xr:uid="{00000000-0005-0000-0000-00002DE30000}"/>
    <cellStyle name="표준 5 7 4 5" xfId="13602" xr:uid="{00000000-0005-0000-0000-00002EE30000}"/>
    <cellStyle name="표준 5 7 4 5 2" xfId="13601" xr:uid="{00000000-0005-0000-0000-00002FE30000}"/>
    <cellStyle name="표준 5 7 4 6" xfId="13600" xr:uid="{00000000-0005-0000-0000-000030E30000}"/>
    <cellStyle name="표준 5 7 4 6 2" xfId="13599" xr:uid="{00000000-0005-0000-0000-000031E30000}"/>
    <cellStyle name="표준 5 7 4 7" xfId="13598" xr:uid="{00000000-0005-0000-0000-000032E30000}"/>
    <cellStyle name="표준 5 7 4 7 2" xfId="13597" xr:uid="{00000000-0005-0000-0000-000033E30000}"/>
    <cellStyle name="표준 5 7 4 8" xfId="13596" xr:uid="{00000000-0005-0000-0000-000034E30000}"/>
    <cellStyle name="표준 5 7 5" xfId="13595" xr:uid="{00000000-0005-0000-0000-000035E30000}"/>
    <cellStyle name="표준 5 7 5 2" xfId="13594" xr:uid="{00000000-0005-0000-0000-000036E30000}"/>
    <cellStyle name="표준 5 7 5 2 2" xfId="13593" xr:uid="{00000000-0005-0000-0000-000037E30000}"/>
    <cellStyle name="표준 5 7 5 3" xfId="13592" xr:uid="{00000000-0005-0000-0000-000038E30000}"/>
    <cellStyle name="표준 5 7 5 3 2" xfId="13591" xr:uid="{00000000-0005-0000-0000-000039E30000}"/>
    <cellStyle name="표준 5 7 5 4" xfId="13590" xr:uid="{00000000-0005-0000-0000-00003AE30000}"/>
    <cellStyle name="표준 5 7 5 4 2" xfId="13589" xr:uid="{00000000-0005-0000-0000-00003BE30000}"/>
    <cellStyle name="표준 5 7 5 5" xfId="13588" xr:uid="{00000000-0005-0000-0000-00003CE30000}"/>
    <cellStyle name="표준 5 7 5 5 2" xfId="13587" xr:uid="{00000000-0005-0000-0000-00003DE30000}"/>
    <cellStyle name="표준 5 7 5 6" xfId="13586" xr:uid="{00000000-0005-0000-0000-00003EE30000}"/>
    <cellStyle name="표준 5 7 5 6 2" xfId="13585" xr:uid="{00000000-0005-0000-0000-00003FE30000}"/>
    <cellStyle name="표준 5 7 5 7" xfId="13584" xr:uid="{00000000-0005-0000-0000-000040E30000}"/>
    <cellStyle name="표준 5 7 5 7 2" xfId="13583" xr:uid="{00000000-0005-0000-0000-000041E30000}"/>
    <cellStyle name="표준 5 7 5 8" xfId="13582" xr:uid="{00000000-0005-0000-0000-000042E30000}"/>
    <cellStyle name="표준 5 7 6" xfId="13581" xr:uid="{00000000-0005-0000-0000-000043E30000}"/>
    <cellStyle name="표준 5 7 6 2" xfId="13580" xr:uid="{00000000-0005-0000-0000-000044E30000}"/>
    <cellStyle name="표준 5 7 6 2 2" xfId="13579" xr:uid="{00000000-0005-0000-0000-000045E30000}"/>
    <cellStyle name="표준 5 7 6 3" xfId="13578" xr:uid="{00000000-0005-0000-0000-000046E30000}"/>
    <cellStyle name="표준 5 7 6 3 2" xfId="13577" xr:uid="{00000000-0005-0000-0000-000047E30000}"/>
    <cellStyle name="표준 5 7 6 4" xfId="13576" xr:uid="{00000000-0005-0000-0000-000048E30000}"/>
    <cellStyle name="표준 5 7 6 4 2" xfId="13575" xr:uid="{00000000-0005-0000-0000-000049E30000}"/>
    <cellStyle name="표준 5 7 6 5" xfId="13574" xr:uid="{00000000-0005-0000-0000-00004AE30000}"/>
    <cellStyle name="표준 5 7 6 5 2" xfId="13573" xr:uid="{00000000-0005-0000-0000-00004BE30000}"/>
    <cellStyle name="표준 5 7 6 6" xfId="13572" xr:uid="{00000000-0005-0000-0000-00004CE30000}"/>
    <cellStyle name="표준 5 7 6 6 2" xfId="13571" xr:uid="{00000000-0005-0000-0000-00004DE30000}"/>
    <cellStyle name="표준 5 7 6 7" xfId="13570" xr:uid="{00000000-0005-0000-0000-00004EE30000}"/>
    <cellStyle name="표준 5 7 6 7 2" xfId="13569" xr:uid="{00000000-0005-0000-0000-00004FE30000}"/>
    <cellStyle name="표준 5 7 6 8" xfId="13568" xr:uid="{00000000-0005-0000-0000-000050E30000}"/>
    <cellStyle name="표준 5 7 7" xfId="13567" xr:uid="{00000000-0005-0000-0000-000051E30000}"/>
    <cellStyle name="표준 5 7 7 2" xfId="13566" xr:uid="{00000000-0005-0000-0000-000052E30000}"/>
    <cellStyle name="표준 5 7 7 2 2" xfId="13565" xr:uid="{00000000-0005-0000-0000-000053E30000}"/>
    <cellStyle name="표준 5 7 7 3" xfId="13564" xr:uid="{00000000-0005-0000-0000-000054E30000}"/>
    <cellStyle name="표준 5 7 7 3 2" xfId="13563" xr:uid="{00000000-0005-0000-0000-000055E30000}"/>
    <cellStyle name="표준 5 7 7 4" xfId="13562" xr:uid="{00000000-0005-0000-0000-000056E30000}"/>
    <cellStyle name="표준 5 7 7 4 2" xfId="13561" xr:uid="{00000000-0005-0000-0000-000057E30000}"/>
    <cellStyle name="표준 5 7 7 5" xfId="13560" xr:uid="{00000000-0005-0000-0000-000058E30000}"/>
    <cellStyle name="표준 5 7 7 5 2" xfId="13559" xr:uid="{00000000-0005-0000-0000-000059E30000}"/>
    <cellStyle name="표준 5 7 7 6" xfId="13558" xr:uid="{00000000-0005-0000-0000-00005AE30000}"/>
    <cellStyle name="표준 5 7 7 6 2" xfId="13557" xr:uid="{00000000-0005-0000-0000-00005BE30000}"/>
    <cellStyle name="표준 5 7 7 7" xfId="13556" xr:uid="{00000000-0005-0000-0000-00005CE30000}"/>
    <cellStyle name="표준 5 7 7 7 2" xfId="13555" xr:uid="{00000000-0005-0000-0000-00005DE30000}"/>
    <cellStyle name="표준 5 7 7 8" xfId="13554" xr:uid="{00000000-0005-0000-0000-00005EE30000}"/>
    <cellStyle name="표준 5 7 8" xfId="13553" xr:uid="{00000000-0005-0000-0000-00005FE30000}"/>
    <cellStyle name="표준 5 7 8 2" xfId="13552" xr:uid="{00000000-0005-0000-0000-000060E30000}"/>
    <cellStyle name="표준 5 7 8 2 2" xfId="13551" xr:uid="{00000000-0005-0000-0000-000061E30000}"/>
    <cellStyle name="표준 5 7 8 3" xfId="13550" xr:uid="{00000000-0005-0000-0000-000062E30000}"/>
    <cellStyle name="표준 5 7 8 3 2" xfId="13549" xr:uid="{00000000-0005-0000-0000-000063E30000}"/>
    <cellStyle name="표준 5 7 8 4" xfId="13548" xr:uid="{00000000-0005-0000-0000-000064E30000}"/>
    <cellStyle name="표준 5 7 8 4 2" xfId="13547" xr:uid="{00000000-0005-0000-0000-000065E30000}"/>
    <cellStyle name="표준 5 7 8 5" xfId="13546" xr:uid="{00000000-0005-0000-0000-000066E30000}"/>
    <cellStyle name="표준 5 7 8 5 2" xfId="13545" xr:uid="{00000000-0005-0000-0000-000067E30000}"/>
    <cellStyle name="표준 5 7 8 6" xfId="13544" xr:uid="{00000000-0005-0000-0000-000068E30000}"/>
    <cellStyle name="표준 5 7 8 6 2" xfId="13543" xr:uid="{00000000-0005-0000-0000-000069E30000}"/>
    <cellStyle name="표준 5 7 8 7" xfId="13542" xr:uid="{00000000-0005-0000-0000-00006AE30000}"/>
    <cellStyle name="표준 5 7 8 7 2" xfId="13541" xr:uid="{00000000-0005-0000-0000-00006BE30000}"/>
    <cellStyle name="표준 5 7 8 8" xfId="13540" xr:uid="{00000000-0005-0000-0000-00006CE30000}"/>
    <cellStyle name="표준 5 7 9" xfId="13539" xr:uid="{00000000-0005-0000-0000-00006DE30000}"/>
    <cellStyle name="표준 5 7 9 2" xfId="13538" xr:uid="{00000000-0005-0000-0000-00006EE30000}"/>
    <cellStyle name="표준 5 7 9 2 2" xfId="13537" xr:uid="{00000000-0005-0000-0000-00006FE30000}"/>
    <cellStyle name="표준 5 7 9 3" xfId="13536" xr:uid="{00000000-0005-0000-0000-000070E30000}"/>
    <cellStyle name="표준 5 7 9 3 2" xfId="13535" xr:uid="{00000000-0005-0000-0000-000071E30000}"/>
    <cellStyle name="표준 5 7 9 4" xfId="13534" xr:uid="{00000000-0005-0000-0000-000072E30000}"/>
    <cellStyle name="표준 5 7 9 4 2" xfId="13533" xr:uid="{00000000-0005-0000-0000-000073E30000}"/>
    <cellStyle name="표준 5 7 9 5" xfId="13532" xr:uid="{00000000-0005-0000-0000-000074E30000}"/>
    <cellStyle name="표준 5 7 9 5 2" xfId="13531" xr:uid="{00000000-0005-0000-0000-000075E30000}"/>
    <cellStyle name="표준 5 7 9 6" xfId="13530" xr:uid="{00000000-0005-0000-0000-000076E30000}"/>
    <cellStyle name="표준 5 7 9 6 2" xfId="13529" xr:uid="{00000000-0005-0000-0000-000077E30000}"/>
    <cellStyle name="표준 5 7 9 7" xfId="13528" xr:uid="{00000000-0005-0000-0000-000078E30000}"/>
    <cellStyle name="표준 5 7 9 7 2" xfId="13527" xr:uid="{00000000-0005-0000-0000-000079E30000}"/>
    <cellStyle name="표준 5 7 9 8" xfId="13526" xr:uid="{00000000-0005-0000-0000-00007AE30000}"/>
    <cellStyle name="표준 5 8" xfId="13525" xr:uid="{00000000-0005-0000-0000-00007BE30000}"/>
    <cellStyle name="표준 5 8 10" xfId="13524" xr:uid="{00000000-0005-0000-0000-00007CE30000}"/>
    <cellStyle name="표준 5 8 10 2" xfId="13523" xr:uid="{00000000-0005-0000-0000-00007DE30000}"/>
    <cellStyle name="표준 5 8 10 2 2" xfId="13522" xr:uid="{00000000-0005-0000-0000-00007EE30000}"/>
    <cellStyle name="표준 5 8 10 3" xfId="13521" xr:uid="{00000000-0005-0000-0000-00007FE30000}"/>
    <cellStyle name="표준 5 8 10 3 2" xfId="13520" xr:uid="{00000000-0005-0000-0000-000080E30000}"/>
    <cellStyle name="표준 5 8 10 4" xfId="13519" xr:uid="{00000000-0005-0000-0000-000081E30000}"/>
    <cellStyle name="표준 5 8 10 4 2" xfId="13518" xr:uid="{00000000-0005-0000-0000-000082E30000}"/>
    <cellStyle name="표준 5 8 10 5" xfId="13517" xr:uid="{00000000-0005-0000-0000-000083E30000}"/>
    <cellStyle name="표준 5 8 10 5 2" xfId="13516" xr:uid="{00000000-0005-0000-0000-000084E30000}"/>
    <cellStyle name="표준 5 8 10 6" xfId="13515" xr:uid="{00000000-0005-0000-0000-000085E30000}"/>
    <cellStyle name="표준 5 8 10 6 2" xfId="13514" xr:uid="{00000000-0005-0000-0000-000086E30000}"/>
    <cellStyle name="표준 5 8 10 7" xfId="13513" xr:uid="{00000000-0005-0000-0000-000087E30000}"/>
    <cellStyle name="표준 5 8 10 7 2" xfId="13512" xr:uid="{00000000-0005-0000-0000-000088E30000}"/>
    <cellStyle name="표준 5 8 10 8" xfId="13511" xr:uid="{00000000-0005-0000-0000-000089E30000}"/>
    <cellStyle name="표준 5 8 11" xfId="13510" xr:uid="{00000000-0005-0000-0000-00008AE30000}"/>
    <cellStyle name="표준 5 8 12" xfId="13509" xr:uid="{00000000-0005-0000-0000-00008BE30000}"/>
    <cellStyle name="표준 5 8 13" xfId="13508" xr:uid="{00000000-0005-0000-0000-00008CE30000}"/>
    <cellStyle name="표준 5 8 14" xfId="13507" xr:uid="{00000000-0005-0000-0000-00008DE30000}"/>
    <cellStyle name="표준 5 8 15" xfId="13506" xr:uid="{00000000-0005-0000-0000-00008EE30000}"/>
    <cellStyle name="표준 5 8 15 2" xfId="13505" xr:uid="{00000000-0005-0000-0000-00008FE30000}"/>
    <cellStyle name="표준 5 8 16" xfId="13504" xr:uid="{00000000-0005-0000-0000-000090E30000}"/>
    <cellStyle name="표준 5 8 16 2" xfId="13503" xr:uid="{00000000-0005-0000-0000-000091E30000}"/>
    <cellStyle name="표준 5 8 17" xfId="13502" xr:uid="{00000000-0005-0000-0000-000092E30000}"/>
    <cellStyle name="표준 5 8 2" xfId="13501" xr:uid="{00000000-0005-0000-0000-000093E30000}"/>
    <cellStyle name="표준 5 8 2 2" xfId="13500" xr:uid="{00000000-0005-0000-0000-000094E30000}"/>
    <cellStyle name="표준 5 8 2 2 2" xfId="13499" xr:uid="{00000000-0005-0000-0000-000095E30000}"/>
    <cellStyle name="표준 5 8 2 3" xfId="13498" xr:uid="{00000000-0005-0000-0000-000096E30000}"/>
    <cellStyle name="표준 5 8 2 3 2" xfId="13497" xr:uid="{00000000-0005-0000-0000-000097E30000}"/>
    <cellStyle name="표준 5 8 2 4" xfId="13496" xr:uid="{00000000-0005-0000-0000-000098E30000}"/>
    <cellStyle name="표준 5 8 2 4 2" xfId="13495" xr:uid="{00000000-0005-0000-0000-000099E30000}"/>
    <cellStyle name="표준 5 8 2 5" xfId="13494" xr:uid="{00000000-0005-0000-0000-00009AE30000}"/>
    <cellStyle name="표준 5 8 2 5 2" xfId="13493" xr:uid="{00000000-0005-0000-0000-00009BE30000}"/>
    <cellStyle name="표준 5 8 2 6" xfId="13492" xr:uid="{00000000-0005-0000-0000-00009CE30000}"/>
    <cellStyle name="표준 5 8 2 6 2" xfId="13491" xr:uid="{00000000-0005-0000-0000-00009DE30000}"/>
    <cellStyle name="표준 5 8 2 7" xfId="13490" xr:uid="{00000000-0005-0000-0000-00009EE30000}"/>
    <cellStyle name="표준 5 8 2 7 2" xfId="13489" xr:uid="{00000000-0005-0000-0000-00009FE30000}"/>
    <cellStyle name="표준 5 8 2 8" xfId="13488" xr:uid="{00000000-0005-0000-0000-0000A0E30000}"/>
    <cellStyle name="표준 5 8 3" xfId="13487" xr:uid="{00000000-0005-0000-0000-0000A1E30000}"/>
    <cellStyle name="표준 5 8 3 2" xfId="13486" xr:uid="{00000000-0005-0000-0000-0000A2E30000}"/>
    <cellStyle name="표준 5 8 3 2 2" xfId="13485" xr:uid="{00000000-0005-0000-0000-0000A3E30000}"/>
    <cellStyle name="표준 5 8 3 3" xfId="13484" xr:uid="{00000000-0005-0000-0000-0000A4E30000}"/>
    <cellStyle name="표준 5 8 3 3 2" xfId="13483" xr:uid="{00000000-0005-0000-0000-0000A5E30000}"/>
    <cellStyle name="표준 5 8 3 4" xfId="13482" xr:uid="{00000000-0005-0000-0000-0000A6E30000}"/>
    <cellStyle name="표준 5 8 3 4 2" xfId="13481" xr:uid="{00000000-0005-0000-0000-0000A7E30000}"/>
    <cellStyle name="표준 5 8 3 5" xfId="13480" xr:uid="{00000000-0005-0000-0000-0000A8E30000}"/>
    <cellStyle name="표준 5 8 3 5 2" xfId="13479" xr:uid="{00000000-0005-0000-0000-0000A9E30000}"/>
    <cellStyle name="표준 5 8 3 6" xfId="13478" xr:uid="{00000000-0005-0000-0000-0000AAE30000}"/>
    <cellStyle name="표준 5 8 3 6 2" xfId="13477" xr:uid="{00000000-0005-0000-0000-0000ABE30000}"/>
    <cellStyle name="표준 5 8 3 7" xfId="13476" xr:uid="{00000000-0005-0000-0000-0000ACE30000}"/>
    <cellStyle name="표준 5 8 3 7 2" xfId="13475" xr:uid="{00000000-0005-0000-0000-0000ADE30000}"/>
    <cellStyle name="표준 5 8 3 8" xfId="13474" xr:uid="{00000000-0005-0000-0000-0000AEE30000}"/>
    <cellStyle name="표준 5 8 4" xfId="13473" xr:uid="{00000000-0005-0000-0000-0000AFE30000}"/>
    <cellStyle name="표준 5 8 4 2" xfId="13472" xr:uid="{00000000-0005-0000-0000-0000B0E30000}"/>
    <cellStyle name="표준 5 8 4 2 2" xfId="13471" xr:uid="{00000000-0005-0000-0000-0000B1E30000}"/>
    <cellStyle name="표준 5 8 4 3" xfId="13470" xr:uid="{00000000-0005-0000-0000-0000B2E30000}"/>
    <cellStyle name="표준 5 8 4 3 2" xfId="13469" xr:uid="{00000000-0005-0000-0000-0000B3E30000}"/>
    <cellStyle name="표준 5 8 4 4" xfId="13468" xr:uid="{00000000-0005-0000-0000-0000B4E30000}"/>
    <cellStyle name="표준 5 8 4 4 2" xfId="13467" xr:uid="{00000000-0005-0000-0000-0000B5E30000}"/>
    <cellStyle name="표준 5 8 4 5" xfId="13466" xr:uid="{00000000-0005-0000-0000-0000B6E30000}"/>
    <cellStyle name="표준 5 8 4 5 2" xfId="13465" xr:uid="{00000000-0005-0000-0000-0000B7E30000}"/>
    <cellStyle name="표준 5 8 4 6" xfId="13464" xr:uid="{00000000-0005-0000-0000-0000B8E30000}"/>
    <cellStyle name="표준 5 8 4 6 2" xfId="13463" xr:uid="{00000000-0005-0000-0000-0000B9E30000}"/>
    <cellStyle name="표준 5 8 4 7" xfId="13462" xr:uid="{00000000-0005-0000-0000-0000BAE30000}"/>
    <cellStyle name="표준 5 8 4 7 2" xfId="13461" xr:uid="{00000000-0005-0000-0000-0000BBE30000}"/>
    <cellStyle name="표준 5 8 4 8" xfId="13460" xr:uid="{00000000-0005-0000-0000-0000BCE30000}"/>
    <cellStyle name="표준 5 8 5" xfId="13459" xr:uid="{00000000-0005-0000-0000-0000BDE30000}"/>
    <cellStyle name="표준 5 8 5 2" xfId="13458" xr:uid="{00000000-0005-0000-0000-0000BEE30000}"/>
    <cellStyle name="표준 5 8 5 2 2" xfId="13457" xr:uid="{00000000-0005-0000-0000-0000BFE30000}"/>
    <cellStyle name="표준 5 8 5 3" xfId="13456" xr:uid="{00000000-0005-0000-0000-0000C0E30000}"/>
    <cellStyle name="표준 5 8 5 3 2" xfId="13455" xr:uid="{00000000-0005-0000-0000-0000C1E30000}"/>
    <cellStyle name="표준 5 8 5 4" xfId="13454" xr:uid="{00000000-0005-0000-0000-0000C2E30000}"/>
    <cellStyle name="표준 5 8 5 4 2" xfId="13453" xr:uid="{00000000-0005-0000-0000-0000C3E30000}"/>
    <cellStyle name="표준 5 8 5 5" xfId="13452" xr:uid="{00000000-0005-0000-0000-0000C4E30000}"/>
    <cellStyle name="표준 5 8 5 5 2" xfId="13451" xr:uid="{00000000-0005-0000-0000-0000C5E30000}"/>
    <cellStyle name="표준 5 8 5 6" xfId="13450" xr:uid="{00000000-0005-0000-0000-0000C6E30000}"/>
    <cellStyle name="표준 5 8 5 6 2" xfId="13449" xr:uid="{00000000-0005-0000-0000-0000C7E30000}"/>
    <cellStyle name="표준 5 8 5 7" xfId="13448" xr:uid="{00000000-0005-0000-0000-0000C8E30000}"/>
    <cellStyle name="표준 5 8 5 7 2" xfId="13447" xr:uid="{00000000-0005-0000-0000-0000C9E30000}"/>
    <cellStyle name="표준 5 8 5 8" xfId="13446" xr:uid="{00000000-0005-0000-0000-0000CAE30000}"/>
    <cellStyle name="표준 5 8 6" xfId="13445" xr:uid="{00000000-0005-0000-0000-0000CBE30000}"/>
    <cellStyle name="표준 5 8 6 2" xfId="13444" xr:uid="{00000000-0005-0000-0000-0000CCE30000}"/>
    <cellStyle name="표준 5 8 6 2 2" xfId="13443" xr:uid="{00000000-0005-0000-0000-0000CDE30000}"/>
    <cellStyle name="표준 5 8 6 3" xfId="13442" xr:uid="{00000000-0005-0000-0000-0000CEE30000}"/>
    <cellStyle name="표준 5 8 6 3 2" xfId="13441" xr:uid="{00000000-0005-0000-0000-0000CFE30000}"/>
    <cellStyle name="표준 5 8 6 4" xfId="13440" xr:uid="{00000000-0005-0000-0000-0000D0E30000}"/>
    <cellStyle name="표준 5 8 6 4 2" xfId="13439" xr:uid="{00000000-0005-0000-0000-0000D1E30000}"/>
    <cellStyle name="표준 5 8 6 5" xfId="13438" xr:uid="{00000000-0005-0000-0000-0000D2E30000}"/>
    <cellStyle name="표준 5 8 6 5 2" xfId="13437" xr:uid="{00000000-0005-0000-0000-0000D3E30000}"/>
    <cellStyle name="표준 5 8 6 6" xfId="13436" xr:uid="{00000000-0005-0000-0000-0000D4E30000}"/>
    <cellStyle name="표준 5 8 6 6 2" xfId="13435" xr:uid="{00000000-0005-0000-0000-0000D5E30000}"/>
    <cellStyle name="표준 5 8 6 7" xfId="13434" xr:uid="{00000000-0005-0000-0000-0000D6E30000}"/>
    <cellStyle name="표준 5 8 6 7 2" xfId="13433" xr:uid="{00000000-0005-0000-0000-0000D7E30000}"/>
    <cellStyle name="표준 5 8 6 8" xfId="13432" xr:uid="{00000000-0005-0000-0000-0000D8E30000}"/>
    <cellStyle name="표준 5 8 7" xfId="13431" xr:uid="{00000000-0005-0000-0000-0000D9E30000}"/>
    <cellStyle name="표준 5 8 7 2" xfId="13430" xr:uid="{00000000-0005-0000-0000-0000DAE30000}"/>
    <cellStyle name="표준 5 8 7 2 2" xfId="13429" xr:uid="{00000000-0005-0000-0000-0000DBE30000}"/>
    <cellStyle name="표준 5 8 7 3" xfId="13428" xr:uid="{00000000-0005-0000-0000-0000DCE30000}"/>
    <cellStyle name="표준 5 8 7 3 2" xfId="13427" xr:uid="{00000000-0005-0000-0000-0000DDE30000}"/>
    <cellStyle name="표준 5 8 7 4" xfId="13426" xr:uid="{00000000-0005-0000-0000-0000DEE30000}"/>
    <cellStyle name="표준 5 8 7 4 2" xfId="13425" xr:uid="{00000000-0005-0000-0000-0000DFE30000}"/>
    <cellStyle name="표준 5 8 7 5" xfId="13424" xr:uid="{00000000-0005-0000-0000-0000E0E30000}"/>
    <cellStyle name="표준 5 8 7 5 2" xfId="13423" xr:uid="{00000000-0005-0000-0000-0000E1E30000}"/>
    <cellStyle name="표준 5 8 7 6" xfId="13422" xr:uid="{00000000-0005-0000-0000-0000E2E30000}"/>
    <cellStyle name="표준 5 8 7 6 2" xfId="13421" xr:uid="{00000000-0005-0000-0000-0000E3E30000}"/>
    <cellStyle name="표준 5 8 7 7" xfId="13420" xr:uid="{00000000-0005-0000-0000-0000E4E30000}"/>
    <cellStyle name="표준 5 8 7 7 2" xfId="13419" xr:uid="{00000000-0005-0000-0000-0000E5E30000}"/>
    <cellStyle name="표준 5 8 7 8" xfId="13418" xr:uid="{00000000-0005-0000-0000-0000E6E30000}"/>
    <cellStyle name="표준 5 8 8" xfId="13417" xr:uid="{00000000-0005-0000-0000-0000E7E30000}"/>
    <cellStyle name="표준 5 8 8 2" xfId="13416" xr:uid="{00000000-0005-0000-0000-0000E8E30000}"/>
    <cellStyle name="표준 5 8 8 2 2" xfId="13415" xr:uid="{00000000-0005-0000-0000-0000E9E30000}"/>
    <cellStyle name="표준 5 8 8 3" xfId="13414" xr:uid="{00000000-0005-0000-0000-0000EAE30000}"/>
    <cellStyle name="표준 5 8 8 3 2" xfId="13413" xr:uid="{00000000-0005-0000-0000-0000EBE30000}"/>
    <cellStyle name="표준 5 8 8 4" xfId="13412" xr:uid="{00000000-0005-0000-0000-0000ECE30000}"/>
    <cellStyle name="표준 5 8 8 4 2" xfId="13411" xr:uid="{00000000-0005-0000-0000-0000EDE30000}"/>
    <cellStyle name="표준 5 8 8 5" xfId="13410" xr:uid="{00000000-0005-0000-0000-0000EEE30000}"/>
    <cellStyle name="표준 5 8 8 5 2" xfId="13409" xr:uid="{00000000-0005-0000-0000-0000EFE30000}"/>
    <cellStyle name="표준 5 8 8 6" xfId="13408" xr:uid="{00000000-0005-0000-0000-0000F0E30000}"/>
    <cellStyle name="표준 5 8 8 6 2" xfId="13407" xr:uid="{00000000-0005-0000-0000-0000F1E30000}"/>
    <cellStyle name="표준 5 8 8 7" xfId="13406" xr:uid="{00000000-0005-0000-0000-0000F2E30000}"/>
    <cellStyle name="표준 5 8 8 7 2" xfId="13405" xr:uid="{00000000-0005-0000-0000-0000F3E30000}"/>
    <cellStyle name="표준 5 8 8 8" xfId="13404" xr:uid="{00000000-0005-0000-0000-0000F4E30000}"/>
    <cellStyle name="표준 5 8 9" xfId="13403" xr:uid="{00000000-0005-0000-0000-0000F5E30000}"/>
    <cellStyle name="표준 5 8 9 2" xfId="13402" xr:uid="{00000000-0005-0000-0000-0000F6E30000}"/>
    <cellStyle name="표준 5 8 9 2 2" xfId="13401" xr:uid="{00000000-0005-0000-0000-0000F7E30000}"/>
    <cellStyle name="표준 5 8 9 3" xfId="13400" xr:uid="{00000000-0005-0000-0000-0000F8E30000}"/>
    <cellStyle name="표준 5 8 9 3 2" xfId="13399" xr:uid="{00000000-0005-0000-0000-0000F9E30000}"/>
    <cellStyle name="표준 5 8 9 4" xfId="13398" xr:uid="{00000000-0005-0000-0000-0000FAE30000}"/>
    <cellStyle name="표준 5 8 9 4 2" xfId="13397" xr:uid="{00000000-0005-0000-0000-0000FBE30000}"/>
    <cellStyle name="표준 5 8 9 5" xfId="13396" xr:uid="{00000000-0005-0000-0000-0000FCE30000}"/>
    <cellStyle name="표준 5 8 9 5 2" xfId="13395" xr:uid="{00000000-0005-0000-0000-0000FDE30000}"/>
    <cellStyle name="표준 5 8 9 6" xfId="13394" xr:uid="{00000000-0005-0000-0000-0000FEE30000}"/>
    <cellStyle name="표준 5 8 9 6 2" xfId="13393" xr:uid="{00000000-0005-0000-0000-0000FFE30000}"/>
    <cellStyle name="표준 5 8 9 7" xfId="13392" xr:uid="{00000000-0005-0000-0000-000000E40000}"/>
    <cellStyle name="표준 5 8 9 7 2" xfId="13391" xr:uid="{00000000-0005-0000-0000-000001E40000}"/>
    <cellStyle name="표준 5 8 9 8" xfId="13390" xr:uid="{00000000-0005-0000-0000-000002E40000}"/>
    <cellStyle name="표준 5 9" xfId="13389" xr:uid="{00000000-0005-0000-0000-000003E40000}"/>
    <cellStyle name="표준 5 9 10" xfId="13388" xr:uid="{00000000-0005-0000-0000-000004E40000}"/>
    <cellStyle name="표준 5 9 10 2" xfId="13387" xr:uid="{00000000-0005-0000-0000-000005E40000}"/>
    <cellStyle name="표준 5 9 10 2 2" xfId="13386" xr:uid="{00000000-0005-0000-0000-000006E40000}"/>
    <cellStyle name="표준 5 9 10 3" xfId="13385" xr:uid="{00000000-0005-0000-0000-000007E40000}"/>
    <cellStyle name="표준 5 9 10 3 2" xfId="13384" xr:uid="{00000000-0005-0000-0000-000008E40000}"/>
    <cellStyle name="표준 5 9 10 4" xfId="13383" xr:uid="{00000000-0005-0000-0000-000009E40000}"/>
    <cellStyle name="표준 5 9 10 4 2" xfId="13382" xr:uid="{00000000-0005-0000-0000-00000AE40000}"/>
    <cellStyle name="표준 5 9 10 5" xfId="13381" xr:uid="{00000000-0005-0000-0000-00000BE40000}"/>
    <cellStyle name="표준 5 9 10 5 2" xfId="13380" xr:uid="{00000000-0005-0000-0000-00000CE40000}"/>
    <cellStyle name="표준 5 9 10 6" xfId="13379" xr:uid="{00000000-0005-0000-0000-00000DE40000}"/>
    <cellStyle name="표준 5 9 10 6 2" xfId="13378" xr:uid="{00000000-0005-0000-0000-00000EE40000}"/>
    <cellStyle name="표준 5 9 10 7" xfId="13377" xr:uid="{00000000-0005-0000-0000-00000FE40000}"/>
    <cellStyle name="표준 5 9 10 7 2" xfId="13376" xr:uid="{00000000-0005-0000-0000-000010E40000}"/>
    <cellStyle name="표준 5 9 10 8" xfId="13375" xr:uid="{00000000-0005-0000-0000-000011E40000}"/>
    <cellStyle name="표준 5 9 11" xfId="13374" xr:uid="{00000000-0005-0000-0000-000012E40000}"/>
    <cellStyle name="표준 5 9 12" xfId="13373" xr:uid="{00000000-0005-0000-0000-000013E40000}"/>
    <cellStyle name="표준 5 9 13" xfId="13372" xr:uid="{00000000-0005-0000-0000-000014E40000}"/>
    <cellStyle name="표준 5 9 14" xfId="13371" xr:uid="{00000000-0005-0000-0000-000015E40000}"/>
    <cellStyle name="표준 5 9 15" xfId="13370" xr:uid="{00000000-0005-0000-0000-000016E40000}"/>
    <cellStyle name="표준 5 9 15 2" xfId="13369" xr:uid="{00000000-0005-0000-0000-000017E40000}"/>
    <cellStyle name="표준 5 9 16" xfId="13368" xr:uid="{00000000-0005-0000-0000-000018E40000}"/>
    <cellStyle name="표준 5 9 16 2" xfId="13367" xr:uid="{00000000-0005-0000-0000-000019E40000}"/>
    <cellStyle name="표준 5 9 17" xfId="13366" xr:uid="{00000000-0005-0000-0000-00001AE40000}"/>
    <cellStyle name="표준 5 9 2" xfId="13365" xr:uid="{00000000-0005-0000-0000-00001BE40000}"/>
    <cellStyle name="표준 5 9 2 2" xfId="13364" xr:uid="{00000000-0005-0000-0000-00001CE40000}"/>
    <cellStyle name="표준 5 9 2 2 2" xfId="13363" xr:uid="{00000000-0005-0000-0000-00001DE40000}"/>
    <cellStyle name="표준 5 9 2 3" xfId="13362" xr:uid="{00000000-0005-0000-0000-00001EE40000}"/>
    <cellStyle name="표준 5 9 2 3 2" xfId="13361" xr:uid="{00000000-0005-0000-0000-00001FE40000}"/>
    <cellStyle name="표준 5 9 2 4" xfId="13360" xr:uid="{00000000-0005-0000-0000-000020E40000}"/>
    <cellStyle name="표준 5 9 2 4 2" xfId="13359" xr:uid="{00000000-0005-0000-0000-000021E40000}"/>
    <cellStyle name="표준 5 9 2 5" xfId="13358" xr:uid="{00000000-0005-0000-0000-000022E40000}"/>
    <cellStyle name="표준 5 9 2 5 2" xfId="13357" xr:uid="{00000000-0005-0000-0000-000023E40000}"/>
    <cellStyle name="표준 5 9 2 6" xfId="13356" xr:uid="{00000000-0005-0000-0000-000024E40000}"/>
    <cellStyle name="표준 5 9 2 6 2" xfId="13355" xr:uid="{00000000-0005-0000-0000-000025E40000}"/>
    <cellStyle name="표준 5 9 2 7" xfId="13354" xr:uid="{00000000-0005-0000-0000-000026E40000}"/>
    <cellStyle name="표준 5 9 2 7 2" xfId="13353" xr:uid="{00000000-0005-0000-0000-000027E40000}"/>
    <cellStyle name="표준 5 9 2 8" xfId="13352" xr:uid="{00000000-0005-0000-0000-000028E40000}"/>
    <cellStyle name="표준 5 9 3" xfId="13351" xr:uid="{00000000-0005-0000-0000-000029E40000}"/>
    <cellStyle name="표준 5 9 3 2" xfId="13350" xr:uid="{00000000-0005-0000-0000-00002AE40000}"/>
    <cellStyle name="표준 5 9 3 2 2" xfId="13349" xr:uid="{00000000-0005-0000-0000-00002BE40000}"/>
    <cellStyle name="표준 5 9 3 3" xfId="13348" xr:uid="{00000000-0005-0000-0000-00002CE40000}"/>
    <cellStyle name="표준 5 9 3 3 2" xfId="13347" xr:uid="{00000000-0005-0000-0000-00002DE40000}"/>
    <cellStyle name="표준 5 9 3 4" xfId="13346" xr:uid="{00000000-0005-0000-0000-00002EE40000}"/>
    <cellStyle name="표준 5 9 3 4 2" xfId="13345" xr:uid="{00000000-0005-0000-0000-00002FE40000}"/>
    <cellStyle name="표준 5 9 3 5" xfId="13344" xr:uid="{00000000-0005-0000-0000-000030E40000}"/>
    <cellStyle name="표준 5 9 3 5 2" xfId="13343" xr:uid="{00000000-0005-0000-0000-000031E40000}"/>
    <cellStyle name="표준 5 9 3 6" xfId="13342" xr:uid="{00000000-0005-0000-0000-000032E40000}"/>
    <cellStyle name="표준 5 9 3 6 2" xfId="13341" xr:uid="{00000000-0005-0000-0000-000033E40000}"/>
    <cellStyle name="표준 5 9 3 7" xfId="13340" xr:uid="{00000000-0005-0000-0000-000034E40000}"/>
    <cellStyle name="표준 5 9 3 7 2" xfId="13339" xr:uid="{00000000-0005-0000-0000-000035E40000}"/>
    <cellStyle name="표준 5 9 3 8" xfId="13338" xr:uid="{00000000-0005-0000-0000-000036E40000}"/>
    <cellStyle name="표준 5 9 4" xfId="13337" xr:uid="{00000000-0005-0000-0000-000037E40000}"/>
    <cellStyle name="표준 5 9 4 2" xfId="13336" xr:uid="{00000000-0005-0000-0000-000038E40000}"/>
    <cellStyle name="표준 5 9 4 2 2" xfId="13335" xr:uid="{00000000-0005-0000-0000-000039E40000}"/>
    <cellStyle name="표준 5 9 4 3" xfId="13334" xr:uid="{00000000-0005-0000-0000-00003AE40000}"/>
    <cellStyle name="표준 5 9 4 3 2" xfId="13333" xr:uid="{00000000-0005-0000-0000-00003BE40000}"/>
    <cellStyle name="표준 5 9 4 4" xfId="13332" xr:uid="{00000000-0005-0000-0000-00003CE40000}"/>
    <cellStyle name="표준 5 9 4 4 2" xfId="13331" xr:uid="{00000000-0005-0000-0000-00003DE40000}"/>
    <cellStyle name="표준 5 9 4 5" xfId="13330" xr:uid="{00000000-0005-0000-0000-00003EE40000}"/>
    <cellStyle name="표준 5 9 4 5 2" xfId="13329" xr:uid="{00000000-0005-0000-0000-00003FE40000}"/>
    <cellStyle name="표준 5 9 4 6" xfId="13328" xr:uid="{00000000-0005-0000-0000-000040E40000}"/>
    <cellStyle name="표준 5 9 4 6 2" xfId="13327" xr:uid="{00000000-0005-0000-0000-000041E40000}"/>
    <cellStyle name="표준 5 9 4 7" xfId="13326" xr:uid="{00000000-0005-0000-0000-000042E40000}"/>
    <cellStyle name="표준 5 9 4 7 2" xfId="13325" xr:uid="{00000000-0005-0000-0000-000043E40000}"/>
    <cellStyle name="표준 5 9 4 8" xfId="13324" xr:uid="{00000000-0005-0000-0000-000044E40000}"/>
    <cellStyle name="표준 5 9 5" xfId="13323" xr:uid="{00000000-0005-0000-0000-000045E40000}"/>
    <cellStyle name="표준 5 9 5 2" xfId="13322" xr:uid="{00000000-0005-0000-0000-000046E40000}"/>
    <cellStyle name="표준 5 9 5 2 2" xfId="13321" xr:uid="{00000000-0005-0000-0000-000047E40000}"/>
    <cellStyle name="표준 5 9 5 3" xfId="13320" xr:uid="{00000000-0005-0000-0000-000048E40000}"/>
    <cellStyle name="표준 5 9 5 3 2" xfId="13319" xr:uid="{00000000-0005-0000-0000-000049E40000}"/>
    <cellStyle name="표준 5 9 5 4" xfId="13318" xr:uid="{00000000-0005-0000-0000-00004AE40000}"/>
    <cellStyle name="표준 5 9 5 4 2" xfId="13317" xr:uid="{00000000-0005-0000-0000-00004BE40000}"/>
    <cellStyle name="표준 5 9 5 5" xfId="13316" xr:uid="{00000000-0005-0000-0000-00004CE40000}"/>
    <cellStyle name="표준 5 9 5 5 2" xfId="13315" xr:uid="{00000000-0005-0000-0000-00004DE40000}"/>
    <cellStyle name="표준 5 9 5 6" xfId="13314" xr:uid="{00000000-0005-0000-0000-00004EE40000}"/>
    <cellStyle name="표준 5 9 5 6 2" xfId="13313" xr:uid="{00000000-0005-0000-0000-00004FE40000}"/>
    <cellStyle name="표준 5 9 5 7" xfId="13312" xr:uid="{00000000-0005-0000-0000-000050E40000}"/>
    <cellStyle name="표준 5 9 5 7 2" xfId="13311" xr:uid="{00000000-0005-0000-0000-000051E40000}"/>
    <cellStyle name="표준 5 9 5 8" xfId="13310" xr:uid="{00000000-0005-0000-0000-000052E40000}"/>
    <cellStyle name="표준 5 9 6" xfId="13309" xr:uid="{00000000-0005-0000-0000-000053E40000}"/>
    <cellStyle name="표준 5 9 6 2" xfId="13308" xr:uid="{00000000-0005-0000-0000-000054E40000}"/>
    <cellStyle name="표준 5 9 6 2 2" xfId="13307" xr:uid="{00000000-0005-0000-0000-000055E40000}"/>
    <cellStyle name="표준 5 9 6 3" xfId="13306" xr:uid="{00000000-0005-0000-0000-000056E40000}"/>
    <cellStyle name="표준 5 9 6 3 2" xfId="13305" xr:uid="{00000000-0005-0000-0000-000057E40000}"/>
    <cellStyle name="표준 5 9 6 4" xfId="13304" xr:uid="{00000000-0005-0000-0000-000058E40000}"/>
    <cellStyle name="표준 5 9 6 4 2" xfId="13303" xr:uid="{00000000-0005-0000-0000-000059E40000}"/>
    <cellStyle name="표준 5 9 6 5" xfId="13302" xr:uid="{00000000-0005-0000-0000-00005AE40000}"/>
    <cellStyle name="표준 5 9 6 5 2" xfId="13301" xr:uid="{00000000-0005-0000-0000-00005BE40000}"/>
    <cellStyle name="표준 5 9 6 6" xfId="13300" xr:uid="{00000000-0005-0000-0000-00005CE40000}"/>
    <cellStyle name="표준 5 9 6 6 2" xfId="13299" xr:uid="{00000000-0005-0000-0000-00005DE40000}"/>
    <cellStyle name="표준 5 9 6 7" xfId="13298" xr:uid="{00000000-0005-0000-0000-00005EE40000}"/>
    <cellStyle name="표준 5 9 6 7 2" xfId="13297" xr:uid="{00000000-0005-0000-0000-00005FE40000}"/>
    <cellStyle name="표준 5 9 6 8" xfId="13296" xr:uid="{00000000-0005-0000-0000-000060E40000}"/>
    <cellStyle name="표준 5 9 7" xfId="13295" xr:uid="{00000000-0005-0000-0000-000061E40000}"/>
    <cellStyle name="표준 5 9 7 2" xfId="13294" xr:uid="{00000000-0005-0000-0000-000062E40000}"/>
    <cellStyle name="표준 5 9 7 2 2" xfId="13293" xr:uid="{00000000-0005-0000-0000-000063E40000}"/>
    <cellStyle name="표준 5 9 7 3" xfId="13292" xr:uid="{00000000-0005-0000-0000-000064E40000}"/>
    <cellStyle name="표준 5 9 7 3 2" xfId="13291" xr:uid="{00000000-0005-0000-0000-000065E40000}"/>
    <cellStyle name="표준 5 9 7 4" xfId="13290" xr:uid="{00000000-0005-0000-0000-000066E40000}"/>
    <cellStyle name="표준 5 9 7 4 2" xfId="13289" xr:uid="{00000000-0005-0000-0000-000067E40000}"/>
    <cellStyle name="표준 5 9 7 5" xfId="13288" xr:uid="{00000000-0005-0000-0000-000068E40000}"/>
    <cellStyle name="표준 5 9 7 5 2" xfId="13287" xr:uid="{00000000-0005-0000-0000-000069E40000}"/>
    <cellStyle name="표준 5 9 7 6" xfId="13286" xr:uid="{00000000-0005-0000-0000-00006AE40000}"/>
    <cellStyle name="표준 5 9 7 6 2" xfId="13285" xr:uid="{00000000-0005-0000-0000-00006BE40000}"/>
    <cellStyle name="표준 5 9 7 7" xfId="13284" xr:uid="{00000000-0005-0000-0000-00006CE40000}"/>
    <cellStyle name="표준 5 9 7 7 2" xfId="13283" xr:uid="{00000000-0005-0000-0000-00006DE40000}"/>
    <cellStyle name="표준 5 9 7 8" xfId="13282" xr:uid="{00000000-0005-0000-0000-00006EE40000}"/>
    <cellStyle name="표준 5 9 8" xfId="13281" xr:uid="{00000000-0005-0000-0000-00006FE40000}"/>
    <cellStyle name="표준 5 9 8 2" xfId="13280" xr:uid="{00000000-0005-0000-0000-000070E40000}"/>
    <cellStyle name="표준 5 9 8 2 2" xfId="13279" xr:uid="{00000000-0005-0000-0000-000071E40000}"/>
    <cellStyle name="표준 5 9 8 3" xfId="13278" xr:uid="{00000000-0005-0000-0000-000072E40000}"/>
    <cellStyle name="표준 5 9 8 3 2" xfId="13277" xr:uid="{00000000-0005-0000-0000-000073E40000}"/>
    <cellStyle name="표준 5 9 8 4" xfId="13276" xr:uid="{00000000-0005-0000-0000-000074E40000}"/>
    <cellStyle name="표준 5 9 8 4 2" xfId="13275" xr:uid="{00000000-0005-0000-0000-000075E40000}"/>
    <cellStyle name="표준 5 9 8 5" xfId="13274" xr:uid="{00000000-0005-0000-0000-000076E40000}"/>
    <cellStyle name="표준 5 9 8 5 2" xfId="13273" xr:uid="{00000000-0005-0000-0000-000077E40000}"/>
    <cellStyle name="표준 5 9 8 6" xfId="13272" xr:uid="{00000000-0005-0000-0000-000078E40000}"/>
    <cellStyle name="표준 5 9 8 6 2" xfId="13271" xr:uid="{00000000-0005-0000-0000-000079E40000}"/>
    <cellStyle name="표준 5 9 8 7" xfId="13270" xr:uid="{00000000-0005-0000-0000-00007AE40000}"/>
    <cellStyle name="표준 5 9 8 7 2" xfId="13269" xr:uid="{00000000-0005-0000-0000-00007BE40000}"/>
    <cellStyle name="표준 5 9 8 8" xfId="13268" xr:uid="{00000000-0005-0000-0000-00007CE40000}"/>
    <cellStyle name="표준 5 9 9" xfId="13267" xr:uid="{00000000-0005-0000-0000-00007DE40000}"/>
    <cellStyle name="표준 5 9 9 2" xfId="13266" xr:uid="{00000000-0005-0000-0000-00007EE40000}"/>
    <cellStyle name="표준 5 9 9 2 2" xfId="13265" xr:uid="{00000000-0005-0000-0000-00007FE40000}"/>
    <cellStyle name="표준 5 9 9 3" xfId="13264" xr:uid="{00000000-0005-0000-0000-000080E40000}"/>
    <cellStyle name="표준 5 9 9 3 2" xfId="13263" xr:uid="{00000000-0005-0000-0000-000081E40000}"/>
    <cellStyle name="표준 5 9 9 4" xfId="13262" xr:uid="{00000000-0005-0000-0000-000082E40000}"/>
    <cellStyle name="표준 5 9 9 4 2" xfId="13261" xr:uid="{00000000-0005-0000-0000-000083E40000}"/>
    <cellStyle name="표준 5 9 9 5" xfId="13260" xr:uid="{00000000-0005-0000-0000-000084E40000}"/>
    <cellStyle name="표준 5 9 9 5 2" xfId="13259" xr:uid="{00000000-0005-0000-0000-000085E40000}"/>
    <cellStyle name="표준 5 9 9 6" xfId="13258" xr:uid="{00000000-0005-0000-0000-000086E40000}"/>
    <cellStyle name="표준 5 9 9 6 2" xfId="13257" xr:uid="{00000000-0005-0000-0000-000087E40000}"/>
    <cellStyle name="표준 5 9 9 7" xfId="13256" xr:uid="{00000000-0005-0000-0000-000088E40000}"/>
    <cellStyle name="표준 5 9 9 7 2" xfId="13255" xr:uid="{00000000-0005-0000-0000-000089E40000}"/>
    <cellStyle name="표준 5 9 9 8" xfId="13254" xr:uid="{00000000-0005-0000-0000-00008AE40000}"/>
    <cellStyle name="표준 50" xfId="13253" xr:uid="{00000000-0005-0000-0000-00008BE40000}"/>
    <cellStyle name="표준 51" xfId="13252" xr:uid="{00000000-0005-0000-0000-00008CE40000}"/>
    <cellStyle name="표준 51 2" xfId="13251" xr:uid="{00000000-0005-0000-0000-00008DE40000}"/>
    <cellStyle name="표준 51 2 2" xfId="13250" xr:uid="{00000000-0005-0000-0000-00008EE40000}"/>
    <cellStyle name="표준 51 3" xfId="13249" xr:uid="{00000000-0005-0000-0000-00008FE40000}"/>
    <cellStyle name="표준 52" xfId="59362" xr:uid="{00000000-0005-0000-0000-000090E40000}"/>
    <cellStyle name="표준 53" xfId="13248" xr:uid="{00000000-0005-0000-0000-000091E40000}"/>
    <cellStyle name="표준 54" xfId="13247" xr:uid="{00000000-0005-0000-0000-000092E40000}"/>
    <cellStyle name="표준 55" xfId="13246" xr:uid="{00000000-0005-0000-0000-000093E40000}"/>
    <cellStyle name="표준 56" xfId="13245" xr:uid="{00000000-0005-0000-0000-000094E40000}"/>
    <cellStyle name="표준 57" xfId="13244" xr:uid="{00000000-0005-0000-0000-000095E40000}"/>
    <cellStyle name="표준 58" xfId="12660" xr:uid="{00000000-0005-0000-0000-000096E40000}"/>
    <cellStyle name="표준 6" xfId="59373" xr:uid="{00000000-0005-0000-0000-000097E40000}"/>
    <cellStyle name="표준 6 10" xfId="13242" xr:uid="{00000000-0005-0000-0000-000098E40000}"/>
    <cellStyle name="표준 6 10 2" xfId="13241" xr:uid="{00000000-0005-0000-0000-000099E40000}"/>
    <cellStyle name="표준 6 10 3" xfId="13240" xr:uid="{00000000-0005-0000-0000-00009AE40000}"/>
    <cellStyle name="표준 6 10 4" xfId="13239" xr:uid="{00000000-0005-0000-0000-00009BE40000}"/>
    <cellStyle name="표준 6 10 5" xfId="13238" xr:uid="{00000000-0005-0000-0000-00009CE40000}"/>
    <cellStyle name="표준 6 10 6" xfId="13237" xr:uid="{00000000-0005-0000-0000-00009DE40000}"/>
    <cellStyle name="표준 6 10 6 2" xfId="13236" xr:uid="{00000000-0005-0000-0000-00009EE40000}"/>
    <cellStyle name="표준 6 10 7" xfId="13235" xr:uid="{00000000-0005-0000-0000-00009FE40000}"/>
    <cellStyle name="표준 6 10 7 2" xfId="13234" xr:uid="{00000000-0005-0000-0000-0000A0E40000}"/>
    <cellStyle name="표준 6 10 8" xfId="13233" xr:uid="{00000000-0005-0000-0000-0000A1E40000}"/>
    <cellStyle name="표준 6 11" xfId="13232" xr:uid="{00000000-0005-0000-0000-0000A2E40000}"/>
    <cellStyle name="표준 6 11 2" xfId="13231" xr:uid="{00000000-0005-0000-0000-0000A3E40000}"/>
    <cellStyle name="표준 6 11 3" xfId="13230" xr:uid="{00000000-0005-0000-0000-0000A4E40000}"/>
    <cellStyle name="표준 6 11 4" xfId="13229" xr:uid="{00000000-0005-0000-0000-0000A5E40000}"/>
    <cellStyle name="표준 6 11 5" xfId="13228" xr:uid="{00000000-0005-0000-0000-0000A6E40000}"/>
    <cellStyle name="표준 6 11 6" xfId="13227" xr:uid="{00000000-0005-0000-0000-0000A7E40000}"/>
    <cellStyle name="표준 6 11 6 2" xfId="13226" xr:uid="{00000000-0005-0000-0000-0000A8E40000}"/>
    <cellStyle name="표준 6 11 7" xfId="13225" xr:uid="{00000000-0005-0000-0000-0000A9E40000}"/>
    <cellStyle name="표준 6 11 7 2" xfId="13224" xr:uid="{00000000-0005-0000-0000-0000AAE40000}"/>
    <cellStyle name="표준 6 11 8" xfId="13223" xr:uid="{00000000-0005-0000-0000-0000ABE40000}"/>
    <cellStyle name="표준 6 12" xfId="13222" xr:uid="{00000000-0005-0000-0000-0000ACE40000}"/>
    <cellStyle name="표준 6 12 2" xfId="13221" xr:uid="{00000000-0005-0000-0000-0000ADE40000}"/>
    <cellStyle name="표준 6 12 3" xfId="13220" xr:uid="{00000000-0005-0000-0000-0000AEE40000}"/>
    <cellStyle name="표준 6 12 4" xfId="13219" xr:uid="{00000000-0005-0000-0000-0000AFE40000}"/>
    <cellStyle name="표준 6 12 5" xfId="13218" xr:uid="{00000000-0005-0000-0000-0000B0E40000}"/>
    <cellStyle name="표준 6 12 6" xfId="13217" xr:uid="{00000000-0005-0000-0000-0000B1E40000}"/>
    <cellStyle name="표준 6 12 6 2" xfId="13216" xr:uid="{00000000-0005-0000-0000-0000B2E40000}"/>
    <cellStyle name="표준 6 12 7" xfId="13215" xr:uid="{00000000-0005-0000-0000-0000B3E40000}"/>
    <cellStyle name="표준 6 12 7 2" xfId="13214" xr:uid="{00000000-0005-0000-0000-0000B4E40000}"/>
    <cellStyle name="표준 6 12 8" xfId="13213" xr:uid="{00000000-0005-0000-0000-0000B5E40000}"/>
    <cellStyle name="표준 6 13" xfId="13212" xr:uid="{00000000-0005-0000-0000-0000B6E40000}"/>
    <cellStyle name="표준 6 14" xfId="13211" xr:uid="{00000000-0005-0000-0000-0000B7E40000}"/>
    <cellStyle name="표준 6 14 2" xfId="12016" xr:uid="{00000000-0005-0000-0000-0000B8E40000}"/>
    <cellStyle name="표준 6 15" xfId="13210" xr:uid="{00000000-0005-0000-0000-0000B9E40000}"/>
    <cellStyle name="표준 6 16" xfId="13209" xr:uid="{00000000-0005-0000-0000-0000BAE40000}"/>
    <cellStyle name="표준 6 17" xfId="13208" xr:uid="{00000000-0005-0000-0000-0000BBE40000}"/>
    <cellStyle name="표준 6 18" xfId="13207" xr:uid="{00000000-0005-0000-0000-0000BCE40000}"/>
    <cellStyle name="표준 6 19" xfId="12017" xr:uid="{00000000-0005-0000-0000-0000BDE40000}"/>
    <cellStyle name="표준 6 2" xfId="13206" xr:uid="{00000000-0005-0000-0000-0000BEE40000}"/>
    <cellStyle name="표준 6 2 10" xfId="13205" xr:uid="{00000000-0005-0000-0000-0000BFE40000}"/>
    <cellStyle name="표준 6 2 10 2" xfId="314" xr:uid="{00000000-0005-0000-0000-0000C0E40000}"/>
    <cellStyle name="표준 6 2 11" xfId="13204" xr:uid="{00000000-0005-0000-0000-0000C1E40000}"/>
    <cellStyle name="표준 6 2 12" xfId="315" xr:uid="{00000000-0005-0000-0000-0000C2E40000}"/>
    <cellStyle name="표준 6 2 2" xfId="13203" xr:uid="{00000000-0005-0000-0000-0000C3E40000}"/>
    <cellStyle name="표준 6 2 2 2" xfId="13202" xr:uid="{00000000-0005-0000-0000-0000C4E40000}"/>
    <cellStyle name="표준 6 2 2 2 2" xfId="312" xr:uid="{00000000-0005-0000-0000-0000C5E40000}"/>
    <cellStyle name="표준 6 2 2 3" xfId="13201" xr:uid="{00000000-0005-0000-0000-0000C6E40000}"/>
    <cellStyle name="표준 6 2 2 4" xfId="313" xr:uid="{00000000-0005-0000-0000-0000C7E40000}"/>
    <cellStyle name="표준 6 2 3" xfId="13200" xr:uid="{00000000-0005-0000-0000-0000C8E40000}"/>
    <cellStyle name="표준 6 2 3 2" xfId="13199" xr:uid="{00000000-0005-0000-0000-0000C9E40000}"/>
    <cellStyle name="표준 6 2 3 2 2" xfId="310" xr:uid="{00000000-0005-0000-0000-0000CAE40000}"/>
    <cellStyle name="표준 6 2 3 3" xfId="311" xr:uid="{00000000-0005-0000-0000-0000CBE40000}"/>
    <cellStyle name="표준 6 2 4" xfId="13198" xr:uid="{00000000-0005-0000-0000-0000CCE40000}"/>
    <cellStyle name="표준 6 2 4 2" xfId="309" xr:uid="{00000000-0005-0000-0000-0000CDE40000}"/>
    <cellStyle name="표준 6 2 5" xfId="13197" xr:uid="{00000000-0005-0000-0000-0000CEE40000}"/>
    <cellStyle name="표준 6 2 5 2" xfId="308" xr:uid="{00000000-0005-0000-0000-0000CFE40000}"/>
    <cellStyle name="표준 6 2 6" xfId="13196" xr:uid="{00000000-0005-0000-0000-0000D0E40000}"/>
    <cellStyle name="표준 6 2 6 2" xfId="13195" xr:uid="{00000000-0005-0000-0000-0000D1E40000}"/>
    <cellStyle name="표준 6 2 6 3" xfId="307" xr:uid="{00000000-0005-0000-0000-0000D2E40000}"/>
    <cellStyle name="표준 6 2 7" xfId="13194" xr:uid="{00000000-0005-0000-0000-0000D3E40000}"/>
    <cellStyle name="표준 6 2 7 2" xfId="13193" xr:uid="{00000000-0005-0000-0000-0000D4E40000}"/>
    <cellStyle name="표준 6 2 7 3" xfId="306" xr:uid="{00000000-0005-0000-0000-0000D5E40000}"/>
    <cellStyle name="표준 6 2 8" xfId="13192" xr:uid="{00000000-0005-0000-0000-0000D6E40000}"/>
    <cellStyle name="표준 6 2 8 2" xfId="305" xr:uid="{00000000-0005-0000-0000-0000D7E40000}"/>
    <cellStyle name="표준 6 2 9" xfId="59430" xr:uid="{00000000-0005-0000-0000-0000D8E40000}"/>
    <cellStyle name="표준 6 2 9 2" xfId="13191" xr:uid="{00000000-0005-0000-0000-0000D9E40000}"/>
    <cellStyle name="표준 6 2 9 3" xfId="304" xr:uid="{00000000-0005-0000-0000-0000DAE40000}"/>
    <cellStyle name="표준 6 20" xfId="13243" xr:uid="{00000000-0005-0000-0000-0000DBE40000}"/>
    <cellStyle name="표준 6 21" xfId="316" xr:uid="{00000000-0005-0000-0000-0000DCE40000}"/>
    <cellStyle name="표준 6 3" xfId="13190" xr:uid="{00000000-0005-0000-0000-0000DDE40000}"/>
    <cellStyle name="표준 6 3 10" xfId="303" xr:uid="{00000000-0005-0000-0000-0000DEE40000}"/>
    <cellStyle name="표준 6 3 2" xfId="13189" xr:uid="{00000000-0005-0000-0000-0000DFE40000}"/>
    <cellStyle name="표준 6 3 2 2" xfId="302" xr:uid="{00000000-0005-0000-0000-0000E0E40000}"/>
    <cellStyle name="표준 6 3 3" xfId="13188" xr:uid="{00000000-0005-0000-0000-0000E1E40000}"/>
    <cellStyle name="표준 6 3 4" xfId="13187" xr:uid="{00000000-0005-0000-0000-0000E2E40000}"/>
    <cellStyle name="표준 6 3 5" xfId="13186" xr:uid="{00000000-0005-0000-0000-0000E3E40000}"/>
    <cellStyle name="표준 6 3 6" xfId="13185" xr:uid="{00000000-0005-0000-0000-0000E4E40000}"/>
    <cellStyle name="표준 6 3 6 2" xfId="13184" xr:uid="{00000000-0005-0000-0000-0000E5E40000}"/>
    <cellStyle name="표준 6 3 7" xfId="13183" xr:uid="{00000000-0005-0000-0000-0000E6E40000}"/>
    <cellStyle name="표준 6 3 7 2" xfId="13182" xr:uid="{00000000-0005-0000-0000-0000E7E40000}"/>
    <cellStyle name="표준 6 3 8" xfId="13181" xr:uid="{00000000-0005-0000-0000-0000E8E40000}"/>
    <cellStyle name="표준 6 3 9" xfId="13180" xr:uid="{00000000-0005-0000-0000-0000E9E40000}"/>
    <cellStyle name="표준 6 4" xfId="13179" xr:uid="{00000000-0005-0000-0000-0000EAE40000}"/>
    <cellStyle name="표준 6 4 2" xfId="13178" xr:uid="{00000000-0005-0000-0000-0000EBE40000}"/>
    <cellStyle name="표준 6 4 3" xfId="13177" xr:uid="{00000000-0005-0000-0000-0000ECE40000}"/>
    <cellStyle name="표준 6 4 4" xfId="13176" xr:uid="{00000000-0005-0000-0000-0000EDE40000}"/>
    <cellStyle name="표준 6 4 5" xfId="13175" xr:uid="{00000000-0005-0000-0000-0000EEE40000}"/>
    <cellStyle name="표준 6 4 6" xfId="13174" xr:uid="{00000000-0005-0000-0000-0000EFE40000}"/>
    <cellStyle name="표준 6 4 6 2" xfId="13173" xr:uid="{00000000-0005-0000-0000-0000F0E40000}"/>
    <cellStyle name="표준 6 4 7" xfId="13172" xr:uid="{00000000-0005-0000-0000-0000F1E40000}"/>
    <cellStyle name="표준 6 4 7 2" xfId="13171" xr:uid="{00000000-0005-0000-0000-0000F2E40000}"/>
    <cellStyle name="표준 6 4 8" xfId="13170" xr:uid="{00000000-0005-0000-0000-0000F3E40000}"/>
    <cellStyle name="표준 6 4 9" xfId="301" xr:uid="{00000000-0005-0000-0000-0000F4E40000}"/>
    <cellStyle name="표준 6 5" xfId="13169" xr:uid="{00000000-0005-0000-0000-0000F5E40000}"/>
    <cellStyle name="표준 6 5 2" xfId="13168" xr:uid="{00000000-0005-0000-0000-0000F6E40000}"/>
    <cellStyle name="표준 6 5 3" xfId="13167" xr:uid="{00000000-0005-0000-0000-0000F7E40000}"/>
    <cellStyle name="표준 6 5 4" xfId="13166" xr:uid="{00000000-0005-0000-0000-0000F8E40000}"/>
    <cellStyle name="표준 6 5 5" xfId="13165" xr:uid="{00000000-0005-0000-0000-0000F9E40000}"/>
    <cellStyle name="표준 6 5 6" xfId="13164" xr:uid="{00000000-0005-0000-0000-0000FAE40000}"/>
    <cellStyle name="표준 6 5 6 2" xfId="13163" xr:uid="{00000000-0005-0000-0000-0000FBE40000}"/>
    <cellStyle name="표준 6 5 7" xfId="13162" xr:uid="{00000000-0005-0000-0000-0000FCE40000}"/>
    <cellStyle name="표준 6 5 7 2" xfId="13161" xr:uid="{00000000-0005-0000-0000-0000FDE40000}"/>
    <cellStyle name="표준 6 5 8" xfId="13160" xr:uid="{00000000-0005-0000-0000-0000FEE40000}"/>
    <cellStyle name="표준 6 5 9" xfId="300" xr:uid="{00000000-0005-0000-0000-0000FFE40000}"/>
    <cellStyle name="표준 6 6" xfId="13159" xr:uid="{00000000-0005-0000-0000-000000E50000}"/>
    <cellStyle name="표준 6 6 2" xfId="13158" xr:uid="{00000000-0005-0000-0000-000001E50000}"/>
    <cellStyle name="표준 6 6 3" xfId="13157" xr:uid="{00000000-0005-0000-0000-000002E50000}"/>
    <cellStyle name="표준 6 6 4" xfId="13156" xr:uid="{00000000-0005-0000-0000-000003E50000}"/>
    <cellStyle name="표준 6 6 5" xfId="13155" xr:uid="{00000000-0005-0000-0000-000004E50000}"/>
    <cellStyle name="표준 6 6 6" xfId="13154" xr:uid="{00000000-0005-0000-0000-000005E50000}"/>
    <cellStyle name="표준 6 6 6 2" xfId="13153" xr:uid="{00000000-0005-0000-0000-000006E50000}"/>
    <cellStyle name="표준 6 6 7" xfId="13152" xr:uid="{00000000-0005-0000-0000-000007E50000}"/>
    <cellStyle name="표준 6 6 7 2" xfId="13151" xr:uid="{00000000-0005-0000-0000-000008E50000}"/>
    <cellStyle name="표준 6 6 8" xfId="13150" xr:uid="{00000000-0005-0000-0000-000009E50000}"/>
    <cellStyle name="표준 6 6 9" xfId="299" xr:uid="{00000000-0005-0000-0000-00000AE50000}"/>
    <cellStyle name="표준 6 7" xfId="13149" xr:uid="{00000000-0005-0000-0000-00000BE50000}"/>
    <cellStyle name="표준 6 7 2" xfId="13148" xr:uid="{00000000-0005-0000-0000-00000CE50000}"/>
    <cellStyle name="표준 6 7 3" xfId="13147" xr:uid="{00000000-0005-0000-0000-00000DE50000}"/>
    <cellStyle name="표준 6 7 4" xfId="13146" xr:uid="{00000000-0005-0000-0000-00000EE50000}"/>
    <cellStyle name="표준 6 7 5" xfId="13145" xr:uid="{00000000-0005-0000-0000-00000FE50000}"/>
    <cellStyle name="표준 6 7 6" xfId="13144" xr:uid="{00000000-0005-0000-0000-000010E50000}"/>
    <cellStyle name="표준 6 7 6 2" xfId="13143" xr:uid="{00000000-0005-0000-0000-000011E50000}"/>
    <cellStyle name="표준 6 7 7" xfId="13142" xr:uid="{00000000-0005-0000-0000-000012E50000}"/>
    <cellStyle name="표준 6 7 7 2" xfId="13141" xr:uid="{00000000-0005-0000-0000-000013E50000}"/>
    <cellStyle name="표준 6 7 8" xfId="13140" xr:uid="{00000000-0005-0000-0000-000014E50000}"/>
    <cellStyle name="표준 6 8" xfId="13139" xr:uid="{00000000-0005-0000-0000-000015E50000}"/>
    <cellStyle name="표준 6 8 2" xfId="13138" xr:uid="{00000000-0005-0000-0000-000016E50000}"/>
    <cellStyle name="표준 6 8 3" xfId="13137" xr:uid="{00000000-0005-0000-0000-000017E50000}"/>
    <cellStyle name="표준 6 8 4" xfId="13136" xr:uid="{00000000-0005-0000-0000-000018E50000}"/>
    <cellStyle name="표준 6 8 5" xfId="13135" xr:uid="{00000000-0005-0000-0000-000019E50000}"/>
    <cellStyle name="표준 6 8 6" xfId="13134" xr:uid="{00000000-0005-0000-0000-00001AE50000}"/>
    <cellStyle name="표준 6 8 6 2" xfId="13133" xr:uid="{00000000-0005-0000-0000-00001BE50000}"/>
    <cellStyle name="표준 6 8 7" xfId="13132" xr:uid="{00000000-0005-0000-0000-00001CE50000}"/>
    <cellStyle name="표준 6 8 7 2" xfId="13131" xr:uid="{00000000-0005-0000-0000-00001DE50000}"/>
    <cellStyle name="표준 6 8 8" xfId="13130" xr:uid="{00000000-0005-0000-0000-00001EE50000}"/>
    <cellStyle name="표준 6 9" xfId="13129" xr:uid="{00000000-0005-0000-0000-00001FE50000}"/>
    <cellStyle name="표준 6 9 2" xfId="13128" xr:uid="{00000000-0005-0000-0000-000020E50000}"/>
    <cellStyle name="표준 6 9 3" xfId="13127" xr:uid="{00000000-0005-0000-0000-000021E50000}"/>
    <cellStyle name="표준 6 9 4" xfId="13126" xr:uid="{00000000-0005-0000-0000-000022E50000}"/>
    <cellStyle name="표준 6 9 5" xfId="13125" xr:uid="{00000000-0005-0000-0000-000023E50000}"/>
    <cellStyle name="표준 6 9 6" xfId="13124" xr:uid="{00000000-0005-0000-0000-000024E50000}"/>
    <cellStyle name="표준 6 9 6 2" xfId="13123" xr:uid="{00000000-0005-0000-0000-000025E50000}"/>
    <cellStyle name="표준 6 9 7" xfId="13122" xr:uid="{00000000-0005-0000-0000-000026E50000}"/>
    <cellStyle name="표준 6 9 7 2" xfId="13121" xr:uid="{00000000-0005-0000-0000-000027E50000}"/>
    <cellStyle name="표준 6 9 8" xfId="13120" xr:uid="{00000000-0005-0000-0000-000028E50000}"/>
    <cellStyle name="표준 7" xfId="59372" xr:uid="{00000000-0005-0000-0000-000029E50000}"/>
    <cellStyle name="표준 7 10" xfId="13118" xr:uid="{00000000-0005-0000-0000-00002AE50000}"/>
    <cellStyle name="표준 7 10 2" xfId="13117" xr:uid="{00000000-0005-0000-0000-00002BE50000}"/>
    <cellStyle name="표준 7 10 3" xfId="13116" xr:uid="{00000000-0005-0000-0000-00002CE50000}"/>
    <cellStyle name="표준 7 10 4" xfId="13115" xr:uid="{00000000-0005-0000-0000-00002DE50000}"/>
    <cellStyle name="표준 7 10 5" xfId="13114" xr:uid="{00000000-0005-0000-0000-00002EE50000}"/>
    <cellStyle name="표준 7 10 6" xfId="13113" xr:uid="{00000000-0005-0000-0000-00002FE50000}"/>
    <cellStyle name="표준 7 10 6 2" xfId="13112" xr:uid="{00000000-0005-0000-0000-000030E50000}"/>
    <cellStyle name="표준 7 10 7" xfId="13111" xr:uid="{00000000-0005-0000-0000-000031E50000}"/>
    <cellStyle name="표준 7 10 7 2" xfId="13110" xr:uid="{00000000-0005-0000-0000-000032E50000}"/>
    <cellStyle name="표준 7 10 8" xfId="13109" xr:uid="{00000000-0005-0000-0000-000033E50000}"/>
    <cellStyle name="표준 7 11" xfId="13108" xr:uid="{00000000-0005-0000-0000-000034E50000}"/>
    <cellStyle name="표준 7 11 2" xfId="13107" xr:uid="{00000000-0005-0000-0000-000035E50000}"/>
    <cellStyle name="표준 7 11 3" xfId="13106" xr:uid="{00000000-0005-0000-0000-000036E50000}"/>
    <cellStyle name="표준 7 11 4" xfId="13105" xr:uid="{00000000-0005-0000-0000-000037E50000}"/>
    <cellStyle name="표준 7 11 5" xfId="13104" xr:uid="{00000000-0005-0000-0000-000038E50000}"/>
    <cellStyle name="표준 7 11 6" xfId="13103" xr:uid="{00000000-0005-0000-0000-000039E50000}"/>
    <cellStyle name="표준 7 11 6 2" xfId="13102" xr:uid="{00000000-0005-0000-0000-00003AE50000}"/>
    <cellStyle name="표준 7 11 7" xfId="13101" xr:uid="{00000000-0005-0000-0000-00003BE50000}"/>
    <cellStyle name="표준 7 11 7 2" xfId="13100" xr:uid="{00000000-0005-0000-0000-00003CE50000}"/>
    <cellStyle name="표준 7 11 8" xfId="13099" xr:uid="{00000000-0005-0000-0000-00003DE50000}"/>
    <cellStyle name="표준 7 12" xfId="13098" xr:uid="{00000000-0005-0000-0000-00003EE50000}"/>
    <cellStyle name="표준 7 12 2" xfId="13097" xr:uid="{00000000-0005-0000-0000-00003FE50000}"/>
    <cellStyle name="표준 7 12 3" xfId="13096" xr:uid="{00000000-0005-0000-0000-000040E50000}"/>
    <cellStyle name="표준 7 12 4" xfId="13095" xr:uid="{00000000-0005-0000-0000-000041E50000}"/>
    <cellStyle name="표준 7 12 5" xfId="13094" xr:uid="{00000000-0005-0000-0000-000042E50000}"/>
    <cellStyle name="표준 7 12 6" xfId="13093" xr:uid="{00000000-0005-0000-0000-000043E50000}"/>
    <cellStyle name="표준 7 12 6 2" xfId="13092" xr:uid="{00000000-0005-0000-0000-000044E50000}"/>
    <cellStyle name="표준 7 12 7" xfId="13091" xr:uid="{00000000-0005-0000-0000-000045E50000}"/>
    <cellStyle name="표준 7 12 7 2" xfId="13090" xr:uid="{00000000-0005-0000-0000-000046E50000}"/>
    <cellStyle name="표준 7 12 8" xfId="13089" xr:uid="{00000000-0005-0000-0000-000047E50000}"/>
    <cellStyle name="표준 7 13" xfId="13088" xr:uid="{00000000-0005-0000-0000-000048E50000}"/>
    <cellStyle name="표준 7 14" xfId="13087" xr:uid="{00000000-0005-0000-0000-000049E50000}"/>
    <cellStyle name="표준 7 15" xfId="13086" xr:uid="{00000000-0005-0000-0000-00004AE50000}"/>
    <cellStyle name="표준 7 16" xfId="13085" xr:uid="{00000000-0005-0000-0000-00004BE50000}"/>
    <cellStyle name="표준 7 17" xfId="13084" xr:uid="{00000000-0005-0000-0000-00004CE50000}"/>
    <cellStyle name="표준 7 18" xfId="13083" xr:uid="{00000000-0005-0000-0000-00004DE50000}"/>
    <cellStyle name="표준 7 19" xfId="13082" xr:uid="{00000000-0005-0000-0000-00004EE50000}"/>
    <cellStyle name="표준 7 2" xfId="13081" xr:uid="{00000000-0005-0000-0000-00004FE50000}"/>
    <cellStyle name="표준 7 2 10" xfId="13080" xr:uid="{00000000-0005-0000-0000-000050E50000}"/>
    <cellStyle name="표준 7 2 11" xfId="13079" xr:uid="{00000000-0005-0000-0000-000051E50000}"/>
    <cellStyle name="표준 7 2 12" xfId="297" xr:uid="{00000000-0005-0000-0000-000052E50000}"/>
    <cellStyle name="표준 7 2 2" xfId="13078" xr:uid="{00000000-0005-0000-0000-000053E50000}"/>
    <cellStyle name="표준 7 2 2 2" xfId="13077" xr:uid="{00000000-0005-0000-0000-000054E50000}"/>
    <cellStyle name="표준 7 2 2 3" xfId="296" xr:uid="{00000000-0005-0000-0000-000055E50000}"/>
    <cellStyle name="표준 7 2 3" xfId="13076" xr:uid="{00000000-0005-0000-0000-000056E50000}"/>
    <cellStyle name="표준 7 2 3 2" xfId="13075" xr:uid="{00000000-0005-0000-0000-000057E50000}"/>
    <cellStyle name="표준 7 2 3 3" xfId="295" xr:uid="{00000000-0005-0000-0000-000058E50000}"/>
    <cellStyle name="표준 7 2 4" xfId="13074" xr:uid="{00000000-0005-0000-0000-000059E50000}"/>
    <cellStyle name="표준 7 2 4 2" xfId="13073" xr:uid="{00000000-0005-0000-0000-00005AE50000}"/>
    <cellStyle name="표준 7 2 5" xfId="13072" xr:uid="{00000000-0005-0000-0000-00005BE50000}"/>
    <cellStyle name="표준 7 2 6" xfId="13071" xr:uid="{00000000-0005-0000-0000-00005CE50000}"/>
    <cellStyle name="표준 7 2 6 2" xfId="13070" xr:uid="{00000000-0005-0000-0000-00005DE50000}"/>
    <cellStyle name="표준 7 2 7" xfId="13069" xr:uid="{00000000-0005-0000-0000-00005EE50000}"/>
    <cellStyle name="표준 7 2 7 2" xfId="13068" xr:uid="{00000000-0005-0000-0000-00005FE50000}"/>
    <cellStyle name="표준 7 2 8" xfId="13067" xr:uid="{00000000-0005-0000-0000-000060E50000}"/>
    <cellStyle name="표준 7 2 9" xfId="13066" xr:uid="{00000000-0005-0000-0000-000061E50000}"/>
    <cellStyle name="표준 7 20" xfId="12015" xr:uid="{00000000-0005-0000-0000-000062E50000}"/>
    <cellStyle name="표준 7 21" xfId="13119" xr:uid="{00000000-0005-0000-0000-000063E50000}"/>
    <cellStyle name="표준 7 22" xfId="11873" xr:uid="{00000000-0005-0000-0000-000064E50000}"/>
    <cellStyle name="표준 7 23" xfId="298" xr:uid="{00000000-0005-0000-0000-000065E50000}"/>
    <cellStyle name="표준 7 3" xfId="13065" xr:uid="{00000000-0005-0000-0000-000066E50000}"/>
    <cellStyle name="표준 7 3 10" xfId="294" xr:uid="{00000000-0005-0000-0000-000067E50000}"/>
    <cellStyle name="표준 7 3 2" xfId="13064" xr:uid="{00000000-0005-0000-0000-000068E50000}"/>
    <cellStyle name="표준 7 3 2 2" xfId="293" xr:uid="{00000000-0005-0000-0000-000069E50000}"/>
    <cellStyle name="표준 7 3 3" xfId="13063" xr:uid="{00000000-0005-0000-0000-00006AE50000}"/>
    <cellStyle name="표준 7 3 4" xfId="13062" xr:uid="{00000000-0005-0000-0000-00006BE50000}"/>
    <cellStyle name="표준 7 3 5" xfId="13061" xr:uid="{00000000-0005-0000-0000-00006CE50000}"/>
    <cellStyle name="표준 7 3 6" xfId="13060" xr:uid="{00000000-0005-0000-0000-00006DE50000}"/>
    <cellStyle name="표준 7 3 6 2" xfId="13059" xr:uid="{00000000-0005-0000-0000-00006EE50000}"/>
    <cellStyle name="표준 7 3 7" xfId="13058" xr:uid="{00000000-0005-0000-0000-00006FE50000}"/>
    <cellStyle name="표준 7 3 7 2" xfId="13057" xr:uid="{00000000-0005-0000-0000-000070E50000}"/>
    <cellStyle name="표준 7 3 8" xfId="13056" xr:uid="{00000000-0005-0000-0000-000071E50000}"/>
    <cellStyle name="표준 7 3 9" xfId="13055" xr:uid="{00000000-0005-0000-0000-000072E50000}"/>
    <cellStyle name="표준 7 4" xfId="13054" xr:uid="{00000000-0005-0000-0000-000073E50000}"/>
    <cellStyle name="표준 7 4 10" xfId="292" xr:uid="{00000000-0005-0000-0000-000074E50000}"/>
    <cellStyle name="표준 7 4 2" xfId="13053" xr:uid="{00000000-0005-0000-0000-000075E50000}"/>
    <cellStyle name="표준 7 4 3" xfId="13052" xr:uid="{00000000-0005-0000-0000-000076E50000}"/>
    <cellStyle name="표준 7 4 4" xfId="13051" xr:uid="{00000000-0005-0000-0000-000077E50000}"/>
    <cellStyle name="표준 7 4 5" xfId="13050" xr:uid="{00000000-0005-0000-0000-000078E50000}"/>
    <cellStyle name="표준 7 4 6" xfId="13049" xr:uid="{00000000-0005-0000-0000-000079E50000}"/>
    <cellStyle name="표준 7 4 6 2" xfId="13048" xr:uid="{00000000-0005-0000-0000-00007AE50000}"/>
    <cellStyle name="표준 7 4 7" xfId="13047" xr:uid="{00000000-0005-0000-0000-00007BE50000}"/>
    <cellStyle name="표준 7 4 7 2" xfId="13046" xr:uid="{00000000-0005-0000-0000-00007CE50000}"/>
    <cellStyle name="표준 7 4 8" xfId="13045" xr:uid="{00000000-0005-0000-0000-00007DE50000}"/>
    <cellStyle name="표준 7 4 9" xfId="13044" xr:uid="{00000000-0005-0000-0000-00007EE50000}"/>
    <cellStyle name="표준 7 5" xfId="13043" xr:uid="{00000000-0005-0000-0000-00007FE50000}"/>
    <cellStyle name="표준 7 5 10" xfId="291" xr:uid="{00000000-0005-0000-0000-000080E50000}"/>
    <cellStyle name="표준 7 5 2" xfId="13042" xr:uid="{00000000-0005-0000-0000-000081E50000}"/>
    <cellStyle name="표준 7 5 3" xfId="13041" xr:uid="{00000000-0005-0000-0000-000082E50000}"/>
    <cellStyle name="표준 7 5 4" xfId="13040" xr:uid="{00000000-0005-0000-0000-000083E50000}"/>
    <cellStyle name="표준 7 5 5" xfId="13039" xr:uid="{00000000-0005-0000-0000-000084E50000}"/>
    <cellStyle name="표준 7 5 6" xfId="13038" xr:uid="{00000000-0005-0000-0000-000085E50000}"/>
    <cellStyle name="표준 7 5 6 2" xfId="13037" xr:uid="{00000000-0005-0000-0000-000086E50000}"/>
    <cellStyle name="표준 7 5 7" xfId="13036" xr:uid="{00000000-0005-0000-0000-000087E50000}"/>
    <cellStyle name="표준 7 5 7 2" xfId="13035" xr:uid="{00000000-0005-0000-0000-000088E50000}"/>
    <cellStyle name="표준 7 5 8" xfId="13034" xr:uid="{00000000-0005-0000-0000-000089E50000}"/>
    <cellStyle name="표준 7 5 9" xfId="13033" xr:uid="{00000000-0005-0000-0000-00008AE50000}"/>
    <cellStyle name="표준 7 6" xfId="13032" xr:uid="{00000000-0005-0000-0000-00008BE50000}"/>
    <cellStyle name="표준 7 6 2" xfId="13031" xr:uid="{00000000-0005-0000-0000-00008CE50000}"/>
    <cellStyle name="표준 7 6 3" xfId="13030" xr:uid="{00000000-0005-0000-0000-00008DE50000}"/>
    <cellStyle name="표준 7 6 4" xfId="13029" xr:uid="{00000000-0005-0000-0000-00008EE50000}"/>
    <cellStyle name="표준 7 6 5" xfId="13028" xr:uid="{00000000-0005-0000-0000-00008FE50000}"/>
    <cellStyle name="표준 7 6 6" xfId="13027" xr:uid="{00000000-0005-0000-0000-000090E50000}"/>
    <cellStyle name="표준 7 6 6 2" xfId="13026" xr:uid="{00000000-0005-0000-0000-000091E50000}"/>
    <cellStyle name="표준 7 6 7" xfId="13025" xr:uid="{00000000-0005-0000-0000-000092E50000}"/>
    <cellStyle name="표준 7 6 7 2" xfId="13024" xr:uid="{00000000-0005-0000-0000-000093E50000}"/>
    <cellStyle name="표준 7 6 8" xfId="13023" xr:uid="{00000000-0005-0000-0000-000094E50000}"/>
    <cellStyle name="표준 7 6 9" xfId="290" xr:uid="{00000000-0005-0000-0000-000095E50000}"/>
    <cellStyle name="표준 7 7" xfId="13022" xr:uid="{00000000-0005-0000-0000-000096E50000}"/>
    <cellStyle name="표준 7 7 2" xfId="13021" xr:uid="{00000000-0005-0000-0000-000097E50000}"/>
    <cellStyle name="표준 7 7 3" xfId="13020" xr:uid="{00000000-0005-0000-0000-000098E50000}"/>
    <cellStyle name="표준 7 7 4" xfId="13019" xr:uid="{00000000-0005-0000-0000-000099E50000}"/>
    <cellStyle name="표준 7 7 5" xfId="13018" xr:uid="{00000000-0005-0000-0000-00009AE50000}"/>
    <cellStyle name="표준 7 7 6" xfId="13017" xr:uid="{00000000-0005-0000-0000-00009BE50000}"/>
    <cellStyle name="표준 7 7 6 2" xfId="13016" xr:uid="{00000000-0005-0000-0000-00009CE50000}"/>
    <cellStyle name="표준 7 7 7" xfId="13015" xr:uid="{00000000-0005-0000-0000-00009DE50000}"/>
    <cellStyle name="표준 7 7 7 2" xfId="13014" xr:uid="{00000000-0005-0000-0000-00009EE50000}"/>
    <cellStyle name="표준 7 7 8" xfId="13013" xr:uid="{00000000-0005-0000-0000-00009FE50000}"/>
    <cellStyle name="표준 7 8" xfId="13012" xr:uid="{00000000-0005-0000-0000-0000A0E50000}"/>
    <cellStyle name="표준 7 8 2" xfId="13011" xr:uid="{00000000-0005-0000-0000-0000A1E50000}"/>
    <cellStyle name="표준 7 8 3" xfId="13010" xr:uid="{00000000-0005-0000-0000-0000A2E50000}"/>
    <cellStyle name="표준 7 8 4" xfId="13009" xr:uid="{00000000-0005-0000-0000-0000A3E50000}"/>
    <cellStyle name="표준 7 8 5" xfId="13008" xr:uid="{00000000-0005-0000-0000-0000A4E50000}"/>
    <cellStyle name="표준 7 8 6" xfId="13007" xr:uid="{00000000-0005-0000-0000-0000A5E50000}"/>
    <cellStyle name="표준 7 8 6 2" xfId="13006" xr:uid="{00000000-0005-0000-0000-0000A6E50000}"/>
    <cellStyle name="표준 7 8 7" xfId="13005" xr:uid="{00000000-0005-0000-0000-0000A7E50000}"/>
    <cellStyle name="표준 7 8 7 2" xfId="13004" xr:uid="{00000000-0005-0000-0000-0000A8E50000}"/>
    <cellStyle name="표준 7 8 8" xfId="13003" xr:uid="{00000000-0005-0000-0000-0000A9E50000}"/>
    <cellStyle name="표준 7 9" xfId="13002" xr:uid="{00000000-0005-0000-0000-0000AAE50000}"/>
    <cellStyle name="표준 7 9 2" xfId="13001" xr:uid="{00000000-0005-0000-0000-0000ABE50000}"/>
    <cellStyle name="표준 7 9 3" xfId="13000" xr:uid="{00000000-0005-0000-0000-0000ACE50000}"/>
    <cellStyle name="표준 7 9 4" xfId="12999" xr:uid="{00000000-0005-0000-0000-0000ADE50000}"/>
    <cellStyle name="표준 7 9 5" xfId="12998" xr:uid="{00000000-0005-0000-0000-0000AEE50000}"/>
    <cellStyle name="표준 7 9 6" xfId="12997" xr:uid="{00000000-0005-0000-0000-0000AFE50000}"/>
    <cellStyle name="표준 7 9 6 2" xfId="12996" xr:uid="{00000000-0005-0000-0000-0000B0E50000}"/>
    <cellStyle name="표준 7 9 7" xfId="12995" xr:uid="{00000000-0005-0000-0000-0000B1E50000}"/>
    <cellStyle name="표준 7 9 7 2" xfId="12994" xr:uid="{00000000-0005-0000-0000-0000B2E50000}"/>
    <cellStyle name="표준 7 9 8" xfId="12993" xr:uid="{00000000-0005-0000-0000-0000B3E50000}"/>
    <cellStyle name="표준 8" xfId="59371" xr:uid="{00000000-0005-0000-0000-0000B4E50000}"/>
    <cellStyle name="표준 8 10" xfId="12991" xr:uid="{00000000-0005-0000-0000-0000B5E50000}"/>
    <cellStyle name="표준 8 10 2" xfId="12990" xr:uid="{00000000-0005-0000-0000-0000B6E50000}"/>
    <cellStyle name="표준 8 10 2 2" xfId="12989" xr:uid="{00000000-0005-0000-0000-0000B7E50000}"/>
    <cellStyle name="표준 8 10 3" xfId="12988" xr:uid="{00000000-0005-0000-0000-0000B8E50000}"/>
    <cellStyle name="표준 8 10 4" xfId="12987" xr:uid="{00000000-0005-0000-0000-0000B9E50000}"/>
    <cellStyle name="표준 8 10 5" xfId="12986" xr:uid="{00000000-0005-0000-0000-0000BAE50000}"/>
    <cellStyle name="표준 8 10 6" xfId="12985" xr:uid="{00000000-0005-0000-0000-0000BBE50000}"/>
    <cellStyle name="표준 8 10 6 2" xfId="12984" xr:uid="{00000000-0005-0000-0000-0000BCE50000}"/>
    <cellStyle name="표준 8 10 7" xfId="12983" xr:uid="{00000000-0005-0000-0000-0000BDE50000}"/>
    <cellStyle name="표준 8 10 7 2" xfId="12982" xr:uid="{00000000-0005-0000-0000-0000BEE50000}"/>
    <cellStyle name="표준 8 10 8" xfId="12981" xr:uid="{00000000-0005-0000-0000-0000BFE50000}"/>
    <cellStyle name="표준 8 10 9" xfId="12980" xr:uid="{00000000-0005-0000-0000-0000C0E50000}"/>
    <cellStyle name="표준 8 11" xfId="12979" xr:uid="{00000000-0005-0000-0000-0000C1E50000}"/>
    <cellStyle name="표준 8 11 2" xfId="12978" xr:uid="{00000000-0005-0000-0000-0000C2E50000}"/>
    <cellStyle name="표준 8 11 2 2" xfId="12977" xr:uid="{00000000-0005-0000-0000-0000C3E50000}"/>
    <cellStyle name="표준 8 11 3" xfId="12976" xr:uid="{00000000-0005-0000-0000-0000C4E50000}"/>
    <cellStyle name="표준 8 11 4" xfId="12975" xr:uid="{00000000-0005-0000-0000-0000C5E50000}"/>
    <cellStyle name="표준 8 11 5" xfId="12974" xr:uid="{00000000-0005-0000-0000-0000C6E50000}"/>
    <cellStyle name="표준 8 11 6" xfId="12973" xr:uid="{00000000-0005-0000-0000-0000C7E50000}"/>
    <cellStyle name="표준 8 11 6 2" xfId="12972" xr:uid="{00000000-0005-0000-0000-0000C8E50000}"/>
    <cellStyle name="표준 8 11 7" xfId="12971" xr:uid="{00000000-0005-0000-0000-0000C9E50000}"/>
    <cellStyle name="표준 8 11 7 2" xfId="12970" xr:uid="{00000000-0005-0000-0000-0000CAE50000}"/>
    <cellStyle name="표준 8 11 8" xfId="12969" xr:uid="{00000000-0005-0000-0000-0000CBE50000}"/>
    <cellStyle name="표준 8 11 9" xfId="12968" xr:uid="{00000000-0005-0000-0000-0000CCE50000}"/>
    <cellStyle name="표준 8 12" xfId="12967" xr:uid="{00000000-0005-0000-0000-0000CDE50000}"/>
    <cellStyle name="표준 8 12 2" xfId="12966" xr:uid="{00000000-0005-0000-0000-0000CEE50000}"/>
    <cellStyle name="표준 8 12 2 2" xfId="12965" xr:uid="{00000000-0005-0000-0000-0000CFE50000}"/>
    <cellStyle name="표준 8 12 3" xfId="12964" xr:uid="{00000000-0005-0000-0000-0000D0E50000}"/>
    <cellStyle name="표준 8 12 4" xfId="12963" xr:uid="{00000000-0005-0000-0000-0000D1E50000}"/>
    <cellStyle name="표준 8 12 5" xfId="12962" xr:uid="{00000000-0005-0000-0000-0000D2E50000}"/>
    <cellStyle name="표준 8 12 6" xfId="12961" xr:uid="{00000000-0005-0000-0000-0000D3E50000}"/>
    <cellStyle name="표준 8 12 6 2" xfId="12960" xr:uid="{00000000-0005-0000-0000-0000D4E50000}"/>
    <cellStyle name="표준 8 12 7" xfId="12959" xr:uid="{00000000-0005-0000-0000-0000D5E50000}"/>
    <cellStyle name="표준 8 12 7 2" xfId="12958" xr:uid="{00000000-0005-0000-0000-0000D6E50000}"/>
    <cellStyle name="표준 8 12 8" xfId="12957" xr:uid="{00000000-0005-0000-0000-0000D7E50000}"/>
    <cellStyle name="표준 8 12 9" xfId="12956" xr:uid="{00000000-0005-0000-0000-0000D8E50000}"/>
    <cellStyle name="표준 8 13" xfId="12955" xr:uid="{00000000-0005-0000-0000-0000D9E50000}"/>
    <cellStyle name="표준 8 13 2" xfId="12954" xr:uid="{00000000-0005-0000-0000-0000DAE50000}"/>
    <cellStyle name="표준 8 14" xfId="12953" xr:uid="{00000000-0005-0000-0000-0000DBE50000}"/>
    <cellStyle name="표준 8 14 2" xfId="12952" xr:uid="{00000000-0005-0000-0000-0000DCE50000}"/>
    <cellStyle name="표준 8 15" xfId="12951" xr:uid="{00000000-0005-0000-0000-0000DDE50000}"/>
    <cellStyle name="표준 8 15 2" xfId="12950" xr:uid="{00000000-0005-0000-0000-0000DEE50000}"/>
    <cellStyle name="표준 8 16" xfId="12949" xr:uid="{00000000-0005-0000-0000-0000DFE50000}"/>
    <cellStyle name="표준 8 16 2" xfId="12948" xr:uid="{00000000-0005-0000-0000-0000E0E50000}"/>
    <cellStyle name="표준 8 17" xfId="12947" xr:uid="{00000000-0005-0000-0000-0000E1E50000}"/>
    <cellStyle name="표준 8 17 2" xfId="12946" xr:uid="{00000000-0005-0000-0000-0000E2E50000}"/>
    <cellStyle name="표준 8 18" xfId="12945" xr:uid="{00000000-0005-0000-0000-0000E3E50000}"/>
    <cellStyle name="표준 8 18 2" xfId="12944" xr:uid="{00000000-0005-0000-0000-0000E4E50000}"/>
    <cellStyle name="표준 8 19" xfId="12943" xr:uid="{00000000-0005-0000-0000-0000E5E50000}"/>
    <cellStyle name="표준 8 19 2" xfId="12942" xr:uid="{00000000-0005-0000-0000-0000E6E50000}"/>
    <cellStyle name="표준 8 2" xfId="12941" xr:uid="{00000000-0005-0000-0000-0000E7E50000}"/>
    <cellStyle name="표준 8 2 10" xfId="12940" xr:uid="{00000000-0005-0000-0000-0000E8E50000}"/>
    <cellStyle name="표준 8 2 11" xfId="12939" xr:uid="{00000000-0005-0000-0000-0000E9E50000}"/>
    <cellStyle name="표준 8 2 12" xfId="12013" xr:uid="{00000000-0005-0000-0000-0000EAE50000}"/>
    <cellStyle name="표준 8 2 13" xfId="288" xr:uid="{00000000-0005-0000-0000-0000EBE50000}"/>
    <cellStyle name="표준 8 2 2" xfId="12938" xr:uid="{00000000-0005-0000-0000-0000ECE50000}"/>
    <cellStyle name="표준 8 2 2 2" xfId="12937" xr:uid="{00000000-0005-0000-0000-0000EDE50000}"/>
    <cellStyle name="표준 8 2 2 3" xfId="287" xr:uid="{00000000-0005-0000-0000-0000EEE50000}"/>
    <cellStyle name="표준 8 2 3" xfId="12936" xr:uid="{00000000-0005-0000-0000-0000EFE50000}"/>
    <cellStyle name="표준 8 2 4" xfId="12935" xr:uid="{00000000-0005-0000-0000-0000F0E50000}"/>
    <cellStyle name="표준 8 2 5" xfId="12934" xr:uid="{00000000-0005-0000-0000-0000F1E50000}"/>
    <cellStyle name="표준 8 2 6" xfId="12933" xr:uid="{00000000-0005-0000-0000-0000F2E50000}"/>
    <cellStyle name="표준 8 2 6 2" xfId="12932" xr:uid="{00000000-0005-0000-0000-0000F3E50000}"/>
    <cellStyle name="표준 8 2 7" xfId="12931" xr:uid="{00000000-0005-0000-0000-0000F4E50000}"/>
    <cellStyle name="표준 8 2 7 2" xfId="12930" xr:uid="{00000000-0005-0000-0000-0000F5E50000}"/>
    <cellStyle name="표준 8 2 8" xfId="12929" xr:uid="{00000000-0005-0000-0000-0000F6E50000}"/>
    <cellStyle name="표준 8 2 9" xfId="12928" xr:uid="{00000000-0005-0000-0000-0000F7E50000}"/>
    <cellStyle name="표준 8 20" xfId="12927" xr:uid="{00000000-0005-0000-0000-0000F8E50000}"/>
    <cellStyle name="표준 8 20 2" xfId="12926" xr:uid="{00000000-0005-0000-0000-0000F9E50000}"/>
    <cellStyle name="표준 8 21" xfId="12925" xr:uid="{00000000-0005-0000-0000-0000FAE50000}"/>
    <cellStyle name="표준 8 22" xfId="12924" xr:uid="{00000000-0005-0000-0000-0000FBE50000}"/>
    <cellStyle name="표준 8 22 2" xfId="12923" xr:uid="{00000000-0005-0000-0000-0000FCE50000}"/>
    <cellStyle name="표준 8 22 3" xfId="12922" xr:uid="{00000000-0005-0000-0000-0000FDE50000}"/>
    <cellStyle name="표준 8 22 3 2" xfId="12921" xr:uid="{00000000-0005-0000-0000-0000FEE50000}"/>
    <cellStyle name="표준 8 23" xfId="12920" xr:uid="{00000000-0005-0000-0000-0000FFE50000}"/>
    <cellStyle name="표준 8 24" xfId="12919" xr:uid="{00000000-0005-0000-0000-000000E60000}"/>
    <cellStyle name="표준 8 25" xfId="12918" xr:uid="{00000000-0005-0000-0000-000001E60000}"/>
    <cellStyle name="표준 8 26" xfId="12917" xr:uid="{00000000-0005-0000-0000-000002E60000}"/>
    <cellStyle name="표준 8 27" xfId="12014" xr:uid="{00000000-0005-0000-0000-000003E60000}"/>
    <cellStyle name="표준 8 28" xfId="12992" xr:uid="{00000000-0005-0000-0000-000004E60000}"/>
    <cellStyle name="표준 8 29" xfId="11872" xr:uid="{00000000-0005-0000-0000-000005E60000}"/>
    <cellStyle name="표준 8 3" xfId="12916" xr:uid="{00000000-0005-0000-0000-000006E60000}"/>
    <cellStyle name="표준 8 3 10" xfId="12915" xr:uid="{00000000-0005-0000-0000-000007E60000}"/>
    <cellStyle name="표준 8 3 11" xfId="12914" xr:uid="{00000000-0005-0000-0000-000008E60000}"/>
    <cellStyle name="표준 8 3 12" xfId="286" xr:uid="{00000000-0005-0000-0000-000009E60000}"/>
    <cellStyle name="표준 8 3 2" xfId="12913" xr:uid="{00000000-0005-0000-0000-00000AE60000}"/>
    <cellStyle name="표준 8 3 2 2" xfId="12912" xr:uid="{00000000-0005-0000-0000-00000BE60000}"/>
    <cellStyle name="표준 8 3 3" xfId="12911" xr:uid="{00000000-0005-0000-0000-00000CE60000}"/>
    <cellStyle name="표준 8 3 4" xfId="12910" xr:uid="{00000000-0005-0000-0000-00000DE60000}"/>
    <cellStyle name="표준 8 3 5" xfId="12909" xr:uid="{00000000-0005-0000-0000-00000EE60000}"/>
    <cellStyle name="표준 8 3 6" xfId="12908" xr:uid="{00000000-0005-0000-0000-00000FE60000}"/>
    <cellStyle name="표준 8 3 6 2" xfId="12907" xr:uid="{00000000-0005-0000-0000-000010E60000}"/>
    <cellStyle name="표준 8 3 7" xfId="12906" xr:uid="{00000000-0005-0000-0000-000011E60000}"/>
    <cellStyle name="표준 8 3 7 2" xfId="12905" xr:uid="{00000000-0005-0000-0000-000012E60000}"/>
    <cellStyle name="표준 8 3 8" xfId="12904" xr:uid="{00000000-0005-0000-0000-000013E60000}"/>
    <cellStyle name="표준 8 3 9" xfId="12903" xr:uid="{00000000-0005-0000-0000-000014E60000}"/>
    <cellStyle name="표준 8 30" xfId="289" xr:uid="{00000000-0005-0000-0000-000015E60000}"/>
    <cellStyle name="표준 8 4" xfId="12902" xr:uid="{00000000-0005-0000-0000-000016E60000}"/>
    <cellStyle name="표준 8 4 10" xfId="285" xr:uid="{00000000-0005-0000-0000-000017E60000}"/>
    <cellStyle name="표준 8 4 2" xfId="12901" xr:uid="{00000000-0005-0000-0000-000018E60000}"/>
    <cellStyle name="표준 8 4 2 2" xfId="12900" xr:uid="{00000000-0005-0000-0000-000019E60000}"/>
    <cellStyle name="표준 8 4 3" xfId="12899" xr:uid="{00000000-0005-0000-0000-00001AE60000}"/>
    <cellStyle name="표준 8 4 4" xfId="12898" xr:uid="{00000000-0005-0000-0000-00001BE60000}"/>
    <cellStyle name="표준 8 4 5" xfId="12897" xr:uid="{00000000-0005-0000-0000-00001CE60000}"/>
    <cellStyle name="표준 8 4 6" xfId="12896" xr:uid="{00000000-0005-0000-0000-00001DE60000}"/>
    <cellStyle name="표준 8 4 6 2" xfId="12895" xr:uid="{00000000-0005-0000-0000-00001EE60000}"/>
    <cellStyle name="표준 8 4 7" xfId="12894" xr:uid="{00000000-0005-0000-0000-00001FE60000}"/>
    <cellStyle name="표준 8 4 7 2" xfId="12893" xr:uid="{00000000-0005-0000-0000-000020E60000}"/>
    <cellStyle name="표준 8 4 8" xfId="12892" xr:uid="{00000000-0005-0000-0000-000021E60000}"/>
    <cellStyle name="표준 8 4 9" xfId="12891" xr:uid="{00000000-0005-0000-0000-000022E60000}"/>
    <cellStyle name="표준 8 5" xfId="12890" xr:uid="{00000000-0005-0000-0000-000023E60000}"/>
    <cellStyle name="표준 8 5 10" xfId="284" xr:uid="{00000000-0005-0000-0000-000024E60000}"/>
    <cellStyle name="표준 8 5 2" xfId="12889" xr:uid="{00000000-0005-0000-0000-000025E60000}"/>
    <cellStyle name="표준 8 5 2 2" xfId="12888" xr:uid="{00000000-0005-0000-0000-000026E60000}"/>
    <cellStyle name="표준 8 5 3" xfId="12887" xr:uid="{00000000-0005-0000-0000-000027E60000}"/>
    <cellStyle name="표준 8 5 4" xfId="12886" xr:uid="{00000000-0005-0000-0000-000028E60000}"/>
    <cellStyle name="표준 8 5 5" xfId="12885" xr:uid="{00000000-0005-0000-0000-000029E60000}"/>
    <cellStyle name="표준 8 5 6" xfId="12884" xr:uid="{00000000-0005-0000-0000-00002AE60000}"/>
    <cellStyle name="표준 8 5 6 2" xfId="12883" xr:uid="{00000000-0005-0000-0000-00002BE60000}"/>
    <cellStyle name="표준 8 5 7" xfId="12882" xr:uid="{00000000-0005-0000-0000-00002CE60000}"/>
    <cellStyle name="표준 8 5 7 2" xfId="12881" xr:uid="{00000000-0005-0000-0000-00002DE60000}"/>
    <cellStyle name="표준 8 5 8" xfId="12880" xr:uid="{00000000-0005-0000-0000-00002EE60000}"/>
    <cellStyle name="표준 8 5 9" xfId="12879" xr:uid="{00000000-0005-0000-0000-00002FE60000}"/>
    <cellStyle name="표준 8 6" xfId="12878" xr:uid="{00000000-0005-0000-0000-000030E60000}"/>
    <cellStyle name="표준 8 6 2" xfId="12877" xr:uid="{00000000-0005-0000-0000-000031E60000}"/>
    <cellStyle name="표준 8 6 2 2" xfId="12876" xr:uid="{00000000-0005-0000-0000-000032E60000}"/>
    <cellStyle name="표준 8 6 3" xfId="12875" xr:uid="{00000000-0005-0000-0000-000033E60000}"/>
    <cellStyle name="표준 8 6 4" xfId="12874" xr:uid="{00000000-0005-0000-0000-000034E60000}"/>
    <cellStyle name="표준 8 6 5" xfId="12873" xr:uid="{00000000-0005-0000-0000-000035E60000}"/>
    <cellStyle name="표준 8 6 6" xfId="12872" xr:uid="{00000000-0005-0000-0000-000036E60000}"/>
    <cellStyle name="표준 8 6 6 2" xfId="12871" xr:uid="{00000000-0005-0000-0000-000037E60000}"/>
    <cellStyle name="표준 8 6 7" xfId="12870" xr:uid="{00000000-0005-0000-0000-000038E60000}"/>
    <cellStyle name="표준 8 6 7 2" xfId="12869" xr:uid="{00000000-0005-0000-0000-000039E60000}"/>
    <cellStyle name="표준 8 6 8" xfId="12868" xr:uid="{00000000-0005-0000-0000-00003AE60000}"/>
    <cellStyle name="표준 8 6 9" xfId="12867" xr:uid="{00000000-0005-0000-0000-00003BE60000}"/>
    <cellStyle name="표준 8 7" xfId="12866" xr:uid="{00000000-0005-0000-0000-00003CE60000}"/>
    <cellStyle name="표준 8 7 2" xfId="12865" xr:uid="{00000000-0005-0000-0000-00003DE60000}"/>
    <cellStyle name="표준 8 7 2 2" xfId="12864" xr:uid="{00000000-0005-0000-0000-00003EE60000}"/>
    <cellStyle name="표준 8 7 3" xfId="12863" xr:uid="{00000000-0005-0000-0000-00003FE60000}"/>
    <cellStyle name="표준 8 7 4" xfId="12862" xr:uid="{00000000-0005-0000-0000-000040E60000}"/>
    <cellStyle name="표준 8 7 5" xfId="12861" xr:uid="{00000000-0005-0000-0000-000041E60000}"/>
    <cellStyle name="표준 8 7 6" xfId="12860" xr:uid="{00000000-0005-0000-0000-000042E60000}"/>
    <cellStyle name="표준 8 7 6 2" xfId="12859" xr:uid="{00000000-0005-0000-0000-000043E60000}"/>
    <cellStyle name="표준 8 7 7" xfId="12858" xr:uid="{00000000-0005-0000-0000-000044E60000}"/>
    <cellStyle name="표준 8 7 7 2" xfId="12857" xr:uid="{00000000-0005-0000-0000-000045E60000}"/>
    <cellStyle name="표준 8 7 8" xfId="12856" xr:uid="{00000000-0005-0000-0000-000046E60000}"/>
    <cellStyle name="표준 8 7 9" xfId="12855" xr:uid="{00000000-0005-0000-0000-000047E60000}"/>
    <cellStyle name="표준 8 8" xfId="12854" xr:uid="{00000000-0005-0000-0000-000048E60000}"/>
    <cellStyle name="표준 8 8 2" xfId="12853" xr:uid="{00000000-0005-0000-0000-000049E60000}"/>
    <cellStyle name="표준 8 8 2 2" xfId="12852" xr:uid="{00000000-0005-0000-0000-00004AE60000}"/>
    <cellStyle name="표준 8 8 3" xfId="12851" xr:uid="{00000000-0005-0000-0000-00004BE60000}"/>
    <cellStyle name="표준 8 8 4" xfId="12850" xr:uid="{00000000-0005-0000-0000-00004CE60000}"/>
    <cellStyle name="표준 8 8 5" xfId="12849" xr:uid="{00000000-0005-0000-0000-00004DE60000}"/>
    <cellStyle name="표준 8 8 6" xfId="12848" xr:uid="{00000000-0005-0000-0000-00004EE60000}"/>
    <cellStyle name="표준 8 8 6 2" xfId="12847" xr:uid="{00000000-0005-0000-0000-00004FE60000}"/>
    <cellStyle name="표준 8 8 7" xfId="12846" xr:uid="{00000000-0005-0000-0000-000050E60000}"/>
    <cellStyle name="표준 8 8 7 2" xfId="12845" xr:uid="{00000000-0005-0000-0000-000051E60000}"/>
    <cellStyle name="표준 8 8 8" xfId="12844" xr:uid="{00000000-0005-0000-0000-000052E60000}"/>
    <cellStyle name="표준 8 8 9" xfId="12843" xr:uid="{00000000-0005-0000-0000-000053E60000}"/>
    <cellStyle name="표준 8 9" xfId="12842" xr:uid="{00000000-0005-0000-0000-000054E60000}"/>
    <cellStyle name="표준 8 9 2" xfId="12841" xr:uid="{00000000-0005-0000-0000-000055E60000}"/>
    <cellStyle name="표준 8 9 2 2" xfId="12840" xr:uid="{00000000-0005-0000-0000-000056E60000}"/>
    <cellStyle name="표준 8 9 3" xfId="12839" xr:uid="{00000000-0005-0000-0000-000057E60000}"/>
    <cellStyle name="표준 8 9 4" xfId="12838" xr:uid="{00000000-0005-0000-0000-000058E60000}"/>
    <cellStyle name="표준 8 9 5" xfId="12837" xr:uid="{00000000-0005-0000-0000-000059E60000}"/>
    <cellStyle name="표준 8 9 6" xfId="12836" xr:uid="{00000000-0005-0000-0000-00005AE60000}"/>
    <cellStyle name="표준 8 9 6 2" xfId="12835" xr:uid="{00000000-0005-0000-0000-00005BE60000}"/>
    <cellStyle name="표준 8 9 7" xfId="12834" xr:uid="{00000000-0005-0000-0000-00005CE60000}"/>
    <cellStyle name="표준 8 9 7 2" xfId="12833" xr:uid="{00000000-0005-0000-0000-00005DE60000}"/>
    <cellStyle name="표준 8 9 8" xfId="12832" xr:uid="{00000000-0005-0000-0000-00005EE60000}"/>
    <cellStyle name="표준 8 9 9" xfId="12831" xr:uid="{00000000-0005-0000-0000-00005FE60000}"/>
    <cellStyle name="표준 9" xfId="59370" xr:uid="{00000000-0005-0000-0000-000060E60000}"/>
    <cellStyle name="표준 9 10" xfId="12829" xr:uid="{00000000-0005-0000-0000-000061E60000}"/>
    <cellStyle name="표준 9 10 10" xfId="282" xr:uid="{00000000-0005-0000-0000-000062E60000}"/>
    <cellStyle name="표준 9 10 2" xfId="12828" xr:uid="{00000000-0005-0000-0000-000063E60000}"/>
    <cellStyle name="표준 9 10 2 2" xfId="12827" xr:uid="{00000000-0005-0000-0000-000064E60000}"/>
    <cellStyle name="표준 9 10 3" xfId="12826" xr:uid="{00000000-0005-0000-0000-000065E60000}"/>
    <cellStyle name="표준 9 10 4" xfId="12825" xr:uid="{00000000-0005-0000-0000-000066E60000}"/>
    <cellStyle name="표준 9 10 5" xfId="12824" xr:uid="{00000000-0005-0000-0000-000067E60000}"/>
    <cellStyle name="표준 9 10 6" xfId="12823" xr:uid="{00000000-0005-0000-0000-000068E60000}"/>
    <cellStyle name="표준 9 10 6 2" xfId="12822" xr:uid="{00000000-0005-0000-0000-000069E60000}"/>
    <cellStyle name="표준 9 10 7" xfId="12821" xr:uid="{00000000-0005-0000-0000-00006AE60000}"/>
    <cellStyle name="표준 9 10 7 2" xfId="12820" xr:uid="{00000000-0005-0000-0000-00006BE60000}"/>
    <cellStyle name="표준 9 10 8" xfId="12819" xr:uid="{00000000-0005-0000-0000-00006CE60000}"/>
    <cellStyle name="표준 9 10 9" xfId="12818" xr:uid="{00000000-0005-0000-0000-00006DE60000}"/>
    <cellStyle name="표준 9 11" xfId="12817" xr:uid="{00000000-0005-0000-0000-00006EE60000}"/>
    <cellStyle name="표준 9 11 10" xfId="281" xr:uid="{00000000-0005-0000-0000-00006FE60000}"/>
    <cellStyle name="표준 9 11 2" xfId="12816" xr:uid="{00000000-0005-0000-0000-000070E60000}"/>
    <cellStyle name="표준 9 11 2 2" xfId="12815" xr:uid="{00000000-0005-0000-0000-000071E60000}"/>
    <cellStyle name="표준 9 11 3" xfId="12814" xr:uid="{00000000-0005-0000-0000-000072E60000}"/>
    <cellStyle name="표준 9 11 4" xfId="12813" xr:uid="{00000000-0005-0000-0000-000073E60000}"/>
    <cellStyle name="표준 9 11 5" xfId="12812" xr:uid="{00000000-0005-0000-0000-000074E60000}"/>
    <cellStyle name="표준 9 11 6" xfId="12811" xr:uid="{00000000-0005-0000-0000-000075E60000}"/>
    <cellStyle name="표준 9 11 6 2" xfId="12810" xr:uid="{00000000-0005-0000-0000-000076E60000}"/>
    <cellStyle name="표준 9 11 7" xfId="12809" xr:uid="{00000000-0005-0000-0000-000077E60000}"/>
    <cellStyle name="표준 9 11 7 2" xfId="12808" xr:uid="{00000000-0005-0000-0000-000078E60000}"/>
    <cellStyle name="표준 9 11 8" xfId="12807" xr:uid="{00000000-0005-0000-0000-000079E60000}"/>
    <cellStyle name="표준 9 11 9" xfId="12806" xr:uid="{00000000-0005-0000-0000-00007AE60000}"/>
    <cellStyle name="표준 9 12" xfId="12805" xr:uid="{00000000-0005-0000-0000-00007BE60000}"/>
    <cellStyle name="표준 9 12 10" xfId="280" xr:uid="{00000000-0005-0000-0000-00007CE60000}"/>
    <cellStyle name="표준 9 12 2" xfId="12804" xr:uid="{00000000-0005-0000-0000-00007DE60000}"/>
    <cellStyle name="표준 9 12 2 2" xfId="12803" xr:uid="{00000000-0005-0000-0000-00007EE60000}"/>
    <cellStyle name="표준 9 12 3" xfId="12802" xr:uid="{00000000-0005-0000-0000-00007FE60000}"/>
    <cellStyle name="표준 9 12 4" xfId="12801" xr:uid="{00000000-0005-0000-0000-000080E60000}"/>
    <cellStyle name="표준 9 12 5" xfId="12800" xr:uid="{00000000-0005-0000-0000-000081E60000}"/>
    <cellStyle name="표준 9 12 6" xfId="12799" xr:uid="{00000000-0005-0000-0000-000082E60000}"/>
    <cellStyle name="표준 9 12 6 2" xfId="12798" xr:uid="{00000000-0005-0000-0000-000083E60000}"/>
    <cellStyle name="표준 9 12 7" xfId="12797" xr:uid="{00000000-0005-0000-0000-000084E60000}"/>
    <cellStyle name="표준 9 12 7 2" xfId="12796" xr:uid="{00000000-0005-0000-0000-000085E60000}"/>
    <cellStyle name="표준 9 12 8" xfId="12795" xr:uid="{00000000-0005-0000-0000-000086E60000}"/>
    <cellStyle name="표준 9 12 9" xfId="12794" xr:uid="{00000000-0005-0000-0000-000087E60000}"/>
    <cellStyle name="표준 9 13" xfId="12793" xr:uid="{00000000-0005-0000-0000-000088E60000}"/>
    <cellStyle name="표준 9 13 2" xfId="12792" xr:uid="{00000000-0005-0000-0000-000089E60000}"/>
    <cellStyle name="표준 9 13 3" xfId="279" xr:uid="{00000000-0005-0000-0000-00008AE60000}"/>
    <cellStyle name="표준 9 14" xfId="12791" xr:uid="{00000000-0005-0000-0000-00008BE60000}"/>
    <cellStyle name="표준 9 14 2" xfId="12790" xr:uid="{00000000-0005-0000-0000-00008CE60000}"/>
    <cellStyle name="표준 9 14 3" xfId="278" xr:uid="{00000000-0005-0000-0000-00008DE60000}"/>
    <cellStyle name="표준 9 15" xfId="12789" xr:uid="{00000000-0005-0000-0000-00008EE60000}"/>
    <cellStyle name="표준 9 15 2" xfId="12788" xr:uid="{00000000-0005-0000-0000-00008FE60000}"/>
    <cellStyle name="표준 9 15 3" xfId="277" xr:uid="{00000000-0005-0000-0000-000090E60000}"/>
    <cellStyle name="표준 9 16" xfId="12787" xr:uid="{00000000-0005-0000-0000-000091E60000}"/>
    <cellStyle name="표준 9 16 2" xfId="12786" xr:uid="{00000000-0005-0000-0000-000092E60000}"/>
    <cellStyle name="표준 9 16 3" xfId="276" xr:uid="{00000000-0005-0000-0000-000093E60000}"/>
    <cellStyle name="표준 9 17" xfId="12785" xr:uid="{00000000-0005-0000-0000-000094E60000}"/>
    <cellStyle name="표준 9 17 2" xfId="12784" xr:uid="{00000000-0005-0000-0000-000095E60000}"/>
    <cellStyle name="표준 9 17 3" xfId="275" xr:uid="{00000000-0005-0000-0000-000096E60000}"/>
    <cellStyle name="표준 9 18" xfId="12783" xr:uid="{00000000-0005-0000-0000-000097E60000}"/>
    <cellStyle name="표준 9 18 2" xfId="12782" xr:uid="{00000000-0005-0000-0000-000098E60000}"/>
    <cellStyle name="표준 9 18 3" xfId="274" xr:uid="{00000000-0005-0000-0000-000099E60000}"/>
    <cellStyle name="표준 9 19" xfId="12781" xr:uid="{00000000-0005-0000-0000-00009AE60000}"/>
    <cellStyle name="표준 9 19 2" xfId="12780" xr:uid="{00000000-0005-0000-0000-00009BE60000}"/>
    <cellStyle name="표준 9 19 3" xfId="273" xr:uid="{00000000-0005-0000-0000-00009CE60000}"/>
    <cellStyle name="표준 9 2" xfId="12779" xr:uid="{00000000-0005-0000-0000-00009DE60000}"/>
    <cellStyle name="표준 9 2 10" xfId="12778" xr:uid="{00000000-0005-0000-0000-00009EE60000}"/>
    <cellStyle name="표준 9 2 11" xfId="12777" xr:uid="{00000000-0005-0000-0000-00009FE60000}"/>
    <cellStyle name="표준 9 2 12" xfId="272" xr:uid="{00000000-0005-0000-0000-0000A0E60000}"/>
    <cellStyle name="표준 9 2 2" xfId="12776" xr:uid="{00000000-0005-0000-0000-0000A1E60000}"/>
    <cellStyle name="표준 9 2 2 2" xfId="12775" xr:uid="{00000000-0005-0000-0000-0000A2E60000}"/>
    <cellStyle name="표준 9 2 3" xfId="12774" xr:uid="{00000000-0005-0000-0000-0000A3E60000}"/>
    <cellStyle name="표준 9 2 4" xfId="12773" xr:uid="{00000000-0005-0000-0000-0000A4E60000}"/>
    <cellStyle name="표준 9 2 5" xfId="12772" xr:uid="{00000000-0005-0000-0000-0000A5E60000}"/>
    <cellStyle name="표준 9 2 6" xfId="12771" xr:uid="{00000000-0005-0000-0000-0000A6E60000}"/>
    <cellStyle name="표준 9 2 6 2" xfId="12770" xr:uid="{00000000-0005-0000-0000-0000A7E60000}"/>
    <cellStyle name="표준 9 2 7" xfId="12769" xr:uid="{00000000-0005-0000-0000-0000A8E60000}"/>
    <cellStyle name="표준 9 2 7 2" xfId="12768" xr:uid="{00000000-0005-0000-0000-0000A9E60000}"/>
    <cellStyle name="표준 9 2 8" xfId="12767" xr:uid="{00000000-0005-0000-0000-0000AAE60000}"/>
    <cellStyle name="표준 9 2 9" xfId="12766" xr:uid="{00000000-0005-0000-0000-0000ABE60000}"/>
    <cellStyle name="표준 9 20" xfId="12765" xr:uid="{00000000-0005-0000-0000-0000ACE60000}"/>
    <cellStyle name="표준 9 20 2" xfId="12764" xr:uid="{00000000-0005-0000-0000-0000ADE60000}"/>
    <cellStyle name="표준 9 20 3" xfId="271" xr:uid="{00000000-0005-0000-0000-0000AEE60000}"/>
    <cellStyle name="표준 9 21" xfId="12763" xr:uid="{00000000-0005-0000-0000-0000AFE60000}"/>
    <cellStyle name="표준 9 21 2" xfId="270" xr:uid="{00000000-0005-0000-0000-0000B0E60000}"/>
    <cellStyle name="표준 9 22" xfId="12762" xr:uid="{00000000-0005-0000-0000-0000B1E60000}"/>
    <cellStyle name="표준 9 22 2" xfId="12761" xr:uid="{00000000-0005-0000-0000-0000B2E60000}"/>
    <cellStyle name="표준 9 22 3" xfId="12760" xr:uid="{00000000-0005-0000-0000-0000B3E60000}"/>
    <cellStyle name="표준 9 22 3 2" xfId="12759" xr:uid="{00000000-0005-0000-0000-0000B4E60000}"/>
    <cellStyle name="표준 9 22 4" xfId="269" xr:uid="{00000000-0005-0000-0000-0000B5E60000}"/>
    <cellStyle name="표준 9 23" xfId="12758" xr:uid="{00000000-0005-0000-0000-0000B6E60000}"/>
    <cellStyle name="표준 9 23 2" xfId="268" xr:uid="{00000000-0005-0000-0000-0000B7E60000}"/>
    <cellStyle name="표준 9 24" xfId="12757" xr:uid="{00000000-0005-0000-0000-0000B8E60000}"/>
    <cellStyle name="표준 9 24 2" xfId="267" xr:uid="{00000000-0005-0000-0000-0000B9E60000}"/>
    <cellStyle name="표준 9 25" xfId="12756" xr:uid="{00000000-0005-0000-0000-0000BAE60000}"/>
    <cellStyle name="표준 9 25 2" xfId="266" xr:uid="{00000000-0005-0000-0000-0000BBE60000}"/>
    <cellStyle name="표준 9 26" xfId="12012" xr:uid="{00000000-0005-0000-0000-0000BCE60000}"/>
    <cellStyle name="표준 9 26 2" xfId="265" xr:uid="{00000000-0005-0000-0000-0000BDE60000}"/>
    <cellStyle name="표준 9 27" xfId="12830" xr:uid="{00000000-0005-0000-0000-0000BEE60000}"/>
    <cellStyle name="표준 9 27 2" xfId="264" xr:uid="{00000000-0005-0000-0000-0000BFE60000}"/>
    <cellStyle name="표준 9 28" xfId="11871" xr:uid="{00000000-0005-0000-0000-0000C0E60000}"/>
    <cellStyle name="표준 9 28 2" xfId="263" xr:uid="{00000000-0005-0000-0000-0000C1E60000}"/>
    <cellStyle name="표준 9 29" xfId="262" xr:uid="{00000000-0005-0000-0000-0000C2E60000}"/>
    <cellStyle name="표준 9 3" xfId="12755" xr:uid="{00000000-0005-0000-0000-0000C3E60000}"/>
    <cellStyle name="표준 9 3 10" xfId="12754" xr:uid="{00000000-0005-0000-0000-0000C4E60000}"/>
    <cellStyle name="표준 9 3 11" xfId="12753" xr:uid="{00000000-0005-0000-0000-0000C5E60000}"/>
    <cellStyle name="표준 9 3 12" xfId="261" xr:uid="{00000000-0005-0000-0000-0000C6E60000}"/>
    <cellStyle name="표준 9 3 2" xfId="12752" xr:uid="{00000000-0005-0000-0000-0000C7E60000}"/>
    <cellStyle name="표준 9 3 2 2" xfId="12751" xr:uid="{00000000-0005-0000-0000-0000C8E60000}"/>
    <cellStyle name="표준 9 3 3" xfId="12750" xr:uid="{00000000-0005-0000-0000-0000C9E60000}"/>
    <cellStyle name="표준 9 3 4" xfId="12749" xr:uid="{00000000-0005-0000-0000-0000CAE60000}"/>
    <cellStyle name="표준 9 3 5" xfId="12748" xr:uid="{00000000-0005-0000-0000-0000CBE60000}"/>
    <cellStyle name="표준 9 3 6" xfId="12747" xr:uid="{00000000-0005-0000-0000-0000CCE60000}"/>
    <cellStyle name="표준 9 3 6 2" xfId="12746" xr:uid="{00000000-0005-0000-0000-0000CDE60000}"/>
    <cellStyle name="표준 9 3 7" xfId="12745" xr:uid="{00000000-0005-0000-0000-0000CEE60000}"/>
    <cellStyle name="표준 9 3 7 2" xfId="12744" xr:uid="{00000000-0005-0000-0000-0000CFE60000}"/>
    <cellStyle name="표준 9 3 8" xfId="12743" xr:uid="{00000000-0005-0000-0000-0000D0E60000}"/>
    <cellStyle name="표준 9 3 9" xfId="12742" xr:uid="{00000000-0005-0000-0000-0000D1E60000}"/>
    <cellStyle name="표준 9 30" xfId="260" xr:uid="{00000000-0005-0000-0000-0000D2E60000}"/>
    <cellStyle name="표준 9 31" xfId="259" xr:uid="{00000000-0005-0000-0000-0000D3E60000}"/>
    <cellStyle name="표준 9 32" xfId="258" xr:uid="{00000000-0005-0000-0000-0000D4E60000}"/>
    <cellStyle name="표준 9 33" xfId="257" xr:uid="{00000000-0005-0000-0000-0000D5E60000}"/>
    <cellStyle name="표준 9 34" xfId="256" xr:uid="{00000000-0005-0000-0000-0000D6E60000}"/>
    <cellStyle name="표준 9 35" xfId="255" xr:uid="{00000000-0005-0000-0000-0000D7E60000}"/>
    <cellStyle name="표준 9 36" xfId="254" xr:uid="{00000000-0005-0000-0000-0000D8E60000}"/>
    <cellStyle name="표준 9 37" xfId="253" xr:uid="{00000000-0005-0000-0000-0000D9E60000}"/>
    <cellStyle name="표준 9 38" xfId="252" xr:uid="{00000000-0005-0000-0000-0000DAE60000}"/>
    <cellStyle name="표준 9 39" xfId="251" xr:uid="{00000000-0005-0000-0000-0000DBE60000}"/>
    <cellStyle name="표준 9 4" xfId="12741" xr:uid="{00000000-0005-0000-0000-0000DCE60000}"/>
    <cellStyle name="표준 9 4 10" xfId="12740" xr:uid="{00000000-0005-0000-0000-0000DDE60000}"/>
    <cellStyle name="표준 9 4 11" xfId="250" xr:uid="{00000000-0005-0000-0000-0000DEE60000}"/>
    <cellStyle name="표준 9 4 2" xfId="12739" xr:uid="{00000000-0005-0000-0000-0000DFE60000}"/>
    <cellStyle name="표준 9 4 2 2" xfId="12738" xr:uid="{00000000-0005-0000-0000-0000E0E60000}"/>
    <cellStyle name="표준 9 4 3" xfId="12737" xr:uid="{00000000-0005-0000-0000-0000E1E60000}"/>
    <cellStyle name="표준 9 4 4" xfId="12736" xr:uid="{00000000-0005-0000-0000-0000E2E60000}"/>
    <cellStyle name="표준 9 4 5" xfId="12735" xr:uid="{00000000-0005-0000-0000-0000E3E60000}"/>
    <cellStyle name="표준 9 4 6" xfId="12734" xr:uid="{00000000-0005-0000-0000-0000E4E60000}"/>
    <cellStyle name="표준 9 4 6 2" xfId="12733" xr:uid="{00000000-0005-0000-0000-0000E5E60000}"/>
    <cellStyle name="표준 9 4 7" xfId="12732" xr:uid="{00000000-0005-0000-0000-0000E6E60000}"/>
    <cellStyle name="표준 9 4 7 2" xfId="12731" xr:uid="{00000000-0005-0000-0000-0000E7E60000}"/>
    <cellStyle name="표준 9 4 8" xfId="12730" xr:uid="{00000000-0005-0000-0000-0000E8E60000}"/>
    <cellStyle name="표준 9 4 9" xfId="12729" xr:uid="{00000000-0005-0000-0000-0000E9E60000}"/>
    <cellStyle name="표준 9 40" xfId="283" xr:uid="{00000000-0005-0000-0000-0000EAE60000}"/>
    <cellStyle name="표준 9 5" xfId="12728" xr:uid="{00000000-0005-0000-0000-0000EBE60000}"/>
    <cellStyle name="표준 9 5 10" xfId="12727" xr:uid="{00000000-0005-0000-0000-0000ECE60000}"/>
    <cellStyle name="표준 9 5 11" xfId="249" xr:uid="{00000000-0005-0000-0000-0000EDE60000}"/>
    <cellStyle name="표준 9 5 2" xfId="12726" xr:uid="{00000000-0005-0000-0000-0000EEE60000}"/>
    <cellStyle name="표준 9 5 2 2" xfId="12725" xr:uid="{00000000-0005-0000-0000-0000EFE60000}"/>
    <cellStyle name="표준 9 5 3" xfId="12724" xr:uid="{00000000-0005-0000-0000-0000F0E60000}"/>
    <cellStyle name="표준 9 5 4" xfId="12723" xr:uid="{00000000-0005-0000-0000-0000F1E60000}"/>
    <cellStyle name="표준 9 5 5" xfId="12722" xr:uid="{00000000-0005-0000-0000-0000F2E60000}"/>
    <cellStyle name="표준 9 5 6" xfId="12721" xr:uid="{00000000-0005-0000-0000-0000F3E60000}"/>
    <cellStyle name="표준 9 5 6 2" xfId="12720" xr:uid="{00000000-0005-0000-0000-0000F4E60000}"/>
    <cellStyle name="표준 9 5 7" xfId="12719" xr:uid="{00000000-0005-0000-0000-0000F5E60000}"/>
    <cellStyle name="표준 9 5 7 2" xfId="12718" xr:uid="{00000000-0005-0000-0000-0000F6E60000}"/>
    <cellStyle name="표준 9 5 8" xfId="12717" xr:uid="{00000000-0005-0000-0000-0000F7E60000}"/>
    <cellStyle name="표준 9 5 9" xfId="12716" xr:uid="{00000000-0005-0000-0000-0000F8E60000}"/>
    <cellStyle name="표준 9 6" xfId="12715" xr:uid="{00000000-0005-0000-0000-0000F9E60000}"/>
    <cellStyle name="표준 9 6 10" xfId="248" xr:uid="{00000000-0005-0000-0000-0000FAE60000}"/>
    <cellStyle name="표준 9 6 2" xfId="12714" xr:uid="{00000000-0005-0000-0000-0000FBE60000}"/>
    <cellStyle name="표준 9 6 2 2" xfId="12713" xr:uid="{00000000-0005-0000-0000-0000FCE60000}"/>
    <cellStyle name="표준 9 6 3" xfId="12712" xr:uid="{00000000-0005-0000-0000-0000FDE60000}"/>
    <cellStyle name="표준 9 6 4" xfId="12711" xr:uid="{00000000-0005-0000-0000-0000FEE60000}"/>
    <cellStyle name="표준 9 6 5" xfId="12710" xr:uid="{00000000-0005-0000-0000-0000FFE60000}"/>
    <cellStyle name="표준 9 6 6" xfId="12709" xr:uid="{00000000-0005-0000-0000-000000E70000}"/>
    <cellStyle name="표준 9 6 6 2" xfId="12708" xr:uid="{00000000-0005-0000-0000-000001E70000}"/>
    <cellStyle name="표준 9 6 7" xfId="12707" xr:uid="{00000000-0005-0000-0000-000002E70000}"/>
    <cellStyle name="표준 9 6 7 2" xfId="12706" xr:uid="{00000000-0005-0000-0000-000003E70000}"/>
    <cellStyle name="표준 9 6 8" xfId="12705" xr:uid="{00000000-0005-0000-0000-000004E70000}"/>
    <cellStyle name="표준 9 6 9" xfId="12704" xr:uid="{00000000-0005-0000-0000-000005E70000}"/>
    <cellStyle name="표준 9 7" xfId="12703" xr:uid="{00000000-0005-0000-0000-000006E70000}"/>
    <cellStyle name="표준 9 7 10" xfId="247" xr:uid="{00000000-0005-0000-0000-000007E70000}"/>
    <cellStyle name="표준 9 7 2" xfId="12702" xr:uid="{00000000-0005-0000-0000-000008E70000}"/>
    <cellStyle name="표준 9 7 2 2" xfId="12701" xr:uid="{00000000-0005-0000-0000-000009E70000}"/>
    <cellStyle name="표준 9 7 3" xfId="12700" xr:uid="{00000000-0005-0000-0000-00000AE70000}"/>
    <cellStyle name="표준 9 7 4" xfId="12699" xr:uid="{00000000-0005-0000-0000-00000BE70000}"/>
    <cellStyle name="표준 9 7 5" xfId="12698" xr:uid="{00000000-0005-0000-0000-00000CE70000}"/>
    <cellStyle name="표준 9 7 6" xfId="12697" xr:uid="{00000000-0005-0000-0000-00000DE70000}"/>
    <cellStyle name="표준 9 7 6 2" xfId="12696" xr:uid="{00000000-0005-0000-0000-00000EE70000}"/>
    <cellStyle name="표준 9 7 7" xfId="12695" xr:uid="{00000000-0005-0000-0000-00000FE70000}"/>
    <cellStyle name="표준 9 7 7 2" xfId="12694" xr:uid="{00000000-0005-0000-0000-000010E70000}"/>
    <cellStyle name="표준 9 7 8" xfId="12693" xr:uid="{00000000-0005-0000-0000-000011E70000}"/>
    <cellStyle name="표준 9 7 9" xfId="12692" xr:uid="{00000000-0005-0000-0000-000012E70000}"/>
    <cellStyle name="표준 9 8" xfId="12691" xr:uid="{00000000-0005-0000-0000-000013E70000}"/>
    <cellStyle name="표준 9 8 10" xfId="246" xr:uid="{00000000-0005-0000-0000-000014E70000}"/>
    <cellStyle name="표준 9 8 2" xfId="12690" xr:uid="{00000000-0005-0000-0000-000015E70000}"/>
    <cellStyle name="표준 9 8 2 2" xfId="12689" xr:uid="{00000000-0005-0000-0000-000016E70000}"/>
    <cellStyle name="표준 9 8 3" xfId="12688" xr:uid="{00000000-0005-0000-0000-000017E70000}"/>
    <cellStyle name="표준 9 8 4" xfId="12687" xr:uid="{00000000-0005-0000-0000-000018E70000}"/>
    <cellStyle name="표준 9 8 5" xfId="12686" xr:uid="{00000000-0005-0000-0000-000019E70000}"/>
    <cellStyle name="표준 9 8 6" xfId="12685" xr:uid="{00000000-0005-0000-0000-00001AE70000}"/>
    <cellStyle name="표준 9 8 6 2" xfId="12684" xr:uid="{00000000-0005-0000-0000-00001BE70000}"/>
    <cellStyle name="표준 9 8 7" xfId="12683" xr:uid="{00000000-0005-0000-0000-00001CE70000}"/>
    <cellStyle name="표준 9 8 7 2" xfId="12682" xr:uid="{00000000-0005-0000-0000-00001DE70000}"/>
    <cellStyle name="표준 9 8 8" xfId="12681" xr:uid="{00000000-0005-0000-0000-00001EE70000}"/>
    <cellStyle name="표준 9 8 9" xfId="12680" xr:uid="{00000000-0005-0000-0000-00001FE70000}"/>
    <cellStyle name="표준 9 9" xfId="12679" xr:uid="{00000000-0005-0000-0000-000020E70000}"/>
    <cellStyle name="표준 9 9 10" xfId="245" xr:uid="{00000000-0005-0000-0000-000021E70000}"/>
    <cellStyle name="표준 9 9 2" xfId="12678" xr:uid="{00000000-0005-0000-0000-000022E70000}"/>
    <cellStyle name="표준 9 9 2 2" xfId="12677" xr:uid="{00000000-0005-0000-0000-000023E70000}"/>
    <cellStyle name="표준 9 9 3" xfId="12676" xr:uid="{00000000-0005-0000-0000-000024E70000}"/>
    <cellStyle name="표준 9 9 4" xfId="12675" xr:uid="{00000000-0005-0000-0000-000025E70000}"/>
    <cellStyle name="표준 9 9 5" xfId="12674" xr:uid="{00000000-0005-0000-0000-000026E70000}"/>
    <cellStyle name="표준 9 9 6" xfId="12673" xr:uid="{00000000-0005-0000-0000-000027E70000}"/>
    <cellStyle name="표준 9 9 6 2" xfId="12672" xr:uid="{00000000-0005-0000-0000-000028E70000}"/>
    <cellStyle name="표준 9 9 7" xfId="12671" xr:uid="{00000000-0005-0000-0000-000029E70000}"/>
    <cellStyle name="표준 9 9 7 2" xfId="12670" xr:uid="{00000000-0005-0000-0000-00002AE70000}"/>
    <cellStyle name="표준 9 9 8" xfId="12669" xr:uid="{00000000-0005-0000-0000-00002BE70000}"/>
    <cellStyle name="표준 9 9 9" xfId="12668" xr:uid="{00000000-0005-0000-0000-00002CE70000}"/>
    <cellStyle name="표준?Sheet8 (3)" xfId="244" xr:uid="{00000000-0005-0000-0000-00002DE70000}"/>
    <cellStyle name="標準_ Att. 1- Cover" xfId="243" xr:uid="{00000000-0005-0000-0000-00002EE70000}"/>
    <cellStyle name="표준1" xfId="242" xr:uid="{00000000-0005-0000-0000-00002FE70000}"/>
    <cellStyle name="표준2" xfId="241" xr:uid="{00000000-0005-0000-0000-000030E70000}"/>
    <cellStyle name="퓭닉_3(3.1) (3)_2-3 _sidpecreport" xfId="240" xr:uid="{00000000-0005-0000-0000-000031E70000}"/>
    <cellStyle name="하이퍼링크 10" xfId="239" xr:uid="{00000000-0005-0000-0000-000032E70000}"/>
    <cellStyle name="하이퍼링크 2" xfId="238" xr:uid="{00000000-0005-0000-0000-000033E70000}"/>
    <cellStyle name="하이퍼링크 2 10" xfId="237" xr:uid="{00000000-0005-0000-0000-000034E70000}"/>
    <cellStyle name="하이퍼링크 2 11" xfId="236" xr:uid="{00000000-0005-0000-0000-000035E70000}"/>
    <cellStyle name="하이퍼링크 2 12" xfId="235" xr:uid="{00000000-0005-0000-0000-000036E70000}"/>
    <cellStyle name="하이퍼링크 2 13" xfId="234" xr:uid="{00000000-0005-0000-0000-000037E70000}"/>
    <cellStyle name="하이퍼링크 2 14" xfId="233" xr:uid="{00000000-0005-0000-0000-000038E70000}"/>
    <cellStyle name="하이퍼링크 2 15" xfId="232" xr:uid="{00000000-0005-0000-0000-000039E70000}"/>
    <cellStyle name="하이퍼링크 2 16" xfId="231" xr:uid="{00000000-0005-0000-0000-00003AE70000}"/>
    <cellStyle name="하이퍼링크 2 17" xfId="230" xr:uid="{00000000-0005-0000-0000-00003BE70000}"/>
    <cellStyle name="하이퍼링크 2 18" xfId="229" xr:uid="{00000000-0005-0000-0000-00003CE70000}"/>
    <cellStyle name="하이퍼링크 2 19" xfId="228" xr:uid="{00000000-0005-0000-0000-00003DE70000}"/>
    <cellStyle name="하이퍼링크 2 2" xfId="227" xr:uid="{00000000-0005-0000-0000-00003EE70000}"/>
    <cellStyle name="하이퍼링크 2 2 2" xfId="226" xr:uid="{00000000-0005-0000-0000-00003FE70000}"/>
    <cellStyle name="하이퍼링크 2 2 3" xfId="225" xr:uid="{00000000-0005-0000-0000-000040E70000}"/>
    <cellStyle name="하이퍼링크 2 2 4" xfId="224" xr:uid="{00000000-0005-0000-0000-000041E70000}"/>
    <cellStyle name="하이퍼링크 2 2 5" xfId="223" xr:uid="{00000000-0005-0000-0000-000042E70000}"/>
    <cellStyle name="하이퍼링크 2 2 6" xfId="222" xr:uid="{00000000-0005-0000-0000-000043E70000}"/>
    <cellStyle name="하이퍼링크 2 2 7" xfId="221" xr:uid="{00000000-0005-0000-0000-000044E70000}"/>
    <cellStyle name="하이퍼링크 2 2 8" xfId="220" xr:uid="{00000000-0005-0000-0000-000045E70000}"/>
    <cellStyle name="하이퍼링크 2 20" xfId="219" xr:uid="{00000000-0005-0000-0000-000046E70000}"/>
    <cellStyle name="하이퍼링크 2 21" xfId="218" xr:uid="{00000000-0005-0000-0000-000047E70000}"/>
    <cellStyle name="하이퍼링크 2 22" xfId="217" xr:uid="{00000000-0005-0000-0000-000048E70000}"/>
    <cellStyle name="하이퍼링크 2 23" xfId="216" xr:uid="{00000000-0005-0000-0000-000049E70000}"/>
    <cellStyle name="하이퍼링크 2 24" xfId="215" xr:uid="{00000000-0005-0000-0000-00004AE70000}"/>
    <cellStyle name="하이퍼링크 2 25" xfId="214" xr:uid="{00000000-0005-0000-0000-00004BE70000}"/>
    <cellStyle name="하이퍼링크 2 26" xfId="213" xr:uid="{00000000-0005-0000-0000-00004CE70000}"/>
    <cellStyle name="하이퍼링크 2 27" xfId="212" xr:uid="{00000000-0005-0000-0000-00004DE70000}"/>
    <cellStyle name="하이퍼링크 2 28" xfId="211" xr:uid="{00000000-0005-0000-0000-00004EE70000}"/>
    <cellStyle name="하이퍼링크 2 29" xfId="210" xr:uid="{00000000-0005-0000-0000-00004FE70000}"/>
    <cellStyle name="하이퍼링크 2 3" xfId="209" xr:uid="{00000000-0005-0000-0000-000050E70000}"/>
    <cellStyle name="하이퍼링크 2 30" xfId="208" xr:uid="{00000000-0005-0000-0000-000051E70000}"/>
    <cellStyle name="하이퍼링크 2 31" xfId="207" xr:uid="{00000000-0005-0000-0000-000052E70000}"/>
    <cellStyle name="하이퍼링크 2 32" xfId="206" xr:uid="{00000000-0005-0000-0000-000053E70000}"/>
    <cellStyle name="하이퍼링크 2 33" xfId="205" xr:uid="{00000000-0005-0000-0000-000054E70000}"/>
    <cellStyle name="하이퍼링크 2 34" xfId="204" xr:uid="{00000000-0005-0000-0000-000055E70000}"/>
    <cellStyle name="하이퍼링크 2 35" xfId="203" xr:uid="{00000000-0005-0000-0000-000056E70000}"/>
    <cellStyle name="하이퍼링크 2 36" xfId="202" xr:uid="{00000000-0005-0000-0000-000057E70000}"/>
    <cellStyle name="하이퍼링크 2 37" xfId="201" xr:uid="{00000000-0005-0000-0000-000058E70000}"/>
    <cellStyle name="하이퍼링크 2 4" xfId="200" xr:uid="{00000000-0005-0000-0000-000059E70000}"/>
    <cellStyle name="하이퍼링크 2 5" xfId="199" xr:uid="{00000000-0005-0000-0000-00005AE70000}"/>
    <cellStyle name="하이퍼링크 2 6" xfId="198" xr:uid="{00000000-0005-0000-0000-00005BE70000}"/>
    <cellStyle name="하이퍼링크 2 7" xfId="197" xr:uid="{00000000-0005-0000-0000-00005CE70000}"/>
    <cellStyle name="하이퍼링크 2 8" xfId="196" xr:uid="{00000000-0005-0000-0000-00005DE70000}"/>
    <cellStyle name="하이퍼링크 2 9" xfId="195" xr:uid="{00000000-0005-0000-0000-00005EE70000}"/>
    <cellStyle name="하이퍼링크 3" xfId="194" xr:uid="{00000000-0005-0000-0000-00005FE70000}"/>
    <cellStyle name="하이퍼링크 3 10" xfId="193" xr:uid="{00000000-0005-0000-0000-000060E70000}"/>
    <cellStyle name="하이퍼링크 3 11" xfId="192" xr:uid="{00000000-0005-0000-0000-000061E70000}"/>
    <cellStyle name="하이퍼링크 3 12" xfId="191" xr:uid="{00000000-0005-0000-0000-000062E70000}"/>
    <cellStyle name="하이퍼링크 3 13" xfId="190" xr:uid="{00000000-0005-0000-0000-000063E70000}"/>
    <cellStyle name="하이퍼링크 3 14" xfId="189" xr:uid="{00000000-0005-0000-0000-000064E70000}"/>
    <cellStyle name="하이퍼링크 3 15" xfId="188" xr:uid="{00000000-0005-0000-0000-000065E70000}"/>
    <cellStyle name="하이퍼링크 3 16" xfId="187" xr:uid="{00000000-0005-0000-0000-000066E70000}"/>
    <cellStyle name="하이퍼링크 3 17" xfId="186" xr:uid="{00000000-0005-0000-0000-000067E70000}"/>
    <cellStyle name="하이퍼링크 3 18" xfId="185" xr:uid="{00000000-0005-0000-0000-000068E70000}"/>
    <cellStyle name="하이퍼링크 3 19" xfId="184" xr:uid="{00000000-0005-0000-0000-000069E70000}"/>
    <cellStyle name="하이퍼링크 3 2" xfId="183" xr:uid="{00000000-0005-0000-0000-00006AE70000}"/>
    <cellStyle name="하이퍼링크 3 20" xfId="182" xr:uid="{00000000-0005-0000-0000-00006BE70000}"/>
    <cellStyle name="하이퍼링크 3 21" xfId="181" xr:uid="{00000000-0005-0000-0000-00006CE70000}"/>
    <cellStyle name="하이퍼링크 3 22" xfId="180" xr:uid="{00000000-0005-0000-0000-00006DE70000}"/>
    <cellStyle name="하이퍼링크 3 23" xfId="179" xr:uid="{00000000-0005-0000-0000-00006EE70000}"/>
    <cellStyle name="하이퍼링크 3 24" xfId="178" xr:uid="{00000000-0005-0000-0000-00006FE70000}"/>
    <cellStyle name="하이퍼링크 3 25" xfId="177" xr:uid="{00000000-0005-0000-0000-000070E70000}"/>
    <cellStyle name="하이퍼링크 3 26" xfId="176" xr:uid="{00000000-0005-0000-0000-000071E70000}"/>
    <cellStyle name="하이퍼링크 3 27" xfId="175" xr:uid="{00000000-0005-0000-0000-000072E70000}"/>
    <cellStyle name="하이퍼링크 3 28" xfId="174" xr:uid="{00000000-0005-0000-0000-000073E70000}"/>
    <cellStyle name="하이퍼링크 3 29" xfId="173" xr:uid="{00000000-0005-0000-0000-000074E70000}"/>
    <cellStyle name="하이퍼링크 3 3" xfId="172" xr:uid="{00000000-0005-0000-0000-000075E70000}"/>
    <cellStyle name="하이퍼링크 3 30" xfId="171" xr:uid="{00000000-0005-0000-0000-000076E70000}"/>
    <cellStyle name="하이퍼링크 3 31" xfId="170" xr:uid="{00000000-0005-0000-0000-000077E70000}"/>
    <cellStyle name="하이퍼링크 3 32" xfId="169" xr:uid="{00000000-0005-0000-0000-000078E70000}"/>
    <cellStyle name="하이퍼링크 3 33" xfId="168" xr:uid="{00000000-0005-0000-0000-000079E70000}"/>
    <cellStyle name="하이퍼링크 3 34" xfId="167" xr:uid="{00000000-0005-0000-0000-00007AE70000}"/>
    <cellStyle name="하이퍼링크 3 35" xfId="166" xr:uid="{00000000-0005-0000-0000-00007BE70000}"/>
    <cellStyle name="하이퍼링크 3 36" xfId="165" xr:uid="{00000000-0005-0000-0000-00007CE70000}"/>
    <cellStyle name="하이퍼링크 3 37" xfId="164" xr:uid="{00000000-0005-0000-0000-00007DE70000}"/>
    <cellStyle name="하이퍼링크 3 38" xfId="163" xr:uid="{00000000-0005-0000-0000-00007EE70000}"/>
    <cellStyle name="하이퍼링크 3 4" xfId="162" xr:uid="{00000000-0005-0000-0000-00007FE70000}"/>
    <cellStyle name="하이퍼링크 3 5" xfId="161" xr:uid="{00000000-0005-0000-0000-000080E70000}"/>
    <cellStyle name="하이퍼링크 3 6" xfId="160" xr:uid="{00000000-0005-0000-0000-000081E70000}"/>
    <cellStyle name="하이퍼링크 3 7" xfId="159" xr:uid="{00000000-0005-0000-0000-000082E70000}"/>
    <cellStyle name="하이퍼링크 3 8" xfId="158" xr:uid="{00000000-0005-0000-0000-000083E70000}"/>
    <cellStyle name="하이퍼링크 3 9" xfId="157" xr:uid="{00000000-0005-0000-0000-000084E70000}"/>
    <cellStyle name="하이퍼링크 4" xfId="156" xr:uid="{00000000-0005-0000-0000-000085E70000}"/>
    <cellStyle name="하이퍼링크 5" xfId="155" xr:uid="{00000000-0005-0000-0000-000086E70000}"/>
    <cellStyle name="하이퍼링크 6" xfId="154" xr:uid="{00000000-0005-0000-0000-000087E70000}"/>
    <cellStyle name="하이퍼링크 7" xfId="153" xr:uid="{00000000-0005-0000-0000-000088E70000}"/>
    <cellStyle name="하이퍼링크 7 2" xfId="152" xr:uid="{00000000-0005-0000-0000-000089E70000}"/>
    <cellStyle name="하이퍼링크 8" xfId="151" xr:uid="{00000000-0005-0000-0000-00008AE70000}"/>
    <cellStyle name="하이퍼링크 8 2" xfId="150" xr:uid="{00000000-0005-0000-0000-00008BE70000}"/>
    <cellStyle name="하이퍼링크 9" xfId="149" xr:uid="{00000000-0005-0000-0000-00008CE70000}"/>
    <cellStyle name="하이퍼링크 9 2" xfId="148" xr:uid="{00000000-0005-0000-0000-00008DE70000}"/>
    <cellStyle name="하이퍼링크STBM_" xfId="147" xr:uid="{00000000-0005-0000-0000-00008EE70000}"/>
    <cellStyle name="하이퍼링크이퍼링크潳" xfId="146" xr:uid="{00000000-0005-0000-0000-00008FE70000}"/>
    <cellStyle name="합산" xfId="12667" xr:uid="{00000000-0005-0000-0000-000090E70000}"/>
    <cellStyle name="합산 10" xfId="144" xr:uid="{00000000-0005-0000-0000-000091E70000}"/>
    <cellStyle name="합산 11" xfId="143" xr:uid="{00000000-0005-0000-0000-000092E70000}"/>
    <cellStyle name="합산 12" xfId="142" xr:uid="{00000000-0005-0000-0000-000093E70000}"/>
    <cellStyle name="합산 13" xfId="141" xr:uid="{00000000-0005-0000-0000-000094E70000}"/>
    <cellStyle name="합산 14" xfId="140" xr:uid="{00000000-0005-0000-0000-000095E70000}"/>
    <cellStyle name="합산 15" xfId="139" xr:uid="{00000000-0005-0000-0000-000096E70000}"/>
    <cellStyle name="합산 16" xfId="138" xr:uid="{00000000-0005-0000-0000-000097E70000}"/>
    <cellStyle name="합산 17" xfId="137" xr:uid="{00000000-0005-0000-0000-000098E70000}"/>
    <cellStyle name="합산 18" xfId="136" xr:uid="{00000000-0005-0000-0000-000099E70000}"/>
    <cellStyle name="합산 19" xfId="135" xr:uid="{00000000-0005-0000-0000-00009AE70000}"/>
    <cellStyle name="합산 2" xfId="12011" xr:uid="{00000000-0005-0000-0000-00009BE70000}"/>
    <cellStyle name="합산 2 2" xfId="133" xr:uid="{00000000-0005-0000-0000-00009CE70000}"/>
    <cellStyle name="합산 2 3" xfId="134" xr:uid="{00000000-0005-0000-0000-00009DE70000}"/>
    <cellStyle name="합산 20" xfId="132" xr:uid="{00000000-0005-0000-0000-00009EE70000}"/>
    <cellStyle name="합산 21" xfId="131" xr:uid="{00000000-0005-0000-0000-00009FE70000}"/>
    <cellStyle name="합산 22" xfId="130" xr:uid="{00000000-0005-0000-0000-0000A0E70000}"/>
    <cellStyle name="합산 23" xfId="129" xr:uid="{00000000-0005-0000-0000-0000A1E70000}"/>
    <cellStyle name="합산 24" xfId="128" xr:uid="{00000000-0005-0000-0000-0000A2E70000}"/>
    <cellStyle name="합산 25" xfId="127" xr:uid="{00000000-0005-0000-0000-0000A3E70000}"/>
    <cellStyle name="합산 26" xfId="126" xr:uid="{00000000-0005-0000-0000-0000A4E70000}"/>
    <cellStyle name="합산 27" xfId="125" xr:uid="{00000000-0005-0000-0000-0000A5E70000}"/>
    <cellStyle name="합산 28" xfId="124" xr:uid="{00000000-0005-0000-0000-0000A6E70000}"/>
    <cellStyle name="합산 29" xfId="123" xr:uid="{00000000-0005-0000-0000-0000A7E70000}"/>
    <cellStyle name="합산 3" xfId="122" xr:uid="{00000000-0005-0000-0000-0000A8E70000}"/>
    <cellStyle name="합산 30" xfId="121" xr:uid="{00000000-0005-0000-0000-0000A9E70000}"/>
    <cellStyle name="합산 31" xfId="120" xr:uid="{00000000-0005-0000-0000-0000AAE70000}"/>
    <cellStyle name="합산 32" xfId="119" xr:uid="{00000000-0005-0000-0000-0000ABE70000}"/>
    <cellStyle name="합산 33" xfId="118" xr:uid="{00000000-0005-0000-0000-0000ACE70000}"/>
    <cellStyle name="합산 34" xfId="117" xr:uid="{00000000-0005-0000-0000-0000ADE70000}"/>
    <cellStyle name="합산 35" xfId="116" xr:uid="{00000000-0005-0000-0000-0000AEE70000}"/>
    <cellStyle name="합산 36" xfId="115" xr:uid="{00000000-0005-0000-0000-0000AFE70000}"/>
    <cellStyle name="합산 37" xfId="114" xr:uid="{00000000-0005-0000-0000-0000B0E70000}"/>
    <cellStyle name="합산 38" xfId="145" xr:uid="{00000000-0005-0000-0000-0000B1E70000}"/>
    <cellStyle name="합산 4" xfId="113" xr:uid="{00000000-0005-0000-0000-0000B2E70000}"/>
    <cellStyle name="합산 5" xfId="112" xr:uid="{00000000-0005-0000-0000-0000B3E70000}"/>
    <cellStyle name="합산 6" xfId="111" xr:uid="{00000000-0005-0000-0000-0000B4E70000}"/>
    <cellStyle name="합산 7" xfId="110" xr:uid="{00000000-0005-0000-0000-0000B5E70000}"/>
    <cellStyle name="합산 8" xfId="109" xr:uid="{00000000-0005-0000-0000-0000B6E70000}"/>
    <cellStyle name="합산 9" xfId="108" xr:uid="{00000000-0005-0000-0000-0000B7E70000}"/>
    <cellStyle name="桁?切り [0.00]_ITEM" xfId="12666" xr:uid="{00000000-0005-0000-0000-0000B8E70000}"/>
    <cellStyle name="桁?切り_ITEM" xfId="12665" xr:uid="{00000000-0005-0000-0000-0000B9E70000}"/>
    <cellStyle name="桁区切り [0.00]_１２月分経理レート" xfId="107" xr:uid="{00000000-0005-0000-0000-0000BAE70000}"/>
    <cellStyle name="桁区切り_１２月分経理レート" xfId="106" xr:uid="{00000000-0005-0000-0000-0000BBE70000}"/>
    <cellStyle name="解释性文本 2" xfId="105" xr:uid="{00000000-0005-0000-0000-0000BCE70000}"/>
    <cellStyle name="翮橫獄 檜葭觼" xfId="104" xr:uid="{00000000-0005-0000-0000-0000BDE70000}"/>
    <cellStyle name="好 2" xfId="103" xr:uid="{00000000-0005-0000-0000-0000BEE70000}"/>
    <cellStyle name="好_RESULTS" xfId="102" xr:uid="{00000000-0005-0000-0000-0000BFE70000}"/>
    <cellStyle name="貨幣 [0]_Book1" xfId="12664" xr:uid="{00000000-0005-0000-0000-0000C0E70000}"/>
    <cellStyle name="貨幣_Book1" xfId="12663" xr:uid="{00000000-0005-0000-0000-0000C1E70000}"/>
    <cellStyle name="화폐기호" xfId="12662" xr:uid="{00000000-0005-0000-0000-0000C2E70000}"/>
    <cellStyle name="화폐기호 10" xfId="100" xr:uid="{00000000-0005-0000-0000-0000C3E70000}"/>
    <cellStyle name="화폐기호 11" xfId="99" xr:uid="{00000000-0005-0000-0000-0000C4E70000}"/>
    <cellStyle name="화폐기호 12" xfId="98" xr:uid="{00000000-0005-0000-0000-0000C5E70000}"/>
    <cellStyle name="화폐기호 13" xfId="97" xr:uid="{00000000-0005-0000-0000-0000C6E70000}"/>
    <cellStyle name="화폐기호 14" xfId="96" xr:uid="{00000000-0005-0000-0000-0000C7E70000}"/>
    <cellStyle name="화폐기호 15" xfId="95" xr:uid="{00000000-0005-0000-0000-0000C8E70000}"/>
    <cellStyle name="화폐기호 16" xfId="94" xr:uid="{00000000-0005-0000-0000-0000C9E70000}"/>
    <cellStyle name="화폐기호 17" xfId="93" xr:uid="{00000000-0005-0000-0000-0000CAE70000}"/>
    <cellStyle name="화폐기호 18" xfId="92" xr:uid="{00000000-0005-0000-0000-0000CBE70000}"/>
    <cellStyle name="화폐기호 19" xfId="91" xr:uid="{00000000-0005-0000-0000-0000CCE70000}"/>
    <cellStyle name="화폐기호 2" xfId="12010" xr:uid="{00000000-0005-0000-0000-0000CDE70000}"/>
    <cellStyle name="화폐기호 2 2" xfId="89" xr:uid="{00000000-0005-0000-0000-0000CEE70000}"/>
    <cellStyle name="화폐기호 2 3" xfId="90" xr:uid="{00000000-0005-0000-0000-0000CFE70000}"/>
    <cellStyle name="화폐기호 20" xfId="88" xr:uid="{00000000-0005-0000-0000-0000D0E70000}"/>
    <cellStyle name="화폐기호 21" xfId="87" xr:uid="{00000000-0005-0000-0000-0000D1E70000}"/>
    <cellStyle name="화폐기호 22" xfId="86" xr:uid="{00000000-0005-0000-0000-0000D2E70000}"/>
    <cellStyle name="화폐기호 23" xfId="85" xr:uid="{00000000-0005-0000-0000-0000D3E70000}"/>
    <cellStyle name="화폐기호 24" xfId="84" xr:uid="{00000000-0005-0000-0000-0000D4E70000}"/>
    <cellStyle name="화폐기호 25" xfId="83" xr:uid="{00000000-0005-0000-0000-0000D5E70000}"/>
    <cellStyle name="화폐기호 26" xfId="82" xr:uid="{00000000-0005-0000-0000-0000D6E70000}"/>
    <cellStyle name="화폐기호 27" xfId="81" xr:uid="{00000000-0005-0000-0000-0000D7E70000}"/>
    <cellStyle name="화폐기호 28" xfId="80" xr:uid="{00000000-0005-0000-0000-0000D8E70000}"/>
    <cellStyle name="화폐기호 29" xfId="79" xr:uid="{00000000-0005-0000-0000-0000D9E70000}"/>
    <cellStyle name="화폐기호 3" xfId="78" xr:uid="{00000000-0005-0000-0000-0000DAE70000}"/>
    <cellStyle name="화폐기호 30" xfId="77" xr:uid="{00000000-0005-0000-0000-0000DBE70000}"/>
    <cellStyle name="화폐기호 31" xfId="76" xr:uid="{00000000-0005-0000-0000-0000DCE70000}"/>
    <cellStyle name="화폐기호 32" xfId="75" xr:uid="{00000000-0005-0000-0000-0000DDE70000}"/>
    <cellStyle name="화폐기호 33" xfId="74" xr:uid="{00000000-0005-0000-0000-0000DEE70000}"/>
    <cellStyle name="화폐기호 34" xfId="73" xr:uid="{00000000-0005-0000-0000-0000DFE70000}"/>
    <cellStyle name="화폐기호 35" xfId="72" xr:uid="{00000000-0005-0000-0000-0000E0E70000}"/>
    <cellStyle name="화폐기호 36" xfId="71" xr:uid="{00000000-0005-0000-0000-0000E1E70000}"/>
    <cellStyle name="화폐기호 37" xfId="70" xr:uid="{00000000-0005-0000-0000-0000E2E70000}"/>
    <cellStyle name="화폐기호 38" xfId="69" xr:uid="{00000000-0005-0000-0000-0000E3E70000}"/>
    <cellStyle name="화폐기호 39" xfId="68" xr:uid="{00000000-0005-0000-0000-0000E4E70000}"/>
    <cellStyle name="화폐기호 4" xfId="67" xr:uid="{00000000-0005-0000-0000-0000E5E70000}"/>
    <cellStyle name="화폐기호 40" xfId="101" xr:uid="{00000000-0005-0000-0000-0000E6E70000}"/>
    <cellStyle name="화폐기호 5" xfId="66" xr:uid="{00000000-0005-0000-0000-0000E7E70000}"/>
    <cellStyle name="화폐기호 6" xfId="65" xr:uid="{00000000-0005-0000-0000-0000E8E70000}"/>
    <cellStyle name="화폐기호 7" xfId="64" xr:uid="{00000000-0005-0000-0000-0000E9E70000}"/>
    <cellStyle name="화폐기호 8" xfId="63" xr:uid="{00000000-0005-0000-0000-0000EAE70000}"/>
    <cellStyle name="화폐기호 9" xfId="62" xr:uid="{00000000-0005-0000-0000-0000EBE70000}"/>
    <cellStyle name="화폐기호0" xfId="12661" xr:uid="{00000000-0005-0000-0000-0000ECE70000}"/>
    <cellStyle name="화폐기호0 10" xfId="60" xr:uid="{00000000-0005-0000-0000-0000EDE70000}"/>
    <cellStyle name="화폐기호0 11" xfId="59" xr:uid="{00000000-0005-0000-0000-0000EEE70000}"/>
    <cellStyle name="화폐기호0 12" xfId="58" xr:uid="{00000000-0005-0000-0000-0000EFE70000}"/>
    <cellStyle name="화폐기호0 13" xfId="57" xr:uid="{00000000-0005-0000-0000-0000F0E70000}"/>
    <cellStyle name="화폐기호0 14" xfId="56" xr:uid="{00000000-0005-0000-0000-0000F1E70000}"/>
    <cellStyle name="화폐기호0 15" xfId="55" xr:uid="{00000000-0005-0000-0000-0000F2E70000}"/>
    <cellStyle name="화폐기호0 16" xfId="54" xr:uid="{00000000-0005-0000-0000-0000F3E70000}"/>
    <cellStyle name="화폐기호0 17" xfId="53" xr:uid="{00000000-0005-0000-0000-0000F4E70000}"/>
    <cellStyle name="화폐기호0 18" xfId="52" xr:uid="{00000000-0005-0000-0000-0000F5E70000}"/>
    <cellStyle name="화폐기호0 19" xfId="51" xr:uid="{00000000-0005-0000-0000-0000F6E70000}"/>
    <cellStyle name="화폐기호0 2" xfId="12009" xr:uid="{00000000-0005-0000-0000-0000F7E70000}"/>
    <cellStyle name="화폐기호0 2 2" xfId="49" xr:uid="{00000000-0005-0000-0000-0000F8E70000}"/>
    <cellStyle name="화폐기호0 2 3" xfId="50" xr:uid="{00000000-0005-0000-0000-0000F9E70000}"/>
    <cellStyle name="화폐기호0 20" xfId="48" xr:uid="{00000000-0005-0000-0000-0000FAE70000}"/>
    <cellStyle name="화폐기호0 21" xfId="47" xr:uid="{00000000-0005-0000-0000-0000FBE70000}"/>
    <cellStyle name="화폐기호0 22" xfId="46" xr:uid="{00000000-0005-0000-0000-0000FCE70000}"/>
    <cellStyle name="화폐기호0 23" xfId="45" xr:uid="{00000000-0005-0000-0000-0000FDE70000}"/>
    <cellStyle name="화폐기호0 24" xfId="44" xr:uid="{00000000-0005-0000-0000-0000FEE70000}"/>
    <cellStyle name="화폐기호0 25" xfId="43" xr:uid="{00000000-0005-0000-0000-0000FFE70000}"/>
    <cellStyle name="화폐기호0 26" xfId="42" xr:uid="{00000000-0005-0000-0000-000000E80000}"/>
    <cellStyle name="화폐기호0 27" xfId="41" xr:uid="{00000000-0005-0000-0000-000001E80000}"/>
    <cellStyle name="화폐기호0 28" xfId="40" xr:uid="{00000000-0005-0000-0000-000002E80000}"/>
    <cellStyle name="화폐기호0 29" xfId="39" xr:uid="{00000000-0005-0000-0000-000003E80000}"/>
    <cellStyle name="화폐기호0 3" xfId="38" xr:uid="{00000000-0005-0000-0000-000004E80000}"/>
    <cellStyle name="화폐기호0 30" xfId="37" xr:uid="{00000000-0005-0000-0000-000005E80000}"/>
    <cellStyle name="화폐기호0 31" xfId="36" xr:uid="{00000000-0005-0000-0000-000006E80000}"/>
    <cellStyle name="화폐기호0 32" xfId="35" xr:uid="{00000000-0005-0000-0000-000007E80000}"/>
    <cellStyle name="화폐기호0 33" xfId="34" xr:uid="{00000000-0005-0000-0000-000008E80000}"/>
    <cellStyle name="화폐기호0 34" xfId="33" xr:uid="{00000000-0005-0000-0000-000009E80000}"/>
    <cellStyle name="화폐기호0 35" xfId="32" xr:uid="{00000000-0005-0000-0000-00000AE80000}"/>
    <cellStyle name="화폐기호0 36" xfId="31" xr:uid="{00000000-0005-0000-0000-00000BE80000}"/>
    <cellStyle name="화폐기호0 37" xfId="30" xr:uid="{00000000-0005-0000-0000-00000CE80000}"/>
    <cellStyle name="화폐기호0 38" xfId="29" xr:uid="{00000000-0005-0000-0000-00000DE80000}"/>
    <cellStyle name="화폐기호0 39" xfId="28" xr:uid="{00000000-0005-0000-0000-00000EE80000}"/>
    <cellStyle name="화폐기호0 4" xfId="27" xr:uid="{00000000-0005-0000-0000-00000FE80000}"/>
    <cellStyle name="화폐기호0 40" xfId="61" xr:uid="{00000000-0005-0000-0000-000010E80000}"/>
    <cellStyle name="화폐기호0 5" xfId="26" xr:uid="{00000000-0005-0000-0000-000011E80000}"/>
    <cellStyle name="화폐기호0 6" xfId="25" xr:uid="{00000000-0005-0000-0000-000012E80000}"/>
    <cellStyle name="화폐기호0 7" xfId="24" xr:uid="{00000000-0005-0000-0000-000013E80000}"/>
    <cellStyle name="화폐기호0 8" xfId="23" xr:uid="{00000000-0005-0000-0000-000014E80000}"/>
    <cellStyle name="화폐기호0 9" xfId="22" xr:uid="{00000000-0005-0000-0000-000015E80000}"/>
    <cellStyle name="汇总 2" xfId="21" xr:uid="{00000000-0005-0000-0000-000016E80000}"/>
    <cellStyle name="ㅗ" xfId="20" xr:uid="{00000000-0005-0000-0000-000017E80000}"/>
    <cellStyle name="ㅗ_9월실적" xfId="19" xr:uid="{00000000-0005-0000-0000-000018E80000}"/>
    <cellStyle name="ㅗ_9월실적_2004경영계획2" xfId="18" xr:uid="{00000000-0005-0000-0000-000019E80000}"/>
    <cellStyle name="ㅗ_9월실적_경영실적보고회경영실적보고양식" xfId="17" xr:uid="{00000000-0005-0000-0000-00001AE80000}"/>
    <cellStyle name="ㅗ_9월실적_본부경영실적0308(발송)" xfId="16" xr:uid="{00000000-0005-0000-0000-00001BE80000}"/>
    <cellStyle name="ㅗ_9월실적_본부경영실적0310(최종)" xfId="15" xr:uid="{00000000-0005-0000-0000-00001CE80000}"/>
    <cellStyle name="ㅗ_9월실적_본부경영실적0311(최종)" xfId="14" xr:uid="{00000000-0005-0000-0000-00001DE80000}"/>
    <cellStyle name="ㅗ_실9수정.xls Chart 1" xfId="13" xr:uid="{00000000-0005-0000-0000-00001EE80000}"/>
    <cellStyle name="ㅗ_실9수정.xls Chart 1_2004경영계획2" xfId="12" xr:uid="{00000000-0005-0000-0000-00001FE80000}"/>
    <cellStyle name="ㅗ_실9수정.xls Chart 1_경영실적보고회경영실적보고양식" xfId="11" xr:uid="{00000000-0005-0000-0000-000020E80000}"/>
    <cellStyle name="ㅗ_실9수정.xls Chart 1_본부경영실적0308(발송)" xfId="10" xr:uid="{00000000-0005-0000-0000-000021E80000}"/>
    <cellStyle name="ㅗ_실9수정.xls Chart 1_본부경영실적0310(최종)" xfId="9" xr:uid="{00000000-0005-0000-0000-000022E80000}"/>
    <cellStyle name="ㅗ_실9수정.xls Chart 1_본부경영실적0311(최종)" xfId="8" xr:uid="{00000000-0005-0000-0000-000023E80000}"/>
    <cellStyle name="ㅗ_실9수정.xls Chart 1-1" xfId="7" xr:uid="{00000000-0005-0000-0000-000024E80000}"/>
    <cellStyle name="ㅗ_실9수정.xls Chart 1-1_2004경영계획2" xfId="6" xr:uid="{00000000-0005-0000-0000-000025E80000}"/>
    <cellStyle name="ㅗ_실9수정.xls Chart 1-1_경영실적보고회경영실적보고양식" xfId="5" xr:uid="{00000000-0005-0000-0000-000026E80000}"/>
    <cellStyle name="ㅗ_실9수정.xls Chart 1-1_본부경영실적0308(발송)" xfId="4" xr:uid="{00000000-0005-0000-0000-000027E80000}"/>
    <cellStyle name="ㅗ_실9수정.xls Chart 1-1_본부경영실적0310(최종)" xfId="3" xr:uid="{00000000-0005-0000-0000-000028E80000}"/>
    <cellStyle name="ㅗ_실9수정.xls Chart 1-1_본부경영실적0311(최종)" xfId="2" xr:uid="{00000000-0005-0000-0000-000029E80000}"/>
    <cellStyle name="⼂ሀ܇܇܇܇܇܇܇܇܇܇܇⼂฀_x0001_ࠟ_x0004_܀܇܇܇܇܇܇܇܇܇܇܇ȇ$ऌଃⴁ)Ј" xfId="1" xr:uid="{00000000-0005-0000-0000-00002AE80000}"/>
  </cellStyles>
  <dxfs count="8">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308091</xdr:colOff>
      <xdr:row>1</xdr:row>
      <xdr:rowOff>160203</xdr:rowOff>
    </xdr:from>
    <xdr:to>
      <xdr:col>3</xdr:col>
      <xdr:colOff>3875678</xdr:colOff>
      <xdr:row>4</xdr:row>
      <xdr:rowOff>49293</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08091" y="160203"/>
          <a:ext cx="4217745" cy="554556"/>
        </a:xfrm>
        <a:prstGeom prst="rect">
          <a:avLst/>
        </a:prstGeom>
      </xdr:spPr>
    </xdr:pic>
    <xdr:clientData/>
  </xdr:twoCellAnchor>
  <xdr:twoCellAnchor editAs="oneCell">
    <xdr:from>
      <xdr:col>3</xdr:col>
      <xdr:colOff>56029</xdr:colOff>
      <xdr:row>89</xdr:row>
      <xdr:rowOff>280146</xdr:rowOff>
    </xdr:from>
    <xdr:to>
      <xdr:col>3</xdr:col>
      <xdr:colOff>4214361</xdr:colOff>
      <xdr:row>89</xdr:row>
      <xdr:rowOff>1658469</xdr:rowOff>
    </xdr:to>
    <xdr:pic>
      <xdr:nvPicPr>
        <xdr:cNvPr id="3" name="그림 2">
          <a:extLst>
            <a:ext uri="{FF2B5EF4-FFF2-40B4-BE49-F238E27FC236}">
              <a16:creationId xmlns:a16="http://schemas.microsoft.com/office/drawing/2014/main" id="{2EBAFDCF-BE22-4878-89B3-00E9764ACA92}"/>
            </a:ext>
          </a:extLst>
        </xdr:cNvPr>
        <xdr:cNvPicPr>
          <a:picLocks noChangeAspect="1"/>
        </xdr:cNvPicPr>
      </xdr:nvPicPr>
      <xdr:blipFill>
        <a:blip xmlns:r="http://schemas.openxmlformats.org/officeDocument/2006/relationships" r:embed="rId2"/>
        <a:stretch>
          <a:fillRect/>
        </a:stretch>
      </xdr:blipFill>
      <xdr:spPr>
        <a:xfrm>
          <a:off x="885264" y="33920205"/>
          <a:ext cx="4158332" cy="137832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15"/>
  <sheetViews>
    <sheetView tabSelected="1" zoomScale="85" zoomScaleNormal="85" zoomScaleSheetLayoutView="70" workbookViewId="0">
      <pane xSplit="6" ySplit="6" topLeftCell="G7" activePane="bottomRight" state="frozen"/>
      <selection pane="topRight" activeCell="G1" sqref="G1"/>
      <selection pane="bottomLeft" activeCell="A7" sqref="A7"/>
      <selection pane="bottomRight" activeCell="F82" sqref="F82"/>
    </sheetView>
  </sheetViews>
  <sheetFormatPr defaultColWidth="9" defaultRowHeight="14.25"/>
  <cols>
    <col min="1" max="1" width="2.625" style="95" customWidth="1"/>
    <col min="2" max="2" width="4.625" style="29" customWidth="1"/>
    <col min="3" max="3" width="3.625" style="30" customWidth="1"/>
    <col min="4" max="4" width="55.625" style="28" customWidth="1"/>
    <col min="5" max="5" width="6.625" style="31" customWidth="1"/>
    <col min="6" max="6" width="30.625" style="31" customWidth="1"/>
    <col min="7" max="7" width="20.625" style="28" customWidth="1"/>
    <col min="8" max="8" width="3.625" style="29" customWidth="1"/>
    <col min="9" max="10" width="20.625" style="28" customWidth="1"/>
    <col min="11" max="11" width="3.625" style="29" customWidth="1"/>
    <col min="12" max="13" width="20.625" style="28" customWidth="1"/>
    <col min="14" max="14" width="3.625" style="29" customWidth="1"/>
    <col min="15" max="15" width="20.625" style="28" customWidth="1"/>
    <col min="16" max="16" width="35.375" style="28" bestFit="1" customWidth="1"/>
    <col min="17" max="17" width="60.125" style="28" customWidth="1"/>
    <col min="18" max="18" width="85.875" style="28" bestFit="1" customWidth="1"/>
    <col min="19" max="19" width="8" style="28" customWidth="1"/>
    <col min="20" max="16384" width="9" style="28"/>
  </cols>
  <sheetData>
    <row r="1" spans="1:16" ht="15" thickBot="1">
      <c r="A1" s="94"/>
    </row>
    <row r="2" spans="1:16" ht="18" customHeight="1" thickTop="1">
      <c r="B2" s="184"/>
      <c r="C2" s="185"/>
      <c r="D2" s="186"/>
      <c r="E2" s="178" t="s">
        <v>169</v>
      </c>
      <c r="F2" s="179"/>
      <c r="G2" s="179"/>
      <c r="H2" s="179"/>
      <c r="I2" s="179"/>
      <c r="J2" s="179"/>
      <c r="K2" s="179"/>
      <c r="L2" s="179"/>
      <c r="M2" s="179"/>
      <c r="N2" s="179"/>
      <c r="O2" s="179"/>
      <c r="P2" s="49" t="s">
        <v>170</v>
      </c>
    </row>
    <row r="3" spans="1:16" ht="18" customHeight="1">
      <c r="B3" s="187"/>
      <c r="C3" s="188"/>
      <c r="D3" s="189"/>
      <c r="E3" s="180"/>
      <c r="F3" s="181"/>
      <c r="G3" s="181"/>
      <c r="H3" s="181"/>
      <c r="I3" s="181"/>
      <c r="J3" s="181"/>
      <c r="K3" s="181"/>
      <c r="L3" s="181"/>
      <c r="M3" s="181"/>
      <c r="N3" s="181"/>
      <c r="O3" s="181"/>
      <c r="P3" s="50" t="s">
        <v>171</v>
      </c>
    </row>
    <row r="4" spans="1:16" ht="18" customHeight="1">
      <c r="B4" s="187"/>
      <c r="C4" s="188"/>
      <c r="D4" s="189"/>
      <c r="E4" s="180"/>
      <c r="F4" s="181"/>
      <c r="G4" s="181"/>
      <c r="H4" s="181"/>
      <c r="I4" s="181"/>
      <c r="J4" s="181"/>
      <c r="K4" s="181"/>
      <c r="L4" s="181"/>
      <c r="M4" s="181"/>
      <c r="N4" s="181"/>
      <c r="O4" s="181"/>
      <c r="P4" s="51" t="s">
        <v>172</v>
      </c>
    </row>
    <row r="5" spans="1:16" ht="18" customHeight="1" thickBot="1">
      <c r="B5" s="187"/>
      <c r="C5" s="188"/>
      <c r="D5" s="189"/>
      <c r="E5" s="182"/>
      <c r="F5" s="183"/>
      <c r="G5" s="183"/>
      <c r="H5" s="183"/>
      <c r="I5" s="183"/>
      <c r="J5" s="183"/>
      <c r="K5" s="183"/>
      <c r="L5" s="183"/>
      <c r="M5" s="183"/>
      <c r="N5" s="183"/>
      <c r="O5" s="183"/>
      <c r="P5" s="52" t="s">
        <v>86</v>
      </c>
    </row>
    <row r="6" spans="1:16" ht="33" customHeight="1" thickTop="1" thickBot="1">
      <c r="B6" s="103" t="s">
        <v>0</v>
      </c>
      <c r="C6" s="192" t="s">
        <v>1</v>
      </c>
      <c r="D6" s="192"/>
      <c r="E6" s="158" t="s">
        <v>3</v>
      </c>
      <c r="F6" s="104" t="s">
        <v>2</v>
      </c>
      <c r="G6" s="161" t="s">
        <v>130</v>
      </c>
      <c r="H6" s="190" t="s">
        <v>131</v>
      </c>
      <c r="I6" s="191"/>
      <c r="J6" s="161" t="s">
        <v>130</v>
      </c>
      <c r="K6" s="190" t="s">
        <v>131</v>
      </c>
      <c r="L6" s="191"/>
      <c r="M6" s="161" t="s">
        <v>130</v>
      </c>
      <c r="N6" s="190" t="s">
        <v>131</v>
      </c>
      <c r="O6" s="191"/>
      <c r="P6" s="53" t="s">
        <v>33</v>
      </c>
    </row>
    <row r="7" spans="1:16" s="1" customFormat="1" ht="19.899999999999999" customHeight="1" thickTop="1">
      <c r="A7" s="91"/>
      <c r="B7" s="57">
        <v>1</v>
      </c>
      <c r="C7" s="11"/>
      <c r="D7" s="12" t="s">
        <v>67</v>
      </c>
      <c r="E7" s="11"/>
      <c r="F7" s="78"/>
      <c r="G7" s="84"/>
      <c r="H7" s="13"/>
      <c r="I7" s="34"/>
      <c r="J7" s="13"/>
      <c r="K7" s="34"/>
      <c r="L7" s="34"/>
      <c r="M7" s="12"/>
      <c r="N7" s="12"/>
      <c r="O7" s="12"/>
      <c r="P7" s="98"/>
    </row>
    <row r="8" spans="1:16" s="1" customFormat="1" ht="19.899999999999999" customHeight="1">
      <c r="A8" s="91"/>
      <c r="B8" s="54" t="s">
        <v>68</v>
      </c>
      <c r="C8" s="7"/>
      <c r="D8" s="46" t="s">
        <v>8</v>
      </c>
      <c r="E8" s="71"/>
      <c r="F8" s="124"/>
      <c r="G8" s="125"/>
      <c r="H8" s="126"/>
      <c r="I8" s="127"/>
      <c r="J8" s="126"/>
      <c r="K8" s="127"/>
      <c r="L8" s="128"/>
      <c r="M8" s="127"/>
      <c r="N8" s="46"/>
      <c r="O8" s="46"/>
      <c r="P8" s="129"/>
    </row>
    <row r="9" spans="1:16" s="9" customFormat="1" ht="19.899999999999999" customHeight="1">
      <c r="A9" s="92"/>
      <c r="B9" s="55"/>
      <c r="C9" s="36" t="s">
        <v>87</v>
      </c>
      <c r="D9" s="25" t="s">
        <v>69</v>
      </c>
      <c r="E9" s="8"/>
      <c r="F9" s="79" t="s">
        <v>70</v>
      </c>
      <c r="G9" s="86"/>
      <c r="H9" s="16"/>
      <c r="I9" s="36"/>
      <c r="J9" s="16"/>
      <c r="K9" s="36"/>
      <c r="L9" s="40"/>
      <c r="M9" s="42"/>
      <c r="N9" s="36"/>
      <c r="O9" s="36"/>
      <c r="P9" s="58"/>
    </row>
    <row r="10" spans="1:16" s="1" customFormat="1" ht="19.899999999999999" customHeight="1">
      <c r="A10" s="92"/>
      <c r="B10" s="55"/>
      <c r="C10" s="36" t="s">
        <v>4</v>
      </c>
      <c r="D10" s="25" t="s">
        <v>71</v>
      </c>
      <c r="E10" s="8"/>
      <c r="F10" s="79" t="s">
        <v>70</v>
      </c>
      <c r="G10" s="85"/>
      <c r="H10" s="8"/>
      <c r="I10" s="40"/>
      <c r="J10" s="8"/>
      <c r="K10" s="40"/>
      <c r="L10" s="40"/>
      <c r="M10" s="42"/>
      <c r="N10" s="72"/>
      <c r="O10" s="72"/>
      <c r="P10" s="73"/>
    </row>
    <row r="11" spans="1:16" s="1" customFormat="1" ht="19.899999999999999" customHeight="1">
      <c r="A11" s="92"/>
      <c r="B11" s="55"/>
      <c r="C11" s="36" t="s">
        <v>5</v>
      </c>
      <c r="D11" s="25" t="s">
        <v>72</v>
      </c>
      <c r="E11" s="8"/>
      <c r="F11" s="79" t="s">
        <v>70</v>
      </c>
      <c r="G11" s="85"/>
      <c r="H11" s="8"/>
      <c r="I11" s="40"/>
      <c r="J11" s="8"/>
      <c r="K11" s="40"/>
      <c r="L11" s="40"/>
      <c r="M11" s="42"/>
      <c r="N11" s="72"/>
      <c r="O11" s="72"/>
      <c r="P11" s="73"/>
    </row>
    <row r="12" spans="1:16" s="1" customFormat="1" ht="19.899999999999999" customHeight="1">
      <c r="A12" s="92"/>
      <c r="B12" s="55"/>
      <c r="C12" s="36" t="s">
        <v>6</v>
      </c>
      <c r="D12" s="25" t="s">
        <v>73</v>
      </c>
      <c r="E12" s="8"/>
      <c r="F12" s="79" t="s">
        <v>70</v>
      </c>
      <c r="G12" s="85"/>
      <c r="H12" s="8"/>
      <c r="I12" s="40"/>
      <c r="J12" s="8"/>
      <c r="K12" s="40"/>
      <c r="L12" s="74"/>
      <c r="M12" s="42"/>
      <c r="N12" s="72"/>
      <c r="O12" s="72"/>
      <c r="P12" s="73"/>
    </row>
    <row r="13" spans="1:16" s="1" customFormat="1" ht="19.899999999999999" customHeight="1">
      <c r="A13" s="92"/>
      <c r="B13" s="55"/>
      <c r="C13" s="36" t="s">
        <v>12</v>
      </c>
      <c r="D13" s="25" t="s">
        <v>74</v>
      </c>
      <c r="E13" s="8"/>
      <c r="F13" s="79" t="s">
        <v>70</v>
      </c>
      <c r="G13" s="85"/>
      <c r="H13" s="8"/>
      <c r="I13" s="40"/>
      <c r="J13" s="8"/>
      <c r="K13" s="40"/>
      <c r="L13" s="40"/>
      <c r="M13" s="42"/>
      <c r="N13" s="72"/>
      <c r="O13" s="72"/>
      <c r="P13" s="73"/>
    </row>
    <row r="14" spans="1:16" s="1" customFormat="1" ht="19.899999999999999" customHeight="1">
      <c r="A14" s="92"/>
      <c r="B14" s="55"/>
      <c r="C14" s="36" t="s">
        <v>9</v>
      </c>
      <c r="D14" s="25" t="s">
        <v>75</v>
      </c>
      <c r="E14" s="8"/>
      <c r="F14" s="79" t="s">
        <v>76</v>
      </c>
      <c r="G14" s="85"/>
      <c r="H14" s="8"/>
      <c r="I14" s="40"/>
      <c r="J14" s="8"/>
      <c r="K14" s="40"/>
      <c r="L14" s="40"/>
      <c r="M14" s="42"/>
      <c r="N14" s="72"/>
      <c r="O14" s="72"/>
      <c r="P14" s="73"/>
    </row>
    <row r="15" spans="1:16" s="1" customFormat="1" ht="19.899999999999999" customHeight="1">
      <c r="A15" s="92"/>
      <c r="B15" s="55"/>
      <c r="C15" s="36" t="s">
        <v>10</v>
      </c>
      <c r="D15" s="25" t="s">
        <v>77</v>
      </c>
      <c r="E15" s="8"/>
      <c r="F15" s="79" t="s">
        <v>78</v>
      </c>
      <c r="G15" s="85"/>
      <c r="H15" s="8"/>
      <c r="I15" s="40"/>
      <c r="J15" s="8"/>
      <c r="K15" s="40"/>
      <c r="L15" s="40"/>
      <c r="M15" s="42"/>
      <c r="N15" s="72"/>
      <c r="O15" s="72"/>
      <c r="P15" s="73"/>
    </row>
    <row r="16" spans="1:16" s="1" customFormat="1" ht="19.899999999999999" customHeight="1">
      <c r="A16" s="92"/>
      <c r="B16" s="55"/>
      <c r="C16" s="36" t="s">
        <v>13</v>
      </c>
      <c r="D16" s="25" t="s">
        <v>79</v>
      </c>
      <c r="E16" s="8"/>
      <c r="F16" s="79"/>
      <c r="G16" s="85"/>
      <c r="H16" s="8"/>
      <c r="I16" s="40"/>
      <c r="J16" s="8"/>
      <c r="K16" s="40"/>
      <c r="L16" s="40"/>
      <c r="M16" s="42"/>
      <c r="N16" s="72"/>
      <c r="O16" s="72"/>
      <c r="P16" s="73"/>
    </row>
    <row r="17" spans="1:16" s="1" customFormat="1" ht="19.899999999999999" customHeight="1">
      <c r="A17" s="92"/>
      <c r="B17" s="56"/>
      <c r="C17" s="75" t="s">
        <v>66</v>
      </c>
      <c r="D17" s="25" t="s">
        <v>88</v>
      </c>
      <c r="E17" s="8"/>
      <c r="F17" s="79" t="s">
        <v>70</v>
      </c>
      <c r="G17" s="85"/>
      <c r="H17" s="8"/>
      <c r="I17" s="40"/>
      <c r="J17" s="8"/>
      <c r="K17" s="40"/>
      <c r="L17" s="76"/>
      <c r="M17" s="42"/>
      <c r="N17" s="72"/>
      <c r="O17" s="72"/>
      <c r="P17" s="73"/>
    </row>
    <row r="18" spans="1:16" s="1" customFormat="1" ht="19.899999999999999" customHeight="1">
      <c r="A18" s="92"/>
      <c r="B18" s="56"/>
      <c r="C18" s="75" t="s">
        <v>66</v>
      </c>
      <c r="D18" s="25" t="s">
        <v>89</v>
      </c>
      <c r="E18" s="8"/>
      <c r="F18" s="79" t="s">
        <v>70</v>
      </c>
      <c r="G18" s="85"/>
      <c r="H18" s="8"/>
      <c r="I18" s="40"/>
      <c r="J18" s="8"/>
      <c r="K18" s="40"/>
      <c r="L18" s="76"/>
      <c r="M18" s="42"/>
      <c r="N18" s="72"/>
      <c r="O18" s="72"/>
      <c r="P18" s="73"/>
    </row>
    <row r="19" spans="1:16" s="9" customFormat="1" ht="19.899999999999999" customHeight="1">
      <c r="A19" s="96"/>
      <c r="B19" s="55"/>
      <c r="C19" s="36" t="s">
        <v>14</v>
      </c>
      <c r="D19" s="25" t="s">
        <v>80</v>
      </c>
      <c r="E19" s="8"/>
      <c r="F19" s="79" t="s">
        <v>81</v>
      </c>
      <c r="G19" s="86"/>
      <c r="H19" s="16"/>
      <c r="I19" s="36"/>
      <c r="J19" s="16"/>
      <c r="K19" s="36"/>
      <c r="L19" s="36"/>
      <c r="M19" s="36"/>
      <c r="N19" s="36"/>
      <c r="O19" s="36"/>
      <c r="P19" s="58"/>
    </row>
    <row r="20" spans="1:16" s="9" customFormat="1" ht="19.899999999999999" customHeight="1">
      <c r="A20" s="105"/>
      <c r="B20" s="55"/>
      <c r="C20" s="36"/>
      <c r="D20" s="25"/>
      <c r="E20" s="8"/>
      <c r="F20" s="79"/>
      <c r="G20" s="86"/>
      <c r="H20" s="16"/>
      <c r="I20" s="36"/>
      <c r="J20" s="16"/>
      <c r="K20" s="36"/>
      <c r="L20" s="36"/>
      <c r="M20" s="36"/>
      <c r="N20" s="36"/>
      <c r="O20" s="36"/>
      <c r="P20" s="58"/>
    </row>
    <row r="21" spans="1:16" s="1" customFormat="1" ht="19.899999999999999" customHeight="1">
      <c r="A21" s="95"/>
      <c r="B21" s="61">
        <v>2</v>
      </c>
      <c r="C21" s="19"/>
      <c r="D21" s="20" t="s">
        <v>150</v>
      </c>
      <c r="E21" s="19"/>
      <c r="F21" s="80">
        <f>SUM(F22:F27)</f>
        <v>16</v>
      </c>
      <c r="G21" s="87"/>
      <c r="H21" s="21"/>
      <c r="I21" s="41"/>
      <c r="J21" s="41"/>
      <c r="K21" s="21"/>
      <c r="L21" s="41"/>
      <c r="M21" s="41"/>
      <c r="N21" s="21"/>
      <c r="O21" s="41"/>
      <c r="P21" s="62"/>
    </row>
    <row r="22" spans="1:16" s="10" customFormat="1" ht="19.899999999999999" customHeight="1">
      <c r="A22" s="95"/>
      <c r="B22" s="54">
        <v>2.1</v>
      </c>
      <c r="C22" s="7"/>
      <c r="D22" s="14" t="s">
        <v>64</v>
      </c>
      <c r="E22" s="15"/>
      <c r="F22" s="81"/>
      <c r="G22" s="99"/>
      <c r="H22" s="15"/>
      <c r="I22" s="100"/>
      <c r="J22" s="100"/>
      <c r="K22" s="15"/>
      <c r="L22" s="100"/>
      <c r="M22" s="100"/>
      <c r="N22" s="15"/>
      <c r="O22" s="100"/>
      <c r="P22" s="101"/>
    </row>
    <row r="23" spans="1:16" s="10" customFormat="1" ht="19.899999999999999" customHeight="1">
      <c r="A23" s="95"/>
      <c r="B23" s="102"/>
      <c r="C23" s="18" t="s">
        <v>42</v>
      </c>
      <c r="D23" s="22" t="s">
        <v>43</v>
      </c>
      <c r="E23" s="23" t="s">
        <v>44</v>
      </c>
      <c r="F23" s="27">
        <v>8</v>
      </c>
      <c r="G23" s="88"/>
      <c r="H23" s="18"/>
      <c r="I23" s="37"/>
      <c r="J23" s="37"/>
      <c r="K23" s="18"/>
      <c r="L23" s="23"/>
      <c r="M23" s="37"/>
      <c r="N23" s="18"/>
      <c r="O23" s="37"/>
      <c r="P23" s="60"/>
    </row>
    <row r="24" spans="1:16" s="10" customFormat="1" ht="19.899999999999999" customHeight="1">
      <c r="A24" s="95"/>
      <c r="B24" s="54">
        <v>2.2000000000000002</v>
      </c>
      <c r="C24" s="7"/>
      <c r="D24" s="14" t="s">
        <v>155</v>
      </c>
      <c r="E24" s="15"/>
      <c r="F24" s="81"/>
      <c r="G24" s="99"/>
      <c r="H24" s="15"/>
      <c r="I24" s="100"/>
      <c r="J24" s="100"/>
      <c r="K24" s="15"/>
      <c r="L24" s="100"/>
      <c r="M24" s="100"/>
      <c r="N24" s="15"/>
      <c r="O24" s="100"/>
      <c r="P24" s="101"/>
    </row>
    <row r="25" spans="1:16" s="10" customFormat="1" ht="19.899999999999999" customHeight="1">
      <c r="A25" s="95"/>
      <c r="B25" s="102"/>
      <c r="C25" s="18" t="s">
        <v>23</v>
      </c>
      <c r="D25" s="22" t="s">
        <v>43</v>
      </c>
      <c r="E25" s="23" t="s">
        <v>44</v>
      </c>
      <c r="F25" s="27">
        <v>2</v>
      </c>
      <c r="G25" s="88"/>
      <c r="H25" s="18"/>
      <c r="I25" s="37"/>
      <c r="J25" s="37"/>
      <c r="K25" s="18"/>
      <c r="L25" s="23"/>
      <c r="M25" s="37"/>
      <c r="N25" s="18"/>
      <c r="O25" s="37"/>
      <c r="P25" s="60"/>
    </row>
    <row r="26" spans="1:16" s="10" customFormat="1" ht="19.899999999999999" customHeight="1">
      <c r="A26" s="95"/>
      <c r="B26" s="54">
        <v>2.2999999999999998</v>
      </c>
      <c r="C26" s="7"/>
      <c r="D26" s="14" t="s">
        <v>156</v>
      </c>
      <c r="E26" s="15"/>
      <c r="F26" s="81"/>
      <c r="G26" s="99"/>
      <c r="H26" s="15"/>
      <c r="I26" s="100"/>
      <c r="J26" s="100"/>
      <c r="K26" s="15"/>
      <c r="L26" s="100"/>
      <c r="M26" s="100"/>
      <c r="N26" s="15"/>
      <c r="O26" s="100"/>
      <c r="P26" s="101"/>
    </row>
    <row r="27" spans="1:16" s="10" customFormat="1" ht="19.899999999999999" customHeight="1">
      <c r="A27" s="95"/>
      <c r="B27" s="102"/>
      <c r="C27" s="18" t="s">
        <v>23</v>
      </c>
      <c r="D27" s="22" t="s">
        <v>43</v>
      </c>
      <c r="E27" s="23" t="s">
        <v>44</v>
      </c>
      <c r="F27" s="27">
        <v>6</v>
      </c>
      <c r="G27" s="88"/>
      <c r="H27" s="18"/>
      <c r="I27" s="37"/>
      <c r="J27" s="37"/>
      <c r="K27" s="18"/>
      <c r="L27" s="23"/>
      <c r="M27" s="37"/>
      <c r="N27" s="18"/>
      <c r="O27" s="37"/>
      <c r="P27" s="60"/>
    </row>
    <row r="28" spans="1:16" s="10" customFormat="1" ht="19.899999999999999" customHeight="1">
      <c r="A28" s="95"/>
      <c r="B28" s="102"/>
      <c r="C28" s="18"/>
      <c r="D28" s="22"/>
      <c r="E28" s="23"/>
      <c r="F28" s="27"/>
      <c r="G28" s="88"/>
      <c r="H28" s="18"/>
      <c r="I28" s="37"/>
      <c r="J28" s="37"/>
      <c r="K28" s="18"/>
      <c r="L28" s="23"/>
      <c r="M28" s="37"/>
      <c r="N28" s="18"/>
      <c r="O28" s="37"/>
      <c r="P28" s="60"/>
    </row>
    <row r="29" spans="1:16" s="1" customFormat="1" ht="19.899999999999999" customHeight="1">
      <c r="A29" s="95"/>
      <c r="B29" s="61">
        <v>3</v>
      </c>
      <c r="C29" s="19"/>
      <c r="D29" s="20" t="s">
        <v>82</v>
      </c>
      <c r="E29" s="19"/>
      <c r="F29" s="80"/>
      <c r="G29" s="87"/>
      <c r="H29" s="21"/>
      <c r="I29" s="41"/>
      <c r="J29" s="41"/>
      <c r="K29" s="21"/>
      <c r="L29" s="41"/>
      <c r="M29" s="41"/>
      <c r="N29" s="21"/>
      <c r="O29" s="41"/>
      <c r="P29" s="62"/>
    </row>
    <row r="30" spans="1:16" s="10" customFormat="1" ht="19.899999999999999" customHeight="1">
      <c r="A30" s="95"/>
      <c r="B30" s="59"/>
      <c r="C30" s="45" t="s">
        <v>18</v>
      </c>
      <c r="D30" s="22" t="s">
        <v>93</v>
      </c>
      <c r="E30" s="23"/>
      <c r="F30" s="27"/>
      <c r="G30" s="88"/>
      <c r="H30" s="18"/>
      <c r="I30" s="37"/>
      <c r="J30" s="37"/>
      <c r="K30" s="18"/>
      <c r="L30" s="37"/>
      <c r="M30" s="37"/>
      <c r="N30" s="18"/>
      <c r="O30" s="37"/>
      <c r="P30" s="60"/>
    </row>
    <row r="31" spans="1:16" s="10" customFormat="1" ht="19.899999999999999" customHeight="1">
      <c r="A31" s="95"/>
      <c r="B31" s="59"/>
      <c r="C31" s="45"/>
      <c r="D31" s="33" t="s">
        <v>139</v>
      </c>
      <c r="E31" s="23"/>
      <c r="F31" s="27" t="s">
        <v>137</v>
      </c>
      <c r="G31" s="88"/>
      <c r="H31" s="18"/>
      <c r="I31" s="37"/>
      <c r="J31" s="37"/>
      <c r="K31" s="18"/>
      <c r="L31" s="37"/>
      <c r="M31" s="37"/>
      <c r="N31" s="18"/>
      <c r="O31" s="37"/>
      <c r="P31" s="60"/>
    </row>
    <row r="32" spans="1:16" s="10" customFormat="1" ht="19.899999999999999" customHeight="1">
      <c r="A32" s="95"/>
      <c r="B32" s="59"/>
      <c r="C32" s="45"/>
      <c r="D32" s="33" t="s">
        <v>140</v>
      </c>
      <c r="E32" s="23"/>
      <c r="F32" s="27" t="s">
        <v>137</v>
      </c>
      <c r="G32" s="88"/>
      <c r="H32" s="18"/>
      <c r="I32" s="37"/>
      <c r="J32" s="37"/>
      <c r="K32" s="18"/>
      <c r="L32" s="37"/>
      <c r="M32" s="37"/>
      <c r="N32" s="18"/>
      <c r="O32" s="37"/>
      <c r="P32" s="60"/>
    </row>
    <row r="33" spans="1:16" s="10" customFormat="1" ht="19.899999999999999" customHeight="1">
      <c r="A33" s="95"/>
      <c r="B33" s="59"/>
      <c r="C33" s="45"/>
      <c r="D33" s="33" t="s">
        <v>141</v>
      </c>
      <c r="E33" s="23"/>
      <c r="F33" s="27" t="s">
        <v>137</v>
      </c>
      <c r="G33" s="88"/>
      <c r="H33" s="18"/>
      <c r="I33" s="37"/>
      <c r="J33" s="37"/>
      <c r="K33" s="18"/>
      <c r="L33" s="37"/>
      <c r="M33" s="37"/>
      <c r="N33" s="18"/>
      <c r="O33" s="37"/>
      <c r="P33" s="60"/>
    </row>
    <row r="34" spans="1:16" s="10" customFormat="1" ht="19.899999999999999" customHeight="1">
      <c r="A34" s="95"/>
      <c r="B34" s="59"/>
      <c r="C34" s="45"/>
      <c r="D34" s="157" t="s">
        <v>135</v>
      </c>
      <c r="E34" s="23"/>
      <c r="F34" s="27" t="s">
        <v>137</v>
      </c>
      <c r="G34" s="88"/>
      <c r="H34" s="18"/>
      <c r="I34" s="37"/>
      <c r="J34" s="37"/>
      <c r="K34" s="18"/>
      <c r="L34" s="37"/>
      <c r="M34" s="37"/>
      <c r="N34" s="18"/>
      <c r="O34" s="37"/>
      <c r="P34" s="60"/>
    </row>
    <row r="35" spans="1:16" s="10" customFormat="1" ht="25.5">
      <c r="A35" s="95"/>
      <c r="B35" s="59"/>
      <c r="C35" s="45"/>
      <c r="D35" s="157" t="s">
        <v>142</v>
      </c>
      <c r="E35" s="23"/>
      <c r="F35" s="160" t="s">
        <v>134</v>
      </c>
      <c r="G35" s="88"/>
      <c r="H35" s="18"/>
      <c r="I35" s="37"/>
      <c r="J35" s="37"/>
      <c r="K35" s="18"/>
      <c r="L35" s="37"/>
      <c r="M35" s="37"/>
      <c r="N35" s="18"/>
      <c r="O35" s="37"/>
      <c r="P35" s="60"/>
    </row>
    <row r="36" spans="1:16" s="10" customFormat="1" ht="19.899999999999999" customHeight="1">
      <c r="A36" s="95"/>
      <c r="B36" s="59"/>
      <c r="C36" s="45"/>
      <c r="D36" s="157" t="s">
        <v>136</v>
      </c>
      <c r="E36" s="23"/>
      <c r="F36" s="27" t="s">
        <v>137</v>
      </c>
      <c r="G36" s="88"/>
      <c r="H36" s="18"/>
      <c r="I36" s="37"/>
      <c r="J36" s="37"/>
      <c r="K36" s="18"/>
      <c r="L36" s="37"/>
      <c r="M36" s="37"/>
      <c r="N36" s="18"/>
      <c r="O36" s="37"/>
      <c r="P36" s="60"/>
    </row>
    <row r="37" spans="1:16" s="10" customFormat="1" ht="19.899999999999999" customHeight="1">
      <c r="A37" s="95"/>
      <c r="B37" s="59"/>
      <c r="C37" s="45" t="s">
        <v>4</v>
      </c>
      <c r="D37" s="25" t="s">
        <v>107</v>
      </c>
      <c r="E37" s="17"/>
      <c r="F37" s="82"/>
      <c r="G37" s="88"/>
      <c r="H37" s="18"/>
      <c r="I37" s="37"/>
      <c r="J37" s="37"/>
      <c r="K37" s="18"/>
      <c r="L37" s="37"/>
      <c r="M37" s="37"/>
      <c r="N37" s="18"/>
      <c r="O37" s="37"/>
      <c r="P37" s="60"/>
    </row>
    <row r="38" spans="1:16" s="10" customFormat="1" ht="73.5" customHeight="1">
      <c r="A38" s="95"/>
      <c r="B38" s="59"/>
      <c r="C38" s="45"/>
      <c r="D38" s="33" t="s">
        <v>151</v>
      </c>
      <c r="E38" s="17"/>
      <c r="F38" s="83" t="s">
        <v>157</v>
      </c>
      <c r="G38" s="88"/>
      <c r="H38" s="18"/>
      <c r="I38" s="37"/>
      <c r="J38" s="37"/>
      <c r="K38" s="18"/>
      <c r="L38" s="37"/>
      <c r="M38" s="37"/>
      <c r="N38" s="18"/>
      <c r="O38" s="37"/>
      <c r="P38" s="60"/>
    </row>
    <row r="39" spans="1:16" s="10" customFormat="1" ht="19.899999999999999" customHeight="1">
      <c r="A39" s="95"/>
      <c r="B39" s="59"/>
      <c r="C39" s="45" t="s">
        <v>21</v>
      </c>
      <c r="D39" s="25" t="s">
        <v>108</v>
      </c>
      <c r="E39" s="17"/>
      <c r="F39" s="27" t="s">
        <v>94</v>
      </c>
      <c r="G39" s="88"/>
      <c r="H39" s="18"/>
      <c r="I39" s="17"/>
      <c r="J39" s="18"/>
      <c r="K39" s="18"/>
      <c r="L39" s="37"/>
      <c r="M39" s="37"/>
      <c r="N39" s="18"/>
      <c r="O39" s="37"/>
      <c r="P39" s="60"/>
    </row>
    <row r="40" spans="1:16" s="10" customFormat="1" ht="19.899999999999999" customHeight="1">
      <c r="A40" s="95"/>
      <c r="B40" s="59"/>
      <c r="C40" s="45"/>
      <c r="D40" s="33" t="s">
        <v>62</v>
      </c>
      <c r="E40" s="17"/>
      <c r="F40" s="82" t="s">
        <v>63</v>
      </c>
      <c r="G40" s="88"/>
      <c r="H40" s="18"/>
      <c r="I40" s="37"/>
      <c r="J40" s="18"/>
      <c r="K40" s="18"/>
      <c r="L40" s="37"/>
      <c r="M40" s="37"/>
      <c r="N40" s="18"/>
      <c r="O40" s="37"/>
      <c r="P40" s="60"/>
    </row>
    <row r="41" spans="1:16" s="10" customFormat="1" ht="19.899999999999999" customHeight="1">
      <c r="A41" s="95"/>
      <c r="B41" s="59"/>
      <c r="C41" s="45" t="s">
        <v>45</v>
      </c>
      <c r="D41" s="25" t="s">
        <v>109</v>
      </c>
      <c r="E41" s="23" t="s">
        <v>58</v>
      </c>
      <c r="F41" s="82" t="s">
        <v>59</v>
      </c>
      <c r="G41" s="88"/>
      <c r="H41" s="18"/>
      <c r="I41" s="37"/>
      <c r="J41" s="37"/>
      <c r="K41" s="18"/>
      <c r="L41" s="37"/>
      <c r="M41" s="37"/>
      <c r="N41" s="18"/>
      <c r="O41" s="37"/>
      <c r="P41" s="60"/>
    </row>
    <row r="42" spans="1:16" s="10" customFormat="1" ht="19.899999999999999" customHeight="1">
      <c r="A42" s="95"/>
      <c r="B42" s="59"/>
      <c r="C42" s="45" t="s">
        <v>60</v>
      </c>
      <c r="D42" s="25" t="s">
        <v>132</v>
      </c>
      <c r="E42" s="23"/>
      <c r="F42" s="27" t="s">
        <v>55</v>
      </c>
      <c r="G42" s="88"/>
      <c r="H42" s="18"/>
      <c r="I42" s="37"/>
      <c r="J42" s="37"/>
      <c r="K42" s="18"/>
      <c r="L42" s="37"/>
      <c r="M42" s="37"/>
      <c r="N42" s="18"/>
      <c r="O42" s="37"/>
      <c r="P42" s="60"/>
    </row>
    <row r="43" spans="1:16" s="10" customFormat="1" ht="19.899999999999999" customHeight="1">
      <c r="A43" s="95"/>
      <c r="B43" s="59"/>
      <c r="C43" s="45" t="s">
        <v>9</v>
      </c>
      <c r="D43" s="25" t="s">
        <v>133</v>
      </c>
      <c r="E43" s="23"/>
      <c r="F43" s="27" t="s">
        <v>56</v>
      </c>
      <c r="G43" s="88"/>
      <c r="H43" s="18"/>
      <c r="I43" s="37"/>
      <c r="J43" s="37"/>
      <c r="K43" s="18"/>
      <c r="L43" s="37"/>
      <c r="M43" s="37"/>
      <c r="N43" s="18"/>
      <c r="O43" s="37"/>
      <c r="P43" s="60"/>
    </row>
    <row r="44" spans="1:16" s="10" customFormat="1" ht="19.899999999999999" customHeight="1">
      <c r="A44" s="95"/>
      <c r="B44" s="59"/>
      <c r="C44" s="45" t="s">
        <v>10</v>
      </c>
      <c r="D44" s="22" t="s">
        <v>48</v>
      </c>
      <c r="E44" s="23"/>
      <c r="F44" s="27" t="s">
        <v>52</v>
      </c>
      <c r="G44" s="88"/>
      <c r="H44" s="18"/>
      <c r="I44" s="37"/>
      <c r="J44" s="37"/>
      <c r="K44" s="18"/>
      <c r="L44" s="37"/>
      <c r="M44" s="37"/>
      <c r="N44" s="18"/>
      <c r="O44" s="37"/>
      <c r="P44" s="60"/>
    </row>
    <row r="45" spans="1:16" s="10" customFormat="1" ht="27" customHeight="1">
      <c r="A45" s="95"/>
      <c r="B45" s="59"/>
      <c r="C45" s="45" t="s">
        <v>13</v>
      </c>
      <c r="D45" s="22" t="s">
        <v>49</v>
      </c>
      <c r="E45" s="23"/>
      <c r="F45" s="27" t="s">
        <v>159</v>
      </c>
      <c r="G45" s="88"/>
      <c r="H45" s="18"/>
      <c r="I45" s="37"/>
      <c r="J45" s="37"/>
      <c r="K45" s="18"/>
      <c r="L45" s="37"/>
      <c r="M45" s="37"/>
      <c r="N45" s="18"/>
      <c r="O45" s="37"/>
      <c r="P45" s="60"/>
    </row>
    <row r="46" spans="1:16" s="10" customFormat="1" ht="19.899999999999999" customHeight="1">
      <c r="A46" s="95"/>
      <c r="B46" s="59"/>
      <c r="C46" s="45" t="s">
        <v>14</v>
      </c>
      <c r="D46" s="22" t="s">
        <v>50</v>
      </c>
      <c r="E46" s="23"/>
      <c r="F46" s="27" t="s">
        <v>158</v>
      </c>
      <c r="G46" s="88"/>
      <c r="H46" s="18"/>
      <c r="I46" s="37"/>
      <c r="J46" s="37"/>
      <c r="K46" s="18"/>
      <c r="L46" s="37"/>
      <c r="M46" s="37"/>
      <c r="N46" s="18"/>
      <c r="O46" s="37"/>
      <c r="P46" s="60"/>
    </row>
    <row r="47" spans="1:16" s="10" customFormat="1" ht="25.5">
      <c r="A47" s="95"/>
      <c r="B47" s="59"/>
      <c r="C47" s="45" t="s">
        <v>57</v>
      </c>
      <c r="D47" s="22" t="s">
        <v>51</v>
      </c>
      <c r="E47" s="23"/>
      <c r="F47" s="27" t="s">
        <v>53</v>
      </c>
      <c r="G47" s="88"/>
      <c r="H47" s="18"/>
      <c r="I47" s="37"/>
      <c r="J47" s="37"/>
      <c r="K47" s="18"/>
      <c r="L47" s="37"/>
      <c r="M47" s="37"/>
      <c r="N47" s="18"/>
      <c r="O47" s="37"/>
      <c r="P47" s="60"/>
    </row>
    <row r="48" spans="1:16" s="10" customFormat="1" ht="19.899999999999999" customHeight="1">
      <c r="A48" s="95"/>
      <c r="B48" s="59"/>
      <c r="C48" s="45" t="s">
        <v>112</v>
      </c>
      <c r="D48" s="22" t="s">
        <v>46</v>
      </c>
      <c r="E48" s="23"/>
      <c r="F48" s="27" t="s">
        <v>54</v>
      </c>
      <c r="G48" s="88"/>
      <c r="H48" s="18"/>
      <c r="I48" s="37"/>
      <c r="J48" s="37"/>
      <c r="K48" s="18"/>
      <c r="L48" s="37"/>
      <c r="M48" s="37"/>
      <c r="N48" s="18"/>
      <c r="O48" s="37"/>
      <c r="P48" s="60"/>
    </row>
    <row r="49" spans="1:16" s="10" customFormat="1" ht="165.75">
      <c r="A49" s="95"/>
      <c r="B49" s="59"/>
      <c r="C49" s="45" t="s">
        <v>113</v>
      </c>
      <c r="D49" s="25" t="s">
        <v>147</v>
      </c>
      <c r="E49" s="23"/>
      <c r="F49" s="82" t="s">
        <v>146</v>
      </c>
      <c r="G49" s="88"/>
      <c r="H49" s="18"/>
      <c r="I49" s="37"/>
      <c r="J49" s="37"/>
      <c r="K49" s="18"/>
      <c r="L49" s="37"/>
      <c r="M49" s="37"/>
      <c r="N49" s="18"/>
      <c r="O49" s="37"/>
      <c r="P49" s="60"/>
    </row>
    <row r="50" spans="1:16" s="10" customFormat="1" ht="19.899999999999999" customHeight="1">
      <c r="A50" s="95"/>
      <c r="B50" s="59"/>
      <c r="C50" s="45"/>
      <c r="D50" s="25"/>
      <c r="E50" s="23"/>
      <c r="F50" s="82"/>
      <c r="G50" s="88"/>
      <c r="H50" s="18"/>
      <c r="I50" s="18"/>
      <c r="J50" s="18"/>
      <c r="K50" s="18"/>
      <c r="L50" s="37"/>
      <c r="M50" s="37"/>
      <c r="N50" s="18"/>
      <c r="O50" s="37"/>
      <c r="P50" s="60"/>
    </row>
    <row r="51" spans="1:16" s="1" customFormat="1" ht="19.899999999999999" customHeight="1">
      <c r="A51" s="95"/>
      <c r="B51" s="61">
        <v>4</v>
      </c>
      <c r="C51" s="19"/>
      <c r="D51" s="20" t="s">
        <v>83</v>
      </c>
      <c r="E51" s="19"/>
      <c r="F51" s="80"/>
      <c r="G51" s="87"/>
      <c r="H51" s="21"/>
      <c r="I51" s="41"/>
      <c r="J51" s="41"/>
      <c r="K51" s="21"/>
      <c r="L51" s="41"/>
      <c r="M51" s="41"/>
      <c r="N51" s="21"/>
      <c r="O51" s="41"/>
      <c r="P51" s="62"/>
    </row>
    <row r="52" spans="1:16" s="163" customFormat="1" ht="19.899999999999999" customHeight="1">
      <c r="A52" s="93"/>
      <c r="B52" s="63">
        <v>4.0999999999999996</v>
      </c>
      <c r="C52" s="48"/>
      <c r="D52" s="14" t="s">
        <v>84</v>
      </c>
      <c r="E52" s="35"/>
      <c r="F52" s="81"/>
      <c r="G52" s="121"/>
      <c r="H52" s="35"/>
      <c r="I52" s="122"/>
      <c r="J52" s="35"/>
      <c r="K52" s="122"/>
      <c r="L52" s="122"/>
      <c r="M52" s="122"/>
      <c r="N52" s="122"/>
      <c r="O52" s="122"/>
      <c r="P52" s="162"/>
    </row>
    <row r="53" spans="1:16" s="163" customFormat="1" ht="38.25">
      <c r="A53" s="92"/>
      <c r="B53" s="55"/>
      <c r="C53" s="38" t="s">
        <v>16</v>
      </c>
      <c r="D53" s="44" t="s">
        <v>85</v>
      </c>
      <c r="E53" s="2"/>
      <c r="F53" s="136" t="s">
        <v>11</v>
      </c>
      <c r="G53" s="89"/>
      <c r="H53" s="2"/>
      <c r="I53" s="25"/>
      <c r="J53" s="2"/>
      <c r="K53" s="25"/>
      <c r="L53" s="25"/>
      <c r="M53" s="77"/>
      <c r="N53" s="25"/>
      <c r="O53" s="25"/>
      <c r="P53" s="164"/>
    </row>
    <row r="54" spans="1:16" s="163" customFormat="1" ht="19.899999999999999" customHeight="1">
      <c r="A54" s="97"/>
      <c r="B54" s="54">
        <v>4.2</v>
      </c>
      <c r="C54" s="7"/>
      <c r="D54" s="130" t="s">
        <v>83</v>
      </c>
      <c r="E54" s="35"/>
      <c r="F54" s="137"/>
      <c r="G54" s="121"/>
      <c r="H54" s="35"/>
      <c r="I54" s="122"/>
      <c r="J54" s="35"/>
      <c r="K54" s="122"/>
      <c r="L54" s="122"/>
      <c r="M54" s="123"/>
      <c r="N54" s="122"/>
      <c r="O54" s="122"/>
      <c r="P54" s="162"/>
    </row>
    <row r="55" spans="1:16" s="166" customFormat="1" ht="51">
      <c r="A55" s="97"/>
      <c r="B55" s="118"/>
      <c r="C55" s="38" t="s">
        <v>16</v>
      </c>
      <c r="D55" s="131" t="s">
        <v>39</v>
      </c>
      <c r="E55" s="32"/>
      <c r="F55" s="97" t="s">
        <v>11</v>
      </c>
      <c r="G55" s="90"/>
      <c r="H55" s="43"/>
      <c r="I55" s="24"/>
      <c r="J55" s="43"/>
      <c r="K55" s="24"/>
      <c r="L55" s="24"/>
      <c r="M55" s="22"/>
      <c r="N55" s="24"/>
      <c r="O55" s="24"/>
      <c r="P55" s="165"/>
    </row>
    <row r="56" spans="1:16" s="166" customFormat="1" ht="38.25">
      <c r="A56" s="97"/>
      <c r="B56" s="118"/>
      <c r="C56" s="38" t="s">
        <v>4</v>
      </c>
      <c r="D56" s="44" t="s">
        <v>35</v>
      </c>
      <c r="E56" s="32"/>
      <c r="F56" s="97" t="s">
        <v>11</v>
      </c>
      <c r="G56" s="90"/>
      <c r="H56" s="43"/>
      <c r="I56" s="24"/>
      <c r="J56" s="43"/>
      <c r="K56" s="24"/>
      <c r="L56" s="24"/>
      <c r="M56" s="22"/>
      <c r="N56" s="24"/>
      <c r="O56" s="24"/>
      <c r="P56" s="165"/>
    </row>
    <row r="57" spans="1:16" s="166" customFormat="1" ht="25.5">
      <c r="A57" s="97"/>
      <c r="B57" s="118"/>
      <c r="C57" s="38" t="s">
        <v>5</v>
      </c>
      <c r="D57" s="132" t="s">
        <v>110</v>
      </c>
      <c r="E57" s="141"/>
      <c r="F57" s="120" t="s">
        <v>7</v>
      </c>
      <c r="G57" s="90"/>
      <c r="H57" s="43"/>
      <c r="I57" s="24"/>
      <c r="J57" s="43"/>
      <c r="K57" s="24"/>
      <c r="L57" s="24"/>
      <c r="M57" s="22"/>
      <c r="N57" s="24"/>
      <c r="O57" s="24"/>
      <c r="P57" s="165"/>
    </row>
    <row r="58" spans="1:16" s="166" customFormat="1" ht="25.5">
      <c r="A58" s="97"/>
      <c r="B58" s="118"/>
      <c r="C58" s="38" t="s">
        <v>6</v>
      </c>
      <c r="D58" s="132" t="s">
        <v>95</v>
      </c>
      <c r="E58" s="141"/>
      <c r="F58" s="120" t="s">
        <v>7</v>
      </c>
      <c r="G58" s="90"/>
      <c r="H58" s="43"/>
      <c r="I58" s="24"/>
      <c r="J58" s="43"/>
      <c r="K58" s="24"/>
      <c r="L58" s="24"/>
      <c r="M58" s="22"/>
      <c r="N58" s="24"/>
      <c r="O58" s="24"/>
      <c r="P58" s="165"/>
    </row>
    <row r="59" spans="1:16" s="166" customFormat="1" ht="38.25">
      <c r="A59" s="97"/>
      <c r="B59" s="118"/>
      <c r="C59" s="38" t="s">
        <v>12</v>
      </c>
      <c r="D59" s="132" t="s">
        <v>101</v>
      </c>
      <c r="E59" s="141"/>
      <c r="F59" s="120" t="s">
        <v>7</v>
      </c>
      <c r="G59" s="90"/>
      <c r="H59" s="43"/>
      <c r="I59" s="24"/>
      <c r="J59" s="43"/>
      <c r="K59" s="24"/>
      <c r="L59" s="24"/>
      <c r="M59" s="22"/>
      <c r="N59" s="24"/>
      <c r="O59" s="24"/>
      <c r="P59" s="165"/>
    </row>
    <row r="60" spans="1:16" s="166" customFormat="1" ht="25.5">
      <c r="A60" s="97"/>
      <c r="B60" s="118"/>
      <c r="C60" s="38" t="s">
        <v>9</v>
      </c>
      <c r="D60" s="132" t="s">
        <v>96</v>
      </c>
      <c r="E60" s="141"/>
      <c r="F60" s="120" t="s">
        <v>7</v>
      </c>
      <c r="G60" s="90"/>
      <c r="H60" s="43"/>
      <c r="I60" s="24"/>
      <c r="J60" s="43"/>
      <c r="K60" s="24"/>
      <c r="L60" s="24"/>
      <c r="M60" s="22"/>
      <c r="N60" s="24"/>
      <c r="O60" s="24"/>
      <c r="P60" s="165"/>
    </row>
    <row r="61" spans="1:16" s="166" customFormat="1" ht="25.5">
      <c r="A61" s="97"/>
      <c r="B61" s="118"/>
      <c r="C61" s="38" t="s">
        <v>10</v>
      </c>
      <c r="D61" s="132" t="s">
        <v>97</v>
      </c>
      <c r="E61" s="8"/>
      <c r="F61" s="119" t="s">
        <v>7</v>
      </c>
      <c r="G61" s="90"/>
      <c r="H61" s="43"/>
      <c r="I61" s="24"/>
      <c r="J61" s="43"/>
      <c r="K61" s="24"/>
      <c r="L61" s="24"/>
      <c r="M61" s="22"/>
      <c r="N61" s="24"/>
      <c r="O61" s="24"/>
      <c r="P61" s="165"/>
    </row>
    <row r="62" spans="1:16" s="166" customFormat="1" ht="63.75">
      <c r="A62" s="97"/>
      <c r="B62" s="118"/>
      <c r="C62" s="38" t="s">
        <v>13</v>
      </c>
      <c r="D62" s="132" t="s">
        <v>98</v>
      </c>
      <c r="E62" s="141"/>
      <c r="F62" s="120" t="s">
        <v>7</v>
      </c>
      <c r="G62" s="90"/>
      <c r="H62" s="43"/>
      <c r="I62" s="24"/>
      <c r="J62" s="43"/>
      <c r="K62" s="24"/>
      <c r="L62" s="24"/>
      <c r="M62" s="22"/>
      <c r="N62" s="24"/>
      <c r="O62" s="24"/>
      <c r="P62" s="165"/>
    </row>
    <row r="63" spans="1:16" s="166" customFormat="1" ht="38.25">
      <c r="A63" s="97"/>
      <c r="B63" s="118"/>
      <c r="C63" s="38" t="s">
        <v>14</v>
      </c>
      <c r="D63" s="132" t="s">
        <v>99</v>
      </c>
      <c r="E63" s="141"/>
      <c r="F63" s="120" t="s">
        <v>7</v>
      </c>
      <c r="G63" s="90"/>
      <c r="H63" s="43"/>
      <c r="I63" s="24"/>
      <c r="J63" s="43"/>
      <c r="K63" s="24"/>
      <c r="L63" s="24"/>
      <c r="M63" s="22"/>
      <c r="N63" s="24"/>
      <c r="O63" s="24"/>
      <c r="P63" s="165"/>
    </row>
    <row r="64" spans="1:16" s="166" customFormat="1" ht="76.5">
      <c r="A64" s="97"/>
      <c r="B64" s="118"/>
      <c r="C64" s="38" t="s">
        <v>57</v>
      </c>
      <c r="D64" s="132" t="s">
        <v>100</v>
      </c>
      <c r="E64" s="8"/>
      <c r="F64" s="119" t="s">
        <v>7</v>
      </c>
      <c r="G64" s="90"/>
      <c r="H64" s="43"/>
      <c r="I64" s="24"/>
      <c r="J64" s="43"/>
      <c r="K64" s="24"/>
      <c r="L64" s="24"/>
      <c r="M64" s="22"/>
      <c r="N64" s="24"/>
      <c r="O64" s="24"/>
      <c r="P64" s="165"/>
    </row>
    <row r="65" spans="1:16" s="166" customFormat="1" ht="25.5">
      <c r="A65" s="97"/>
      <c r="B65" s="118"/>
      <c r="C65" s="38" t="s">
        <v>112</v>
      </c>
      <c r="D65" s="44" t="s">
        <v>36</v>
      </c>
      <c r="E65" s="8"/>
      <c r="F65" s="138" t="s">
        <v>7</v>
      </c>
      <c r="G65" s="90"/>
      <c r="H65" s="43"/>
      <c r="I65" s="24"/>
      <c r="J65" s="43"/>
      <c r="K65" s="24"/>
      <c r="L65" s="24"/>
      <c r="M65" s="22"/>
      <c r="N65" s="24"/>
      <c r="O65" s="24"/>
      <c r="P65" s="165"/>
    </row>
    <row r="66" spans="1:16" s="9" customFormat="1" ht="19.899999999999999" customHeight="1">
      <c r="A66" s="95"/>
      <c r="B66" s="55"/>
      <c r="C66" s="38" t="s">
        <v>113</v>
      </c>
      <c r="D66" s="44" t="s">
        <v>61</v>
      </c>
      <c r="E66" s="32"/>
      <c r="F66" s="97" t="s">
        <v>11</v>
      </c>
      <c r="G66" s="85"/>
      <c r="H66" s="18"/>
      <c r="I66" s="37"/>
      <c r="J66" s="37"/>
      <c r="K66" s="18"/>
      <c r="L66" s="37"/>
      <c r="M66" s="37"/>
      <c r="N66" s="16"/>
      <c r="O66" s="36"/>
      <c r="P66" s="58"/>
    </row>
    <row r="67" spans="1:16" s="9" customFormat="1" ht="19.899999999999999" customHeight="1">
      <c r="A67" s="95"/>
      <c r="B67" s="55"/>
      <c r="C67" s="38" t="s">
        <v>114</v>
      </c>
      <c r="D67" s="44" t="s">
        <v>47</v>
      </c>
      <c r="E67" s="32"/>
      <c r="F67" s="97" t="s">
        <v>41</v>
      </c>
      <c r="G67" s="85"/>
      <c r="H67" s="18"/>
      <c r="I67" s="37"/>
      <c r="J67" s="37"/>
      <c r="K67" s="18"/>
      <c r="L67" s="39"/>
      <c r="M67" s="37"/>
      <c r="N67" s="16"/>
      <c r="O67" s="39"/>
      <c r="P67" s="58"/>
    </row>
    <row r="68" spans="1:16" s="9" customFormat="1" ht="19.899999999999999" customHeight="1">
      <c r="A68" s="95"/>
      <c r="B68" s="55"/>
      <c r="C68" s="38" t="s">
        <v>115</v>
      </c>
      <c r="D68" s="44" t="s">
        <v>65</v>
      </c>
      <c r="E68" s="8"/>
      <c r="F68" s="138" t="s">
        <v>111</v>
      </c>
      <c r="G68" s="85"/>
      <c r="H68" s="18"/>
      <c r="I68" s="37"/>
      <c r="J68" s="37"/>
      <c r="K68" s="18"/>
      <c r="L68" s="37"/>
      <c r="M68" s="37"/>
      <c r="N68" s="16"/>
      <c r="O68" s="36"/>
      <c r="P68" s="58"/>
    </row>
    <row r="69" spans="1:16" s="9" customFormat="1" ht="38.25">
      <c r="A69" s="95"/>
      <c r="B69" s="55"/>
      <c r="C69" s="38" t="s">
        <v>116</v>
      </c>
      <c r="D69" s="44" t="s">
        <v>152</v>
      </c>
      <c r="E69" s="8"/>
      <c r="F69" s="97" t="s">
        <v>11</v>
      </c>
      <c r="G69" s="85"/>
      <c r="H69" s="18"/>
      <c r="I69" s="37"/>
      <c r="J69" s="37"/>
      <c r="K69" s="18"/>
      <c r="L69" s="37"/>
      <c r="M69" s="37"/>
      <c r="N69" s="16"/>
      <c r="O69" s="36"/>
      <c r="P69" s="58"/>
    </row>
    <row r="70" spans="1:16" s="9" customFormat="1" ht="76.5">
      <c r="A70" s="95"/>
      <c r="B70" s="55"/>
      <c r="C70" s="38" t="s">
        <v>148</v>
      </c>
      <c r="D70" s="44" t="s">
        <v>149</v>
      </c>
      <c r="E70" s="8"/>
      <c r="F70" s="97" t="s">
        <v>11</v>
      </c>
      <c r="G70" s="85"/>
      <c r="H70" s="18"/>
      <c r="I70" s="37"/>
      <c r="J70" s="37"/>
      <c r="K70" s="18"/>
      <c r="L70" s="37"/>
      <c r="M70" s="37"/>
      <c r="N70" s="16"/>
      <c r="O70" s="36"/>
      <c r="P70" s="58"/>
    </row>
    <row r="71" spans="1:16" s="9" customFormat="1" ht="63.75">
      <c r="A71" s="95"/>
      <c r="B71" s="55"/>
      <c r="C71" s="38" t="s">
        <v>154</v>
      </c>
      <c r="D71" s="177" t="s">
        <v>153</v>
      </c>
      <c r="E71" s="23"/>
      <c r="F71" s="176" t="s">
        <v>7</v>
      </c>
      <c r="G71" s="85"/>
      <c r="H71" s="18"/>
      <c r="I71" s="37"/>
      <c r="J71" s="37"/>
      <c r="K71" s="18"/>
      <c r="L71" s="37"/>
      <c r="M71" s="37"/>
      <c r="N71" s="16"/>
      <c r="O71" s="36"/>
      <c r="P71" s="58"/>
    </row>
    <row r="72" spans="1:16" s="9" customFormat="1">
      <c r="A72" s="95"/>
      <c r="B72" s="55"/>
      <c r="C72" s="38" t="s">
        <v>160</v>
      </c>
      <c r="D72" s="177" t="s">
        <v>161</v>
      </c>
      <c r="E72" s="23"/>
      <c r="F72" s="176" t="s">
        <v>7</v>
      </c>
      <c r="G72" s="85"/>
      <c r="H72" s="18"/>
      <c r="I72" s="37"/>
      <c r="J72" s="37"/>
      <c r="K72" s="18"/>
      <c r="L72" s="37"/>
      <c r="M72" s="37"/>
      <c r="N72" s="16"/>
      <c r="O72" s="36"/>
      <c r="P72" s="58"/>
    </row>
    <row r="73" spans="1:16" s="9" customFormat="1" ht="63.75">
      <c r="A73" s="95"/>
      <c r="B73" s="55"/>
      <c r="C73" s="38" t="s">
        <v>162</v>
      </c>
      <c r="D73" s="177" t="s">
        <v>175</v>
      </c>
      <c r="E73" s="23"/>
      <c r="F73" s="176" t="s">
        <v>7</v>
      </c>
      <c r="G73" s="85"/>
      <c r="H73" s="18"/>
      <c r="I73" s="37"/>
      <c r="J73" s="37"/>
      <c r="K73" s="18"/>
      <c r="L73" s="37"/>
      <c r="M73" s="37"/>
      <c r="N73" s="16"/>
      <c r="O73" s="36"/>
      <c r="P73" s="58"/>
    </row>
    <row r="74" spans="1:16" s="9" customFormat="1" ht="76.5">
      <c r="A74" s="95"/>
      <c r="B74" s="55"/>
      <c r="C74" s="38" t="s">
        <v>163</v>
      </c>
      <c r="D74" s="177" t="s">
        <v>164</v>
      </c>
      <c r="E74" s="23"/>
      <c r="F74" s="176" t="s">
        <v>7</v>
      </c>
      <c r="G74" s="85"/>
      <c r="H74" s="18"/>
      <c r="I74" s="37"/>
      <c r="J74" s="37"/>
      <c r="K74" s="18"/>
      <c r="L74" s="37"/>
      <c r="M74" s="37"/>
      <c r="N74" s="16"/>
      <c r="O74" s="36"/>
      <c r="P74" s="58"/>
    </row>
    <row r="75" spans="1:16" s="9" customFormat="1" ht="51">
      <c r="A75" s="95"/>
      <c r="B75" s="55"/>
      <c r="C75" s="38" t="s">
        <v>165</v>
      </c>
      <c r="D75" s="177" t="s">
        <v>166</v>
      </c>
      <c r="E75" s="23"/>
      <c r="F75" s="176" t="s">
        <v>7</v>
      </c>
      <c r="G75" s="85"/>
      <c r="H75" s="18"/>
      <c r="I75" s="37"/>
      <c r="J75" s="37"/>
      <c r="K75" s="18"/>
      <c r="L75" s="37"/>
      <c r="M75" s="37"/>
      <c r="N75" s="16"/>
      <c r="O75" s="36"/>
      <c r="P75" s="58"/>
    </row>
    <row r="76" spans="1:16" s="6" customFormat="1" ht="51">
      <c r="A76" s="95"/>
      <c r="B76" s="64"/>
      <c r="C76" s="38" t="s">
        <v>174</v>
      </c>
      <c r="D76" s="44" t="s">
        <v>173</v>
      </c>
      <c r="E76" s="8"/>
      <c r="F76" s="176" t="s">
        <v>7</v>
      </c>
      <c r="G76" s="85"/>
      <c r="H76" s="8"/>
      <c r="I76" s="39"/>
      <c r="J76" s="22"/>
      <c r="K76" s="8"/>
      <c r="L76" s="39"/>
      <c r="M76" s="37"/>
      <c r="N76" s="8"/>
      <c r="O76" s="39"/>
      <c r="P76" s="65"/>
    </row>
    <row r="77" spans="1:16" s="6" customFormat="1">
      <c r="A77" s="95"/>
      <c r="B77" s="64"/>
      <c r="C77" s="38"/>
      <c r="D77" s="44"/>
      <c r="E77" s="8"/>
      <c r="F77" s="138"/>
      <c r="G77" s="85"/>
      <c r="H77" s="8"/>
      <c r="I77" s="39"/>
      <c r="J77" s="22"/>
      <c r="K77" s="8"/>
      <c r="L77" s="39"/>
      <c r="M77" s="37"/>
      <c r="N77" s="8"/>
      <c r="O77" s="39"/>
      <c r="P77" s="65"/>
    </row>
    <row r="78" spans="1:16" s="1" customFormat="1" ht="19.899999999999999" customHeight="1">
      <c r="A78" s="95"/>
      <c r="B78" s="61">
        <v>5</v>
      </c>
      <c r="C78" s="19"/>
      <c r="D78" s="133" t="s">
        <v>15</v>
      </c>
      <c r="E78" s="19"/>
      <c r="F78" s="139"/>
      <c r="G78" s="87"/>
      <c r="H78" s="21"/>
      <c r="I78" s="41"/>
      <c r="J78" s="41"/>
      <c r="K78" s="21"/>
      <c r="L78" s="41"/>
      <c r="M78" s="41"/>
      <c r="N78" s="21"/>
      <c r="O78" s="41"/>
      <c r="P78" s="62"/>
    </row>
    <row r="79" spans="1:16" s="9" customFormat="1" ht="89.25">
      <c r="A79" s="95"/>
      <c r="B79" s="55"/>
      <c r="C79" s="2" t="s">
        <v>16</v>
      </c>
      <c r="D79" s="132" t="s">
        <v>118</v>
      </c>
      <c r="E79" s="18"/>
      <c r="F79" s="97" t="s">
        <v>119</v>
      </c>
      <c r="G79" s="85"/>
      <c r="H79" s="18"/>
      <c r="I79" s="37"/>
      <c r="J79" s="37"/>
      <c r="K79" s="18"/>
      <c r="L79" s="24"/>
      <c r="M79" s="37"/>
      <c r="N79" s="18"/>
      <c r="O79" s="24"/>
      <c r="P79" s="66"/>
    </row>
    <row r="80" spans="1:16" s="9" customFormat="1" ht="33" customHeight="1">
      <c r="A80" s="95"/>
      <c r="B80" s="55"/>
      <c r="C80" s="2" t="s">
        <v>20</v>
      </c>
      <c r="D80" s="132" t="s">
        <v>102</v>
      </c>
      <c r="E80" s="18"/>
      <c r="F80" s="138" t="s">
        <v>37</v>
      </c>
      <c r="G80" s="85"/>
      <c r="H80" s="18"/>
      <c r="I80" s="37"/>
      <c r="J80" s="37"/>
      <c r="K80" s="18"/>
      <c r="L80" s="37"/>
      <c r="M80" s="37"/>
      <c r="N80" s="18"/>
      <c r="O80" s="37"/>
      <c r="P80" s="66"/>
    </row>
    <row r="81" spans="1:16" s="9" customFormat="1" ht="30.75" customHeight="1">
      <c r="A81" s="95"/>
      <c r="B81" s="55"/>
      <c r="C81" s="2" t="s">
        <v>21</v>
      </c>
      <c r="D81" s="134" t="s">
        <v>167</v>
      </c>
      <c r="E81" s="18"/>
      <c r="F81" s="138" t="s">
        <v>37</v>
      </c>
      <c r="G81" s="85"/>
      <c r="H81" s="18"/>
      <c r="I81" s="37"/>
      <c r="J81" s="37"/>
      <c r="K81" s="18"/>
      <c r="L81" s="37"/>
      <c r="M81" s="37"/>
      <c r="N81" s="18"/>
      <c r="O81" s="37"/>
      <c r="P81" s="66"/>
    </row>
    <row r="82" spans="1:16" s="9" customFormat="1" ht="30.75" customHeight="1">
      <c r="A82" s="95"/>
      <c r="B82" s="55"/>
      <c r="C82" s="2" t="s">
        <v>45</v>
      </c>
      <c r="D82" s="134" t="s">
        <v>103</v>
      </c>
      <c r="E82" s="18"/>
      <c r="F82" s="140" t="s">
        <v>117</v>
      </c>
      <c r="G82" s="85"/>
      <c r="H82" s="18"/>
      <c r="I82" s="37"/>
      <c r="J82" s="37"/>
      <c r="K82" s="18"/>
      <c r="L82" s="37"/>
      <c r="M82" s="37"/>
      <c r="N82" s="18"/>
      <c r="O82" s="37"/>
      <c r="P82" s="66"/>
    </row>
    <row r="83" spans="1:16" s="9" customFormat="1" ht="30.75" customHeight="1">
      <c r="A83" s="95"/>
      <c r="B83" s="55"/>
      <c r="C83" s="2" t="s">
        <v>60</v>
      </c>
      <c r="D83" s="134" t="s">
        <v>104</v>
      </c>
      <c r="E83" s="18" t="s">
        <v>66</v>
      </c>
      <c r="F83" s="140" t="s">
        <v>105</v>
      </c>
      <c r="G83" s="85"/>
      <c r="H83" s="18"/>
      <c r="I83" s="37"/>
      <c r="J83" s="37"/>
      <c r="K83" s="18"/>
      <c r="L83" s="37"/>
      <c r="M83" s="37"/>
      <c r="N83" s="18"/>
      <c r="O83" s="37"/>
      <c r="P83" s="66"/>
    </row>
    <row r="84" spans="1:16" s="9" customFormat="1" ht="19.899999999999999" customHeight="1">
      <c r="A84" s="95"/>
      <c r="B84" s="55"/>
      <c r="C84" s="2"/>
      <c r="D84" s="134"/>
      <c r="E84" s="18"/>
      <c r="F84" s="140"/>
      <c r="G84" s="85"/>
      <c r="H84" s="18"/>
      <c r="I84" s="37"/>
      <c r="J84" s="37"/>
      <c r="K84" s="18"/>
      <c r="L84" s="37"/>
      <c r="M84" s="37"/>
      <c r="N84" s="18"/>
      <c r="O84" s="37"/>
      <c r="P84" s="66"/>
    </row>
    <row r="85" spans="1:16" s="1" customFormat="1" ht="19.899999999999999" customHeight="1">
      <c r="A85" s="95"/>
      <c r="B85" s="61">
        <v>6</v>
      </c>
      <c r="C85" s="19"/>
      <c r="D85" s="133" t="s">
        <v>19</v>
      </c>
      <c r="E85" s="19"/>
      <c r="F85" s="139"/>
      <c r="G85" s="87"/>
      <c r="H85" s="21"/>
      <c r="I85" s="41"/>
      <c r="J85" s="41"/>
      <c r="K85" s="21"/>
      <c r="L85" s="41"/>
      <c r="M85" s="41"/>
      <c r="N85" s="21"/>
      <c r="O85" s="41"/>
      <c r="P85" s="62"/>
    </row>
    <row r="86" spans="1:16" s="163" customFormat="1" ht="19.899999999999999" customHeight="1">
      <c r="A86" s="93"/>
      <c r="B86" s="63">
        <v>6.1</v>
      </c>
      <c r="C86" s="48"/>
      <c r="D86" s="14" t="s">
        <v>84</v>
      </c>
      <c r="E86" s="35"/>
      <c r="F86" s="81"/>
      <c r="G86" s="121"/>
      <c r="H86" s="35"/>
      <c r="I86" s="122"/>
      <c r="J86" s="35"/>
      <c r="K86" s="122"/>
      <c r="L86" s="122"/>
      <c r="M86" s="122"/>
      <c r="N86" s="122"/>
      <c r="O86" s="122"/>
      <c r="P86" s="162"/>
    </row>
    <row r="87" spans="1:16" s="9" customFormat="1" ht="19.899999999999999" customHeight="1">
      <c r="A87" s="95"/>
      <c r="B87" s="55"/>
      <c r="C87" s="2" t="s">
        <v>18</v>
      </c>
      <c r="D87" s="44" t="s">
        <v>40</v>
      </c>
      <c r="E87" s="18"/>
      <c r="F87" s="140" t="s">
        <v>34</v>
      </c>
      <c r="G87" s="85"/>
      <c r="H87" s="16"/>
      <c r="I87" s="36"/>
      <c r="J87" s="18"/>
      <c r="K87" s="16"/>
      <c r="L87" s="37"/>
      <c r="M87" s="37"/>
      <c r="N87" s="16"/>
      <c r="O87" s="37"/>
      <c r="P87" s="58"/>
    </row>
    <row r="88" spans="1:16" s="9" customFormat="1" ht="25.5">
      <c r="A88" s="95"/>
      <c r="B88" s="55"/>
      <c r="C88" s="2" t="s">
        <v>4</v>
      </c>
      <c r="D88" s="44" t="s">
        <v>38</v>
      </c>
      <c r="E88" s="18"/>
      <c r="F88" s="140" t="s">
        <v>34</v>
      </c>
      <c r="G88" s="85"/>
      <c r="H88" s="16"/>
      <c r="I88" s="36"/>
      <c r="J88" s="37"/>
      <c r="K88" s="16"/>
      <c r="L88" s="37"/>
      <c r="M88" s="37"/>
      <c r="N88" s="16"/>
      <c r="O88" s="37"/>
      <c r="P88" s="58"/>
    </row>
    <row r="89" spans="1:16" s="6" customFormat="1" ht="140.25">
      <c r="A89" s="95"/>
      <c r="B89" s="64"/>
      <c r="C89" s="2" t="s">
        <v>5</v>
      </c>
      <c r="D89" s="132" t="s">
        <v>90</v>
      </c>
      <c r="E89" s="8"/>
      <c r="F89" s="140" t="s">
        <v>7</v>
      </c>
      <c r="G89" s="85"/>
      <c r="H89" s="8"/>
      <c r="I89" s="40"/>
      <c r="J89" s="37"/>
      <c r="K89" s="8"/>
      <c r="L89" s="37"/>
      <c r="M89" s="37"/>
      <c r="N89" s="8"/>
      <c r="O89" s="37"/>
      <c r="P89" s="65"/>
    </row>
    <row r="90" spans="1:16" s="6" customFormat="1" ht="138.75" customHeight="1">
      <c r="A90" s="95"/>
      <c r="B90" s="64"/>
      <c r="C90" s="2" t="s">
        <v>6</v>
      </c>
      <c r="D90" s="25" t="s">
        <v>168</v>
      </c>
      <c r="E90" s="8"/>
      <c r="F90" s="145" t="s">
        <v>122</v>
      </c>
      <c r="G90" s="85"/>
      <c r="H90" s="8"/>
      <c r="I90" s="40"/>
      <c r="J90" s="37"/>
      <c r="K90" s="8"/>
      <c r="L90" s="37"/>
      <c r="M90" s="37"/>
      <c r="N90" s="8"/>
      <c r="O90" s="37"/>
      <c r="P90" s="65"/>
    </row>
    <row r="91" spans="1:16" s="6" customFormat="1" ht="19.899999999999999" customHeight="1">
      <c r="A91" s="95"/>
      <c r="B91" s="64"/>
      <c r="C91" s="2" t="s">
        <v>12</v>
      </c>
      <c r="D91" s="25" t="s">
        <v>123</v>
      </c>
      <c r="E91" s="8"/>
      <c r="F91" s="47" t="s">
        <v>105</v>
      </c>
      <c r="G91" s="85"/>
      <c r="H91" s="8"/>
      <c r="I91" s="40"/>
      <c r="J91" s="37"/>
      <c r="K91" s="8"/>
      <c r="L91" s="37"/>
      <c r="M91" s="37"/>
      <c r="N91" s="8"/>
      <c r="O91" s="37"/>
      <c r="P91" s="65"/>
    </row>
    <row r="92" spans="1:16" s="6" customFormat="1" ht="19.899999999999999" customHeight="1">
      <c r="A92" s="95"/>
      <c r="B92" s="64"/>
      <c r="C92" s="2" t="s">
        <v>9</v>
      </c>
      <c r="D92" s="77" t="s">
        <v>124</v>
      </c>
      <c r="E92" s="8"/>
      <c r="F92" s="47" t="s">
        <v>105</v>
      </c>
      <c r="G92" s="85"/>
      <c r="H92" s="8"/>
      <c r="I92" s="40"/>
      <c r="J92" s="37"/>
      <c r="K92" s="8"/>
      <c r="L92" s="37"/>
      <c r="M92" s="37"/>
      <c r="N92" s="8"/>
      <c r="O92" s="37"/>
      <c r="P92" s="65"/>
    </row>
    <row r="93" spans="1:16" s="6" customFormat="1" ht="38.25">
      <c r="A93" s="95"/>
      <c r="B93" s="64"/>
      <c r="C93" s="2" t="s">
        <v>10</v>
      </c>
      <c r="D93" s="135" t="s">
        <v>106</v>
      </c>
      <c r="E93" s="8"/>
      <c r="F93" s="47" t="s">
        <v>105</v>
      </c>
      <c r="G93" s="85"/>
      <c r="H93" s="8"/>
      <c r="I93" s="40"/>
      <c r="J93" s="37"/>
      <c r="K93" s="8"/>
      <c r="L93" s="37"/>
      <c r="M93" s="37"/>
      <c r="N93" s="8"/>
      <c r="O93" s="37"/>
      <c r="P93" s="65"/>
    </row>
    <row r="94" spans="1:16" s="6" customFormat="1" ht="19.899999999999999" customHeight="1">
      <c r="A94" s="95"/>
      <c r="B94" s="64"/>
      <c r="C94" s="43"/>
      <c r="D94" s="44"/>
      <c r="E94" s="8"/>
      <c r="F94" s="105"/>
      <c r="G94" s="85"/>
      <c r="H94" s="8"/>
      <c r="I94" s="40"/>
      <c r="J94" s="37"/>
      <c r="K94" s="8"/>
      <c r="L94" s="37"/>
      <c r="M94" s="37"/>
      <c r="N94" s="8"/>
      <c r="O94" s="37"/>
      <c r="P94" s="65"/>
    </row>
    <row r="95" spans="1:16" s="163" customFormat="1" ht="19.899999999999999" customHeight="1">
      <c r="A95" s="93"/>
      <c r="B95" s="63">
        <v>6.2</v>
      </c>
      <c r="C95" s="48"/>
      <c r="D95" s="14" t="s">
        <v>120</v>
      </c>
      <c r="E95" s="35"/>
      <c r="F95" s="81"/>
      <c r="G95" s="121"/>
      <c r="H95" s="35"/>
      <c r="I95" s="122"/>
      <c r="J95" s="35"/>
      <c r="K95" s="122"/>
      <c r="L95" s="122"/>
      <c r="M95" s="122"/>
      <c r="N95" s="122"/>
      <c r="O95" s="122"/>
      <c r="P95" s="162"/>
    </row>
    <row r="96" spans="1:16" s="166" customFormat="1" ht="19.899999999999999" customHeight="1">
      <c r="A96" s="143"/>
      <c r="B96" s="144"/>
      <c r="C96" s="5" t="s">
        <v>16</v>
      </c>
      <c r="D96" s="25" t="s">
        <v>121</v>
      </c>
      <c r="E96" s="8"/>
      <c r="F96" s="47" t="s">
        <v>11</v>
      </c>
      <c r="G96" s="90"/>
      <c r="H96" s="43"/>
      <c r="I96" s="24"/>
      <c r="J96" s="43"/>
      <c r="K96" s="24"/>
      <c r="L96" s="24"/>
      <c r="M96" s="24"/>
      <c r="N96" s="24"/>
      <c r="O96" s="24"/>
      <c r="P96" s="165"/>
    </row>
    <row r="97" spans="1:16" s="166" customFormat="1" ht="19.899999999999999" customHeight="1">
      <c r="A97" s="143"/>
      <c r="B97" s="144"/>
      <c r="C97" s="5"/>
      <c r="D97" s="25"/>
      <c r="E97" s="8"/>
      <c r="F97" s="142"/>
      <c r="G97" s="90"/>
      <c r="H97" s="43"/>
      <c r="I97" s="24"/>
      <c r="J97" s="43"/>
      <c r="K97" s="24"/>
      <c r="L97" s="24"/>
      <c r="M97" s="24"/>
      <c r="N97" s="24"/>
      <c r="O97" s="24"/>
      <c r="P97" s="165"/>
    </row>
    <row r="98" spans="1:16" s="1" customFormat="1" ht="19.899999999999999" customHeight="1">
      <c r="A98" s="95"/>
      <c r="B98" s="61">
        <v>7</v>
      </c>
      <c r="C98" s="19"/>
      <c r="D98" s="20" t="s">
        <v>17</v>
      </c>
      <c r="E98" s="19"/>
      <c r="F98" s="80"/>
      <c r="G98" s="87"/>
      <c r="H98" s="21"/>
      <c r="I98" s="41"/>
      <c r="J98" s="41"/>
      <c r="K98" s="21"/>
      <c r="L98" s="41"/>
      <c r="M98" s="41"/>
      <c r="N98" s="21"/>
      <c r="O98" s="41"/>
      <c r="P98" s="62"/>
    </row>
    <row r="99" spans="1:16" s="9" customFormat="1" ht="19.899999999999999" customHeight="1">
      <c r="A99" s="95"/>
      <c r="B99" s="67"/>
      <c r="C99" s="5" t="s">
        <v>22</v>
      </c>
      <c r="D99" s="36" t="s">
        <v>125</v>
      </c>
      <c r="E99" s="8"/>
      <c r="F99" s="146" t="s">
        <v>11</v>
      </c>
      <c r="G99" s="147"/>
      <c r="H99" s="18"/>
      <c r="I99" s="37"/>
      <c r="J99" s="37"/>
      <c r="K99" s="18"/>
      <c r="L99" s="37"/>
      <c r="M99" s="37"/>
      <c r="N99" s="18"/>
      <c r="O99" s="37"/>
      <c r="P99" s="66"/>
    </row>
    <row r="100" spans="1:16" s="9" customFormat="1" ht="19.899999999999999" customHeight="1">
      <c r="A100" s="95"/>
      <c r="B100" s="67"/>
      <c r="C100" s="5" t="s">
        <v>4</v>
      </c>
      <c r="D100" s="36" t="s">
        <v>126</v>
      </c>
      <c r="E100" s="8"/>
      <c r="F100" s="146" t="s">
        <v>11</v>
      </c>
      <c r="G100" s="147"/>
      <c r="H100" s="18"/>
      <c r="I100" s="37"/>
      <c r="J100" s="37"/>
      <c r="K100" s="18"/>
      <c r="L100" s="37"/>
      <c r="M100" s="37"/>
      <c r="N100" s="18"/>
      <c r="O100" s="37"/>
      <c r="P100" s="66"/>
    </row>
    <row r="101" spans="1:16" s="9" customFormat="1" ht="19.899999999999999" customHeight="1">
      <c r="A101" s="95"/>
      <c r="B101" s="67"/>
      <c r="C101" s="5" t="s">
        <v>5</v>
      </c>
      <c r="D101" s="36" t="s">
        <v>127</v>
      </c>
      <c r="E101" s="8"/>
      <c r="F101" s="146" t="s">
        <v>11</v>
      </c>
      <c r="G101" s="147"/>
      <c r="H101" s="18"/>
      <c r="I101" s="37"/>
      <c r="J101" s="37"/>
      <c r="K101" s="18"/>
      <c r="L101" s="37"/>
      <c r="M101" s="37"/>
      <c r="N101" s="18"/>
      <c r="O101" s="37"/>
      <c r="P101" s="66"/>
    </row>
    <row r="102" spans="1:16" s="9" customFormat="1" ht="31.5" customHeight="1">
      <c r="A102" s="95"/>
      <c r="B102" s="67"/>
      <c r="C102" s="5" t="s">
        <v>6</v>
      </c>
      <c r="D102" s="25" t="s">
        <v>128</v>
      </c>
      <c r="E102" s="8"/>
      <c r="F102" s="146" t="s">
        <v>11</v>
      </c>
      <c r="G102" s="147"/>
      <c r="H102" s="18"/>
      <c r="I102" s="37"/>
      <c r="J102" s="37"/>
      <c r="K102" s="18"/>
      <c r="L102" s="37"/>
      <c r="M102" s="37"/>
      <c r="N102" s="18"/>
      <c r="O102" s="37"/>
      <c r="P102" s="66"/>
    </row>
    <row r="103" spans="1:16" s="9" customFormat="1" ht="19.899999999999999" customHeight="1">
      <c r="A103" s="95"/>
      <c r="B103" s="67"/>
      <c r="C103" s="5" t="s">
        <v>12</v>
      </c>
      <c r="D103" s="36" t="s">
        <v>129</v>
      </c>
      <c r="E103" s="8"/>
      <c r="F103" s="146" t="s">
        <v>11</v>
      </c>
      <c r="G103" s="147"/>
      <c r="H103" s="18"/>
      <c r="I103" s="37"/>
      <c r="J103" s="37"/>
      <c r="K103" s="18"/>
      <c r="L103" s="37"/>
      <c r="M103" s="37"/>
      <c r="N103" s="18"/>
      <c r="O103" s="37"/>
      <c r="P103" s="66"/>
    </row>
    <row r="104" spans="1:16" s="9" customFormat="1" ht="19.899999999999999" customHeight="1">
      <c r="A104" s="95"/>
      <c r="B104" s="67"/>
      <c r="C104" s="5" t="s">
        <v>9</v>
      </c>
      <c r="D104" s="159" t="s">
        <v>138</v>
      </c>
      <c r="E104" s="8"/>
      <c r="F104" s="146" t="s">
        <v>11</v>
      </c>
      <c r="G104" s="147"/>
      <c r="H104" s="18"/>
      <c r="I104" s="37"/>
      <c r="J104" s="37"/>
      <c r="K104" s="18"/>
      <c r="L104" s="37"/>
      <c r="M104" s="37"/>
      <c r="N104" s="18"/>
      <c r="O104" s="37"/>
      <c r="P104" s="66"/>
    </row>
    <row r="105" spans="1:16" s="9" customFormat="1" ht="19.899999999999999" customHeight="1">
      <c r="A105" s="95"/>
      <c r="B105" s="167"/>
      <c r="C105" s="168"/>
      <c r="D105" s="159"/>
      <c r="E105" s="141"/>
      <c r="F105" s="169"/>
      <c r="G105" s="170"/>
      <c r="H105" s="156"/>
      <c r="I105" s="171"/>
      <c r="J105" s="171"/>
      <c r="K105" s="156"/>
      <c r="L105" s="171"/>
      <c r="M105" s="171"/>
      <c r="N105" s="156"/>
      <c r="O105" s="171"/>
      <c r="P105" s="172"/>
    </row>
    <row r="106" spans="1:16" s="9" customFormat="1" ht="19.899999999999999" customHeight="1">
      <c r="A106" s="95"/>
      <c r="B106" s="61">
        <v>8</v>
      </c>
      <c r="C106" s="19"/>
      <c r="D106" s="20" t="s">
        <v>143</v>
      </c>
      <c r="E106" s="19"/>
      <c r="F106" s="80"/>
      <c r="G106" s="87"/>
      <c r="H106" s="21"/>
      <c r="I106" s="41"/>
      <c r="J106" s="41"/>
      <c r="K106" s="21"/>
      <c r="L106" s="41"/>
      <c r="M106" s="41"/>
      <c r="N106" s="21"/>
      <c r="O106" s="41"/>
      <c r="P106" s="62"/>
    </row>
    <row r="107" spans="1:16" s="9" customFormat="1" ht="38.25">
      <c r="A107" s="95"/>
      <c r="B107" s="173"/>
      <c r="C107" s="174" t="s">
        <v>145</v>
      </c>
      <c r="D107" s="175" t="s">
        <v>144</v>
      </c>
      <c r="E107" s="174"/>
      <c r="F107" s="47" t="s">
        <v>105</v>
      </c>
      <c r="G107" s="170"/>
      <c r="H107" s="156"/>
      <c r="I107" s="171"/>
      <c r="J107" s="171"/>
      <c r="K107" s="156"/>
      <c r="L107" s="171"/>
      <c r="M107" s="171"/>
      <c r="N107" s="156"/>
      <c r="O107" s="171"/>
      <c r="P107" s="172"/>
    </row>
    <row r="108" spans="1:16" s="10" customFormat="1" ht="19.899999999999999" customHeight="1" thickBot="1">
      <c r="A108" s="95"/>
      <c r="B108" s="148"/>
      <c r="C108" s="149"/>
      <c r="D108" s="150"/>
      <c r="E108" s="151"/>
      <c r="F108" s="155"/>
      <c r="G108" s="154"/>
      <c r="H108" s="151"/>
      <c r="I108" s="152"/>
      <c r="J108" s="152"/>
      <c r="K108" s="151"/>
      <c r="L108" s="152"/>
      <c r="M108" s="152"/>
      <c r="N108" s="151"/>
      <c r="O108" s="152"/>
      <c r="P108" s="153"/>
    </row>
    <row r="109" spans="1:16" s="3" customFormat="1" ht="19.899999999999999" customHeight="1" thickTop="1">
      <c r="A109" s="95"/>
      <c r="B109" s="106" t="s">
        <v>32</v>
      </c>
      <c r="C109" s="12"/>
      <c r="D109" s="12"/>
      <c r="E109" s="113"/>
      <c r="F109" s="114"/>
      <c r="G109" s="114"/>
      <c r="H109" s="114"/>
      <c r="I109" s="114"/>
      <c r="J109" s="114"/>
      <c r="K109" s="114"/>
      <c r="L109" s="114"/>
      <c r="M109" s="114"/>
      <c r="N109" s="114"/>
      <c r="O109" s="114"/>
      <c r="P109" s="115"/>
    </row>
    <row r="110" spans="1:16" s="3" customFormat="1" ht="19.899999999999999" customHeight="1">
      <c r="A110" s="95"/>
      <c r="B110" s="68"/>
      <c r="C110" s="116" t="s">
        <v>24</v>
      </c>
      <c r="D110" s="26" t="s">
        <v>28</v>
      </c>
      <c r="E110" s="107"/>
      <c r="F110" s="108"/>
      <c r="G110" s="108"/>
      <c r="H110" s="108"/>
      <c r="I110" s="108"/>
      <c r="J110" s="108"/>
      <c r="K110" s="108"/>
      <c r="L110" s="108"/>
      <c r="M110" s="108"/>
      <c r="N110" s="108"/>
      <c r="O110" s="108"/>
      <c r="P110" s="109"/>
    </row>
    <row r="111" spans="1:16" s="3" customFormat="1" ht="19.899999999999999" customHeight="1">
      <c r="A111" s="95"/>
      <c r="B111" s="68"/>
      <c r="C111" s="116" t="s">
        <v>25</v>
      </c>
      <c r="D111" s="26" t="s">
        <v>91</v>
      </c>
      <c r="E111" s="107"/>
      <c r="F111" s="108"/>
      <c r="G111" s="108"/>
      <c r="H111" s="108"/>
      <c r="I111" s="108"/>
      <c r="J111" s="108"/>
      <c r="K111" s="108"/>
      <c r="L111" s="108"/>
      <c r="M111" s="108"/>
      <c r="N111" s="108"/>
      <c r="O111" s="108"/>
      <c r="P111" s="109"/>
    </row>
    <row r="112" spans="1:16" s="3" customFormat="1" ht="19.899999999999999" customHeight="1">
      <c r="A112" s="95"/>
      <c r="B112" s="68"/>
      <c r="C112" s="116" t="s">
        <v>92</v>
      </c>
      <c r="D112" s="26" t="s">
        <v>29</v>
      </c>
      <c r="E112" s="107"/>
      <c r="F112" s="108"/>
      <c r="G112" s="108"/>
      <c r="H112" s="108"/>
      <c r="I112" s="108"/>
      <c r="J112" s="108"/>
      <c r="K112" s="108"/>
      <c r="L112" s="108"/>
      <c r="M112" s="108"/>
      <c r="N112" s="108"/>
      <c r="O112" s="108"/>
      <c r="P112" s="109"/>
    </row>
    <row r="113" spans="1:16" s="3" customFormat="1" ht="19.899999999999999" customHeight="1">
      <c r="A113" s="95"/>
      <c r="B113" s="68"/>
      <c r="C113" s="116" t="s">
        <v>26</v>
      </c>
      <c r="D113" s="26" t="s">
        <v>30</v>
      </c>
      <c r="E113" s="107"/>
      <c r="F113" s="108"/>
      <c r="G113" s="108"/>
      <c r="H113" s="108"/>
      <c r="I113" s="108"/>
      <c r="J113" s="108"/>
      <c r="K113" s="108"/>
      <c r="L113" s="108"/>
      <c r="M113" s="108"/>
      <c r="N113" s="108"/>
      <c r="O113" s="108"/>
      <c r="P113" s="109"/>
    </row>
    <row r="114" spans="1:16" s="4" customFormat="1" ht="19.899999999999999" customHeight="1" thickBot="1">
      <c r="A114" s="95"/>
      <c r="B114" s="69"/>
      <c r="C114" s="117" t="s">
        <v>27</v>
      </c>
      <c r="D114" s="70" t="s">
        <v>31</v>
      </c>
      <c r="E114" s="110"/>
      <c r="F114" s="111"/>
      <c r="G114" s="111"/>
      <c r="H114" s="111"/>
      <c r="I114" s="111"/>
      <c r="J114" s="111"/>
      <c r="K114" s="111"/>
      <c r="L114" s="111"/>
      <c r="M114" s="111"/>
      <c r="N114" s="111"/>
      <c r="O114" s="111"/>
      <c r="P114" s="112"/>
    </row>
    <row r="115" spans="1:16" ht="15" thickTop="1"/>
  </sheetData>
  <mergeCells count="6">
    <mergeCell ref="E2:O5"/>
    <mergeCell ref="B2:D5"/>
    <mergeCell ref="H6:I6"/>
    <mergeCell ref="C6:D6"/>
    <mergeCell ref="K6:L6"/>
    <mergeCell ref="N6:O6"/>
  </mergeCells>
  <phoneticPr fontId="1" type="noConversion"/>
  <conditionalFormatting sqref="H107:H1048576 K107:K1048576 N107:N1048576 H1:H25 K1:K25 N1:N25 H28:H71 K28:K71 N28:N71 N76:N80 K76:K80 H76:H80 H82:H105 K82:K105 N82:N105">
    <cfRule type="cellIs" dxfId="7" priority="11" operator="equal">
      <formula>"X"</formula>
    </cfRule>
  </conditionalFormatting>
  <conditionalFormatting sqref="N106 K106 H106">
    <cfRule type="cellIs" dxfId="6" priority="7" operator="equal">
      <formula>"X"</formula>
    </cfRule>
  </conditionalFormatting>
  <conditionalFormatting sqref="H26:H27 K26:K27 N26:N27">
    <cfRule type="cellIs" dxfId="5" priority="6" operator="equal">
      <formula>"X"</formula>
    </cfRule>
  </conditionalFormatting>
  <conditionalFormatting sqref="H73 K73 N73">
    <cfRule type="cellIs" dxfId="4" priority="5" operator="equal">
      <formula>"X"</formula>
    </cfRule>
  </conditionalFormatting>
  <conditionalFormatting sqref="H72 K72 N72">
    <cfRule type="cellIs" dxfId="3" priority="4" operator="equal">
      <formula>"X"</formula>
    </cfRule>
  </conditionalFormatting>
  <conditionalFormatting sqref="H74 K74 N74">
    <cfRule type="cellIs" dxfId="2" priority="3" operator="equal">
      <formula>"X"</formula>
    </cfRule>
  </conditionalFormatting>
  <conditionalFormatting sqref="H75 K75 N75">
    <cfRule type="cellIs" dxfId="1" priority="2" operator="equal">
      <formula>"X"</formula>
    </cfRule>
  </conditionalFormatting>
  <conditionalFormatting sqref="N81 K81 H81">
    <cfRule type="cellIs" dxfId="0" priority="1" operator="equal">
      <formula>"X"</formula>
    </cfRule>
  </conditionalFormatting>
  <printOptions horizontalCentered="1"/>
  <pageMargins left="0.59055118110236227" right="0.59055118110236227" top="0.78740157480314965" bottom="0.59055118110236227" header="0.31496062992125984" footer="0.31496062992125984"/>
  <pageSetup paperSize="8" scale="65" fitToHeight="0" orientation="landscape" r:id="rId1"/>
  <headerFooter>
    <oddFooter>&amp;CPage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General</vt:lpstr>
      <vt:lpstr>General!Print_Area</vt:lpstr>
      <vt:lpstr>General!Print_Titles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dc:creator>
  <cp:lastModifiedBy>SeongHwan Yoon</cp:lastModifiedBy>
  <cp:lastPrinted>2020-11-09T23:59:53Z</cp:lastPrinted>
  <dcterms:created xsi:type="dcterms:W3CDTF">2018-03-15T01:49:20Z</dcterms:created>
  <dcterms:modified xsi:type="dcterms:W3CDTF">2025-03-14T01:34:27Z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C:\mySingle\TEMP\PEPP-00QUZ10-J47-0001_Att#1 Technical Bid Evaluation Tabulation_SWAS.xlsx</vt:lpwstr>
  </property>
</Properties>
</file>