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vishal_makwana_766_cranfield_ac_uk/Documents/Desktop/Final/1.4try/New folder/"/>
    </mc:Choice>
  </mc:AlternateContent>
  <xr:revisionPtr revIDLastSave="17" documentId="11_AD4DB114E441178AC67DF4FD7694CD0A693EDF18" xr6:coauthVersionLast="47" xr6:coauthVersionMax="47" xr10:uidLastSave="{6005629B-3B6F-46AB-B799-B64EDFC73F7D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<sst xmlns="http://schemas.openxmlformats.org/spreadsheetml/2006/main" count="7" uniqueCount="7">
  <si>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Average Car1 Position Estimation Error</t>
  </si>
  <si>
    <t>Average Car2 Position Estimation Error</t>
  </si>
  <si>
    <t>Average Landmark Estimation Error from Car1</t>
  </si>
  <si>
    <t>Average Landmark Estimation Error from Car2</t>
  </si>
  <si>
    <t>SLAM</t>
  </si>
  <si>
    <t>Particle Filter</t>
  </si>
  <si>
    <t>EKF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</si>
</sst>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Particle Filter v/s EKF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Particle Filter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Tabelle1!$B$1:$E$1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0.76890999999999998</c:v>
                </c:pt>
                <c:pt idx="1">
                  <c:v>0.5595</c:v>
                </c:pt>
                <c:pt idx="2">
                  <c:v>7.9728000000000003</c:v>
                </c:pt>
                <c:pt idx="3">
                  <c:v>8.1010000000000009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D-4A77-845B-CA88FE5903EF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EKF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Tabelle1!$B$1:$E$1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0.75805</c:v>
                </c:pt>
                <c:pt idx="1">
                  <c:v>0.73804999999999998</c:v>
                </c:pt>
                <c:pt idx="2">
                  <c:v>7.9145000000000003</c:v>
                </c:pt>
                <c:pt idx="3">
                  <c:v>8.2370000000000001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D-4A77-845B-CA88FE590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593584"/>
        <c:axId val="1744601744"/>
      </c:barChart>
      <c:catAx>
        <c:axId val="174459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01744"/>
        <c:crosses val="autoZero"/>
        <c:auto val="1"/>
        <c:lblAlgn val="ctr"/>
        <c:lblOffset val="100"/>
        <c:noMultiLvlLbl val="0"/>
      </c:catAx>
      <c:valAx>
        <c:axId val="17446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2136775</xdr:colOff>
      <xdr:row>11</xdr:row>
      <xdr:rowOff>38100</xdr:rowOff>
    </xdr:from>
    <xdr:to>
      <xdr:col>4</xdr:col>
      <xdr:colOff>1597025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CD6D6-C6F9-0A25-259F-91DBC557E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3" sqref="B23"/>
    </sheetView>
  </sheetViews>
  <sheetFormatPr defaultRowHeight="14.5" x14ac:dyDescent="0.35"/>
  <cols>
    <col min="1" max="1" width="16.36328125" bestFit="1" customWidth="1"/>
    <col min="2" max="3" width="33.453125" bestFit="1" customWidth="1"/>
    <col min="4" max="5" width="39.7265625" bestFit="1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ht="16" x14ac:dyDescent="0.4">
      <c r="A2" t="s">
        <v>5</v>
      </c>
      <c r="B2" s="1">
        <v>0.76890999999999998</v>
      </c>
      <c r="C2" s="1">
        <v>0.5595</v>
      </c>
      <c r="D2" s="1">
        <v>7.9728000000000003</v>
      </c>
      <c r="E2" s="1">
        <v>8.1010000000000009</v>
      </c>
    </row>
    <row r="3" spans="1:5" ht="16" x14ac:dyDescent="0.4">
      <c r="A3" t="s">
        <v>6</v>
      </c>
      <c r="B3" s="1">
        <v>0.75805</v>
      </c>
      <c r="C3" s="1">
        <v>0.73804999999999998</v>
      </c>
      <c r="D3" s="1">
        <v>7.9145000000000003</v>
      </c>
      <c r="E3" s="2">
        <v>8.2370000000000001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Makwana</dc:creator>
  <cp:lastModifiedBy>[Student] Vishal Makwana</cp:lastModifiedBy>
  <dcterms:created xsi:type="dcterms:W3CDTF">2015-06-05T18:19:34Z</dcterms:created>
  <dcterms:modified xsi:type="dcterms:W3CDTF">2026-02-19T22:03:10Z</dcterms:modified>
</cp:coreProperties>
</file>