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ign in,registration&amp;home page" sheetId="1" r:id="rId1"/>
    <sheet name="payment and my orders " sheetId="2" r:id="rId2"/>
    <sheet name="my account&amp;contact" sheetId="3" r:id="rId3"/>
    <sheet name="bug report of home serve" sheetId="4" r:id="rId4"/>
    <sheet name="DEFECT DISTRIBUTION" sheetId="5" r:id="rId5"/>
    <sheet name="test report graph" sheetId="6" r:id="rId6"/>
  </sheets>
  <calcPr calcId="125725"/>
</workbook>
</file>

<file path=xl/sharedStrings.xml><?xml version="1.0" encoding="utf-8"?>
<sst xmlns="http://schemas.openxmlformats.org/spreadsheetml/2006/main" count="917" uniqueCount="585">
  <si>
    <t>VERSION:</t>
  </si>
  <si>
    <t>VERIFIED BY:</t>
  </si>
  <si>
    <t>TESTED BY: Neethu v s</t>
  </si>
  <si>
    <t xml:space="preserve">date : </t>
  </si>
  <si>
    <t>ENVIRONMENT DETAILS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</si>
  <si>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</si>
  <si>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</si>
  <si>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</si>
  <si>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</si>
  <si>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</si>
  <si>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</si>
  <si>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</si>
  <si>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screen</t>
  </si>
  <si>
    <t>-</t>
  </si>
  <si>
    <t>pass</t>
  </si>
  <si>
    <t>The name and logo of the application is is clearly visible</t>
  </si>
  <si>
    <t>the logo and name of  application is clearly visible</t>
  </si>
  <si>
    <t>check whether the screen timer of the splash screen</t>
  </si>
  <si>
    <t>Verify the application has the proper view as per the screen resolutions</t>
  </si>
  <si>
    <t>Verify that the application logo and name are clearly visible.</t>
  </si>
  <si>
    <t>1.verify the screen resolutions</t>
  </si>
  <si>
    <t>The application should have proper resolution</t>
  </si>
  <si>
    <t>1.verify the screen timer</t>
  </si>
  <si>
    <t>the screen timer remain atleast 5 seconds</t>
  </si>
  <si>
    <t>check the size ,colour and design of the logo</t>
  </si>
  <si>
    <t>checkwhther any spelling mistake in that logo</t>
  </si>
  <si>
    <t>check the logo</t>
  </si>
  <si>
    <t>Should have keep the right spelling</t>
  </si>
  <si>
    <t>checkwhether the position of the logo</t>
  </si>
  <si>
    <t>fail</t>
  </si>
  <si>
    <t>HOME SERVE</t>
  </si>
  <si>
    <t>HS_SS_01</t>
  </si>
  <si>
    <t>HS_SS_02</t>
  </si>
  <si>
    <t>HS_SS_03</t>
  </si>
  <si>
    <t>HS_SS_04</t>
  </si>
  <si>
    <t>HS_SS_05</t>
  </si>
  <si>
    <t>HS_SS_06</t>
  </si>
  <si>
    <t>1.click Home Serve app</t>
  </si>
  <si>
    <t>checkwhether the size ,colour and design of the application</t>
  </si>
  <si>
    <t>The colour ,size ,and design should properly arranged</t>
  </si>
  <si>
    <t>The colour ,size ,and design arranged properly</t>
  </si>
  <si>
    <t>does not contain any spelling mistake</t>
  </si>
  <si>
    <t>the logo placed in the mid of the position</t>
  </si>
  <si>
    <t>Registration page</t>
  </si>
  <si>
    <t>HS_RP_01</t>
  </si>
  <si>
    <t>HS_RP_02</t>
  </si>
  <si>
    <t>HS_RP_03</t>
  </si>
  <si>
    <t>HS_RP_04</t>
  </si>
  <si>
    <t>HS_RP_05</t>
  </si>
  <si>
    <t>HS_RP_06</t>
  </si>
  <si>
    <t>Verify that all the required fields – username, email, password, confirm password, etc are present on the registration page.</t>
  </si>
  <si>
    <t>Verify that if a user tries to register an existing username then an error message should get displayed.</t>
  </si>
  <si>
    <t>Verify that the required/mandatory fields are marked with the ‘*’ symbol</t>
  </si>
  <si>
    <t>Verify the page has both submit and cancel/reset buttons at the end.</t>
  </si>
  <si>
    <t>1. Verify that clicking submits button after entering all the required fields, submits the data to the server.</t>
  </si>
  <si>
    <t xml:space="preserve">Verify that if no value is passed to the mandatory fields and submit button is clicked then it leads to a validation error.
</t>
  </si>
  <si>
    <t>HS_RP_07</t>
  </si>
  <si>
    <t>HS_RP_08</t>
  </si>
  <si>
    <t>Check validation on numeric fields by entering alphabets and special characters</t>
  </si>
  <si>
    <t>HS_RP_10</t>
  </si>
  <si>
    <t>HS_RP_11</t>
  </si>
  <si>
    <t>HS_RP_12</t>
  </si>
  <si>
    <t>HS_RP_13</t>
  </si>
  <si>
    <t>HS_RP_14</t>
  </si>
  <si>
    <t>HS_RP_15</t>
  </si>
  <si>
    <t>HS_RP_16</t>
  </si>
  <si>
    <t>check the password is maskable or not</t>
  </si>
  <si>
    <t>verify that the mobile number contain country code</t>
  </si>
  <si>
    <t>check whether the limit of the phone number is 10</t>
  </si>
  <si>
    <t>check whether the phone number field is accept alphanumeric characters</t>
  </si>
  <si>
    <t>check the required fields</t>
  </si>
  <si>
    <t xml:space="preserve">should contain all the required fields like  username, email, password, confirm password, etc are present on the registration page. </t>
  </si>
  <si>
    <t>does not contan all the required fields like confirm password</t>
  </si>
  <si>
    <t>check the required or mandotory fields</t>
  </si>
  <si>
    <t>should contain the "*" symbol in required/mandatory field</t>
  </si>
  <si>
    <t>should not contain the "*" symbol in required/mandatory field</t>
  </si>
  <si>
    <t>1.open the home serve app
2.check register page has cancel/reset button</t>
  </si>
  <si>
    <t>should contain cancel/reset button at the end</t>
  </si>
  <si>
    <t>should not contain cancel/reset button at the end</t>
  </si>
  <si>
    <t>1.open home serve app
2.click submit button</t>
  </si>
  <si>
    <t>should submits the data to the server</t>
  </si>
  <si>
    <t>submits the data to the server</t>
  </si>
  <si>
    <t>1.open the home serve app
2.not enter the values to the mandotory field
3.click register button</t>
  </si>
  <si>
    <t>should leads to a validation error</t>
  </si>
  <si>
    <t>contain validation error</t>
  </si>
  <si>
    <t>Verify validation on the email fields. Only valid email Ids should be allowed.</t>
  </si>
  <si>
    <t>1.open the app
2.enter invalid emailid to the email id field
3.click register button</t>
  </si>
  <si>
    <t>hhjjkkkiokklkj</t>
  </si>
  <si>
    <t>should allowed only valid email ids</t>
  </si>
  <si>
    <t>only allow valid email ids</t>
  </si>
  <si>
    <t>1.open the app
2.enter alphabets on the phone number field
3.click register button</t>
  </si>
  <si>
    <t>qwertyuiio</t>
  </si>
  <si>
    <t>should not allow by entering alphabets and special characters on the numeric fields</t>
  </si>
  <si>
    <t>should  allow by entering alphabets and special characters on the numeric fields</t>
  </si>
  <si>
    <t xml:space="preserve"> verify if Enter an email address with spaces in the email field.</t>
  </si>
  <si>
    <t>1.open the app
2.add spaces to the email field
3.click register button</t>
  </si>
  <si>
    <t>neethu  @gmail.com</t>
  </si>
  <si>
    <t>should not validate the email address with spaces entered in email id field</t>
  </si>
  <si>
    <t>does not validate the email address by entering spaces in emailid</t>
  </si>
  <si>
    <t>1.open the app
2.type 6 charcters long password in the password field
3.click register button</t>
  </si>
  <si>
    <t>qwert</t>
  </si>
  <si>
    <t>verify that Password should be a minimum of 8 characters long.</t>
  </si>
  <si>
    <t>password should be minimum 8 characters</t>
  </si>
  <si>
    <t>password should minimum 8 characters</t>
  </si>
  <si>
    <t>1.open the app
2.type password in to the password field</t>
  </si>
  <si>
    <t>password should maskable</t>
  </si>
  <si>
    <t>the password is maskable</t>
  </si>
  <si>
    <t>1.open the app
2.check the mobile number field</t>
  </si>
  <si>
    <t>should contain country code</t>
  </si>
  <si>
    <t>mobile number field contain country code</t>
  </si>
  <si>
    <t>1.open the app
2.go to the registration form
3.enter 11 digit as phone number</t>
  </si>
  <si>
    <t>the maximum limit of mobile number should be 10</t>
  </si>
  <si>
    <t xml:space="preserve">able to enter more than 10 characters in mobile numbrer field </t>
  </si>
  <si>
    <t>1.open the app
2.go to the registration page
3.enter alphanumeric characters to the mobile number field</t>
  </si>
  <si>
    <t>123gjdjhgdik</t>
  </si>
  <si>
    <t>should not accept alphanumeric characters</t>
  </si>
  <si>
    <t>check whether The user should be able to read the terms and conditions on click on the terms of use.</t>
  </si>
  <si>
    <t>1.open the app
2.go to the registration form
3.click privacy policy text</t>
  </si>
  <si>
    <t>privacy policy should be readable</t>
  </si>
  <si>
    <t>able to read privacy and policy</t>
  </si>
  <si>
    <t>1.open app
2.enter the same email id that we enter previously</t>
  </si>
  <si>
    <t>neethuvs9920@gmail.com</t>
  </si>
  <si>
    <t>should display an error message</t>
  </si>
  <si>
    <t>display an error message</t>
  </si>
  <si>
    <t>Login Page</t>
  </si>
  <si>
    <t>HS_LP_01</t>
  </si>
  <si>
    <t>HS_LP_02</t>
  </si>
  <si>
    <t>HS_LP_03</t>
  </si>
  <si>
    <t>HS_LP_04</t>
  </si>
  <si>
    <t>HS_LP_05</t>
  </si>
  <si>
    <t>HS_LP_06</t>
  </si>
  <si>
    <t>HS_LP_07</t>
  </si>
  <si>
    <t>HS_LP_08</t>
  </si>
  <si>
    <t>HS_LP_09</t>
  </si>
  <si>
    <t>HS_LP_10</t>
  </si>
  <si>
    <t>HS_LP_11</t>
  </si>
  <si>
    <t>HS_LP_12</t>
  </si>
  <si>
    <t>Check if the password can be copy-pasted or not.</t>
  </si>
  <si>
    <t>Check that the validation message is displayed in case the user exceeds the character limit of the user name and password fields.</t>
  </si>
  <si>
    <t>HS_LP_13</t>
  </si>
  <si>
    <t>HS_LP_15</t>
  </si>
  <si>
    <t>HS_LP_16</t>
  </si>
  <si>
    <t>Test that the user is redirected to the correct page after login</t>
  </si>
  <si>
    <t>Test that the email is present.</t>
  </si>
  <si>
    <t>1.open the app
2.check email field is present</t>
  </si>
  <si>
    <t>verify that The email field should accept valid email addresses.</t>
  </si>
  <si>
    <t xml:space="preserve">1.open the app
2.enter invalid emailid to the email id field
</t>
  </si>
  <si>
    <t>email field should be present</t>
  </si>
  <si>
    <t>email field is present</t>
  </si>
  <si>
    <t>should not accept invalid email id</t>
  </si>
  <si>
    <t xml:space="preserve">not accept invalid email id </t>
  </si>
  <si>
    <t>1.open the app
2.enter invlaid email id to the email id field</t>
  </si>
  <si>
    <t xml:space="preserve"> check whether The email field should display an error message when an invalid email address is entered.</t>
  </si>
  <si>
    <t>check whether The email field should be case-insensitive.</t>
  </si>
  <si>
    <t>1.open the app
2.enter email id</t>
  </si>
  <si>
    <t>Neethuvs9920@gmail.com</t>
  </si>
  <si>
    <t>the email id field should be case insensitive</t>
  </si>
  <si>
    <t>email field is case insensitive</t>
  </si>
  <si>
    <t>check whether that the password field  is present</t>
  </si>
  <si>
    <t>1.open the app
2.check password field is present</t>
  </si>
  <si>
    <t>password field should be present</t>
  </si>
  <si>
    <t>password field is present</t>
  </si>
  <si>
    <t>verify that the password field is masked.</t>
  </si>
  <si>
    <t xml:space="preserve">1.open the app
2.check password field </t>
  </si>
  <si>
    <t>password should be masked.</t>
  </si>
  <si>
    <t>password field is masked</t>
  </si>
  <si>
    <t>1.open the app
2.check password field
3.copy and paste the password</t>
  </si>
  <si>
    <t>password should not be copy and pasted</t>
  </si>
  <si>
    <t>able to copy and paste the password</t>
  </si>
  <si>
    <t>1.open the app
2.enter characters in user name field</t>
  </si>
  <si>
    <t>neethuvsasdghjbvhghjbhghhhhjhhhhhhhhh</t>
  </si>
  <si>
    <t>validation message is not displayed</t>
  </si>
  <si>
    <t>check that the password field has the correct level of security by testing for minimum length and character type requirements.</t>
  </si>
  <si>
    <t>1.open the app
2.enter password to the password field</t>
  </si>
  <si>
    <t>password field should be accept the security requirements.</t>
  </si>
  <si>
    <t>password field should not not accept security requirements such as password contain special characters ,numbers.</t>
  </si>
  <si>
    <t>1.open the app
2.check email and password field</t>
  </si>
  <si>
    <t>password and email field should be mandatory</t>
  </si>
  <si>
    <t xml:space="preserve">password and email is manadatory </t>
  </si>
  <si>
    <t>Test that the email and password fields are mandatory.</t>
  </si>
  <si>
    <t xml:space="preserve">check that login button should be clickable </t>
  </si>
  <si>
    <t>1.open the app
2.click login button</t>
  </si>
  <si>
    <t>login button should be clickable</t>
  </si>
  <si>
    <t>login button is clickable</t>
  </si>
  <si>
    <t>should be redirected to the home page</t>
  </si>
  <si>
    <t>redirected to the home page</t>
  </si>
  <si>
    <t>check whether Enter all invalid details in the login form and check if the user is able to log in successfully.</t>
  </si>
  <si>
    <t>1.open the app
2.click login button
3. enter invalid details in email and password field</t>
  </si>
  <si>
    <t>user: nerg4455
password : yshgdjj</t>
  </si>
  <si>
    <t>user should not login successfully</t>
  </si>
  <si>
    <t>not able to login successfully</t>
  </si>
  <si>
    <t>1.open the app
2.enter user and password more than 3 times</t>
  </si>
  <si>
    <t>the limit of unsuccesful login limit should be 3. it should use the bruteforce mehanism</t>
  </si>
  <si>
    <t>no limits on the unsuccesful limit and not use the brute force method</t>
  </si>
  <si>
    <t>1.open the app
2.go to the login page</t>
  </si>
  <si>
    <t>the session timeout duration  should be 15-30 minutes</t>
  </si>
  <si>
    <t>not contain any timeout duration</t>
  </si>
  <si>
    <t>Verify the login session timeout duration. So, once logged in a user cannot be authenticated for a lifetime.</t>
  </si>
  <si>
    <t>HOME PAGE</t>
  </si>
  <si>
    <t>HS_HP_01</t>
  </si>
  <si>
    <t> verify that All fields on the page should be aligned properly</t>
  </si>
  <si>
    <t>HS_HP_02</t>
  </si>
  <si>
    <t>HS_HP_03</t>
  </si>
  <si>
    <t>HS_HP_04</t>
  </si>
  <si>
    <t>HS_HP_05</t>
  </si>
  <si>
    <t>HS_HP_06</t>
  </si>
  <si>
    <t>HS_HP_07</t>
  </si>
  <si>
    <t>HS_HP_08</t>
  </si>
  <si>
    <t>HS_HP_09</t>
  </si>
  <si>
    <t>HS_HP_10</t>
  </si>
  <si>
    <t>HS_HP_11</t>
  </si>
  <si>
    <t>HS_HP_12</t>
  </si>
  <si>
    <t>HS_HP_13</t>
  </si>
  <si>
    <t>HS_HP_14</t>
  </si>
  <si>
    <t>HS_HP_15</t>
  </si>
  <si>
    <t>HS_HP_16</t>
  </si>
  <si>
    <t>HS_HP_17</t>
  </si>
  <si>
    <t>HS_HP_18</t>
  </si>
  <si>
    <t>Enough space should be provided between field labels, columns, rows, and error messages</t>
  </si>
  <si>
    <t>check whether, when click on the services on the home screen will redirected to the next page</t>
  </si>
  <si>
    <t>check whether the price of the service is available</t>
  </si>
  <si>
    <t>check whether that users can add products to the wishlist.</t>
  </si>
  <si>
    <t>check whether where multiple service is selected ,it shows increase the number in the add item</t>
  </si>
  <si>
    <t>verify that the amount is increases when multiple item selected</t>
  </si>
  <si>
    <t>check whether picture is available for the services</t>
  </si>
  <si>
    <t>check whether able to cart the service as per user requirement</t>
  </si>
  <si>
    <t>check whether able to search the service as per the user requirements</t>
  </si>
  <si>
    <t>check whether the filtering option is available or not</t>
  </si>
  <si>
    <t>verify that the limit of the services where user can select</t>
  </si>
  <si>
    <t>check whether the reviews are availble for the service</t>
  </si>
  <si>
    <t>check whether On closing the tab/leaving the site, the items should still be there in the cart on coming back on the website.</t>
  </si>
  <si>
    <t>1.open the app
2.check home page</t>
  </si>
  <si>
    <t>all the field should alinged properly</t>
  </si>
  <si>
    <t>the fields are alinged</t>
  </si>
  <si>
    <t>1.open the app
2.check the home page</t>
  </si>
  <si>
    <t>font size,style,and color should be standared</t>
  </si>
  <si>
    <t>font size,style and color arranged in standared</t>
  </si>
  <si>
    <t>check whether Font size, style, and color for headline, description text, labels, infield data, and grid info should be standard</t>
  </si>
  <si>
    <t>check whether Web page content should be correct without any spelling or grammatical errors</t>
  </si>
  <si>
    <t>the web page content should be correct without any grammatical errors</t>
  </si>
  <si>
    <t>web page content does not contain any spelling mistake</t>
  </si>
  <si>
    <t>check whether Enough space should be provided between field labels, columns, rows, and error messages</t>
  </si>
  <si>
    <t>Enough space provided between field labels, columns, rows, and error messages</t>
  </si>
  <si>
    <t>1.open the app
2.check home page
3.click any of the service</t>
  </si>
  <si>
    <t>home screen should be redirected to the next page</t>
  </si>
  <si>
    <t>home screen redirected to the next page</t>
  </si>
  <si>
    <t>1.open the app
2.check home page
3.click any of the service
4.check the price is available for the service</t>
  </si>
  <si>
    <t>the price of the service should be available</t>
  </si>
  <si>
    <t>the price of the service is available</t>
  </si>
  <si>
    <t>1.open the app
2.check home page
3.click any of the service
4.check the details is available for the service</t>
  </si>
  <si>
    <t xml:space="preserve">the service details should be available </t>
  </si>
  <si>
    <t>check whether the details of the service is available for all service</t>
  </si>
  <si>
    <t>the details of the services not available for some services</t>
  </si>
  <si>
    <t>check whether the add button is available for the user,and they can select multiple service of the same item</t>
  </si>
  <si>
    <t>1.open the app
2.check home page
3.click any of the service
4.click + icon of the add button</t>
  </si>
  <si>
    <t xml:space="preserve"> add button should be available ,and they can select multiple service of the same item</t>
  </si>
  <si>
    <t xml:space="preserve"> add button is available ,and they can select multiple service of the same item</t>
  </si>
  <si>
    <t>wishlist icon is not available</t>
  </si>
  <si>
    <t>user can able to add the service into wishlist</t>
  </si>
  <si>
    <t>the number in the add button should be increase</t>
  </si>
  <si>
    <t>the number in the add button is increases</t>
  </si>
  <si>
    <t>amount should be increases when multiple item selected</t>
  </si>
  <si>
    <t>amount is increases when multiple item selected</t>
  </si>
  <si>
    <t>picture should be available for the services</t>
  </si>
  <si>
    <t>picture is available for the services</t>
  </si>
  <si>
    <t>1.open the app
2.check home page
3.click any of the service
4.add any item to the cart</t>
  </si>
  <si>
    <t>the user can able to cart the service</t>
  </si>
  <si>
    <t>cart option is not available</t>
  </si>
  <si>
    <t>1.open the app
2.check home page
3.search any of the services</t>
  </si>
  <si>
    <t xml:space="preserve"> able to search the service as per the user requirements</t>
  </si>
  <si>
    <t>search option is not available</t>
  </si>
  <si>
    <t xml:space="preserve">1.open the app
2.check home page
</t>
  </si>
  <si>
    <t xml:space="preserve">filtering option should be  available </t>
  </si>
  <si>
    <t>filtering option not available</t>
  </si>
  <si>
    <t>the limit should be under 70000 rupees</t>
  </si>
  <si>
    <t>there no limit for selecting services</t>
  </si>
  <si>
    <t>user can able to review for their services</t>
  </si>
  <si>
    <t>review option is not available</t>
  </si>
  <si>
    <t xml:space="preserve">1.open the app
2.check home page
3.select services
4.leave the site
</t>
  </si>
  <si>
    <t>the selected service should be contain in the list</t>
  </si>
  <si>
    <t>the selected service contains in the list</t>
  </si>
  <si>
    <t xml:space="preserve">payment </t>
  </si>
  <si>
    <t>HS_PM_01</t>
  </si>
  <si>
    <t>HS_PM_02</t>
  </si>
  <si>
    <t>HS_PM_03</t>
  </si>
  <si>
    <t>HS_PM_04</t>
  </si>
  <si>
    <t>HS_PM_05</t>
  </si>
  <si>
    <t>HS_PM_06</t>
  </si>
  <si>
    <t>HS_PM_07</t>
  </si>
  <si>
    <t>HS_PM_08</t>
  </si>
  <si>
    <t>HS_PM_09</t>
  </si>
  <si>
    <t>HS_PM_10</t>
  </si>
  <si>
    <t>HS_PM_11</t>
  </si>
  <si>
    <t>HS_PM_12</t>
  </si>
  <si>
    <t>HS_PM_13</t>
  </si>
  <si>
    <t>HS_PM_14</t>
  </si>
  <si>
    <t>HS_PM_15</t>
  </si>
  <si>
    <t>HS_PM_16</t>
  </si>
  <si>
    <t>HS_PM_17</t>
  </si>
  <si>
    <t>HS_PM_18</t>
  </si>
  <si>
    <t>HS_PM_19</t>
  </si>
  <si>
    <t>HS_PM_20</t>
  </si>
  <si>
    <t>HS_PM_21</t>
  </si>
  <si>
    <t>HS_PM_22</t>
  </si>
  <si>
    <t>HS_PM_23</t>
  </si>
  <si>
    <t>HS_PM_24</t>
  </si>
  <si>
    <t>HS_PM_25</t>
  </si>
  <si>
    <t>HS_PM_26</t>
  </si>
  <si>
    <t>HS_PM_27</t>
  </si>
  <si>
    <t>HS_PM_28</t>
  </si>
  <si>
    <t>HS_PM_29</t>
  </si>
  <si>
    <t>HS_PM_30</t>
  </si>
  <si>
    <t>check whether shows the total amount for the service</t>
  </si>
  <si>
    <t>check whether the detailed bill is available(eg:contain any gst,convenience charges)</t>
  </si>
  <si>
    <t>check whether user can edit the selected services at the time of proceeding stage</t>
  </si>
  <si>
    <t xml:space="preserve">check whether contain any privacy policy check boxes </t>
  </si>
  <si>
    <t xml:space="preserve">verify that add address field is available or not </t>
  </si>
  <si>
    <t>Check that the required/mandatory fields are marked with * against the field.</t>
  </si>
  <si>
    <t>check whether user able to enter the datas to the fields</t>
  </si>
  <si>
    <t>check whether the limit of characters in the name field</t>
  </si>
  <si>
    <t>check whether the limit of the phone number field is 10</t>
  </si>
  <si>
    <t>check whether country code is available for the phone number field</t>
  </si>
  <si>
    <t>verify that able to select city from the dropdown box</t>
  </si>
  <si>
    <t>verify that user can able to select the type of resident</t>
  </si>
  <si>
    <t>check whether the save address button clickable or not</t>
  </si>
  <si>
    <t xml:space="preserve">check whether edit address option is available </t>
  </si>
  <si>
    <t>check whether the user can add new address</t>
  </si>
  <si>
    <t>check whether the services is available across the country</t>
  </si>
  <si>
    <t>check whether after select the correct address it leads to next page</t>
  </si>
  <si>
    <t>check whether user can schedule the time and date as per the convenience</t>
  </si>
  <si>
    <t>check whether if the user cannot schedule the time slot it shows validation message</t>
  </si>
  <si>
    <t>check whether if user can select multiple services,then each can schedule the different time slots</t>
  </si>
  <si>
    <t>Check that Different payment types should be present, e.g., Credit Card, PayPal, Bank Transfers, Installments, etc</t>
  </si>
  <si>
    <t>Check the security of the client’s card details when entered for payment.</t>
  </si>
  <si>
    <t>Check if the payment is not getting proceeded with an expired/blocked card.</t>
  </si>
  <si>
    <t>Check if the payment is not getting processed for null values in the cart.</t>
  </si>
  <si>
    <t>Verify if the credit card information is in a masked form.</t>
  </si>
  <si>
    <t>Verify if the transaction gets canceled if the wrong OTP is entered.</t>
  </si>
  <si>
    <t>1.open the app
2.go to the cart
3.check the amount details</t>
  </si>
  <si>
    <t>total amount of the service should be showable</t>
  </si>
  <si>
    <t>shows the total amount of the service</t>
  </si>
  <si>
    <t>detailed bill of the service should be available</t>
  </si>
  <si>
    <t>contain detailed bill of the srvice</t>
  </si>
  <si>
    <t xml:space="preserve">1.open the app
2.go to the cart
</t>
  </si>
  <si>
    <t>user can able to edit the service at the time of proceeding</t>
  </si>
  <si>
    <t>able to edit the service at the time of proceeding</t>
  </si>
  <si>
    <t>1.open the app
2.go to the cart
3.check privacy policy</t>
  </si>
  <si>
    <t>privacy policy check boxes is available</t>
  </si>
  <si>
    <t>1.open the app
2.go to the cart
3.add details
4.click continue button</t>
  </si>
  <si>
    <t>check whether when we click on the continue button it leads to the next page</t>
  </si>
  <si>
    <t>privacy policy check boxes should contain before the confirmation</t>
  </si>
  <si>
    <t>it should lead to next page</t>
  </si>
  <si>
    <t>it leads to the next page</t>
  </si>
  <si>
    <t>1.open the app
2.go to the cart
3.add details
4.click continue button
5.check address field</t>
  </si>
  <si>
    <t>address field should be available</t>
  </si>
  <si>
    <t>address field is available</t>
  </si>
  <si>
    <t>required/mandatory fields should be marked with * against the field.</t>
  </si>
  <si>
    <t>required/mandatory fields marked with * against the field.</t>
  </si>
  <si>
    <t>1.open the app
2.go to the cart
3.add details
4.click continue button
5.add datas to the address field</t>
  </si>
  <si>
    <t>user should able to add data to the address field</t>
  </si>
  <si>
    <t>user can able to add data to the address field</t>
  </si>
  <si>
    <t>1.open the app
2.go to the cart
3.add details
4.click continue button
5.add datas to the name field</t>
  </si>
  <si>
    <t>user can add data unlimitedly</t>
  </si>
  <si>
    <t>1.open the app
2.go to the cart
3.add details
4.click continue button
5.add datas to the phone number field</t>
  </si>
  <si>
    <t>check whether the phone number field accept only numbers</t>
  </si>
  <si>
    <t>user cannot typable after a particular limit of data entering to the name field</t>
  </si>
  <si>
    <t>the phone number field accept only numbers</t>
  </si>
  <si>
    <t>phone number field accept all characters</t>
  </si>
  <si>
    <t>the limit of the phone number field should be 10</t>
  </si>
  <si>
    <t>1.open the app
2.go to the cart
3.add details
4.click continue button
5.check phone number field</t>
  </si>
  <si>
    <t>country code should be available</t>
  </si>
  <si>
    <t>country code is available</t>
  </si>
  <si>
    <t>1.open the app
2.go to the cart
3.add details
4.click continue button
5.check email id field</t>
  </si>
  <si>
    <t>neethubvbhnjjjju</t>
  </si>
  <si>
    <t>check whether the  invalid format of email id is accepted or not</t>
  </si>
  <si>
    <t>invalid format of emailid is should be not acceptable</t>
  </si>
  <si>
    <t>invalid format of email id is not accepted</t>
  </si>
  <si>
    <t>1.open the app
2.go to the cart
3.add details
4.click continue button
5.check dropdown box</t>
  </si>
  <si>
    <t>able to select city from the dropdown box</t>
  </si>
  <si>
    <t>should able to select city from the dropdown box</t>
  </si>
  <si>
    <t>1.open the app
2.go to the cart
3.add details
4.click continue button
5.check the type of resident</t>
  </si>
  <si>
    <t>should able to select the type of resident</t>
  </si>
  <si>
    <t>able to select the type of resident</t>
  </si>
  <si>
    <t>1.open the app
2.go to the cart
3.add details
4.click save address button</t>
  </si>
  <si>
    <t>save address button should be clickable</t>
  </si>
  <si>
    <t>save address button is clickable</t>
  </si>
  <si>
    <t>1.open the app
2.go to my account
3.click edit address field</t>
  </si>
  <si>
    <t xml:space="preserve"> edit address  option should be available </t>
  </si>
  <si>
    <t>edit address option is available</t>
  </si>
  <si>
    <t>1.open the app
2.go to my account
3.click add address field</t>
  </si>
  <si>
    <t>1.open app
2.go to the cart
3.add details</t>
  </si>
  <si>
    <t>should able to add new address</t>
  </si>
  <si>
    <t>able to add new address</t>
  </si>
  <si>
    <t>service should be available for across the country</t>
  </si>
  <si>
    <t>the service is available for only one city</t>
  </si>
  <si>
    <t>should leads to the next page after select the address</t>
  </si>
  <si>
    <t>leads to next page</t>
  </si>
  <si>
    <t>should able to schedule the time and date according to their convenience</t>
  </si>
  <si>
    <t>user can schedule the time and date as per the convenience</t>
  </si>
  <si>
    <t>should shows  a validation message</t>
  </si>
  <si>
    <t>shows validation message when user cannot select the time and date slot</t>
  </si>
  <si>
    <t>should able to schedule time and date for multiple services</t>
  </si>
  <si>
    <t>able to schedule time and date for multiple services</t>
  </si>
  <si>
    <t>1.open app
2.go to the cart
3.check payment</t>
  </si>
  <si>
    <t>different payment method should be available</t>
  </si>
  <si>
    <t>different payment method is available</t>
  </si>
  <si>
    <t>user's card details should be highly securable</t>
  </si>
  <si>
    <t>card details are highly securable</t>
  </si>
  <si>
    <t>should not proceeded with expired/blocked card</t>
  </si>
  <si>
    <t>payment not proceed with expired/blocked card</t>
  </si>
  <si>
    <t>should not get processed for null values on the cart page</t>
  </si>
  <si>
    <t>not processed payment for null values in the cart</t>
  </si>
  <si>
    <t>should get email/message if the order succesfully placed</t>
  </si>
  <si>
    <t>Check if the user gets a confirmation message or mail if the order is successful.</t>
  </si>
  <si>
    <t xml:space="preserve">should not get any email/message </t>
  </si>
  <si>
    <t>credit card information should be masked form</t>
  </si>
  <si>
    <t>credit card details is in masked form</t>
  </si>
  <si>
    <t>transaction should be canceled if wrong otp is entered</t>
  </si>
  <si>
    <t>transaction is canceled if wrong otp is entered</t>
  </si>
  <si>
    <t>MY ORDERS</t>
  </si>
  <si>
    <t>HS_MO_01</t>
  </si>
  <si>
    <t>HS_MO_02</t>
  </si>
  <si>
    <t>HS_MO_03</t>
  </si>
  <si>
    <t>verify that the my orders page is available or not</t>
  </si>
  <si>
    <t xml:space="preserve">verify that my orders page shows the order summary </t>
  </si>
  <si>
    <t>check whether the order page contain the cancelled order details</t>
  </si>
  <si>
    <t>MY ACCOUNT</t>
  </si>
  <si>
    <t>1.open the app
2.go to my orders page</t>
  </si>
  <si>
    <t>my orders page should be available</t>
  </si>
  <si>
    <t>my orders page is available</t>
  </si>
  <si>
    <t>should shows the order summary</t>
  </si>
  <si>
    <t>my order pae shows the order summary</t>
  </si>
  <si>
    <t xml:space="preserve">should shows the cancelled order details
</t>
  </si>
  <si>
    <t xml:space="preserve">it shows the cancelled order details
</t>
  </si>
  <si>
    <t>HS_MYA_01</t>
  </si>
  <si>
    <t>HS_MYA_02</t>
  </si>
  <si>
    <t>HS_MYA_03</t>
  </si>
  <si>
    <t>HS_MYA_04</t>
  </si>
  <si>
    <t>HS_MYA_05</t>
  </si>
  <si>
    <t>HS_MYA_06</t>
  </si>
  <si>
    <t>HS_MYA_07</t>
  </si>
  <si>
    <t xml:space="preserve">check whether if we touched/clicked on the my account page will redirected to the next page
</t>
  </si>
  <si>
    <t>1.open the app
2.login the page using valid credentials
3.go to my account page</t>
  </si>
  <si>
    <t xml:space="preserve">if we touched/clicked on the my account page should redirected to the next page
</t>
  </si>
  <si>
    <t xml:space="preserve">if we touched/clicked on the my account page will redirected to the next page
</t>
  </si>
  <si>
    <t xml:space="preserve">check whether the important fields like edit profile,set language,edit address etc.is available on the my account page
</t>
  </si>
  <si>
    <t xml:space="preserve">should contain edit profile,edit address,set language  on the my account page
</t>
  </si>
  <si>
    <t xml:space="preserve">it contain edit profile,my address and logout fields on the my account 
</t>
  </si>
  <si>
    <t>1.open the app
2.login the page using valid credentials
3.go to my account page
4.go to update profile page</t>
  </si>
  <si>
    <t xml:space="preserve">should contain these basic three name,phone number,email address text box field
</t>
  </si>
  <si>
    <t xml:space="preserve">it contain the three basic name,phone number,email address fields and also contains the password field
 </t>
  </si>
  <si>
    <t xml:space="preserve">check whether the all text field available on the update profile page is writtable or not
</t>
  </si>
  <si>
    <t>should be writtable</t>
  </si>
  <si>
    <t xml:space="preserve">able to write the letters on the text box
</t>
  </si>
  <si>
    <t xml:space="preserve">check whether, if we input the all details then the update button is available for saving
</t>
  </si>
  <si>
    <t xml:space="preserve">should contain update button for saving the entered new details
</t>
  </si>
  <si>
    <t xml:space="preserve">contain update profile button for saving details
</t>
  </si>
  <si>
    <t xml:space="preserve">check whether important fields are contain in the update profile field
</t>
  </si>
  <si>
    <t>verify that update profile button is clickable or not</t>
  </si>
  <si>
    <t>neethu
12334</t>
  </si>
  <si>
    <t>the update profile button should be clickable</t>
  </si>
  <si>
    <t>1.open the app
2.login the page using valid credentials
3.go to my account page
4.go to update profile page
5.check new password field</t>
  </si>
  <si>
    <t xml:space="preserve">the eye icon in the new password field should be available
</t>
  </si>
  <si>
    <t xml:space="preserve">verify that the eye icon is available for the password field
</t>
  </si>
  <si>
    <t xml:space="preserve">update profile button is clickable
</t>
  </si>
  <si>
    <t xml:space="preserve">eye icon in the password field is available
</t>
  </si>
  <si>
    <t>CONTACT US</t>
  </si>
  <si>
    <t>HS_CU_01</t>
  </si>
  <si>
    <t>HS_CU_02</t>
  </si>
  <si>
    <t>HS_CU_03</t>
  </si>
  <si>
    <t>HS_CU_05</t>
  </si>
  <si>
    <t>HS_CU_06</t>
  </si>
  <si>
    <t>HS_CU_07</t>
  </si>
  <si>
    <t>HS_CU_08</t>
  </si>
  <si>
    <t>HS_CU_09</t>
  </si>
  <si>
    <t>Check if the name accepts valid names</t>
  </si>
  <si>
    <t>Check if the user enters an invalid name and if the warning message is displaying. For example, the name “@run” will be accepted when given in the field.</t>
  </si>
  <si>
    <t>Check the name fields that accept the alphanumeric values. If the field is customized, then test accordingly.</t>
  </si>
  <si>
    <t>Check if the email field allows valid e-mail ids. For example, an id: tester@example.com should be accepted.</t>
  </si>
  <si>
    <t xml:space="preserve">Check if the warning or error message displays when entering the invalid e-mail ids. For example, inputs “tester@example” and “tester.example@com” should not be accepted.
</t>
  </si>
  <si>
    <t>Check if the spelling and position of the button are correct.</t>
  </si>
  <si>
    <t>Check if the button is clickable.</t>
  </si>
  <si>
    <t>1.open the app
2.login the page using valid credentials
3.go to my account page
4.go to contact us page
5.check the fields in contact us page</t>
  </si>
  <si>
    <t>1.neethu
2.neethu@9
31234</t>
  </si>
  <si>
    <t xml:space="preserve">Should  accepts only valid names such as NEETHU,Neethu
</t>
  </si>
  <si>
    <t xml:space="preserve">the field accepts all types of text,numbers,special characters etc
</t>
  </si>
  <si>
    <t xml:space="preserve">1.@#$%
2.1234
3.@run
</t>
  </si>
  <si>
    <t>should not accept invalid name</t>
  </si>
  <si>
    <t>accepts invalid names</t>
  </si>
  <si>
    <t xml:space="preserve">neethuvsfghkol;p,mjgbfujikjhfdertyuioplkjhg
</t>
  </si>
  <si>
    <t>should accept 40 characters</t>
  </si>
  <si>
    <t>it accepts above 40 characters</t>
  </si>
  <si>
    <t>qwerty@gmail.com
yhgghjkkkkkk</t>
  </si>
  <si>
    <t>should accept only valid email id</t>
  </si>
  <si>
    <t>it accepts invalid email id also</t>
  </si>
  <si>
    <t>yuuiikk788kjk</t>
  </si>
  <si>
    <t xml:space="preserve">should display warning or error message when entering invalid emailid
</t>
  </si>
  <si>
    <t xml:space="preserve">should not display any error message or warning
</t>
  </si>
  <si>
    <t xml:space="preserve">Check if the system accepts the valid message. Usually, all alphanumeric entries will be accepted. If there are other specifications like character limits, check that as well.
</t>
  </si>
  <si>
    <t>the service is not good</t>
  </si>
  <si>
    <t xml:space="preserve">should accept valid message and the character limit should be 120
</t>
  </si>
  <si>
    <t>the spelling should be correct</t>
  </si>
  <si>
    <t>spelling is correct</t>
  </si>
  <si>
    <t>the button should be clickable</t>
  </si>
  <si>
    <t>the button is clickable</t>
  </si>
  <si>
    <t>Check whether all fields are entered then shows thank you message</t>
  </si>
  <si>
    <t>should shows  thank you message</t>
  </si>
  <si>
    <t>shows thank you message</t>
  </si>
  <si>
    <t>BUG ID</t>
  </si>
  <si>
    <t xml:space="preserve">EXPECTED RESULT </t>
  </si>
  <si>
    <t>BUG DESCRIPTION</t>
  </si>
  <si>
    <t>STEPS TO REPRODUCE</t>
  </si>
  <si>
    <t>SEVERITY</t>
  </si>
  <si>
    <t>PRIORITY</t>
  </si>
  <si>
    <t>SCREENSHOT</t>
  </si>
  <si>
    <t xml:space="preserve">IDENTIFIED BY :Neethu V S
REPORTED TO :RUGMA RAGAV
DATE : 08/03/2023
VERSION NO :
ENVIRONMENT DETAILS :
</t>
  </si>
  <si>
    <t>DEF_HS_01</t>
  </si>
  <si>
    <t>REGISTRATION PAGE</t>
  </si>
  <si>
    <t>1.open the app
2.enter the details</t>
  </si>
  <si>
    <t>high</t>
  </si>
  <si>
    <t>major</t>
  </si>
  <si>
    <t>new</t>
  </si>
  <si>
    <t>DEF_HS_02</t>
  </si>
  <si>
    <t>DEF_HS_03</t>
  </si>
  <si>
    <t>DEF_HS_04</t>
  </si>
  <si>
    <t>DEF_HS_05</t>
  </si>
  <si>
    <t>low</t>
  </si>
  <si>
    <t>medium</t>
  </si>
  <si>
    <t>not accept alphanumeric characters</t>
  </si>
  <si>
    <t>LOGIN PAGE</t>
  </si>
  <si>
    <t xml:space="preserve">critical </t>
  </si>
  <si>
    <t>validation message should be displayed in case user exceeds the character limit of the user name and password</t>
  </si>
  <si>
    <t>DEF_HS_06</t>
  </si>
  <si>
    <t>DEF_HS_07</t>
  </si>
  <si>
    <t xml:space="preserve"> Verify that there is a limit on the total number of unsuccessful login attempts. So that a user cannot use a brute-force mechanism to try all possible combinations of username-password.</t>
  </si>
  <si>
    <t>DEF_HS_08</t>
  </si>
  <si>
    <t>DEF_HS_09</t>
  </si>
  <si>
    <t>DEF_HS_10</t>
  </si>
  <si>
    <t>DEF_HS_11</t>
  </si>
  <si>
    <t xml:space="preserve">filtering option of the service should be  available </t>
  </si>
  <si>
    <t>DEF_HS_12</t>
  </si>
  <si>
    <t>DEF_HS_13</t>
  </si>
  <si>
    <t>DEF_HS_14</t>
  </si>
  <si>
    <t>PAYMENT</t>
  </si>
  <si>
    <t>user cannot typable after a particular limit of data entering to the name field in the address portion</t>
  </si>
  <si>
    <t>DEF_HS_15</t>
  </si>
  <si>
    <t>DEF_HS_16</t>
  </si>
  <si>
    <t>the phone number field accept only numbers in the add address portion</t>
  </si>
  <si>
    <t>phone number field accept all type of characters</t>
  </si>
  <si>
    <t>limit of the phone number is 10</t>
  </si>
  <si>
    <t>minor</t>
  </si>
  <si>
    <t>DEF_HS_17</t>
  </si>
  <si>
    <t>DEF_HS_18</t>
  </si>
  <si>
    <t>DEF_HS_19</t>
  </si>
  <si>
    <t>DEF_HS_20</t>
  </si>
  <si>
    <t>DEF_HS_21</t>
  </si>
  <si>
    <t>should accept 40 characters in the name field</t>
  </si>
  <si>
    <t>HS_CU_04</t>
  </si>
  <si>
    <t xml:space="preserve">it accepts invalid message and the limit is exceeds to 120
</t>
  </si>
  <si>
    <t>DEF_HS_22</t>
  </si>
  <si>
    <t>https://drive.google.com/file/d/1QksZzbCBIFz37NJwVZPjrac74K64oPTU/view?usp=sharing</t>
  </si>
  <si>
    <t>https://drive.google.com/file/d/1QjmYyJhN3zVd625i64s9Py9KKVOBgfEb/view?usp=sharing</t>
  </si>
  <si>
    <t>https://drive.google.com/file/d/1QkXrokfN-rrapmzMZcuoBfkoO-a8l32c/view?usp=sharing</t>
  </si>
  <si>
    <t>https://drive.google.com/file/d/19h6KM6pZxf8NcHkM_o5K1UWwY4Wb290q/view?usp=sharing</t>
  </si>
  <si>
    <t>https://drive.google.com/file/d/1QmL6EA8GE0m_DnaTPuE6PfaOzt1zwsmS/view?usp=share_link</t>
  </si>
  <si>
    <t>https://drive.google.com/file/d/1QmgOPOMurrJXh6WO4H2IwRj4qAif-uy_/view?usp=share_link</t>
  </si>
  <si>
    <t>https://drive.google.com/file/d/1QtFjUNz9prvr8BXu7BdNkEvwtvXGASJw/view?usp=share_link</t>
  </si>
  <si>
    <t>https://drive.google.com/file/d/1QpLd-8fruCg2ZKqQQ8tVR3SX1jb0DCiQ/view?usp=share_link</t>
  </si>
  <si>
    <t>https://drive.google.com/file/d/1QrGl16fjaqMd5c6jjEBVUSZDvkBLpaYE/view?usp=share_link</t>
  </si>
  <si>
    <t>https://drive.google.com/file/d/1QyGIlTBSkXps0zH0K_5GL1kr5V2R8vvl/view?usp=share_link</t>
  </si>
  <si>
    <t>https://drive.google.com/file/d/1QyJskt6N9fiy_oMsNw_Q04SVe7mxXgCr/view?usp=share_link</t>
  </si>
  <si>
    <t>https://drive.google.com/file/d/1QzA_ZdHb3uG9vSG-HtNDrXwC1omfjq0O/view?usp=share_link</t>
  </si>
  <si>
    <t>https://drive.google.com/file/d/1R-1iSHMs2l-JFeJm-LRNIKW1Obs9ODsU/view?usp=share_link</t>
  </si>
  <si>
    <t>https://drive.google.com/file/d/1R-zckVYrussA7ggTx79GixRm86svkHck/view?usp=share_link</t>
  </si>
  <si>
    <t>https://drive.google.com/file/d/1R1FPo8XRySdVdVXNIJbx-cbZhOzx1gb2/view?usp=share_link</t>
  </si>
  <si>
    <t>MODULE NAME</t>
  </si>
  <si>
    <t>No.of Defects</t>
  </si>
  <si>
    <t>Splash Screen</t>
  </si>
  <si>
    <t>Registration</t>
  </si>
  <si>
    <t>Login page</t>
  </si>
  <si>
    <t>Home Page</t>
  </si>
  <si>
    <t>Payment</t>
  </si>
  <si>
    <t>My orders</t>
  </si>
  <si>
    <t>My Account page</t>
  </si>
  <si>
    <t>Contact us page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</si>
</sst>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sz val="16"/>
      <color theme="1"/>
      <name val="Calibri"/>
      <family val="2"/>
      <scheme val="minor"/>
    </font>
    <font>
      <sz val="12"/>
      <color rgb="FF282829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color rgb="FF273239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Arial Black"/>
      <family val="2"/>
    </font>
    <font>
      <b/>
      <sz val="2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Algerian"/>
      <family val="5"/>
    </font>
    <font>
      <sz val="11"/>
      <name val="Calibri"/>
      <family val="2"/>
    </font>
    <font>
      <sz val="28"/>
      <color theme="5" tint="-0.249977111117893"/>
      <name val="Arial Black"/>
      <family val="2"/>
    </font>
    <font>
      <sz val="16"/>
      <color theme="1"/>
      <name val="Calibri"/>
      <family val="2"/>
      <scheme val="minor"/>
    </font>
    <font>
      <u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4" fillId="5" borderId="1" xfId="0" applyFont="1" applyFill="1" applyBorder="1" applyAlignment="1">
      <alignment horizontal="left" wrapText="1" inden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6" borderId="0" xfId="0" applyFill="1"/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wrapText="1" indent="1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0" fontId="8" fillId="5" borderId="1" xfId="1" applyFill="1" applyBorder="1" applyAlignment="1" applyProtection="1">
      <alignment horizontal="center" vertical="center" wrapText="1"/>
    </xf>
    <xf numFmtId="0" fontId="7" fillId="5" borderId="0" xfId="0" applyFont="1" applyFill="1" applyAlignment="1">
      <alignment horizontal="left" wrapText="1" indent="1"/>
    </xf>
    <xf numFmtId="0" fontId="6" fillId="5" borderId="1" xfId="0" applyFont="1" applyFill="1" applyBorder="1" applyAlignment="1">
      <alignment horizontal="left" wrapText="1"/>
    </xf>
    <xf numFmtId="0" fontId="8" fillId="5" borderId="1" xfId="1" applyFill="1" applyBorder="1" applyAlignment="1" applyProtection="1">
      <alignment wrapText="1"/>
    </xf>
    <xf numFmtId="0" fontId="10" fillId="5" borderId="1" xfId="0" applyFont="1" applyFill="1" applyBorder="1"/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wrapText="1" indent="1"/>
    </xf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16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/>
    <xf numFmtId="0" fontId="6" fillId="10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wrapText="1"/>
    </xf>
    <xf numFmtId="0" fontId="0" fillId="11" borderId="1" xfId="0" applyFill="1" applyBorder="1"/>
    <xf numFmtId="0" fontId="10" fillId="11" borderId="1" xfId="0" applyFont="1" applyFill="1" applyBorder="1"/>
    <xf numFmtId="0" fontId="10" fillId="11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8" fillId="11" borderId="1" xfId="1" applyFill="1" applyBorder="1" applyAlignment="1" applyProtection="1">
      <alignment wrapText="1"/>
    </xf>
    <xf numFmtId="0" fontId="8" fillId="11" borderId="0" xfId="1" applyFill="1" applyAlignment="1" applyProtection="1">
      <alignment wrapText="1"/>
    </xf>
    <xf numFmtId="0" fontId="19" fillId="11" borderId="1" xfId="1" applyFont="1" applyFill="1" applyBorder="1" applyAlignment="1" applyProtection="1">
      <alignment wrapText="1"/>
    </xf>
    <xf numFmtId="0" fontId="0" fillId="10" borderId="1" xfId="0" applyFont="1" applyFill="1" applyBorder="1"/>
    <xf numFmtId="0" fontId="10" fillId="10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0" borderId="5" xfId="0" applyBorder="1" applyAlignment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3" fillId="9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'DEFECT DISTRIBUTION'!$D$2</c:f>
              <c:strCache>
                <c:ptCount val="1"/>
                <c:pt idx="0">
                  <c:v>No.of Defects</c:v>
                </c:pt>
              </c:strCache>
            </c:strRef>
          </c:tx>
          <c:cat>
            <c:strRef>
              <c:f>'DEFECT DISTRIBUTION'!$C$3:$C$10</c:f>
              <c:strCache>
                <c:ptCount val="8"/>
                <c:pt idx="0">
                  <c:v>Splash Screen</c:v>
                </c:pt>
                <c:pt idx="1">
                  <c:v>Registration</c:v>
                </c:pt>
                <c:pt idx="2">
                  <c:v>Login page</c:v>
                </c:pt>
                <c:pt idx="3">
                  <c:v>Home Page</c:v>
                </c:pt>
                <c:pt idx="4">
                  <c:v>Payment</c:v>
                </c:pt>
                <c:pt idx="5">
                  <c:v>My orders</c:v>
                </c:pt>
                <c:pt idx="6">
                  <c:v>My Account page</c:v>
                </c:pt>
                <c:pt idx="7">
                  <c:v>Contact us page</c:v>
                </c:pt>
              </c:strCache>
            </c:strRef>
          </c:cat>
          <c:val>
            <c:numRef>
              <c:f>'DEFECT DISTRIBUTION'!$D$3:$D$10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shape val="box"/>
        <c:axId val="141755136"/>
        <c:axId val="141756672"/>
        <c:axId val="0"/>
      </c:bar3DChart>
      <c:catAx>
        <c:axId val="141755136"/>
        <c:scaling>
          <c:orientation val="minMax"/>
        </c:scaling>
        <c:axPos val="b"/>
        <c:tickLblPos val="nextTo"/>
        <c:crossAx val="141756672"/>
        <c:crosses val="autoZero"/>
        <c:auto val="1"/>
        <c:lblAlgn val="ctr"/>
        <c:lblOffset val="100"/>
      </c:catAx>
      <c:valAx>
        <c:axId val="141756672"/>
        <c:scaling>
          <c:orientation val="minMax"/>
        </c:scaling>
        <c:axPos val="l"/>
        <c:majorGridlines/>
        <c:numFmt formatCode="General" sourceLinked="1"/>
        <c:tickLblPos val="nextTo"/>
        <c:crossAx val="14175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123825</xdr:rowOff>
    </xdr:from>
    <xdr:to>
      <xdr:col>13</xdr:col>
      <xdr:colOff>190500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ethuvs9920@gmail.com" TargetMode="External"/><Relationship Id="rId1" Type="http://schemas.openxmlformats.org/officeDocument/2006/relationships/hyperlink" Target="mailto:neethuvs992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erty@gmail.comyhgghjkkkkk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1FPo8XRySdVdVXNIJbx-cbZhOzx1gb2/view?usp=share_link" TargetMode="External"/><Relationship Id="rId3" Type="http://schemas.openxmlformats.org/officeDocument/2006/relationships/hyperlink" Target="https://drive.google.com/file/d/1QpLd-8fruCg2ZKqQQ8tVR3SX1jb0DCiQ/view?usp=share_link" TargetMode="External"/><Relationship Id="rId7" Type="http://schemas.openxmlformats.org/officeDocument/2006/relationships/hyperlink" Target="https://drive.google.com/file/d/1R-zckVYrussA7ggTx79GixRm86svkHck/view?usp=share_link" TargetMode="External"/><Relationship Id="rId2" Type="http://schemas.openxmlformats.org/officeDocument/2006/relationships/hyperlink" Target="https://drive.google.com/file/d/1QrGl16fjaqMd5c6jjEBVUSZDvkBLpaYE/view?usp=share_link" TargetMode="External"/><Relationship Id="rId1" Type="http://schemas.openxmlformats.org/officeDocument/2006/relationships/hyperlink" Target="https://drive.google.com/file/d/1QyGIlTBSkXps0zH0K_5GL1kr5V2R8vvl/view?usp=share_link" TargetMode="External"/><Relationship Id="rId6" Type="http://schemas.openxmlformats.org/officeDocument/2006/relationships/hyperlink" Target="https://drive.google.com/file/d/1R-1iSHMs2l-JFeJm-LRNIKW1Obs9ODsU/view?usp=share_link" TargetMode="External"/><Relationship Id="rId5" Type="http://schemas.openxmlformats.org/officeDocument/2006/relationships/hyperlink" Target="https://drive.google.com/file/d/1QzA_ZdHb3uG9vSG-HtNDrXwC1omfjq0O/view?usp=share_link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drive.google.com/file/d/1QyGIlTBSkXps0zH0K_5GL1kr5V2R8vvl/view?usp=share_link" TargetMode="External"/><Relationship Id="rId9" Type="http://schemas.openxmlformats.org/officeDocument/2006/relationships/hyperlink" Target="https://drive.google.com/file/d/1QyJskt6N9fiy_oMsNw_Q04SVe7mxXgCr/view?usp=shar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92"/>
  <sheetViews>
    <sheetView tabSelected="1" workbookViewId="0">
      <pane ySplit="5" topLeftCell="A11" activePane="bottomLeft" state="frozen"/>
      <selection pane="bottomLeft" activeCell="F12" sqref="F12"/>
    </sheetView>
  </sheetViews>
  <sheetFormatPr defaultRowHeight="15"/>
  <cols>
    <col min="1" max="1" width="14.7109375" customWidth="1"/>
    <col min="2" max="2" width="31.140625" customWidth="1"/>
    <col min="3" max="3" width="27.85546875" customWidth="1"/>
    <col min="4" max="4" width="32.7109375" customWidth="1"/>
    <col min="5" max="5" width="25.85546875" customWidth="1"/>
    <col min="6" max="6" width="25" customWidth="1"/>
    <col min="7" max="7" width="27.140625" customWidth="1"/>
  </cols>
  <sheetData>
    <row r="1" spans="1:74" s="1" customFormat="1" ht="51.75" customHeight="1">
      <c r="A1" s="52" t="s">
        <v>30</v>
      </c>
      <c r="B1" s="52"/>
      <c r="C1" s="52"/>
      <c r="D1" s="52"/>
      <c r="E1" s="52"/>
      <c r="F1" s="52"/>
      <c r="G1" s="52"/>
    </row>
    <row r="2" spans="1:74">
      <c r="A2" s="53" t="s">
        <v>0</v>
      </c>
      <c r="B2" s="53"/>
      <c r="C2" s="53"/>
      <c r="D2" s="3"/>
      <c r="E2" s="53" t="s">
        <v>1</v>
      </c>
      <c r="F2" s="54"/>
      <c r="G2" s="54"/>
    </row>
    <row r="3" spans="1:74">
      <c r="A3" s="59" t="s">
        <v>2</v>
      </c>
      <c r="B3" s="59"/>
      <c r="C3" s="59"/>
      <c r="D3" s="2"/>
      <c r="E3" s="53" t="s">
        <v>3</v>
      </c>
      <c r="F3" s="53"/>
      <c r="G3" s="53"/>
    </row>
    <row r="4" spans="1:74">
      <c r="A4" s="53" t="s">
        <v>4</v>
      </c>
      <c r="B4" s="53"/>
      <c r="C4" s="53"/>
      <c r="D4" s="2"/>
      <c r="E4" s="2"/>
      <c r="F4" s="2"/>
      <c r="G4" s="2"/>
    </row>
    <row r="5" spans="1:74" s="5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4" s="11" customFormat="1" ht="21">
      <c r="A6" s="57" t="s">
        <v>12</v>
      </c>
      <c r="B6" s="55"/>
      <c r="C6" s="55"/>
      <c r="D6" s="55"/>
      <c r="E6" s="55"/>
      <c r="F6" s="55"/>
      <c r="G6" s="5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4" s="5" customFormat="1" ht="47.25">
      <c r="A7" s="6" t="s">
        <v>31</v>
      </c>
      <c r="B7" s="7" t="s">
        <v>19</v>
      </c>
      <c r="C7" s="6" t="s">
        <v>37</v>
      </c>
      <c r="D7" s="8" t="s">
        <v>13</v>
      </c>
      <c r="E7" s="9" t="s">
        <v>15</v>
      </c>
      <c r="F7" s="9" t="s">
        <v>16</v>
      </c>
      <c r="G7" s="22" t="s">
        <v>14</v>
      </c>
      <c r="H7"/>
      <c r="I7"/>
      <c r="J7"/>
      <c r="K7"/>
      <c r="L7"/>
      <c r="M7"/>
      <c r="N7"/>
    </row>
    <row r="8" spans="1:74" s="5" customFormat="1" ht="39">
      <c r="A8" s="6" t="s">
        <v>32</v>
      </c>
      <c r="B8" s="10" t="s">
        <v>18</v>
      </c>
      <c r="C8" s="6" t="s">
        <v>20</v>
      </c>
      <c r="D8" s="8" t="s">
        <v>13</v>
      </c>
      <c r="E8" s="10" t="s">
        <v>21</v>
      </c>
      <c r="F8" s="10" t="s">
        <v>21</v>
      </c>
      <c r="G8" s="22" t="s">
        <v>14</v>
      </c>
    </row>
    <row r="9" spans="1:74" s="5" customFormat="1" ht="30">
      <c r="A9" s="6" t="s">
        <v>33</v>
      </c>
      <c r="B9" s="9" t="s">
        <v>17</v>
      </c>
      <c r="C9" s="6" t="s">
        <v>22</v>
      </c>
      <c r="D9" s="6" t="s">
        <v>13</v>
      </c>
      <c r="E9" s="9" t="s">
        <v>23</v>
      </c>
      <c r="F9" s="9" t="s">
        <v>23</v>
      </c>
      <c r="G9" s="22" t="s">
        <v>14</v>
      </c>
    </row>
    <row r="10" spans="1:74" s="5" customFormat="1" ht="26.25">
      <c r="A10" s="6" t="s">
        <v>34</v>
      </c>
      <c r="B10" s="10" t="s">
        <v>38</v>
      </c>
      <c r="C10" s="10" t="s">
        <v>24</v>
      </c>
      <c r="D10" s="6" t="s">
        <v>13</v>
      </c>
      <c r="E10" s="10" t="s">
        <v>39</v>
      </c>
      <c r="F10" s="10" t="s">
        <v>40</v>
      </c>
      <c r="G10" s="22" t="s">
        <v>14</v>
      </c>
    </row>
    <row r="11" spans="1:74" s="5" customFormat="1" ht="26.25">
      <c r="A11" s="6" t="s">
        <v>35</v>
      </c>
      <c r="B11" s="10" t="s">
        <v>25</v>
      </c>
      <c r="C11" s="10" t="s">
        <v>26</v>
      </c>
      <c r="D11" s="6"/>
      <c r="E11" s="10" t="s">
        <v>27</v>
      </c>
      <c r="F11" s="10" t="s">
        <v>41</v>
      </c>
      <c r="G11" s="22" t="s">
        <v>14</v>
      </c>
    </row>
    <row r="12" spans="1:74" s="5" customFormat="1" ht="30">
      <c r="A12" s="6" t="s">
        <v>36</v>
      </c>
      <c r="B12" s="10" t="s">
        <v>28</v>
      </c>
      <c r="C12" s="10" t="s">
        <v>26</v>
      </c>
      <c r="D12" s="6"/>
      <c r="E12" s="9" t="s">
        <v>42</v>
      </c>
      <c r="F12" s="9" t="s">
        <v>42</v>
      </c>
      <c r="G12" s="22" t="s">
        <v>14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ht="43.5" customHeight="1">
      <c r="A13" s="55" t="s">
        <v>43</v>
      </c>
      <c r="B13" s="56"/>
      <c r="C13" s="56"/>
      <c r="D13" s="56"/>
      <c r="E13" s="56"/>
      <c r="F13" s="56"/>
      <c r="G13" s="5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s="5" customFormat="1" ht="94.5">
      <c r="A14" s="12" t="s">
        <v>44</v>
      </c>
      <c r="B14" s="13" t="s">
        <v>50</v>
      </c>
      <c r="C14" s="13" t="s">
        <v>70</v>
      </c>
      <c r="D14" s="12" t="s">
        <v>13</v>
      </c>
      <c r="E14" s="13" t="s">
        <v>71</v>
      </c>
      <c r="F14" s="13" t="s">
        <v>72</v>
      </c>
      <c r="G14" s="12" t="s">
        <v>29</v>
      </c>
    </row>
    <row r="15" spans="1:74" s="5" customFormat="1" ht="63">
      <c r="A15" s="12" t="s">
        <v>45</v>
      </c>
      <c r="B15" s="13" t="s">
        <v>51</v>
      </c>
      <c r="C15" s="14" t="s">
        <v>120</v>
      </c>
      <c r="D15" s="18" t="s">
        <v>121</v>
      </c>
      <c r="E15" s="13" t="s">
        <v>122</v>
      </c>
      <c r="F15" s="13" t="s">
        <v>123</v>
      </c>
      <c r="G15" s="12" t="s">
        <v>14</v>
      </c>
    </row>
    <row r="16" spans="1:74" s="5" customFormat="1" ht="47.25">
      <c r="A16" s="12" t="s">
        <v>46</v>
      </c>
      <c r="B16" s="13" t="s">
        <v>52</v>
      </c>
      <c r="C16" s="16" t="s">
        <v>73</v>
      </c>
      <c r="D16" s="13"/>
      <c r="E16" s="13" t="s">
        <v>74</v>
      </c>
      <c r="F16" s="13" t="s">
        <v>75</v>
      </c>
      <c r="G16" s="12" t="s">
        <v>29</v>
      </c>
      <c r="H16"/>
      <c r="I16"/>
      <c r="J16"/>
      <c r="K16"/>
      <c r="L16"/>
      <c r="M16"/>
      <c r="N16"/>
    </row>
    <row r="17" spans="1:74" s="5" customFormat="1" ht="47.25">
      <c r="A17" s="12" t="s">
        <v>47</v>
      </c>
      <c r="B17" s="13" t="s">
        <v>53</v>
      </c>
      <c r="C17" s="13" t="s">
        <v>76</v>
      </c>
      <c r="D17" s="12"/>
      <c r="E17" s="13" t="s">
        <v>77</v>
      </c>
      <c r="F17" s="13" t="s">
        <v>78</v>
      </c>
      <c r="G17" s="12" t="s">
        <v>29</v>
      </c>
      <c r="H17"/>
      <c r="I17"/>
      <c r="J17"/>
      <c r="K17"/>
      <c r="L17"/>
      <c r="M17"/>
      <c r="N17"/>
    </row>
    <row r="18" spans="1:74" s="5" customFormat="1" ht="63">
      <c r="A18" s="12" t="s">
        <v>48</v>
      </c>
      <c r="B18" s="15" t="s">
        <v>54</v>
      </c>
      <c r="C18" s="13" t="s">
        <v>79</v>
      </c>
      <c r="D18" s="12"/>
      <c r="E18" s="13" t="s">
        <v>80</v>
      </c>
      <c r="F18" s="13" t="s">
        <v>81</v>
      </c>
      <c r="G18" s="12" t="s">
        <v>14</v>
      </c>
      <c r="H18"/>
      <c r="I18"/>
      <c r="J18"/>
      <c r="K18"/>
      <c r="L18"/>
      <c r="M18"/>
      <c r="N18"/>
    </row>
    <row r="19" spans="1:74" s="5" customFormat="1" ht="94.5">
      <c r="A19" s="12" t="s">
        <v>49</v>
      </c>
      <c r="B19" s="15" t="s">
        <v>55</v>
      </c>
      <c r="C19" s="13" t="s">
        <v>82</v>
      </c>
      <c r="D19" s="13"/>
      <c r="E19" s="13" t="s">
        <v>83</v>
      </c>
      <c r="F19" s="13" t="s">
        <v>84</v>
      </c>
      <c r="G19" s="12" t="s">
        <v>14</v>
      </c>
      <c r="H19"/>
      <c r="I19"/>
      <c r="J19"/>
      <c r="K19"/>
      <c r="L19"/>
      <c r="M19"/>
      <c r="N19"/>
    </row>
    <row r="20" spans="1:74" s="5" customFormat="1" ht="63">
      <c r="A20" s="12" t="s">
        <v>56</v>
      </c>
      <c r="B20" s="13" t="s">
        <v>85</v>
      </c>
      <c r="C20" s="13" t="s">
        <v>86</v>
      </c>
      <c r="D20" s="12" t="s">
        <v>87</v>
      </c>
      <c r="E20" s="13" t="s">
        <v>88</v>
      </c>
      <c r="F20" s="13" t="s">
        <v>89</v>
      </c>
      <c r="G20" s="12" t="s">
        <v>14</v>
      </c>
      <c r="H20"/>
      <c r="I20"/>
      <c r="J20"/>
      <c r="K20"/>
      <c r="L20"/>
      <c r="M20"/>
      <c r="N20"/>
    </row>
    <row r="21" spans="1:74" s="5" customFormat="1" ht="63">
      <c r="A21" s="12" t="s">
        <v>57</v>
      </c>
      <c r="B21" s="13" t="s">
        <v>58</v>
      </c>
      <c r="C21" s="13" t="s">
        <v>90</v>
      </c>
      <c r="D21" s="12" t="s">
        <v>91</v>
      </c>
      <c r="E21" s="13" t="s">
        <v>92</v>
      </c>
      <c r="F21" s="13" t="s">
        <v>93</v>
      </c>
      <c r="G21" s="12" t="s">
        <v>14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ht="63">
      <c r="A22" s="12" t="s">
        <v>59</v>
      </c>
      <c r="B22" s="15" t="s">
        <v>94</v>
      </c>
      <c r="C22" s="13" t="s">
        <v>95</v>
      </c>
      <c r="D22" s="12" t="s">
        <v>96</v>
      </c>
      <c r="E22" s="13" t="s">
        <v>97</v>
      </c>
      <c r="F22" s="13" t="s">
        <v>98</v>
      </c>
      <c r="G22" s="12" t="s">
        <v>14</v>
      </c>
    </row>
    <row r="23" spans="1:74" ht="78.75">
      <c r="A23" s="12" t="s">
        <v>60</v>
      </c>
      <c r="B23" s="15" t="s">
        <v>101</v>
      </c>
      <c r="C23" s="13" t="s">
        <v>99</v>
      </c>
      <c r="D23" s="12" t="s">
        <v>100</v>
      </c>
      <c r="E23" s="13" t="s">
        <v>102</v>
      </c>
      <c r="F23" s="13" t="s">
        <v>103</v>
      </c>
      <c r="G23" s="13" t="s">
        <v>14</v>
      </c>
    </row>
    <row r="24" spans="1:74" ht="47.25">
      <c r="A24" s="12" t="s">
        <v>61</v>
      </c>
      <c r="B24" s="13" t="s">
        <v>66</v>
      </c>
      <c r="C24" s="13" t="s">
        <v>104</v>
      </c>
      <c r="D24" s="12" t="s">
        <v>91</v>
      </c>
      <c r="E24" s="12" t="s">
        <v>105</v>
      </c>
      <c r="F24" s="12" t="s">
        <v>106</v>
      </c>
      <c r="G24" s="12" t="s">
        <v>14</v>
      </c>
    </row>
    <row r="25" spans="1:74" ht="47.25">
      <c r="A25" s="12" t="s">
        <v>62</v>
      </c>
      <c r="B25" s="13" t="s">
        <v>67</v>
      </c>
      <c r="C25" s="13" t="s">
        <v>107</v>
      </c>
      <c r="D25" s="12"/>
      <c r="E25" s="13" t="s">
        <v>108</v>
      </c>
      <c r="F25" s="13" t="s">
        <v>109</v>
      </c>
      <c r="G25" s="12" t="s">
        <v>14</v>
      </c>
    </row>
    <row r="26" spans="1:74" ht="63">
      <c r="A26" s="12" t="s">
        <v>63</v>
      </c>
      <c r="B26" s="13" t="s">
        <v>68</v>
      </c>
      <c r="C26" s="13" t="s">
        <v>110</v>
      </c>
      <c r="D26" s="17">
        <v>76890564567</v>
      </c>
      <c r="E26" s="13" t="s">
        <v>111</v>
      </c>
      <c r="F26" s="13" t="s">
        <v>112</v>
      </c>
      <c r="G26" s="12" t="s">
        <v>14</v>
      </c>
    </row>
    <row r="27" spans="1:74" ht="94.5">
      <c r="A27" s="12" t="s">
        <v>64</v>
      </c>
      <c r="B27" s="13" t="s">
        <v>69</v>
      </c>
      <c r="C27" s="13" t="s">
        <v>113</v>
      </c>
      <c r="D27" s="17" t="s">
        <v>114</v>
      </c>
      <c r="E27" s="13" t="s">
        <v>115</v>
      </c>
      <c r="F27" s="13" t="s">
        <v>528</v>
      </c>
      <c r="G27" s="12" t="s">
        <v>14</v>
      </c>
    </row>
    <row r="28" spans="1:74" ht="63">
      <c r="A28" s="6" t="s">
        <v>65</v>
      </c>
      <c r="B28" s="19" t="s">
        <v>116</v>
      </c>
      <c r="C28" s="9" t="s">
        <v>117</v>
      </c>
      <c r="D28" s="6"/>
      <c r="E28" s="9" t="s">
        <v>118</v>
      </c>
      <c r="F28" s="9" t="s">
        <v>119</v>
      </c>
      <c r="G28" s="6" t="s">
        <v>14</v>
      </c>
    </row>
    <row r="29" spans="1:74" ht="36.75" customHeight="1">
      <c r="A29" s="57" t="s">
        <v>124</v>
      </c>
      <c r="B29" s="55"/>
      <c r="C29" s="55"/>
      <c r="D29" s="55"/>
      <c r="E29" s="55"/>
      <c r="F29" s="55"/>
      <c r="G29" s="58"/>
    </row>
    <row r="30" spans="1:74" ht="47.25">
      <c r="A30" s="13" t="s">
        <v>125</v>
      </c>
      <c r="B30" s="20" t="s">
        <v>143</v>
      </c>
      <c r="C30" s="13" t="s">
        <v>144</v>
      </c>
      <c r="D30" s="13"/>
      <c r="E30" s="13" t="s">
        <v>147</v>
      </c>
      <c r="F30" s="13" t="s">
        <v>148</v>
      </c>
      <c r="G30" s="13" t="s">
        <v>14</v>
      </c>
    </row>
    <row r="31" spans="1:74" ht="63">
      <c r="A31" s="13" t="s">
        <v>126</v>
      </c>
      <c r="B31" s="20" t="s">
        <v>145</v>
      </c>
      <c r="C31" s="13" t="s">
        <v>146</v>
      </c>
      <c r="D31" s="13" t="s">
        <v>96</v>
      </c>
      <c r="E31" s="13" t="s">
        <v>149</v>
      </c>
      <c r="F31" s="13" t="s">
        <v>150</v>
      </c>
      <c r="G31" s="13" t="s">
        <v>14</v>
      </c>
    </row>
    <row r="32" spans="1:74" ht="63">
      <c r="A32" s="13" t="s">
        <v>127</v>
      </c>
      <c r="B32" s="20" t="s">
        <v>152</v>
      </c>
      <c r="C32" s="13" t="s">
        <v>151</v>
      </c>
      <c r="D32" s="13" t="s">
        <v>96</v>
      </c>
      <c r="E32" s="13" t="s">
        <v>122</v>
      </c>
      <c r="F32" s="13" t="s">
        <v>123</v>
      </c>
      <c r="G32" s="13" t="s">
        <v>14</v>
      </c>
    </row>
    <row r="33" spans="1:7" ht="31.5">
      <c r="A33" s="13" t="s">
        <v>128</v>
      </c>
      <c r="B33" s="20" t="s">
        <v>153</v>
      </c>
      <c r="C33" s="13" t="s">
        <v>154</v>
      </c>
      <c r="D33" s="21" t="s">
        <v>155</v>
      </c>
      <c r="E33" s="13" t="s">
        <v>156</v>
      </c>
      <c r="F33" s="13" t="s">
        <v>157</v>
      </c>
      <c r="G33" s="13" t="s">
        <v>14</v>
      </c>
    </row>
    <row r="34" spans="1:7" ht="47.25">
      <c r="A34" s="13" t="s">
        <v>129</v>
      </c>
      <c r="B34" s="13" t="s">
        <v>158</v>
      </c>
      <c r="C34" s="13" t="s">
        <v>159</v>
      </c>
      <c r="D34" s="13"/>
      <c r="E34" s="13" t="s">
        <v>160</v>
      </c>
      <c r="F34" s="13" t="s">
        <v>161</v>
      </c>
      <c r="G34" s="13" t="s">
        <v>14</v>
      </c>
    </row>
    <row r="35" spans="1:7" ht="31.5">
      <c r="A35" s="13" t="s">
        <v>130</v>
      </c>
      <c r="B35" s="20" t="s">
        <v>162</v>
      </c>
      <c r="C35" s="13" t="s">
        <v>163</v>
      </c>
      <c r="D35" s="13"/>
      <c r="E35" s="13" t="s">
        <v>164</v>
      </c>
      <c r="F35" s="13" t="s">
        <v>165</v>
      </c>
      <c r="G35" s="13" t="s">
        <v>14</v>
      </c>
    </row>
    <row r="36" spans="1:7" ht="63">
      <c r="A36" s="13" t="s">
        <v>131</v>
      </c>
      <c r="B36" s="13" t="s">
        <v>137</v>
      </c>
      <c r="C36" s="13" t="s">
        <v>166</v>
      </c>
      <c r="D36" s="13"/>
      <c r="E36" s="13" t="s">
        <v>167</v>
      </c>
      <c r="F36" s="13" t="s">
        <v>168</v>
      </c>
      <c r="G36" s="13" t="s">
        <v>29</v>
      </c>
    </row>
    <row r="37" spans="1:7" ht="78.75">
      <c r="A37" s="13" t="s">
        <v>132</v>
      </c>
      <c r="B37" s="13" t="s">
        <v>138</v>
      </c>
      <c r="C37" s="13" t="s">
        <v>169</v>
      </c>
      <c r="D37" s="13" t="s">
        <v>170</v>
      </c>
      <c r="E37" s="13" t="s">
        <v>531</v>
      </c>
      <c r="F37" s="13" t="s">
        <v>171</v>
      </c>
      <c r="G37" s="13" t="s">
        <v>29</v>
      </c>
    </row>
    <row r="38" spans="1:7" ht="78.75">
      <c r="A38" s="13" t="s">
        <v>133</v>
      </c>
      <c r="B38" s="20" t="s">
        <v>172</v>
      </c>
      <c r="C38" s="13" t="s">
        <v>173</v>
      </c>
      <c r="D38" s="13">
        <v>12345678</v>
      </c>
      <c r="E38" s="13" t="s">
        <v>174</v>
      </c>
      <c r="F38" s="13" t="s">
        <v>175</v>
      </c>
      <c r="G38" s="13" t="s">
        <v>29</v>
      </c>
    </row>
    <row r="39" spans="1:7" ht="47.25">
      <c r="A39" s="13" t="s">
        <v>134</v>
      </c>
      <c r="B39" s="20" t="s">
        <v>179</v>
      </c>
      <c r="C39" s="13" t="s">
        <v>176</v>
      </c>
      <c r="D39" s="13"/>
      <c r="E39" s="13" t="s">
        <v>177</v>
      </c>
      <c r="F39" s="13" t="s">
        <v>178</v>
      </c>
      <c r="G39" s="13" t="s">
        <v>14</v>
      </c>
    </row>
    <row r="40" spans="1:7" ht="31.5">
      <c r="A40" s="13" t="s">
        <v>135</v>
      </c>
      <c r="B40" s="20" t="s">
        <v>180</v>
      </c>
      <c r="C40" s="13" t="s">
        <v>181</v>
      </c>
      <c r="D40" s="13"/>
      <c r="E40" s="13" t="s">
        <v>182</v>
      </c>
      <c r="F40" s="13" t="s">
        <v>183</v>
      </c>
      <c r="G40" s="13" t="s">
        <v>14</v>
      </c>
    </row>
    <row r="41" spans="1:7" ht="31.5">
      <c r="A41" s="13" t="s">
        <v>136</v>
      </c>
      <c r="B41" s="13" t="s">
        <v>142</v>
      </c>
      <c r="C41" s="13" t="s">
        <v>181</v>
      </c>
      <c r="D41" s="13"/>
      <c r="E41" s="13" t="s">
        <v>184</v>
      </c>
      <c r="F41" s="13" t="s">
        <v>185</v>
      </c>
      <c r="G41" s="13" t="s">
        <v>14</v>
      </c>
    </row>
    <row r="42" spans="1:7" ht="63">
      <c r="A42" s="13" t="s">
        <v>139</v>
      </c>
      <c r="B42" s="20" t="s">
        <v>186</v>
      </c>
      <c r="C42" s="13" t="s">
        <v>187</v>
      </c>
      <c r="D42" s="13" t="s">
        <v>188</v>
      </c>
      <c r="E42" s="13" t="s">
        <v>189</v>
      </c>
      <c r="F42" s="13" t="s">
        <v>190</v>
      </c>
      <c r="G42" s="13" t="s">
        <v>14</v>
      </c>
    </row>
    <row r="43" spans="1:7" ht="110.25">
      <c r="A43" s="13" t="s">
        <v>140</v>
      </c>
      <c r="B43" s="20" t="s">
        <v>534</v>
      </c>
      <c r="C43" s="13" t="s">
        <v>191</v>
      </c>
      <c r="D43" s="13"/>
      <c r="E43" s="13" t="s">
        <v>192</v>
      </c>
      <c r="F43" s="13" t="s">
        <v>193</v>
      </c>
      <c r="G43" s="13" t="s">
        <v>29</v>
      </c>
    </row>
    <row r="44" spans="1:7" ht="63">
      <c r="A44" s="13" t="s">
        <v>141</v>
      </c>
      <c r="B44" s="20" t="s">
        <v>197</v>
      </c>
      <c r="C44" s="13" t="s">
        <v>194</v>
      </c>
      <c r="D44" s="13"/>
      <c r="E44" s="13" t="s">
        <v>195</v>
      </c>
      <c r="F44" s="13" t="s">
        <v>196</v>
      </c>
      <c r="G44" s="13" t="s">
        <v>29</v>
      </c>
    </row>
    <row r="45" spans="1:7" ht="30.75" customHeight="1">
      <c r="A45" s="60" t="s">
        <v>198</v>
      </c>
      <c r="B45" s="61"/>
      <c r="C45" s="61"/>
      <c r="D45" s="61"/>
      <c r="E45" s="61"/>
      <c r="F45" s="61"/>
      <c r="G45" s="62"/>
    </row>
    <row r="46" spans="1:7" ht="30">
      <c r="A46" s="22" t="s">
        <v>199</v>
      </c>
      <c r="B46" s="23" t="s">
        <v>200</v>
      </c>
      <c r="C46" s="23" t="s">
        <v>231</v>
      </c>
      <c r="D46" s="22"/>
      <c r="E46" s="23" t="s">
        <v>232</v>
      </c>
      <c r="F46" s="22" t="s">
        <v>233</v>
      </c>
      <c r="G46" s="22" t="s">
        <v>14</v>
      </c>
    </row>
    <row r="47" spans="1:7" ht="75">
      <c r="A47" s="22" t="s">
        <v>201</v>
      </c>
      <c r="B47" s="23" t="s">
        <v>237</v>
      </c>
      <c r="C47" s="23" t="s">
        <v>234</v>
      </c>
      <c r="D47" s="22"/>
      <c r="E47" s="23" t="s">
        <v>235</v>
      </c>
      <c r="F47" s="23" t="s">
        <v>236</v>
      </c>
      <c r="G47" s="22" t="s">
        <v>14</v>
      </c>
    </row>
    <row r="48" spans="1:7" ht="60">
      <c r="A48" s="22" t="s">
        <v>202</v>
      </c>
      <c r="B48" s="24" t="s">
        <v>238</v>
      </c>
      <c r="C48" s="23" t="s">
        <v>231</v>
      </c>
      <c r="D48" s="22"/>
      <c r="E48" s="23" t="s">
        <v>239</v>
      </c>
      <c r="F48" s="23" t="s">
        <v>240</v>
      </c>
      <c r="G48" s="22" t="s">
        <v>14</v>
      </c>
    </row>
    <row r="49" spans="1:7" ht="60">
      <c r="A49" s="22" t="s">
        <v>203</v>
      </c>
      <c r="B49" s="23" t="s">
        <v>241</v>
      </c>
      <c r="C49" s="23" t="s">
        <v>231</v>
      </c>
      <c r="D49" s="22"/>
      <c r="E49" s="23" t="s">
        <v>218</v>
      </c>
      <c r="F49" s="23" t="s">
        <v>242</v>
      </c>
      <c r="G49" s="22" t="s">
        <v>14</v>
      </c>
    </row>
    <row r="50" spans="1:7" ht="45">
      <c r="A50" s="22" t="s">
        <v>204</v>
      </c>
      <c r="B50" s="23" t="s">
        <v>219</v>
      </c>
      <c r="C50" s="23" t="s">
        <v>243</v>
      </c>
      <c r="D50" s="23"/>
      <c r="E50" s="23" t="s">
        <v>244</v>
      </c>
      <c r="F50" s="23" t="s">
        <v>245</v>
      </c>
      <c r="G50" s="22" t="s">
        <v>14</v>
      </c>
    </row>
    <row r="51" spans="1:7" ht="75">
      <c r="A51" s="22" t="s">
        <v>205</v>
      </c>
      <c r="B51" s="23" t="s">
        <v>220</v>
      </c>
      <c r="C51" s="23" t="s">
        <v>246</v>
      </c>
      <c r="D51" s="22"/>
      <c r="E51" s="23" t="s">
        <v>247</v>
      </c>
      <c r="F51" s="23" t="s">
        <v>248</v>
      </c>
      <c r="G51" s="22" t="s">
        <v>14</v>
      </c>
    </row>
    <row r="52" spans="1:7" ht="75">
      <c r="A52" s="22" t="s">
        <v>206</v>
      </c>
      <c r="B52" s="23" t="s">
        <v>251</v>
      </c>
      <c r="C52" s="23" t="s">
        <v>249</v>
      </c>
      <c r="D52" s="22"/>
      <c r="E52" s="23" t="s">
        <v>250</v>
      </c>
      <c r="F52" s="23" t="s">
        <v>252</v>
      </c>
      <c r="G52" s="22" t="s">
        <v>29</v>
      </c>
    </row>
    <row r="53" spans="1:7" ht="75">
      <c r="A53" s="22" t="s">
        <v>207</v>
      </c>
      <c r="B53" s="23" t="s">
        <v>253</v>
      </c>
      <c r="C53" s="23" t="s">
        <v>254</v>
      </c>
      <c r="D53" s="22"/>
      <c r="E53" s="23" t="s">
        <v>255</v>
      </c>
      <c r="F53" s="23" t="s">
        <v>256</v>
      </c>
      <c r="G53" s="22" t="s">
        <v>14</v>
      </c>
    </row>
    <row r="54" spans="1:7" ht="45">
      <c r="A54" s="22" t="s">
        <v>208</v>
      </c>
      <c r="B54" s="23" t="s">
        <v>221</v>
      </c>
      <c r="C54" s="23" t="s">
        <v>243</v>
      </c>
      <c r="D54" s="22"/>
      <c r="E54" s="23" t="s">
        <v>258</v>
      </c>
      <c r="F54" s="23" t="s">
        <v>257</v>
      </c>
      <c r="G54" s="22" t="s">
        <v>29</v>
      </c>
    </row>
    <row r="55" spans="1:7" ht="75">
      <c r="A55" s="22" t="s">
        <v>209</v>
      </c>
      <c r="B55" s="23" t="s">
        <v>222</v>
      </c>
      <c r="C55" s="23" t="s">
        <v>254</v>
      </c>
      <c r="D55" s="22"/>
      <c r="E55" s="23" t="s">
        <v>259</v>
      </c>
      <c r="F55" s="23" t="s">
        <v>260</v>
      </c>
      <c r="G55" s="22" t="s">
        <v>14</v>
      </c>
    </row>
    <row r="56" spans="1:7" ht="75">
      <c r="A56" s="22" t="s">
        <v>210</v>
      </c>
      <c r="B56" s="23" t="s">
        <v>223</v>
      </c>
      <c r="C56" s="23" t="s">
        <v>254</v>
      </c>
      <c r="D56" s="22"/>
      <c r="E56" s="23" t="s">
        <v>261</v>
      </c>
      <c r="F56" s="23" t="s">
        <v>262</v>
      </c>
      <c r="G56" s="22" t="s">
        <v>14</v>
      </c>
    </row>
    <row r="57" spans="1:7" ht="45">
      <c r="A57" s="22" t="s">
        <v>211</v>
      </c>
      <c r="B57" s="23" t="s">
        <v>224</v>
      </c>
      <c r="C57" s="23" t="s">
        <v>243</v>
      </c>
      <c r="D57" s="22"/>
      <c r="E57" s="23" t="s">
        <v>263</v>
      </c>
      <c r="F57" s="23" t="s">
        <v>264</v>
      </c>
      <c r="G57" s="22" t="s">
        <v>14</v>
      </c>
    </row>
    <row r="58" spans="1:7" ht="60">
      <c r="A58" s="22" t="s">
        <v>212</v>
      </c>
      <c r="B58" s="23" t="s">
        <v>225</v>
      </c>
      <c r="C58" s="23" t="s">
        <v>265</v>
      </c>
      <c r="D58" s="22"/>
      <c r="E58" s="23" t="s">
        <v>266</v>
      </c>
      <c r="F58" s="25" t="s">
        <v>267</v>
      </c>
      <c r="G58" s="22" t="s">
        <v>29</v>
      </c>
    </row>
    <row r="59" spans="1:7" ht="45">
      <c r="A59" s="22" t="s">
        <v>213</v>
      </c>
      <c r="B59" s="23" t="s">
        <v>226</v>
      </c>
      <c r="C59" s="23" t="s">
        <v>268</v>
      </c>
      <c r="D59" s="22"/>
      <c r="E59" s="23" t="s">
        <v>269</v>
      </c>
      <c r="F59" s="23" t="s">
        <v>270</v>
      </c>
      <c r="G59" s="22" t="s">
        <v>29</v>
      </c>
    </row>
    <row r="60" spans="1:7" ht="45">
      <c r="A60" s="22" t="s">
        <v>214</v>
      </c>
      <c r="B60" s="23" t="s">
        <v>227</v>
      </c>
      <c r="C60" s="23" t="s">
        <v>271</v>
      </c>
      <c r="D60" s="22"/>
      <c r="E60" s="23" t="s">
        <v>272</v>
      </c>
      <c r="F60" s="23" t="s">
        <v>273</v>
      </c>
      <c r="G60" s="22" t="s">
        <v>29</v>
      </c>
    </row>
    <row r="61" spans="1:7" ht="45">
      <c r="A61" s="22" t="s">
        <v>215</v>
      </c>
      <c r="B61" s="23" t="s">
        <v>228</v>
      </c>
      <c r="C61" s="23" t="s">
        <v>271</v>
      </c>
      <c r="D61" s="22"/>
      <c r="E61" s="23" t="s">
        <v>274</v>
      </c>
      <c r="F61" s="23" t="s">
        <v>275</v>
      </c>
      <c r="G61" s="22" t="s">
        <v>29</v>
      </c>
    </row>
    <row r="62" spans="1:7" ht="45">
      <c r="A62" s="22" t="s">
        <v>216</v>
      </c>
      <c r="B62" s="23" t="s">
        <v>229</v>
      </c>
      <c r="C62" s="23" t="s">
        <v>271</v>
      </c>
      <c r="D62" s="22"/>
      <c r="E62" s="23" t="s">
        <v>276</v>
      </c>
      <c r="F62" s="23" t="s">
        <v>277</v>
      </c>
      <c r="G62" s="22" t="s">
        <v>29</v>
      </c>
    </row>
    <row r="63" spans="1:7" ht="75">
      <c r="A63" s="22" t="s">
        <v>217</v>
      </c>
      <c r="B63" s="23" t="s">
        <v>230</v>
      </c>
      <c r="C63" s="23" t="s">
        <v>278</v>
      </c>
      <c r="D63" s="22"/>
      <c r="E63" s="23" t="s">
        <v>279</v>
      </c>
      <c r="F63" s="23" t="s">
        <v>280</v>
      </c>
      <c r="G63" s="22" t="s">
        <v>14</v>
      </c>
    </row>
    <row r="64" spans="1:7">
      <c r="A64" s="5"/>
      <c r="B64" s="5"/>
      <c r="C64" s="5"/>
      <c r="D64" s="5"/>
      <c r="E64" s="5"/>
      <c r="F64" s="5"/>
      <c r="G64" s="5"/>
    </row>
    <row r="65" spans="1:7">
      <c r="A65" s="5"/>
      <c r="B65" s="5"/>
      <c r="C65" s="5"/>
      <c r="D65" s="5"/>
      <c r="E65" s="5"/>
      <c r="F65" s="5"/>
      <c r="G65" s="5"/>
    </row>
    <row r="66" spans="1:7">
      <c r="A66" s="5"/>
      <c r="B66" s="5"/>
      <c r="C66" s="5"/>
      <c r="D66" s="5"/>
      <c r="E66" s="5"/>
      <c r="F66" s="5"/>
      <c r="G66" s="5"/>
    </row>
    <row r="67" spans="1:7">
      <c r="A67" s="5"/>
      <c r="B67" s="5"/>
      <c r="C67" s="5"/>
      <c r="D67" s="5"/>
      <c r="E67" s="5"/>
      <c r="F67" s="5"/>
      <c r="G67" s="5"/>
    </row>
    <row r="68" spans="1:7">
      <c r="A68" s="5"/>
      <c r="B68" s="5"/>
      <c r="C68" s="5"/>
      <c r="D68" s="5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5"/>
      <c r="D70" s="5"/>
      <c r="E70" s="5"/>
      <c r="F70" s="5"/>
      <c r="G70" s="5"/>
    </row>
    <row r="71" spans="1:7">
      <c r="A71" s="5"/>
      <c r="B71" s="5"/>
      <c r="C71" s="5"/>
      <c r="D71" s="5"/>
      <c r="E71" s="5"/>
      <c r="F71" s="5"/>
      <c r="G71" s="5"/>
    </row>
    <row r="72" spans="1:7">
      <c r="A72" s="5"/>
      <c r="B72" s="5"/>
      <c r="C72" s="5"/>
      <c r="D72" s="5"/>
      <c r="E72" s="5"/>
      <c r="F72" s="5"/>
      <c r="G72" s="5"/>
    </row>
    <row r="73" spans="1:7">
      <c r="A73" s="5"/>
      <c r="B73" s="5"/>
      <c r="C73" s="5"/>
      <c r="D73" s="5"/>
      <c r="E73" s="5"/>
      <c r="F73" s="5"/>
      <c r="G73" s="5"/>
    </row>
    <row r="74" spans="1:7">
      <c r="A74" s="5"/>
      <c r="B74" s="5"/>
      <c r="C74" s="5"/>
      <c r="D74" s="5"/>
      <c r="E74" s="5"/>
      <c r="F74" s="5"/>
      <c r="G74" s="5"/>
    </row>
    <row r="75" spans="1:7">
      <c r="A75" s="5"/>
      <c r="B75" s="5"/>
      <c r="C75" s="5"/>
      <c r="D75" s="5"/>
      <c r="E75" s="5"/>
      <c r="F75" s="5"/>
      <c r="G75" s="5"/>
    </row>
    <row r="76" spans="1:7">
      <c r="A76" s="5"/>
      <c r="B76" s="5"/>
      <c r="C76" s="5"/>
      <c r="D76" s="5"/>
      <c r="E76" s="5"/>
      <c r="F76" s="5"/>
      <c r="G76" s="5"/>
    </row>
    <row r="77" spans="1:7">
      <c r="A77" s="5"/>
      <c r="B77" s="5"/>
      <c r="C77" s="5"/>
      <c r="D77" s="5"/>
      <c r="E77" s="5"/>
      <c r="F77" s="5"/>
      <c r="G77" s="5"/>
    </row>
    <row r="78" spans="1:7">
      <c r="A78" s="5"/>
      <c r="B78" s="5"/>
      <c r="C78" s="5"/>
      <c r="D78" s="5"/>
      <c r="E78" s="5"/>
      <c r="F78" s="5"/>
      <c r="G78" s="5"/>
    </row>
    <row r="79" spans="1:7">
      <c r="A79" s="5"/>
      <c r="B79" s="5"/>
      <c r="C79" s="5"/>
      <c r="D79" s="5"/>
      <c r="E79" s="5"/>
      <c r="F79" s="5"/>
      <c r="G79" s="5"/>
    </row>
    <row r="80" spans="1:7">
      <c r="A80" s="5"/>
      <c r="B80" s="5"/>
      <c r="C80" s="5"/>
      <c r="D80" s="5"/>
      <c r="E80" s="5"/>
      <c r="F80" s="5"/>
      <c r="G80" s="5"/>
    </row>
    <row r="81" spans="1:7">
      <c r="A81" s="5"/>
      <c r="B81" s="5"/>
      <c r="C81" s="5"/>
      <c r="D81" s="5"/>
      <c r="E81" s="5"/>
      <c r="F81" s="5"/>
      <c r="G81" s="5"/>
    </row>
    <row r="82" spans="1:7">
      <c r="A82" s="5"/>
      <c r="B82" s="5"/>
      <c r="C82" s="5"/>
      <c r="D82" s="5"/>
      <c r="E82" s="5"/>
      <c r="F82" s="5"/>
      <c r="G82" s="5"/>
    </row>
    <row r="83" spans="1:7">
      <c r="A83" s="5"/>
      <c r="B83" s="5"/>
      <c r="C83" s="5"/>
      <c r="D83" s="5"/>
      <c r="E83" s="5"/>
      <c r="F83" s="5"/>
      <c r="G83" s="5"/>
    </row>
    <row r="84" spans="1:7">
      <c r="A84" s="5"/>
      <c r="B84" s="5"/>
      <c r="C84" s="5"/>
      <c r="D84" s="5"/>
      <c r="E84" s="5"/>
      <c r="F84" s="5"/>
      <c r="G84" s="5"/>
    </row>
    <row r="85" spans="1:7">
      <c r="A85" s="5"/>
      <c r="B85" s="5"/>
      <c r="C85" s="5"/>
      <c r="D85" s="5"/>
      <c r="E85" s="5"/>
      <c r="F85" s="5"/>
      <c r="G85" s="5"/>
    </row>
    <row r="86" spans="1:7">
      <c r="A86" s="5"/>
      <c r="B86" s="5"/>
      <c r="C86" s="5"/>
      <c r="D86" s="5"/>
      <c r="E86" s="5"/>
      <c r="F86" s="5"/>
      <c r="G86" s="5"/>
    </row>
    <row r="87" spans="1:7">
      <c r="A87" s="5"/>
      <c r="B87" s="5"/>
      <c r="C87" s="5"/>
      <c r="D87" s="5"/>
      <c r="E87" s="5"/>
      <c r="F87" s="5"/>
      <c r="G87" s="5"/>
    </row>
    <row r="88" spans="1:7">
      <c r="A88" s="5"/>
      <c r="B88" s="5"/>
      <c r="C88" s="5"/>
      <c r="D88" s="5"/>
      <c r="E88" s="5"/>
      <c r="F88" s="5"/>
      <c r="G88" s="5"/>
    </row>
    <row r="89" spans="1:7">
      <c r="A89" s="5"/>
      <c r="B89" s="5"/>
      <c r="C89" s="5"/>
      <c r="D89" s="5"/>
      <c r="E89" s="5"/>
      <c r="F89" s="5"/>
      <c r="G89" s="5"/>
    </row>
    <row r="90" spans="1:7">
      <c r="A90" s="5"/>
      <c r="B90" s="5"/>
      <c r="C90" s="5"/>
      <c r="D90" s="5"/>
      <c r="E90" s="5"/>
      <c r="F90" s="5"/>
      <c r="G90" s="5"/>
    </row>
    <row r="91" spans="1:7">
      <c r="A91" s="5"/>
      <c r="B91" s="5"/>
      <c r="C91" s="5"/>
      <c r="D91" s="5"/>
      <c r="E91" s="5"/>
      <c r="F91" s="5"/>
      <c r="G91" s="5"/>
    </row>
    <row r="92" spans="1:7">
      <c r="A92" s="5"/>
      <c r="B92" s="5"/>
      <c r="C92" s="5"/>
      <c r="D92" s="5"/>
      <c r="E92" s="5"/>
      <c r="F92" s="5"/>
      <c r="G92" s="5"/>
    </row>
    <row r="93" spans="1:7">
      <c r="A93" s="5"/>
      <c r="B93" s="5"/>
      <c r="C93" s="5"/>
      <c r="D93" s="5"/>
      <c r="E93" s="5"/>
      <c r="F93" s="5"/>
      <c r="G93" s="5"/>
    </row>
    <row r="94" spans="1:7">
      <c r="A94" s="5"/>
      <c r="B94" s="5"/>
      <c r="C94" s="5"/>
      <c r="D94" s="5"/>
      <c r="E94" s="5"/>
      <c r="F94" s="5"/>
      <c r="G94" s="5"/>
    </row>
    <row r="95" spans="1:7">
      <c r="A95" s="5"/>
      <c r="B95" s="5"/>
      <c r="C95" s="5"/>
      <c r="D95" s="5"/>
      <c r="E95" s="5"/>
      <c r="F95" s="5"/>
    </row>
    <row r="96" spans="1:7">
      <c r="A96" s="5"/>
      <c r="B96" s="5"/>
      <c r="C96" s="5"/>
      <c r="D96" s="5"/>
      <c r="E96" s="5"/>
      <c r="F96" s="5"/>
    </row>
    <row r="97" spans="1:6">
      <c r="A97" s="5"/>
      <c r="B97" s="5"/>
      <c r="C97" s="5"/>
      <c r="D97" s="5"/>
      <c r="E97" s="5"/>
      <c r="F97" s="5"/>
    </row>
    <row r="98" spans="1:6">
      <c r="A98" s="5"/>
      <c r="B98" s="5"/>
      <c r="C98" s="5"/>
      <c r="D98" s="5"/>
      <c r="E98" s="5"/>
      <c r="F98" s="5"/>
    </row>
    <row r="99" spans="1:6">
      <c r="A99" s="5"/>
      <c r="B99" s="5"/>
      <c r="C99" s="5"/>
      <c r="D99" s="5"/>
      <c r="E99" s="5"/>
      <c r="F99" s="5"/>
    </row>
    <row r="100" spans="1:6">
      <c r="A100" s="5"/>
      <c r="B100" s="5"/>
      <c r="C100" s="5"/>
      <c r="D100" s="5"/>
      <c r="E100" s="5"/>
      <c r="F100" s="5"/>
    </row>
    <row r="101" spans="1:6">
      <c r="A101" s="5"/>
      <c r="B101" s="5"/>
      <c r="C101" s="5"/>
      <c r="D101" s="5"/>
      <c r="E101" s="5"/>
      <c r="F101" s="5"/>
    </row>
    <row r="102" spans="1:6">
      <c r="A102" s="5"/>
      <c r="B102" s="5"/>
      <c r="C102" s="5"/>
      <c r="D102" s="5"/>
      <c r="E102" s="5"/>
      <c r="F102" s="5"/>
    </row>
    <row r="103" spans="1:6">
      <c r="A103" s="5"/>
      <c r="B103" s="5"/>
      <c r="C103" s="5"/>
      <c r="D103" s="5"/>
      <c r="E103" s="5"/>
      <c r="F103" s="5"/>
    </row>
    <row r="104" spans="1:6">
      <c r="A104" s="5"/>
      <c r="B104" s="5"/>
      <c r="C104" s="5"/>
      <c r="D104" s="5"/>
      <c r="E104" s="5"/>
      <c r="F104" s="5"/>
    </row>
    <row r="105" spans="1:6">
      <c r="A105" s="5"/>
      <c r="B105" s="5"/>
      <c r="C105" s="5"/>
      <c r="D105" s="5"/>
      <c r="E105" s="5"/>
      <c r="F105" s="5"/>
    </row>
    <row r="106" spans="1:6">
      <c r="A106" s="5"/>
      <c r="B106" s="5"/>
      <c r="C106" s="5"/>
      <c r="D106" s="5"/>
      <c r="E106" s="5"/>
      <c r="F106" s="5"/>
    </row>
    <row r="107" spans="1:6">
      <c r="A107" s="5"/>
      <c r="B107" s="5"/>
      <c r="C107" s="5"/>
      <c r="D107" s="5"/>
      <c r="E107" s="5"/>
      <c r="F107" s="5"/>
    </row>
    <row r="108" spans="1:6">
      <c r="A108" s="5"/>
      <c r="B108" s="5"/>
      <c r="C108" s="5"/>
      <c r="D108" s="5"/>
      <c r="E108" s="5"/>
      <c r="F108" s="5"/>
    </row>
    <row r="109" spans="1:6">
      <c r="A109" s="5"/>
      <c r="B109" s="5"/>
      <c r="C109" s="5"/>
      <c r="D109" s="5"/>
      <c r="E109" s="5"/>
      <c r="F109" s="5"/>
    </row>
    <row r="110" spans="1:6">
      <c r="A110" s="5"/>
      <c r="B110" s="5"/>
      <c r="C110" s="5"/>
      <c r="D110" s="5"/>
      <c r="E110" s="5"/>
      <c r="F110" s="5"/>
    </row>
    <row r="111" spans="1:6">
      <c r="A111" s="5"/>
      <c r="B111" s="5"/>
      <c r="C111" s="5"/>
      <c r="D111" s="5"/>
      <c r="E111" s="5"/>
      <c r="F111" s="5"/>
    </row>
    <row r="112" spans="1:6">
      <c r="A112" s="5"/>
      <c r="B112" s="5"/>
      <c r="C112" s="5"/>
      <c r="D112" s="5"/>
      <c r="E112" s="5"/>
      <c r="F112" s="5"/>
    </row>
    <row r="113" spans="1:7">
      <c r="A113" s="5"/>
      <c r="B113" s="5"/>
      <c r="C113" s="5"/>
      <c r="D113" s="5"/>
      <c r="E113" s="5"/>
      <c r="F113" s="5"/>
    </row>
    <row r="114" spans="1:7">
      <c r="A114" s="5"/>
      <c r="B114" s="5"/>
      <c r="C114" s="5"/>
      <c r="D114" s="5"/>
      <c r="E114" s="5"/>
      <c r="F114" s="5"/>
    </row>
    <row r="115" spans="1:7">
      <c r="A115" s="5"/>
      <c r="B115" s="5"/>
      <c r="C115" s="5"/>
      <c r="D115" s="5"/>
      <c r="E115" s="5"/>
      <c r="F115" s="5"/>
    </row>
    <row r="116" spans="1:7">
      <c r="A116" s="5"/>
      <c r="B116" s="5"/>
      <c r="C116" s="5"/>
      <c r="D116" s="5"/>
      <c r="E116" s="5"/>
      <c r="F116" s="5"/>
    </row>
    <row r="117" spans="1:7">
      <c r="A117" s="5"/>
      <c r="B117" s="5"/>
      <c r="C117" s="5"/>
      <c r="D117" s="5"/>
      <c r="E117" s="5"/>
      <c r="F117" s="5"/>
    </row>
    <row r="118" spans="1:7">
      <c r="A118" s="5"/>
      <c r="B118" s="5"/>
      <c r="C118" s="5"/>
      <c r="D118" s="5"/>
      <c r="E118" s="5"/>
      <c r="F118" s="5"/>
      <c r="G118" s="5"/>
    </row>
    <row r="119" spans="1:7">
      <c r="A119" s="5"/>
      <c r="B119" s="5"/>
      <c r="C119" s="5"/>
      <c r="D119" s="5"/>
      <c r="E119" s="5"/>
      <c r="F119" s="5"/>
      <c r="G119" s="5"/>
    </row>
    <row r="120" spans="1:7">
      <c r="A120" s="5"/>
      <c r="B120" s="5"/>
      <c r="C120" s="5"/>
      <c r="D120" s="5"/>
      <c r="E120" s="5"/>
      <c r="F120" s="5"/>
      <c r="G120" s="5"/>
    </row>
    <row r="121" spans="1:7">
      <c r="A121" s="5"/>
      <c r="B121" s="5"/>
      <c r="C121" s="5"/>
      <c r="D121" s="5"/>
      <c r="E121" s="5"/>
      <c r="F121" s="5"/>
      <c r="G121" s="5"/>
    </row>
    <row r="122" spans="1:7">
      <c r="A122" s="5"/>
      <c r="B122" s="5"/>
      <c r="C122" s="5"/>
      <c r="D122" s="5"/>
      <c r="E122" s="5"/>
      <c r="F122" s="5"/>
      <c r="G122" s="5"/>
    </row>
    <row r="123" spans="1:7">
      <c r="A123" s="5"/>
      <c r="B123" s="5"/>
      <c r="C123" s="5"/>
      <c r="D123" s="5"/>
      <c r="E123" s="5"/>
      <c r="F123" s="5"/>
      <c r="G123" s="5"/>
    </row>
    <row r="124" spans="1:7">
      <c r="A124" s="5"/>
      <c r="B124" s="5"/>
      <c r="C124" s="5"/>
      <c r="D124" s="5"/>
      <c r="E124" s="5"/>
      <c r="F124" s="5"/>
      <c r="G124" s="5"/>
    </row>
    <row r="125" spans="1:7">
      <c r="A125" s="5"/>
      <c r="B125" s="5"/>
      <c r="C125" s="5"/>
      <c r="D125" s="5"/>
      <c r="E125" s="5"/>
      <c r="F125" s="5"/>
      <c r="G125" s="5"/>
    </row>
    <row r="126" spans="1:7">
      <c r="A126" s="5"/>
      <c r="B126" s="5"/>
      <c r="C126" s="5"/>
      <c r="D126" s="5"/>
      <c r="E126" s="5"/>
      <c r="F126" s="5"/>
      <c r="G126" s="5"/>
    </row>
    <row r="127" spans="1:7">
      <c r="A127" s="5"/>
      <c r="B127" s="5"/>
      <c r="C127" s="5"/>
      <c r="D127" s="5"/>
      <c r="E127" s="5"/>
      <c r="F127" s="5"/>
      <c r="G127" s="5"/>
    </row>
    <row r="128" spans="1:7">
      <c r="A128" s="5"/>
      <c r="B128" s="5"/>
      <c r="C128" s="5"/>
      <c r="D128" s="5"/>
      <c r="E128" s="5"/>
      <c r="F128" s="5"/>
      <c r="G128" s="5"/>
    </row>
    <row r="129" spans="1:7">
      <c r="A129" s="5"/>
      <c r="B129" s="5"/>
      <c r="C129" s="5"/>
      <c r="D129" s="5"/>
      <c r="E129" s="5"/>
      <c r="F129" s="5"/>
      <c r="G129" s="5"/>
    </row>
    <row r="130" spans="1:7">
      <c r="A130" s="5"/>
      <c r="B130" s="5"/>
      <c r="C130" s="5"/>
      <c r="D130" s="5"/>
      <c r="E130" s="5"/>
      <c r="F130" s="5"/>
      <c r="G130" s="5"/>
    </row>
    <row r="131" spans="1:7">
      <c r="A131" s="5"/>
      <c r="B131" s="5"/>
      <c r="C131" s="5"/>
      <c r="D131" s="5"/>
      <c r="E131" s="5"/>
      <c r="F131" s="5"/>
      <c r="G131" s="5"/>
    </row>
    <row r="132" spans="1:7">
      <c r="A132" s="5"/>
      <c r="B132" s="5"/>
      <c r="C132" s="5"/>
      <c r="D132" s="5"/>
      <c r="E132" s="5"/>
      <c r="F132" s="5"/>
      <c r="G132" s="5"/>
    </row>
    <row r="133" spans="1:7">
      <c r="A133" s="5"/>
      <c r="B133" s="5"/>
      <c r="C133" s="5"/>
      <c r="D133" s="5"/>
      <c r="E133" s="5"/>
      <c r="F133" s="5"/>
      <c r="G133" s="5"/>
    </row>
    <row r="134" spans="1:7">
      <c r="A134" s="5"/>
      <c r="B134" s="5"/>
      <c r="C134" s="5"/>
      <c r="D134" s="5"/>
      <c r="E134" s="5"/>
      <c r="F134" s="5"/>
      <c r="G134" s="5"/>
    </row>
    <row r="135" spans="1:7">
      <c r="A135" s="5"/>
      <c r="B135" s="5"/>
      <c r="C135" s="5"/>
      <c r="D135" s="5"/>
      <c r="E135" s="5"/>
      <c r="F135" s="5"/>
      <c r="G135" s="5"/>
    </row>
    <row r="136" spans="1:7">
      <c r="A136" s="5"/>
      <c r="B136" s="5"/>
      <c r="C136" s="5"/>
      <c r="D136" s="5"/>
      <c r="E136" s="5"/>
      <c r="F136" s="5"/>
      <c r="G136" s="5"/>
    </row>
    <row r="137" spans="1:7">
      <c r="A137" s="5"/>
      <c r="B137" s="5"/>
      <c r="C137" s="5"/>
      <c r="D137" s="5"/>
      <c r="E137" s="5"/>
      <c r="F137" s="5"/>
      <c r="G137" s="5"/>
    </row>
    <row r="138" spans="1:7">
      <c r="A138" s="5"/>
      <c r="B138" s="5"/>
      <c r="C138" s="5"/>
      <c r="D138" s="5"/>
      <c r="E138" s="5"/>
      <c r="F138" s="5"/>
      <c r="G138" s="5"/>
    </row>
    <row r="139" spans="1:7">
      <c r="A139" s="5"/>
      <c r="B139" s="5"/>
      <c r="C139" s="5"/>
      <c r="D139" s="5"/>
      <c r="E139" s="5"/>
      <c r="F139" s="5"/>
      <c r="G139" s="5"/>
    </row>
    <row r="140" spans="1:7">
      <c r="A140" s="5"/>
      <c r="B140" s="5"/>
      <c r="C140" s="5"/>
      <c r="D140" s="5"/>
      <c r="E140" s="5"/>
      <c r="F140" s="5"/>
      <c r="G140" s="5"/>
    </row>
    <row r="141" spans="1:7">
      <c r="A141" s="5"/>
      <c r="B141" s="5"/>
      <c r="C141" s="5"/>
      <c r="D141" s="5"/>
      <c r="E141" s="5"/>
      <c r="F141" s="5"/>
      <c r="G141" s="5"/>
    </row>
    <row r="142" spans="1:7">
      <c r="A142" s="5"/>
      <c r="B142" s="5"/>
      <c r="C142" s="5"/>
      <c r="D142" s="5"/>
      <c r="E142" s="5"/>
      <c r="F142" s="5"/>
      <c r="G142" s="5"/>
    </row>
    <row r="143" spans="1:7">
      <c r="A143" s="5"/>
      <c r="B143" s="5"/>
      <c r="C143" s="5"/>
      <c r="D143" s="5"/>
      <c r="E143" s="5"/>
      <c r="F143" s="5"/>
      <c r="G143" s="5"/>
    </row>
    <row r="144" spans="1:7">
      <c r="A144" s="5"/>
      <c r="B144" s="5"/>
      <c r="C144" s="5"/>
      <c r="D144" s="5"/>
      <c r="E144" s="5"/>
      <c r="F144" s="5"/>
      <c r="G144" s="5"/>
    </row>
    <row r="145" spans="1:7">
      <c r="A145" s="5"/>
      <c r="B145" s="5"/>
      <c r="C145" s="5"/>
      <c r="D145" s="5"/>
      <c r="E145" s="5"/>
      <c r="F145" s="5"/>
      <c r="G145" s="5"/>
    </row>
    <row r="146" spans="1:7">
      <c r="A146" s="5"/>
      <c r="B146" s="5"/>
      <c r="C146" s="5"/>
      <c r="D146" s="5"/>
      <c r="E146" s="5"/>
      <c r="F146" s="5"/>
      <c r="G146" s="5"/>
    </row>
    <row r="147" spans="1:7">
      <c r="A147" s="5"/>
      <c r="B147" s="5"/>
      <c r="C147" s="5"/>
      <c r="D147" s="5"/>
      <c r="E147" s="5"/>
      <c r="F147" s="5"/>
      <c r="G147" s="5"/>
    </row>
    <row r="148" spans="1:7">
      <c r="A148" s="5"/>
      <c r="B148" s="5"/>
      <c r="C148" s="5"/>
      <c r="D148" s="5"/>
      <c r="E148" s="5"/>
      <c r="F148" s="5"/>
      <c r="G148" s="5"/>
    </row>
    <row r="149" spans="1:7">
      <c r="A149" s="5"/>
      <c r="B149" s="5"/>
      <c r="C149" s="5"/>
      <c r="D149" s="5"/>
      <c r="E149" s="5"/>
      <c r="F149" s="5"/>
      <c r="G149" s="5"/>
    </row>
    <row r="150" spans="1:7">
      <c r="A150" s="5"/>
      <c r="B150" s="5"/>
      <c r="C150" s="5"/>
      <c r="D150" s="5"/>
      <c r="E150" s="5"/>
      <c r="F150" s="5"/>
      <c r="G150" s="5"/>
    </row>
    <row r="151" spans="1:7">
      <c r="A151" s="5"/>
      <c r="B151" s="5"/>
      <c r="C151" s="5"/>
      <c r="D151" s="5"/>
      <c r="E151" s="5"/>
      <c r="F151" s="5"/>
      <c r="G151" s="5"/>
    </row>
    <row r="152" spans="1:7">
      <c r="A152" s="5"/>
      <c r="B152" s="5"/>
      <c r="C152" s="5"/>
      <c r="D152" s="5"/>
      <c r="E152" s="5"/>
      <c r="F152" s="5"/>
      <c r="G152" s="5"/>
    </row>
    <row r="153" spans="1:7">
      <c r="A153" s="5"/>
      <c r="B153" s="5"/>
      <c r="C153" s="5"/>
      <c r="D153" s="5"/>
      <c r="E153" s="5"/>
      <c r="F153" s="5"/>
      <c r="G153" s="5"/>
    </row>
    <row r="154" spans="1:7">
      <c r="A154" s="5"/>
      <c r="B154" s="5"/>
      <c r="C154" s="5"/>
      <c r="D154" s="5"/>
      <c r="E154" s="5"/>
      <c r="F154" s="5"/>
      <c r="G154" s="5"/>
    </row>
    <row r="155" spans="1:7">
      <c r="A155" s="5"/>
      <c r="B155" s="5"/>
      <c r="C155" s="5"/>
      <c r="D155" s="5"/>
      <c r="E155" s="5"/>
      <c r="F155" s="5"/>
      <c r="G155" s="5"/>
    </row>
    <row r="156" spans="1:7">
      <c r="A156" s="5"/>
      <c r="B156" s="5"/>
      <c r="C156" s="5"/>
      <c r="D156" s="5"/>
      <c r="E156" s="5"/>
      <c r="F156" s="5"/>
      <c r="G156" s="5"/>
    </row>
    <row r="157" spans="1:7">
      <c r="A157" s="5"/>
      <c r="B157" s="5"/>
      <c r="C157" s="5"/>
      <c r="D157" s="5"/>
      <c r="E157" s="5"/>
      <c r="F157" s="5"/>
      <c r="G157" s="5"/>
    </row>
    <row r="158" spans="1:7">
      <c r="A158" s="5"/>
      <c r="B158" s="5"/>
      <c r="C158" s="5"/>
      <c r="D158" s="5"/>
      <c r="E158" s="5"/>
      <c r="F158" s="5"/>
      <c r="G158" s="5"/>
    </row>
    <row r="159" spans="1:7">
      <c r="A159" s="5"/>
      <c r="B159" s="5"/>
      <c r="C159" s="5"/>
      <c r="D159" s="5"/>
      <c r="E159" s="5"/>
      <c r="F159" s="5"/>
      <c r="G159" s="5"/>
    </row>
    <row r="160" spans="1:7">
      <c r="A160" s="5"/>
      <c r="B160" s="5"/>
      <c r="C160" s="5"/>
      <c r="D160" s="5"/>
      <c r="E160" s="5"/>
      <c r="F160" s="5"/>
      <c r="G160" s="5"/>
    </row>
    <row r="161" spans="1:7">
      <c r="A161" s="5"/>
      <c r="B161" s="5"/>
      <c r="C161" s="5"/>
      <c r="D161" s="5"/>
      <c r="E161" s="5"/>
      <c r="F161" s="5"/>
      <c r="G161" s="5"/>
    </row>
    <row r="162" spans="1:7">
      <c r="A162" s="5"/>
      <c r="B162" s="5"/>
      <c r="C162" s="5"/>
      <c r="D162" s="5"/>
      <c r="E162" s="5"/>
      <c r="F162" s="5"/>
      <c r="G162" s="5"/>
    </row>
    <row r="163" spans="1:7">
      <c r="A163" s="5"/>
      <c r="B163" s="5"/>
      <c r="C163" s="5"/>
      <c r="D163" s="5"/>
      <c r="E163" s="5"/>
      <c r="F163" s="5"/>
      <c r="G163" s="5"/>
    </row>
    <row r="164" spans="1:7">
      <c r="A164" s="5"/>
      <c r="B164" s="5"/>
      <c r="C164" s="5"/>
      <c r="D164" s="5"/>
      <c r="E164" s="5"/>
      <c r="F164" s="5"/>
      <c r="G164" s="5"/>
    </row>
    <row r="165" spans="1:7">
      <c r="A165" s="5"/>
      <c r="B165" s="5"/>
      <c r="C165" s="5"/>
      <c r="D165" s="5"/>
      <c r="E165" s="5"/>
      <c r="F165" s="5"/>
      <c r="G165" s="5"/>
    </row>
    <row r="166" spans="1:7">
      <c r="A166" s="5"/>
      <c r="B166" s="5"/>
      <c r="C166" s="5"/>
      <c r="D166" s="5"/>
      <c r="E166" s="5"/>
      <c r="F166" s="5"/>
      <c r="G166" s="5"/>
    </row>
    <row r="167" spans="1:7">
      <c r="A167" s="5"/>
      <c r="B167" s="5"/>
      <c r="C167" s="5"/>
      <c r="D167" s="5"/>
      <c r="E167" s="5"/>
      <c r="F167" s="5"/>
      <c r="G167" s="5"/>
    </row>
    <row r="168" spans="1:7">
      <c r="A168" s="5"/>
      <c r="B168" s="5"/>
      <c r="C168" s="5"/>
      <c r="D168" s="5"/>
      <c r="E168" s="5"/>
      <c r="F168" s="5"/>
      <c r="G168" s="5"/>
    </row>
    <row r="169" spans="1:7">
      <c r="A169" s="5"/>
      <c r="B169" s="5"/>
      <c r="C169" s="5"/>
      <c r="D169" s="5"/>
      <c r="E169" s="5"/>
      <c r="F169" s="5"/>
      <c r="G169" s="5"/>
    </row>
    <row r="170" spans="1:7">
      <c r="A170" s="5"/>
      <c r="B170" s="5"/>
      <c r="C170" s="5"/>
      <c r="D170" s="5"/>
      <c r="E170" s="5"/>
      <c r="F170" s="5"/>
      <c r="G170" s="5"/>
    </row>
    <row r="171" spans="1:7">
      <c r="A171" s="5"/>
      <c r="B171" s="5"/>
      <c r="C171" s="5"/>
      <c r="D171" s="5"/>
      <c r="E171" s="5"/>
      <c r="F171" s="5"/>
      <c r="G171" s="5"/>
    </row>
    <row r="172" spans="1:7">
      <c r="A172" s="5"/>
      <c r="B172" s="5"/>
      <c r="C172" s="5"/>
      <c r="D172" s="5"/>
      <c r="E172" s="5"/>
      <c r="F172" s="5"/>
      <c r="G172" s="5"/>
    </row>
    <row r="173" spans="1:7">
      <c r="A173" s="5"/>
      <c r="B173" s="5"/>
      <c r="C173" s="5"/>
      <c r="D173" s="5"/>
      <c r="E173" s="5"/>
      <c r="F173" s="5"/>
      <c r="G173" s="5"/>
    </row>
    <row r="174" spans="1:7">
      <c r="A174" s="5"/>
      <c r="B174" s="5"/>
      <c r="C174" s="5"/>
      <c r="D174" s="5"/>
      <c r="E174" s="5"/>
      <c r="F174" s="5"/>
      <c r="G174" s="5"/>
    </row>
    <row r="175" spans="1:7">
      <c r="A175" s="5"/>
      <c r="B175" s="5"/>
      <c r="C175" s="5"/>
      <c r="D175" s="5"/>
      <c r="E175" s="5"/>
      <c r="F175" s="5"/>
      <c r="G175" s="5"/>
    </row>
    <row r="176" spans="1:7">
      <c r="A176" s="5"/>
      <c r="B176" s="5"/>
      <c r="C176" s="5"/>
      <c r="D176" s="5"/>
      <c r="E176" s="5"/>
      <c r="F176" s="5"/>
      <c r="G176" s="5"/>
    </row>
    <row r="177" spans="1:7">
      <c r="A177" s="5"/>
      <c r="B177" s="5"/>
      <c r="C177" s="5"/>
      <c r="D177" s="5"/>
      <c r="E177" s="5"/>
      <c r="F177" s="5"/>
      <c r="G177" s="5"/>
    </row>
    <row r="178" spans="1:7">
      <c r="A178" s="5"/>
      <c r="B178" s="5"/>
      <c r="C178" s="5"/>
      <c r="D178" s="5"/>
      <c r="E178" s="5"/>
      <c r="F178" s="5"/>
      <c r="G178" s="5"/>
    </row>
    <row r="179" spans="1:7">
      <c r="A179" s="5"/>
      <c r="B179" s="5"/>
      <c r="C179" s="5"/>
      <c r="D179" s="5"/>
      <c r="E179" s="5"/>
      <c r="F179" s="5"/>
      <c r="G179" s="5"/>
    </row>
    <row r="180" spans="1:7">
      <c r="A180" s="5"/>
      <c r="B180" s="5"/>
      <c r="C180" s="5"/>
      <c r="D180" s="5"/>
      <c r="E180" s="5"/>
      <c r="F180" s="5"/>
      <c r="G180" s="5"/>
    </row>
    <row r="181" spans="1:7">
      <c r="A181" s="5"/>
      <c r="B181" s="5"/>
      <c r="C181" s="5"/>
      <c r="D181" s="5"/>
      <c r="E181" s="5"/>
      <c r="F181" s="5"/>
      <c r="G181" s="5"/>
    </row>
    <row r="182" spans="1:7">
      <c r="A182" s="5"/>
      <c r="B182" s="5"/>
      <c r="C182" s="5"/>
      <c r="D182" s="5"/>
      <c r="E182" s="5"/>
      <c r="F182" s="5"/>
      <c r="G182" s="5"/>
    </row>
    <row r="183" spans="1:7">
      <c r="A183" s="5"/>
      <c r="B183" s="5"/>
      <c r="C183" s="5"/>
      <c r="D183" s="5"/>
      <c r="E183" s="5"/>
      <c r="F183" s="5"/>
      <c r="G183" s="5"/>
    </row>
    <row r="184" spans="1:7">
      <c r="A184" s="5"/>
      <c r="B184" s="5"/>
      <c r="C184" s="5"/>
      <c r="D184" s="5"/>
      <c r="E184" s="5"/>
      <c r="F184" s="5"/>
      <c r="G184" s="5"/>
    </row>
    <row r="185" spans="1:7">
      <c r="A185" s="5"/>
      <c r="B185" s="5"/>
      <c r="C185" s="5"/>
      <c r="D185" s="5"/>
      <c r="E185" s="5"/>
      <c r="F185" s="5"/>
      <c r="G185" s="5"/>
    </row>
    <row r="186" spans="1:7">
      <c r="A186" s="5"/>
      <c r="B186" s="5"/>
      <c r="C186" s="5"/>
      <c r="D186" s="5"/>
      <c r="E186" s="5"/>
      <c r="F186" s="5"/>
      <c r="G186" s="5"/>
    </row>
    <row r="187" spans="1:7">
      <c r="A187" s="5"/>
      <c r="B187" s="5"/>
      <c r="C187" s="5"/>
      <c r="D187" s="5"/>
      <c r="E187" s="5"/>
      <c r="F187" s="5"/>
      <c r="G187" s="5"/>
    </row>
    <row r="188" spans="1:7">
      <c r="A188" s="5"/>
      <c r="B188" s="5"/>
      <c r="C188" s="5"/>
      <c r="D188" s="5"/>
      <c r="E188" s="5"/>
      <c r="F188" s="5"/>
      <c r="G188" s="5"/>
    </row>
    <row r="189" spans="1:7">
      <c r="A189" s="5"/>
      <c r="B189" s="5"/>
      <c r="C189" s="5"/>
      <c r="D189" s="5"/>
      <c r="E189" s="5"/>
      <c r="F189" s="5"/>
      <c r="G189" s="5"/>
    </row>
    <row r="190" spans="1:7">
      <c r="A190" s="5"/>
      <c r="B190" s="5"/>
      <c r="C190" s="5"/>
      <c r="D190" s="5"/>
      <c r="E190" s="5"/>
      <c r="F190" s="5"/>
      <c r="G190" s="5"/>
    </row>
    <row r="191" spans="1:7">
      <c r="A191" s="5"/>
      <c r="B191" s="5"/>
      <c r="C191" s="5"/>
      <c r="D191" s="5"/>
      <c r="E191" s="5"/>
      <c r="F191" s="5"/>
      <c r="G191" s="5"/>
    </row>
    <row r="192" spans="1:7">
      <c r="A192" s="5"/>
      <c r="B192" s="5"/>
      <c r="C192" s="5"/>
      <c r="D192" s="5"/>
      <c r="E192" s="5"/>
      <c r="F192" s="5"/>
      <c r="G192" s="5"/>
    </row>
  </sheetData>
  <mergeCells count="10">
    <mergeCell ref="A29:G29"/>
    <mergeCell ref="A3:C3"/>
    <mergeCell ref="E3:G3"/>
    <mergeCell ref="A4:C4"/>
    <mergeCell ref="A45:G45"/>
    <mergeCell ref="A1:G1"/>
    <mergeCell ref="A2:C2"/>
    <mergeCell ref="E2:G2"/>
    <mergeCell ref="A13:G13"/>
    <mergeCell ref="A6:G6"/>
  </mergeCells>
  <hyperlinks>
    <hyperlink ref="D15" r:id="rId1"/>
    <hyperlink ref="D3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pane ySplit="5" topLeftCell="A6" activePane="bottomLeft" state="frozen"/>
      <selection pane="bottomLeft" activeCell="C45" sqref="C45"/>
    </sheetView>
  </sheetViews>
  <sheetFormatPr defaultRowHeight="15"/>
  <cols>
    <col min="1" max="1" width="18.42578125" customWidth="1"/>
    <col min="2" max="2" width="32.5703125" customWidth="1"/>
    <col min="3" max="3" width="32.85546875" customWidth="1"/>
    <col min="4" max="4" width="29" customWidth="1"/>
    <col min="5" max="5" width="25.42578125" customWidth="1"/>
    <col min="6" max="6" width="29.7109375" customWidth="1"/>
    <col min="7" max="7" width="19.140625" customWidth="1"/>
  </cols>
  <sheetData>
    <row r="1" spans="1:7" ht="25.5">
      <c r="A1" s="52" t="s">
        <v>30</v>
      </c>
      <c r="B1" s="52"/>
      <c r="C1" s="52"/>
      <c r="D1" s="52"/>
      <c r="E1" s="52"/>
      <c r="F1" s="52"/>
      <c r="G1" s="52"/>
    </row>
    <row r="2" spans="1:7">
      <c r="A2" s="53" t="s">
        <v>0</v>
      </c>
      <c r="B2" s="53"/>
      <c r="C2" s="53"/>
      <c r="D2" s="3"/>
      <c r="E2" s="53" t="s">
        <v>1</v>
      </c>
      <c r="F2" s="54"/>
      <c r="G2" s="54"/>
    </row>
    <row r="3" spans="1:7">
      <c r="A3" s="59" t="s">
        <v>2</v>
      </c>
      <c r="B3" s="59"/>
      <c r="C3" s="59"/>
      <c r="D3" s="2"/>
      <c r="E3" s="53" t="s">
        <v>3</v>
      </c>
      <c r="F3" s="53"/>
      <c r="G3" s="53"/>
    </row>
    <row r="4" spans="1:7">
      <c r="A4" s="53" t="s">
        <v>4</v>
      </c>
      <c r="B4" s="53"/>
      <c r="C4" s="53"/>
      <c r="D4" s="2"/>
      <c r="E4" s="2"/>
      <c r="F4" s="2"/>
      <c r="G4" s="2"/>
    </row>
    <row r="5" spans="1:7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28.5" customHeight="1">
      <c r="A6" s="65" t="s">
        <v>281</v>
      </c>
      <c r="B6" s="66"/>
      <c r="C6" s="66"/>
      <c r="D6" s="66"/>
      <c r="E6" s="66"/>
      <c r="F6" s="66"/>
      <c r="G6" s="66"/>
    </row>
    <row r="7" spans="1:7" ht="45">
      <c r="A7" s="22" t="s">
        <v>282</v>
      </c>
      <c r="B7" s="23" t="s">
        <v>312</v>
      </c>
      <c r="C7" s="23" t="s">
        <v>338</v>
      </c>
      <c r="D7" s="22"/>
      <c r="E7" s="23" t="s">
        <v>339</v>
      </c>
      <c r="F7" s="23" t="s">
        <v>340</v>
      </c>
      <c r="G7" s="23" t="s">
        <v>14</v>
      </c>
    </row>
    <row r="8" spans="1:7" ht="45">
      <c r="A8" s="22" t="s">
        <v>283</v>
      </c>
      <c r="B8" s="23" t="s">
        <v>313</v>
      </c>
      <c r="C8" s="23" t="s">
        <v>338</v>
      </c>
      <c r="D8" s="22"/>
      <c r="E8" s="23" t="s">
        <v>341</v>
      </c>
      <c r="F8" s="23" t="s">
        <v>342</v>
      </c>
      <c r="G8" s="23" t="s">
        <v>14</v>
      </c>
    </row>
    <row r="9" spans="1:7" ht="45">
      <c r="A9" s="22" t="s">
        <v>284</v>
      </c>
      <c r="B9" s="23" t="s">
        <v>314</v>
      </c>
      <c r="C9" s="23" t="s">
        <v>343</v>
      </c>
      <c r="D9" s="22"/>
      <c r="E9" s="23" t="s">
        <v>344</v>
      </c>
      <c r="F9" s="23" t="s">
        <v>345</v>
      </c>
      <c r="G9" s="23" t="s">
        <v>14</v>
      </c>
    </row>
    <row r="10" spans="1:7" ht="45">
      <c r="A10" s="22" t="s">
        <v>285</v>
      </c>
      <c r="B10" s="23" t="s">
        <v>315</v>
      </c>
      <c r="C10" s="23" t="s">
        <v>346</v>
      </c>
      <c r="D10" s="22"/>
      <c r="E10" s="23" t="s">
        <v>350</v>
      </c>
      <c r="F10" s="23" t="s">
        <v>347</v>
      </c>
      <c r="G10" s="23" t="s">
        <v>14</v>
      </c>
    </row>
    <row r="11" spans="1:7" ht="60">
      <c r="A11" s="22" t="s">
        <v>286</v>
      </c>
      <c r="B11" s="23" t="s">
        <v>349</v>
      </c>
      <c r="C11" s="23" t="s">
        <v>348</v>
      </c>
      <c r="D11" s="22"/>
      <c r="E11" s="23" t="s">
        <v>351</v>
      </c>
      <c r="F11" s="23" t="s">
        <v>352</v>
      </c>
      <c r="G11" s="23" t="s">
        <v>14</v>
      </c>
    </row>
    <row r="12" spans="1:7" ht="75">
      <c r="A12" s="22" t="s">
        <v>287</v>
      </c>
      <c r="B12" s="23" t="s">
        <v>316</v>
      </c>
      <c r="C12" s="23" t="s">
        <v>353</v>
      </c>
      <c r="D12" s="22"/>
      <c r="E12" s="23" t="s">
        <v>354</v>
      </c>
      <c r="F12" s="23" t="s">
        <v>355</v>
      </c>
      <c r="G12" s="23" t="s">
        <v>14</v>
      </c>
    </row>
    <row r="13" spans="1:7" ht="75">
      <c r="A13" s="22" t="s">
        <v>288</v>
      </c>
      <c r="B13" s="23" t="s">
        <v>317</v>
      </c>
      <c r="C13" s="23" t="s">
        <v>353</v>
      </c>
      <c r="D13" s="22"/>
      <c r="E13" s="23" t="s">
        <v>356</v>
      </c>
      <c r="F13" s="23" t="s">
        <v>357</v>
      </c>
      <c r="G13" s="23" t="s">
        <v>14</v>
      </c>
    </row>
    <row r="14" spans="1:7" ht="75">
      <c r="A14" s="22" t="s">
        <v>289</v>
      </c>
      <c r="B14" s="23" t="s">
        <v>318</v>
      </c>
      <c r="C14" s="23" t="s">
        <v>358</v>
      </c>
      <c r="D14" s="22"/>
      <c r="E14" s="23" t="s">
        <v>359</v>
      </c>
      <c r="F14" s="23" t="s">
        <v>360</v>
      </c>
      <c r="G14" s="23" t="s">
        <v>14</v>
      </c>
    </row>
    <row r="15" spans="1:7" ht="75">
      <c r="A15" s="22" t="s">
        <v>290</v>
      </c>
      <c r="B15" s="23" t="s">
        <v>319</v>
      </c>
      <c r="C15" s="23" t="s">
        <v>361</v>
      </c>
      <c r="D15" s="22"/>
      <c r="E15" s="23" t="s">
        <v>365</v>
      </c>
      <c r="F15" s="23" t="s">
        <v>362</v>
      </c>
      <c r="G15" s="23" t="s">
        <v>29</v>
      </c>
    </row>
    <row r="16" spans="1:7" ht="90">
      <c r="A16" s="22" t="s">
        <v>291</v>
      </c>
      <c r="B16" s="23" t="s">
        <v>364</v>
      </c>
      <c r="C16" s="23" t="s">
        <v>363</v>
      </c>
      <c r="D16" s="22"/>
      <c r="E16" s="23" t="s">
        <v>366</v>
      </c>
      <c r="F16" s="23" t="s">
        <v>367</v>
      </c>
      <c r="G16" s="23" t="s">
        <v>29</v>
      </c>
    </row>
    <row r="17" spans="1:7" ht="90">
      <c r="A17" s="22" t="s">
        <v>292</v>
      </c>
      <c r="B17" s="23" t="s">
        <v>320</v>
      </c>
      <c r="C17" s="23" t="s">
        <v>363</v>
      </c>
      <c r="D17" s="22">
        <v>123456789098</v>
      </c>
      <c r="E17" s="23" t="s">
        <v>368</v>
      </c>
      <c r="F17" s="23" t="s">
        <v>549</v>
      </c>
      <c r="G17" s="23" t="s">
        <v>14</v>
      </c>
    </row>
    <row r="18" spans="1:7" ht="75">
      <c r="A18" s="22" t="s">
        <v>293</v>
      </c>
      <c r="B18" s="23" t="s">
        <v>321</v>
      </c>
      <c r="C18" s="23" t="s">
        <v>369</v>
      </c>
      <c r="D18" s="22"/>
      <c r="E18" s="23" t="s">
        <v>370</v>
      </c>
      <c r="F18" s="23" t="s">
        <v>371</v>
      </c>
      <c r="G18" s="23" t="s">
        <v>14</v>
      </c>
    </row>
    <row r="19" spans="1:7" ht="75">
      <c r="A19" s="22" t="s">
        <v>294</v>
      </c>
      <c r="B19" s="23" t="s">
        <v>374</v>
      </c>
      <c r="C19" s="23" t="s">
        <v>372</v>
      </c>
      <c r="D19" s="22" t="s">
        <v>373</v>
      </c>
      <c r="E19" s="23" t="s">
        <v>375</v>
      </c>
      <c r="F19" s="23" t="s">
        <v>376</v>
      </c>
      <c r="G19" s="23" t="s">
        <v>14</v>
      </c>
    </row>
    <row r="20" spans="1:7" ht="75">
      <c r="A20" s="22" t="s">
        <v>295</v>
      </c>
      <c r="B20" s="23" t="s">
        <v>322</v>
      </c>
      <c r="C20" s="23" t="s">
        <v>377</v>
      </c>
      <c r="D20" s="22"/>
      <c r="E20" s="23" t="s">
        <v>379</v>
      </c>
      <c r="F20" s="23" t="s">
        <v>378</v>
      </c>
      <c r="G20" s="23" t="s">
        <v>14</v>
      </c>
    </row>
    <row r="21" spans="1:7" ht="75">
      <c r="A21" s="22" t="s">
        <v>296</v>
      </c>
      <c r="B21" s="23" t="s">
        <v>323</v>
      </c>
      <c r="C21" s="23" t="s">
        <v>380</v>
      </c>
      <c r="D21" s="22"/>
      <c r="E21" s="23" t="s">
        <v>381</v>
      </c>
      <c r="F21" s="23" t="s">
        <v>382</v>
      </c>
      <c r="G21" s="23" t="s">
        <v>14</v>
      </c>
    </row>
    <row r="22" spans="1:7" ht="60">
      <c r="A22" s="22" t="s">
        <v>297</v>
      </c>
      <c r="B22" s="23" t="s">
        <v>324</v>
      </c>
      <c r="C22" s="23" t="s">
        <v>383</v>
      </c>
      <c r="D22" s="22"/>
      <c r="E22" s="23" t="s">
        <v>384</v>
      </c>
      <c r="F22" s="23" t="s">
        <v>385</v>
      </c>
      <c r="G22" s="23" t="s">
        <v>14</v>
      </c>
    </row>
    <row r="23" spans="1:7" ht="45">
      <c r="A23" s="22" t="s">
        <v>298</v>
      </c>
      <c r="B23" s="23" t="s">
        <v>325</v>
      </c>
      <c r="C23" s="23" t="s">
        <v>386</v>
      </c>
      <c r="D23" s="22"/>
      <c r="E23" s="23" t="s">
        <v>387</v>
      </c>
      <c r="F23" s="23" t="s">
        <v>388</v>
      </c>
      <c r="G23" s="23" t="s">
        <v>14</v>
      </c>
    </row>
    <row r="24" spans="1:7" ht="45">
      <c r="A24" s="22" t="s">
        <v>299</v>
      </c>
      <c r="B24" s="23" t="s">
        <v>326</v>
      </c>
      <c r="C24" s="23" t="s">
        <v>389</v>
      </c>
      <c r="D24" s="22"/>
      <c r="E24" s="23" t="s">
        <v>391</v>
      </c>
      <c r="F24" s="23" t="s">
        <v>392</v>
      </c>
      <c r="G24" s="23" t="s">
        <v>14</v>
      </c>
    </row>
    <row r="25" spans="1:7" ht="45">
      <c r="A25" s="22" t="s">
        <v>300</v>
      </c>
      <c r="B25" s="23" t="s">
        <v>327</v>
      </c>
      <c r="C25" s="23" t="s">
        <v>390</v>
      </c>
      <c r="D25" s="22"/>
      <c r="E25" s="23" t="s">
        <v>393</v>
      </c>
      <c r="F25" s="23" t="s">
        <v>394</v>
      </c>
      <c r="G25" s="23" t="s">
        <v>29</v>
      </c>
    </row>
    <row r="26" spans="1:7" ht="45">
      <c r="A26" s="22" t="s">
        <v>301</v>
      </c>
      <c r="B26" s="23" t="s">
        <v>328</v>
      </c>
      <c r="C26" s="23" t="s">
        <v>390</v>
      </c>
      <c r="D26" s="22"/>
      <c r="E26" s="23" t="s">
        <v>395</v>
      </c>
      <c r="F26" s="23" t="s">
        <v>396</v>
      </c>
      <c r="G26" s="23" t="s">
        <v>14</v>
      </c>
    </row>
    <row r="27" spans="1:7" ht="60">
      <c r="A27" s="22" t="s">
        <v>302</v>
      </c>
      <c r="B27" s="23" t="s">
        <v>329</v>
      </c>
      <c r="C27" s="23" t="s">
        <v>390</v>
      </c>
      <c r="D27" s="22"/>
      <c r="E27" s="23" t="s">
        <v>397</v>
      </c>
      <c r="F27" s="23" t="s">
        <v>398</v>
      </c>
      <c r="G27" s="23" t="s">
        <v>14</v>
      </c>
    </row>
    <row r="28" spans="1:7" ht="45">
      <c r="A28" s="22" t="s">
        <v>303</v>
      </c>
      <c r="B28" s="23" t="s">
        <v>330</v>
      </c>
      <c r="C28" s="23" t="s">
        <v>390</v>
      </c>
      <c r="D28" s="22"/>
      <c r="E28" s="23" t="s">
        <v>399</v>
      </c>
      <c r="F28" s="23" t="s">
        <v>400</v>
      </c>
      <c r="G28" s="23" t="s">
        <v>14</v>
      </c>
    </row>
    <row r="29" spans="1:7" ht="45">
      <c r="A29" s="22" t="s">
        <v>304</v>
      </c>
      <c r="B29" s="23" t="s">
        <v>331</v>
      </c>
      <c r="C29" s="23" t="s">
        <v>390</v>
      </c>
      <c r="D29" s="22"/>
      <c r="E29" s="23" t="s">
        <v>401</v>
      </c>
      <c r="F29" s="23" t="s">
        <v>402</v>
      </c>
      <c r="G29" s="23" t="s">
        <v>14</v>
      </c>
    </row>
    <row r="30" spans="1:7" ht="60">
      <c r="A30" s="22" t="s">
        <v>305</v>
      </c>
      <c r="B30" s="23" t="s">
        <v>332</v>
      </c>
      <c r="C30" s="23" t="s">
        <v>403</v>
      </c>
      <c r="D30" s="22"/>
      <c r="E30" s="23" t="s">
        <v>404</v>
      </c>
      <c r="F30" s="23" t="s">
        <v>405</v>
      </c>
      <c r="G30" s="23" t="s">
        <v>14</v>
      </c>
    </row>
    <row r="31" spans="1:7" ht="45">
      <c r="A31" s="22" t="s">
        <v>306</v>
      </c>
      <c r="B31" s="26" t="s">
        <v>333</v>
      </c>
      <c r="C31" s="23" t="s">
        <v>403</v>
      </c>
      <c r="D31" s="22"/>
      <c r="E31" s="23" t="s">
        <v>406</v>
      </c>
      <c r="F31" s="23" t="s">
        <v>407</v>
      </c>
      <c r="G31" s="23" t="s">
        <v>14</v>
      </c>
    </row>
    <row r="32" spans="1:7" ht="45">
      <c r="A32" s="22" t="s">
        <v>307</v>
      </c>
      <c r="B32" s="23" t="s">
        <v>334</v>
      </c>
      <c r="C32" s="23" t="s">
        <v>403</v>
      </c>
      <c r="D32" s="22"/>
      <c r="E32" s="23" t="s">
        <v>408</v>
      </c>
      <c r="F32" s="23" t="s">
        <v>409</v>
      </c>
      <c r="G32" s="23" t="s">
        <v>14</v>
      </c>
    </row>
    <row r="33" spans="1:7" ht="45">
      <c r="A33" s="22" t="s">
        <v>308</v>
      </c>
      <c r="B33" s="23" t="s">
        <v>335</v>
      </c>
      <c r="C33" s="23" t="s">
        <v>403</v>
      </c>
      <c r="D33" s="22"/>
      <c r="E33" s="23" t="s">
        <v>410</v>
      </c>
      <c r="F33" s="23" t="s">
        <v>411</v>
      </c>
      <c r="G33" s="23" t="s">
        <v>14</v>
      </c>
    </row>
    <row r="34" spans="1:7" ht="45">
      <c r="A34" s="22" t="s">
        <v>309</v>
      </c>
      <c r="B34" s="23" t="s">
        <v>413</v>
      </c>
      <c r="C34" s="23" t="s">
        <v>403</v>
      </c>
      <c r="D34" s="22"/>
      <c r="E34" s="23" t="s">
        <v>412</v>
      </c>
      <c r="F34" s="23" t="s">
        <v>414</v>
      </c>
      <c r="G34" s="23" t="s">
        <v>29</v>
      </c>
    </row>
    <row r="35" spans="1:7" ht="45">
      <c r="A35" s="22" t="s">
        <v>310</v>
      </c>
      <c r="B35" s="23" t="s">
        <v>336</v>
      </c>
      <c r="C35" s="23" t="s">
        <v>403</v>
      </c>
      <c r="D35" s="22"/>
      <c r="E35" s="23" t="s">
        <v>415</v>
      </c>
      <c r="F35" s="23" t="s">
        <v>416</v>
      </c>
      <c r="G35" s="23" t="s">
        <v>14</v>
      </c>
    </row>
    <row r="36" spans="1:7" ht="45">
      <c r="A36" s="22" t="s">
        <v>311</v>
      </c>
      <c r="B36" s="23" t="s">
        <v>337</v>
      </c>
      <c r="C36" s="23" t="s">
        <v>403</v>
      </c>
      <c r="D36" s="22"/>
      <c r="E36" s="23" t="s">
        <v>417</v>
      </c>
      <c r="F36" s="23" t="s">
        <v>418</v>
      </c>
      <c r="G36" s="23" t="s">
        <v>14</v>
      </c>
    </row>
    <row r="37" spans="1:7" ht="36.75" customHeight="1">
      <c r="A37" s="63" t="s">
        <v>419</v>
      </c>
      <c r="B37" s="64"/>
      <c r="C37" s="64"/>
      <c r="D37" s="64"/>
      <c r="E37" s="64"/>
      <c r="F37" s="64"/>
      <c r="G37" s="64"/>
    </row>
    <row r="38" spans="1:7" ht="30">
      <c r="A38" s="22" t="s">
        <v>420</v>
      </c>
      <c r="B38" s="28" t="s">
        <v>423</v>
      </c>
      <c r="C38" s="9" t="s">
        <v>427</v>
      </c>
      <c r="D38" s="6"/>
      <c r="E38" s="28" t="s">
        <v>428</v>
      </c>
      <c r="F38" s="28" t="s">
        <v>429</v>
      </c>
      <c r="G38" s="6" t="s">
        <v>14</v>
      </c>
    </row>
    <row r="39" spans="1:7" ht="30">
      <c r="A39" s="22" t="s">
        <v>421</v>
      </c>
      <c r="B39" s="9" t="s">
        <v>424</v>
      </c>
      <c r="C39" s="9" t="s">
        <v>427</v>
      </c>
      <c r="D39" s="6"/>
      <c r="E39" s="9" t="s">
        <v>430</v>
      </c>
      <c r="F39" s="9" t="s">
        <v>431</v>
      </c>
      <c r="G39" s="6" t="s">
        <v>14</v>
      </c>
    </row>
    <row r="40" spans="1:7" ht="45">
      <c r="A40" s="22" t="s">
        <v>422</v>
      </c>
      <c r="B40" s="9" t="s">
        <v>425</v>
      </c>
      <c r="C40" s="9" t="s">
        <v>427</v>
      </c>
      <c r="D40" s="6"/>
      <c r="E40" s="9" t="s">
        <v>432</v>
      </c>
      <c r="F40" s="9" t="s">
        <v>433</v>
      </c>
      <c r="G40" s="6" t="s">
        <v>14</v>
      </c>
    </row>
    <row r="41" spans="1:7">
      <c r="A41" s="22"/>
      <c r="B41" s="6"/>
      <c r="C41" s="6"/>
      <c r="D41" s="6"/>
      <c r="E41" s="6"/>
      <c r="F41" s="6"/>
      <c r="G41" s="6"/>
    </row>
    <row r="42" spans="1:7">
      <c r="A42" s="22"/>
      <c r="B42" s="6"/>
      <c r="C42" s="6"/>
      <c r="D42" s="6"/>
      <c r="E42" s="6"/>
      <c r="F42" s="6"/>
      <c r="G42" s="6"/>
    </row>
    <row r="43" spans="1:7">
      <c r="A43" s="22"/>
      <c r="B43" s="6"/>
      <c r="C43" s="6"/>
      <c r="D43" s="6"/>
      <c r="E43" s="6"/>
      <c r="F43" s="6"/>
      <c r="G43" s="6"/>
    </row>
    <row r="44" spans="1:7">
      <c r="A44" s="22"/>
      <c r="B44" s="6"/>
      <c r="C44" s="6"/>
      <c r="D44" s="6"/>
      <c r="E44" s="6"/>
      <c r="F44" s="6"/>
      <c r="G44" s="6"/>
    </row>
    <row r="45" spans="1:7">
      <c r="A45" s="22"/>
      <c r="B45" s="6"/>
      <c r="C45" s="6"/>
      <c r="D45" s="6"/>
      <c r="E45" s="6"/>
      <c r="F45" s="6"/>
      <c r="G45" s="6"/>
    </row>
    <row r="46" spans="1:7">
      <c r="A46" s="22"/>
      <c r="B46" s="6"/>
      <c r="C46" s="6"/>
      <c r="D46" s="6"/>
      <c r="E46" s="6"/>
      <c r="F46" s="6"/>
      <c r="G46" s="6"/>
    </row>
    <row r="47" spans="1:7">
      <c r="A47" s="22"/>
      <c r="B47" s="6"/>
      <c r="C47" s="6"/>
      <c r="D47" s="6"/>
      <c r="E47" s="6"/>
      <c r="F47" s="6"/>
      <c r="G47" s="6"/>
    </row>
  </sheetData>
  <mergeCells count="8">
    <mergeCell ref="A37:G37"/>
    <mergeCell ref="A6:G6"/>
    <mergeCell ref="A1:G1"/>
    <mergeCell ref="A2:C2"/>
    <mergeCell ref="E2:G2"/>
    <mergeCell ref="A3:C3"/>
    <mergeCell ref="E3:G3"/>
    <mergeCell ref="A4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3"/>
  <sheetViews>
    <sheetView topLeftCell="B1" zoomScale="98" zoomScaleNormal="98" workbookViewId="0">
      <pane ySplit="5" topLeftCell="A6" activePane="bottomLeft" state="frozen"/>
      <selection pane="bottomLeft" activeCell="A5" sqref="A5:G5"/>
    </sheetView>
  </sheetViews>
  <sheetFormatPr defaultRowHeight="15"/>
  <cols>
    <col min="1" max="1" width="13.28515625" customWidth="1"/>
    <col min="2" max="2" width="33.140625" customWidth="1"/>
    <col min="3" max="3" width="26.5703125" customWidth="1"/>
    <col min="4" max="4" width="23.28515625" customWidth="1"/>
    <col min="5" max="5" width="34.85546875" customWidth="1"/>
    <col min="6" max="6" width="28.85546875" customWidth="1"/>
    <col min="7" max="7" width="34" customWidth="1"/>
  </cols>
  <sheetData>
    <row r="1" spans="1:7" ht="25.5">
      <c r="A1" s="52" t="s">
        <v>30</v>
      </c>
      <c r="B1" s="52"/>
      <c r="C1" s="52"/>
      <c r="D1" s="52"/>
      <c r="E1" s="52"/>
      <c r="F1" s="52"/>
      <c r="G1" s="52"/>
    </row>
    <row r="2" spans="1:7">
      <c r="A2" s="32"/>
      <c r="B2" s="32"/>
      <c r="C2" s="32"/>
      <c r="D2" s="3"/>
      <c r="E2" s="32" t="s">
        <v>1</v>
      </c>
      <c r="F2" s="33"/>
      <c r="G2" s="33"/>
    </row>
    <row r="3" spans="1:7">
      <c r="A3" s="31" t="s">
        <v>2</v>
      </c>
      <c r="B3" s="31"/>
      <c r="C3" s="31"/>
      <c r="D3" s="2"/>
      <c r="E3" s="32" t="s">
        <v>3</v>
      </c>
      <c r="F3" s="32"/>
      <c r="G3" s="32"/>
    </row>
    <row r="4" spans="1:7">
      <c r="A4" s="32" t="s">
        <v>4</v>
      </c>
      <c r="B4" s="32"/>
      <c r="C4" s="32"/>
      <c r="D4" s="2"/>
      <c r="E4" s="2"/>
      <c r="F4" s="2"/>
      <c r="G4" s="2"/>
    </row>
    <row r="5" spans="1:7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33" customHeight="1">
      <c r="A6" s="68" t="s">
        <v>426</v>
      </c>
      <c r="B6" s="69"/>
      <c r="C6" s="69"/>
      <c r="D6" s="69"/>
      <c r="E6" s="69"/>
      <c r="F6" s="69"/>
      <c r="G6" s="69"/>
    </row>
    <row r="7" spans="1:7" ht="75">
      <c r="A7" s="6" t="s">
        <v>434</v>
      </c>
      <c r="B7" s="9" t="s">
        <v>441</v>
      </c>
      <c r="C7" s="9" t="s">
        <v>442</v>
      </c>
      <c r="D7" s="6"/>
      <c r="E7" s="9" t="s">
        <v>443</v>
      </c>
      <c r="F7" s="9" t="s">
        <v>444</v>
      </c>
      <c r="G7" s="6" t="s">
        <v>14</v>
      </c>
    </row>
    <row r="8" spans="1:7" ht="75">
      <c r="A8" s="6" t="s">
        <v>435</v>
      </c>
      <c r="B8" s="9" t="s">
        <v>445</v>
      </c>
      <c r="C8" s="9" t="s">
        <v>442</v>
      </c>
      <c r="D8" s="6"/>
      <c r="E8" s="9" t="s">
        <v>446</v>
      </c>
      <c r="F8" s="9" t="s">
        <v>447</v>
      </c>
      <c r="G8" s="6" t="s">
        <v>14</v>
      </c>
    </row>
    <row r="9" spans="1:7" ht="75">
      <c r="A9" s="6" t="s">
        <v>436</v>
      </c>
      <c r="B9" s="9" t="s">
        <v>457</v>
      </c>
      <c r="C9" s="9" t="s">
        <v>448</v>
      </c>
      <c r="D9" s="6"/>
      <c r="E9" s="9" t="s">
        <v>449</v>
      </c>
      <c r="F9" s="9" t="s">
        <v>450</v>
      </c>
      <c r="G9" s="6" t="s">
        <v>14</v>
      </c>
    </row>
    <row r="10" spans="1:7" ht="75">
      <c r="A10" s="6" t="s">
        <v>437</v>
      </c>
      <c r="B10" s="9" t="s">
        <v>451</v>
      </c>
      <c r="C10" s="9" t="s">
        <v>448</v>
      </c>
      <c r="D10" s="9" t="s">
        <v>459</v>
      </c>
      <c r="E10" s="6" t="s">
        <v>452</v>
      </c>
      <c r="F10" s="9" t="s">
        <v>453</v>
      </c>
      <c r="G10" s="6" t="s">
        <v>14</v>
      </c>
    </row>
    <row r="11" spans="1:7" ht="75">
      <c r="A11" s="6" t="s">
        <v>438</v>
      </c>
      <c r="B11" s="9" t="s">
        <v>454</v>
      </c>
      <c r="C11" s="9" t="s">
        <v>448</v>
      </c>
      <c r="D11" s="6"/>
      <c r="E11" s="9" t="s">
        <v>455</v>
      </c>
      <c r="F11" s="9" t="s">
        <v>456</v>
      </c>
      <c r="G11" s="6" t="s">
        <v>14</v>
      </c>
    </row>
    <row r="12" spans="1:7" ht="75">
      <c r="A12" s="6" t="s">
        <v>439</v>
      </c>
      <c r="B12" s="9" t="s">
        <v>458</v>
      </c>
      <c r="C12" s="9" t="s">
        <v>448</v>
      </c>
      <c r="D12" s="6"/>
      <c r="E12" s="9" t="s">
        <v>460</v>
      </c>
      <c r="F12" s="9" t="s">
        <v>464</v>
      </c>
      <c r="G12" s="6" t="s">
        <v>14</v>
      </c>
    </row>
    <row r="13" spans="1:7" ht="90">
      <c r="A13" s="6" t="s">
        <v>440</v>
      </c>
      <c r="B13" s="9" t="s">
        <v>463</v>
      </c>
      <c r="C13" s="9" t="s">
        <v>461</v>
      </c>
      <c r="D13" s="6"/>
      <c r="E13" s="9" t="s">
        <v>462</v>
      </c>
      <c r="F13" s="9" t="s">
        <v>465</v>
      </c>
      <c r="G13" s="6" t="s">
        <v>14</v>
      </c>
    </row>
    <row r="14" spans="1:7" ht="29.25" customHeight="1">
      <c r="A14" s="67" t="s">
        <v>466</v>
      </c>
      <c r="B14" s="61"/>
      <c r="C14" s="61"/>
      <c r="D14" s="61"/>
      <c r="E14" s="61"/>
      <c r="F14" s="61"/>
      <c r="G14" s="62"/>
    </row>
    <row r="15" spans="1:7" ht="105">
      <c r="A15" s="6" t="s">
        <v>467</v>
      </c>
      <c r="B15" s="29" t="s">
        <v>475</v>
      </c>
      <c r="C15" s="9" t="s">
        <v>482</v>
      </c>
      <c r="D15" s="9" t="s">
        <v>483</v>
      </c>
      <c r="E15" s="9" t="s">
        <v>484</v>
      </c>
      <c r="F15" s="9" t="s">
        <v>485</v>
      </c>
      <c r="G15" s="6" t="s">
        <v>29</v>
      </c>
    </row>
    <row r="16" spans="1:7" ht="105">
      <c r="A16" s="6" t="s">
        <v>468</v>
      </c>
      <c r="B16" s="30" t="s">
        <v>476</v>
      </c>
      <c r="C16" s="9" t="s">
        <v>482</v>
      </c>
      <c r="D16" s="9" t="s">
        <v>486</v>
      </c>
      <c r="E16" s="6" t="s">
        <v>487</v>
      </c>
      <c r="F16" s="6" t="s">
        <v>488</v>
      </c>
      <c r="G16" s="6" t="s">
        <v>29</v>
      </c>
    </row>
    <row r="17" spans="1:7" ht="105">
      <c r="A17" s="6" t="s">
        <v>469</v>
      </c>
      <c r="B17" s="30" t="s">
        <v>477</v>
      </c>
      <c r="C17" s="9" t="s">
        <v>482</v>
      </c>
      <c r="D17" s="9" t="s">
        <v>489</v>
      </c>
      <c r="E17" s="6" t="s">
        <v>490</v>
      </c>
      <c r="F17" s="6" t="s">
        <v>491</v>
      </c>
      <c r="G17" s="6" t="s">
        <v>29</v>
      </c>
    </row>
    <row r="18" spans="1:7" ht="105">
      <c r="A18" s="6" t="s">
        <v>557</v>
      </c>
      <c r="B18" s="30" t="s">
        <v>478</v>
      </c>
      <c r="C18" s="9" t="s">
        <v>482</v>
      </c>
      <c r="D18" s="21" t="s">
        <v>492</v>
      </c>
      <c r="E18" s="6" t="s">
        <v>493</v>
      </c>
      <c r="F18" s="6" t="s">
        <v>494</v>
      </c>
      <c r="G18" s="6" t="s">
        <v>29</v>
      </c>
    </row>
    <row r="19" spans="1:7" ht="105">
      <c r="A19" s="6" t="s">
        <v>470</v>
      </c>
      <c r="B19" s="29" t="s">
        <v>479</v>
      </c>
      <c r="C19" s="9" t="s">
        <v>482</v>
      </c>
      <c r="D19" s="6" t="s">
        <v>495</v>
      </c>
      <c r="E19" s="9" t="s">
        <v>496</v>
      </c>
      <c r="F19" s="9" t="s">
        <v>497</v>
      </c>
      <c r="G19" s="6" t="s">
        <v>29</v>
      </c>
    </row>
    <row r="20" spans="1:7" ht="105">
      <c r="A20" s="6" t="s">
        <v>471</v>
      </c>
      <c r="B20" s="29" t="s">
        <v>498</v>
      </c>
      <c r="C20" s="9" t="s">
        <v>482</v>
      </c>
      <c r="D20" s="6" t="s">
        <v>499</v>
      </c>
      <c r="E20" s="9" t="s">
        <v>500</v>
      </c>
      <c r="F20" s="9" t="s">
        <v>558</v>
      </c>
      <c r="G20" s="6" t="s">
        <v>29</v>
      </c>
    </row>
    <row r="21" spans="1:7" ht="105">
      <c r="A21" s="6" t="s">
        <v>472</v>
      </c>
      <c r="B21" s="30" t="s">
        <v>480</v>
      </c>
      <c r="C21" s="9" t="s">
        <v>482</v>
      </c>
      <c r="D21" s="6"/>
      <c r="E21" s="6" t="s">
        <v>501</v>
      </c>
      <c r="F21" s="6" t="s">
        <v>502</v>
      </c>
      <c r="G21" s="6" t="s">
        <v>14</v>
      </c>
    </row>
    <row r="22" spans="1:7" ht="105">
      <c r="A22" s="6" t="s">
        <v>473</v>
      </c>
      <c r="B22" s="29" t="s">
        <v>481</v>
      </c>
      <c r="C22" s="9" t="s">
        <v>482</v>
      </c>
      <c r="D22" s="6"/>
      <c r="E22" s="6" t="s">
        <v>503</v>
      </c>
      <c r="F22" s="6" t="s">
        <v>504</v>
      </c>
      <c r="G22" s="6" t="s">
        <v>14</v>
      </c>
    </row>
    <row r="23" spans="1:7" ht="105">
      <c r="A23" s="6" t="s">
        <v>474</v>
      </c>
      <c r="B23" s="30" t="s">
        <v>505</v>
      </c>
      <c r="C23" s="9" t="s">
        <v>482</v>
      </c>
      <c r="D23" s="6"/>
      <c r="E23" s="6" t="s">
        <v>506</v>
      </c>
      <c r="F23" s="6" t="s">
        <v>507</v>
      </c>
      <c r="G23" s="6" t="s">
        <v>14</v>
      </c>
    </row>
    <row r="24" spans="1:7">
      <c r="A24" s="5"/>
      <c r="B24" s="5"/>
      <c r="C24" s="5"/>
      <c r="D24" s="5"/>
      <c r="E24" s="5"/>
      <c r="F24" s="5"/>
      <c r="G24" s="5"/>
    </row>
    <row r="25" spans="1:7">
      <c r="A25" s="5"/>
      <c r="B25" s="5"/>
      <c r="C25" s="5"/>
      <c r="D25" s="5"/>
      <c r="E25" s="5"/>
      <c r="F25" s="5"/>
      <c r="G25" s="5"/>
    </row>
    <row r="26" spans="1:7">
      <c r="A26" s="5"/>
      <c r="B26" s="5"/>
      <c r="C26" s="5"/>
      <c r="D26" s="5"/>
      <c r="E26" s="5"/>
      <c r="F26" s="5"/>
      <c r="G26" s="5"/>
    </row>
    <row r="27" spans="1:7">
      <c r="A27" s="5"/>
      <c r="B27" s="5"/>
      <c r="C27" s="5"/>
      <c r="D27" s="5"/>
      <c r="E27" s="5"/>
      <c r="F27" s="5"/>
      <c r="G27" s="5"/>
    </row>
    <row r="28" spans="1:7">
      <c r="A28" s="5"/>
      <c r="B28" s="5"/>
      <c r="C28" s="5"/>
      <c r="D28" s="5"/>
      <c r="E28" s="5"/>
      <c r="F28" s="5"/>
      <c r="G28" s="5"/>
    </row>
    <row r="29" spans="1:7">
      <c r="A29" s="5"/>
      <c r="B29" s="5"/>
      <c r="C29" s="5"/>
      <c r="D29" s="5"/>
      <c r="E29" s="5"/>
      <c r="F29" s="5"/>
      <c r="G29" s="5"/>
    </row>
    <row r="30" spans="1:7">
      <c r="A30" s="5"/>
      <c r="B30" s="5"/>
      <c r="C30" s="5"/>
      <c r="D30" s="5"/>
      <c r="E30" s="5"/>
      <c r="F30" s="5"/>
      <c r="G30" s="5"/>
    </row>
    <row r="31" spans="1:7">
      <c r="A31" s="5"/>
      <c r="B31" s="5"/>
      <c r="C31" s="5"/>
      <c r="D31" s="5"/>
      <c r="E31" s="5"/>
      <c r="F31" s="5"/>
      <c r="G31" s="5"/>
    </row>
    <row r="32" spans="1:7">
      <c r="A32" s="5"/>
      <c r="B32" s="5"/>
      <c r="C32" s="5"/>
      <c r="D32" s="5"/>
      <c r="E32" s="5"/>
      <c r="F32" s="5"/>
      <c r="G32" s="5"/>
    </row>
    <row r="33" spans="1:7">
      <c r="A33" s="5"/>
      <c r="B33" s="5"/>
      <c r="C33" s="5"/>
      <c r="D33" s="5"/>
      <c r="E33" s="5"/>
      <c r="F33" s="5"/>
      <c r="G33" s="5"/>
    </row>
    <row r="34" spans="1:7">
      <c r="A34" s="5"/>
      <c r="B34" s="5"/>
      <c r="C34" s="5"/>
      <c r="D34" s="5"/>
      <c r="E34" s="5"/>
      <c r="F34" s="5"/>
      <c r="G34" s="5"/>
    </row>
    <row r="35" spans="1:7">
      <c r="A35" s="5"/>
      <c r="B35" s="5"/>
      <c r="C35" s="5"/>
      <c r="D35" s="5"/>
      <c r="E35" s="5"/>
      <c r="F35" s="5"/>
      <c r="G35" s="5"/>
    </row>
    <row r="36" spans="1:7">
      <c r="A36" s="5"/>
      <c r="B36" s="5"/>
      <c r="C36" s="5"/>
      <c r="D36" s="5"/>
      <c r="E36" s="5"/>
      <c r="F36" s="5"/>
      <c r="G36" s="5"/>
    </row>
    <row r="37" spans="1:7">
      <c r="A37" s="5"/>
      <c r="B37" s="5"/>
      <c r="C37" s="5"/>
      <c r="D37" s="5"/>
      <c r="E37" s="5"/>
      <c r="F37" s="5"/>
      <c r="G37" s="5"/>
    </row>
    <row r="38" spans="1:7">
      <c r="A38" s="5"/>
      <c r="B38" s="5"/>
      <c r="C38" s="5"/>
      <c r="D38" s="5"/>
      <c r="E38" s="5"/>
      <c r="F38" s="5"/>
      <c r="G38" s="5"/>
    </row>
    <row r="39" spans="1:7">
      <c r="A39" s="5"/>
      <c r="B39" s="5"/>
      <c r="C39" s="5"/>
      <c r="D39" s="5"/>
      <c r="E39" s="5"/>
      <c r="F39" s="5"/>
      <c r="G39" s="5"/>
    </row>
    <row r="40" spans="1:7">
      <c r="A40" s="5"/>
      <c r="B40" s="5"/>
      <c r="C40" s="5"/>
      <c r="D40" s="5"/>
      <c r="E40" s="5"/>
      <c r="F40" s="5"/>
      <c r="G40" s="5"/>
    </row>
    <row r="41" spans="1:7">
      <c r="A41" s="5"/>
      <c r="B41" s="5"/>
      <c r="C41" s="5"/>
      <c r="D41" s="5"/>
      <c r="E41" s="5"/>
      <c r="F41" s="5"/>
      <c r="G41" s="5"/>
    </row>
    <row r="42" spans="1:7">
      <c r="A42" s="5"/>
      <c r="B42" s="5"/>
      <c r="C42" s="5"/>
      <c r="D42" s="5"/>
      <c r="E42" s="5"/>
      <c r="F42" s="5"/>
      <c r="G42" s="5"/>
    </row>
    <row r="43" spans="1:7">
      <c r="A43" s="5"/>
      <c r="B43" s="5"/>
      <c r="C43" s="5"/>
      <c r="D43" s="5"/>
      <c r="E43" s="5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  <row r="45" spans="1:7">
      <c r="A45" s="5"/>
      <c r="B45" s="5"/>
      <c r="C45" s="5"/>
      <c r="D45" s="5"/>
      <c r="E45" s="5"/>
      <c r="F45" s="5"/>
      <c r="G45" s="5"/>
    </row>
    <row r="46" spans="1:7">
      <c r="A46" s="5"/>
      <c r="B46" s="5"/>
      <c r="C46" s="5"/>
      <c r="D46" s="5"/>
      <c r="E46" s="5"/>
      <c r="F46" s="5"/>
      <c r="G46" s="5"/>
    </row>
    <row r="47" spans="1:7">
      <c r="A47" s="5"/>
      <c r="B47" s="5"/>
      <c r="C47" s="5"/>
      <c r="D47" s="5"/>
      <c r="E47" s="5"/>
      <c r="F47" s="5"/>
      <c r="G47" s="5"/>
    </row>
    <row r="48" spans="1:7">
      <c r="A48" s="5"/>
      <c r="B48" s="5"/>
      <c r="C48" s="5"/>
      <c r="D48" s="5"/>
      <c r="E48" s="5"/>
      <c r="F48" s="5"/>
      <c r="G48" s="5"/>
    </row>
    <row r="49" spans="1:7">
      <c r="A49" s="5"/>
      <c r="B49" s="5"/>
      <c r="C49" s="5"/>
      <c r="D49" s="5"/>
      <c r="E49" s="5"/>
      <c r="F49" s="5"/>
      <c r="G49" s="5"/>
    </row>
    <row r="50" spans="1:7">
      <c r="A50" s="5"/>
      <c r="B50" s="5"/>
      <c r="C50" s="5"/>
      <c r="D50" s="5"/>
      <c r="E50" s="5"/>
      <c r="F50" s="5"/>
      <c r="G50" s="5"/>
    </row>
    <row r="51" spans="1:7">
      <c r="A51" s="5"/>
      <c r="B51" s="5"/>
      <c r="C51" s="5"/>
      <c r="D51" s="5"/>
      <c r="E51" s="5"/>
      <c r="F51" s="5"/>
      <c r="G51" s="5"/>
    </row>
    <row r="52" spans="1:7">
      <c r="A52" s="5"/>
      <c r="B52" s="5"/>
      <c r="C52" s="5"/>
      <c r="D52" s="5"/>
      <c r="E52" s="5"/>
      <c r="F52" s="5"/>
      <c r="G52" s="5"/>
    </row>
    <row r="53" spans="1:7">
      <c r="A53" s="5"/>
      <c r="B53" s="5"/>
      <c r="C53" s="5"/>
      <c r="D53" s="5"/>
      <c r="E53" s="5"/>
      <c r="F53" s="5"/>
      <c r="G53" s="5"/>
    </row>
    <row r="54" spans="1:7">
      <c r="A54" s="5"/>
      <c r="B54" s="5"/>
      <c r="C54" s="5"/>
      <c r="D54" s="5"/>
      <c r="E54" s="5"/>
      <c r="F54" s="5"/>
      <c r="G54" s="5"/>
    </row>
    <row r="55" spans="1:7">
      <c r="A55" s="5"/>
      <c r="B55" s="5"/>
      <c r="C55" s="5"/>
      <c r="D55" s="5"/>
      <c r="E55" s="5"/>
      <c r="F55" s="5"/>
      <c r="G55" s="5"/>
    </row>
    <row r="56" spans="1:7">
      <c r="A56" s="5"/>
      <c r="B56" s="5"/>
      <c r="C56" s="5"/>
      <c r="D56" s="5"/>
      <c r="E56" s="5"/>
      <c r="F56" s="5"/>
      <c r="G56" s="5"/>
    </row>
    <row r="57" spans="1:7">
      <c r="A57" s="5"/>
      <c r="B57" s="5"/>
      <c r="C57" s="5"/>
      <c r="D57" s="5"/>
      <c r="E57" s="5"/>
      <c r="F57" s="5"/>
      <c r="G57" s="5"/>
    </row>
    <row r="58" spans="1:7">
      <c r="A58" s="5"/>
      <c r="B58" s="5"/>
      <c r="C58" s="5"/>
      <c r="D58" s="5"/>
      <c r="E58" s="5"/>
      <c r="F58" s="5"/>
      <c r="G58" s="5"/>
    </row>
    <row r="59" spans="1:7">
      <c r="A59" s="5"/>
      <c r="B59" s="5"/>
      <c r="C59" s="5"/>
      <c r="D59" s="5"/>
      <c r="E59" s="5"/>
      <c r="F59" s="5"/>
      <c r="G59" s="5"/>
    </row>
    <row r="60" spans="1:7">
      <c r="A60" s="5"/>
      <c r="B60" s="5"/>
      <c r="C60" s="5"/>
      <c r="D60" s="5"/>
      <c r="E60" s="5"/>
      <c r="F60" s="5"/>
      <c r="G60" s="5"/>
    </row>
    <row r="61" spans="1:7">
      <c r="A61" s="5"/>
      <c r="B61" s="5"/>
      <c r="C61" s="5"/>
      <c r="D61" s="5"/>
      <c r="E61" s="5"/>
      <c r="F61" s="5"/>
      <c r="G61" s="5"/>
    </row>
    <row r="62" spans="1:7">
      <c r="A62" s="5"/>
      <c r="B62" s="5"/>
      <c r="C62" s="5"/>
      <c r="D62" s="5"/>
      <c r="E62" s="5"/>
      <c r="F62" s="5"/>
      <c r="G62" s="5"/>
    </row>
    <row r="63" spans="1:7">
      <c r="A63" s="5"/>
      <c r="B63" s="5"/>
      <c r="C63" s="5"/>
      <c r="D63" s="5"/>
      <c r="E63" s="5"/>
      <c r="F63" s="5"/>
      <c r="G63" s="5"/>
    </row>
    <row r="64" spans="1:7">
      <c r="A64" s="5"/>
      <c r="B64" s="5"/>
      <c r="C64" s="5"/>
      <c r="D64" s="5"/>
      <c r="E64" s="5"/>
      <c r="F64" s="5"/>
      <c r="G64" s="5"/>
    </row>
    <row r="65" spans="1:7">
      <c r="A65" s="5"/>
      <c r="B65" s="5"/>
      <c r="C65" s="5"/>
      <c r="D65" s="5"/>
      <c r="E65" s="5"/>
      <c r="F65" s="5"/>
      <c r="G65" s="5"/>
    </row>
    <row r="66" spans="1:7">
      <c r="A66" s="5"/>
      <c r="B66" s="5"/>
      <c r="C66" s="5"/>
      <c r="D66" s="5"/>
      <c r="E66" s="5"/>
      <c r="F66" s="5"/>
      <c r="G66" s="5"/>
    </row>
    <row r="67" spans="1:7">
      <c r="A67" s="5"/>
      <c r="B67" s="5"/>
      <c r="C67" s="5"/>
      <c r="D67" s="5"/>
      <c r="E67" s="5"/>
      <c r="F67" s="5"/>
      <c r="G67" s="5"/>
    </row>
    <row r="68" spans="1:7">
      <c r="A68" s="5"/>
      <c r="B68" s="5"/>
      <c r="C68" s="5"/>
      <c r="D68" s="5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5"/>
      <c r="D70" s="5"/>
      <c r="E70" s="5"/>
      <c r="F70" s="5"/>
      <c r="G70" s="5"/>
    </row>
    <row r="71" spans="1:7">
      <c r="A71" s="5"/>
      <c r="B71" s="5"/>
      <c r="C71" s="5"/>
      <c r="D71" s="5"/>
      <c r="E71" s="5"/>
      <c r="F71" s="5"/>
      <c r="G71" s="5"/>
    </row>
    <row r="72" spans="1:7">
      <c r="A72" s="5"/>
      <c r="B72" s="5"/>
      <c r="C72" s="5"/>
      <c r="D72" s="5"/>
      <c r="E72" s="5"/>
      <c r="F72" s="5"/>
      <c r="G72" s="5"/>
    </row>
    <row r="73" spans="1:7">
      <c r="A73" s="5"/>
      <c r="B73" s="5"/>
      <c r="C73" s="5"/>
      <c r="D73" s="5"/>
      <c r="E73" s="5"/>
      <c r="F73" s="5"/>
      <c r="G73" s="5"/>
    </row>
    <row r="74" spans="1:7">
      <c r="A74" s="5"/>
      <c r="B74" s="5"/>
      <c r="C74" s="5"/>
      <c r="D74" s="5"/>
      <c r="E74" s="5"/>
      <c r="F74" s="5"/>
      <c r="G74" s="5"/>
    </row>
    <row r="75" spans="1:7">
      <c r="A75" s="5"/>
      <c r="B75" s="5"/>
      <c r="C75" s="5"/>
      <c r="D75" s="5"/>
      <c r="E75" s="5"/>
      <c r="F75" s="5"/>
      <c r="G75" s="5"/>
    </row>
    <row r="76" spans="1:7">
      <c r="A76" s="5"/>
      <c r="B76" s="5"/>
      <c r="C76" s="5"/>
      <c r="D76" s="5"/>
      <c r="E76" s="5"/>
      <c r="F76" s="5"/>
      <c r="G76" s="5"/>
    </row>
    <row r="77" spans="1:7">
      <c r="A77" s="5"/>
      <c r="B77" s="5"/>
      <c r="C77" s="5"/>
      <c r="D77" s="5"/>
      <c r="E77" s="5"/>
      <c r="F77" s="5"/>
      <c r="G77" s="5"/>
    </row>
    <row r="78" spans="1:7">
      <c r="A78" s="5"/>
      <c r="B78" s="5"/>
      <c r="C78" s="5"/>
      <c r="D78" s="5"/>
      <c r="E78" s="5"/>
      <c r="F78" s="5"/>
      <c r="G78" s="5"/>
    </row>
    <row r="79" spans="1:7">
      <c r="A79" s="5"/>
      <c r="B79" s="5"/>
      <c r="C79" s="5"/>
      <c r="D79" s="5"/>
      <c r="E79" s="5"/>
      <c r="F79" s="5"/>
      <c r="G79" s="5"/>
    </row>
    <row r="80" spans="1:7">
      <c r="A80" s="5"/>
      <c r="B80" s="5"/>
      <c r="C80" s="5"/>
      <c r="D80" s="5"/>
      <c r="E80" s="5"/>
      <c r="F80" s="5"/>
      <c r="G80" s="5"/>
    </row>
    <row r="81" spans="1:7">
      <c r="A81" s="5"/>
      <c r="B81" s="5"/>
      <c r="C81" s="5"/>
      <c r="D81" s="5"/>
      <c r="E81" s="5"/>
      <c r="F81" s="5"/>
      <c r="G81" s="5"/>
    </row>
    <row r="82" spans="1:7">
      <c r="A82" s="5"/>
      <c r="B82" s="5"/>
      <c r="C82" s="5"/>
      <c r="D82" s="5"/>
      <c r="E82" s="5"/>
      <c r="F82" s="5"/>
      <c r="G82" s="5"/>
    </row>
    <row r="83" spans="1:7">
      <c r="A83" s="5"/>
      <c r="B83" s="5"/>
      <c r="C83" s="5"/>
      <c r="D83" s="5"/>
      <c r="E83" s="5"/>
      <c r="F83" s="5"/>
      <c r="G83" s="5"/>
    </row>
    <row r="84" spans="1:7">
      <c r="A84" s="5"/>
      <c r="B84" s="5"/>
      <c r="C84" s="5"/>
      <c r="D84" s="5"/>
      <c r="E84" s="5"/>
      <c r="F84" s="5"/>
      <c r="G84" s="5"/>
    </row>
    <row r="85" spans="1:7">
      <c r="A85" s="5"/>
      <c r="B85" s="5"/>
      <c r="C85" s="5"/>
      <c r="D85" s="5"/>
      <c r="E85" s="5"/>
      <c r="F85" s="5"/>
      <c r="G85" s="5"/>
    </row>
    <row r="86" spans="1:7">
      <c r="A86" s="5"/>
      <c r="B86" s="5"/>
      <c r="C86" s="5"/>
      <c r="D86" s="5"/>
      <c r="E86" s="5"/>
      <c r="F86" s="5"/>
      <c r="G86" s="5"/>
    </row>
    <row r="87" spans="1:7">
      <c r="A87" s="5"/>
      <c r="B87" s="5"/>
      <c r="C87" s="5"/>
      <c r="D87" s="5"/>
      <c r="E87" s="5"/>
      <c r="F87" s="5"/>
      <c r="G87" s="5"/>
    </row>
    <row r="88" spans="1:7">
      <c r="A88" s="5"/>
      <c r="B88" s="5"/>
      <c r="C88" s="5"/>
      <c r="D88" s="5"/>
      <c r="E88" s="5"/>
      <c r="F88" s="5"/>
      <c r="G88" s="5"/>
    </row>
    <row r="89" spans="1:7">
      <c r="A89" s="5"/>
      <c r="B89" s="5"/>
      <c r="C89" s="5"/>
      <c r="D89" s="5"/>
      <c r="E89" s="5"/>
      <c r="F89" s="5"/>
      <c r="G89" s="5"/>
    </row>
    <row r="90" spans="1:7">
      <c r="A90" s="5"/>
      <c r="B90" s="5"/>
      <c r="C90" s="5"/>
      <c r="D90" s="5"/>
      <c r="E90" s="5"/>
      <c r="F90" s="5"/>
      <c r="G90" s="5"/>
    </row>
    <row r="91" spans="1:7">
      <c r="A91" s="5"/>
      <c r="B91" s="5"/>
      <c r="C91" s="5"/>
      <c r="D91" s="5"/>
      <c r="E91" s="5"/>
      <c r="F91" s="5"/>
      <c r="G91" s="5"/>
    </row>
    <row r="92" spans="1:7">
      <c r="A92" s="5"/>
      <c r="B92" s="5"/>
      <c r="C92" s="5"/>
      <c r="D92" s="5"/>
      <c r="E92" s="5"/>
      <c r="F92" s="5"/>
      <c r="G92" s="5"/>
    </row>
    <row r="93" spans="1:7">
      <c r="A93" s="5"/>
      <c r="B93" s="5"/>
      <c r="C93" s="5"/>
      <c r="D93" s="5"/>
      <c r="E93" s="5"/>
      <c r="G93" s="5"/>
    </row>
  </sheetData>
  <mergeCells count="3">
    <mergeCell ref="A14:G14"/>
    <mergeCell ref="A6:G6"/>
    <mergeCell ref="A1:G1"/>
  </mergeCells>
  <hyperlinks>
    <hyperlink ref="D18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3"/>
  <sheetViews>
    <sheetView zoomScale="60" zoomScaleNormal="60" workbookViewId="0">
      <pane ySplit="10" topLeftCell="A36" activePane="bottomLeft" state="frozen"/>
      <selection pane="bottomLeft" activeCell="A38" sqref="A38"/>
    </sheetView>
  </sheetViews>
  <sheetFormatPr defaultRowHeight="15"/>
  <cols>
    <col min="1" max="1" width="16.28515625" customWidth="1"/>
    <col min="2" max="2" width="18" customWidth="1"/>
    <col min="3" max="3" width="21.7109375" customWidth="1"/>
    <col min="4" max="4" width="20.85546875" customWidth="1"/>
    <col min="5" max="5" width="21.85546875" customWidth="1"/>
    <col min="6" max="6" width="20.28515625" customWidth="1"/>
    <col min="7" max="7" width="16.85546875" customWidth="1"/>
    <col min="8" max="8" width="22" customWidth="1"/>
    <col min="9" max="9" width="17.7109375" customWidth="1"/>
  </cols>
  <sheetData>
    <row r="1" spans="1:9" ht="42.75">
      <c r="A1" s="75" t="s">
        <v>30</v>
      </c>
      <c r="B1" s="75"/>
      <c r="C1" s="76"/>
      <c r="D1" s="76"/>
      <c r="E1" s="76"/>
      <c r="F1" s="76"/>
      <c r="G1" s="76"/>
      <c r="H1" s="76"/>
      <c r="I1" s="76"/>
    </row>
    <row r="2" spans="1:9">
      <c r="A2" s="77" t="s">
        <v>515</v>
      </c>
      <c r="B2" s="77"/>
      <c r="C2" s="77"/>
      <c r="D2" s="77"/>
      <c r="E2" s="77"/>
      <c r="F2" s="77"/>
      <c r="G2" s="77"/>
      <c r="H2" s="77"/>
      <c r="I2" s="77"/>
    </row>
    <row r="3" spans="1:9">
      <c r="A3" s="77"/>
      <c r="B3" s="77"/>
      <c r="C3" s="77"/>
      <c r="D3" s="77"/>
      <c r="E3" s="77"/>
      <c r="F3" s="77"/>
      <c r="G3" s="77"/>
      <c r="H3" s="77"/>
      <c r="I3" s="77"/>
    </row>
    <row r="4" spans="1:9">
      <c r="A4" s="77"/>
      <c r="B4" s="77"/>
      <c r="C4" s="77"/>
      <c r="D4" s="77"/>
      <c r="E4" s="77"/>
      <c r="F4" s="77"/>
      <c r="G4" s="77"/>
      <c r="H4" s="77"/>
      <c r="I4" s="77"/>
    </row>
    <row r="5" spans="1:9">
      <c r="A5" s="77"/>
      <c r="B5" s="77"/>
      <c r="C5" s="77"/>
      <c r="D5" s="77"/>
      <c r="E5" s="77"/>
      <c r="F5" s="77"/>
      <c r="G5" s="77"/>
      <c r="H5" s="77"/>
      <c r="I5" s="77"/>
    </row>
    <row r="6" spans="1:9">
      <c r="A6" s="77"/>
      <c r="B6" s="77"/>
      <c r="C6" s="77"/>
      <c r="D6" s="77"/>
      <c r="E6" s="77"/>
      <c r="F6" s="77"/>
      <c r="G6" s="77"/>
      <c r="H6" s="77"/>
      <c r="I6" s="77"/>
    </row>
    <row r="7" spans="1:9">
      <c r="A7" s="77"/>
      <c r="B7" s="77"/>
      <c r="C7" s="77"/>
      <c r="D7" s="77"/>
      <c r="E7" s="77"/>
      <c r="F7" s="77"/>
      <c r="G7" s="77"/>
      <c r="H7" s="77"/>
      <c r="I7" s="77"/>
    </row>
    <row r="8" spans="1:9">
      <c r="A8" s="77"/>
      <c r="B8" s="77"/>
      <c r="C8" s="77"/>
      <c r="D8" s="77"/>
      <c r="E8" s="77"/>
      <c r="F8" s="77"/>
      <c r="G8" s="77"/>
      <c r="H8" s="77"/>
      <c r="I8" s="77"/>
    </row>
    <row r="9" spans="1:9">
      <c r="A9" s="77"/>
      <c r="B9" s="77"/>
      <c r="C9" s="77"/>
      <c r="D9" s="77"/>
      <c r="E9" s="77"/>
      <c r="F9" s="77"/>
      <c r="G9" s="77"/>
      <c r="H9" s="77"/>
      <c r="I9" s="77"/>
    </row>
    <row r="10" spans="1:9">
      <c r="A10" s="27" t="s">
        <v>508</v>
      </c>
      <c r="B10" s="27" t="s">
        <v>5</v>
      </c>
      <c r="C10" s="27" t="s">
        <v>509</v>
      </c>
      <c r="D10" s="27" t="s">
        <v>510</v>
      </c>
      <c r="E10" s="27" t="s">
        <v>511</v>
      </c>
      <c r="F10" s="27" t="s">
        <v>512</v>
      </c>
      <c r="G10" s="27" t="s">
        <v>513</v>
      </c>
      <c r="H10" s="27" t="s">
        <v>514</v>
      </c>
      <c r="I10" s="27" t="s">
        <v>11</v>
      </c>
    </row>
    <row r="11" spans="1:9" ht="29.25" customHeight="1">
      <c r="A11" s="78" t="s">
        <v>517</v>
      </c>
      <c r="B11" s="78"/>
      <c r="C11" s="78"/>
      <c r="D11" s="78"/>
      <c r="E11" s="78"/>
      <c r="F11" s="78"/>
      <c r="G11" s="78"/>
      <c r="H11" s="78"/>
      <c r="I11" s="78"/>
    </row>
    <row r="12" spans="1:9" ht="110.25">
      <c r="A12" s="34" t="s">
        <v>516</v>
      </c>
      <c r="B12" s="37" t="s">
        <v>44</v>
      </c>
      <c r="C12" s="35" t="s">
        <v>71</v>
      </c>
      <c r="D12" s="35" t="s">
        <v>72</v>
      </c>
      <c r="E12" s="36" t="s">
        <v>518</v>
      </c>
      <c r="F12" s="34" t="s">
        <v>520</v>
      </c>
      <c r="G12" s="34" t="s">
        <v>519</v>
      </c>
      <c r="H12" s="36" t="s">
        <v>560</v>
      </c>
      <c r="I12" s="34" t="s">
        <v>521</v>
      </c>
    </row>
    <row r="13" spans="1:9" ht="63">
      <c r="A13" s="34" t="s">
        <v>522</v>
      </c>
      <c r="B13" s="37" t="s">
        <v>46</v>
      </c>
      <c r="C13" s="35" t="s">
        <v>74</v>
      </c>
      <c r="D13" s="35" t="s">
        <v>75</v>
      </c>
      <c r="E13" s="38" t="s">
        <v>73</v>
      </c>
      <c r="F13" s="34" t="s">
        <v>520</v>
      </c>
      <c r="G13" s="34" t="s">
        <v>526</v>
      </c>
      <c r="H13" s="34"/>
      <c r="I13" s="34" t="s">
        <v>521</v>
      </c>
    </row>
    <row r="14" spans="1:9" ht="78.75">
      <c r="A14" s="34" t="s">
        <v>523</v>
      </c>
      <c r="B14" s="37" t="s">
        <v>47</v>
      </c>
      <c r="C14" s="35" t="s">
        <v>77</v>
      </c>
      <c r="D14" s="35" t="s">
        <v>78</v>
      </c>
      <c r="E14" s="35" t="s">
        <v>76</v>
      </c>
      <c r="F14" s="34" t="s">
        <v>520</v>
      </c>
      <c r="G14" s="34" t="s">
        <v>527</v>
      </c>
      <c r="H14" s="34"/>
      <c r="I14" s="34" t="s">
        <v>521</v>
      </c>
    </row>
    <row r="15" spans="1:9" ht="34.5" customHeight="1">
      <c r="A15" s="70" t="s">
        <v>529</v>
      </c>
      <c r="B15" s="71"/>
      <c r="C15" s="71"/>
      <c r="D15" s="71"/>
      <c r="E15" s="71"/>
      <c r="F15" s="71"/>
      <c r="G15" s="71"/>
      <c r="H15" s="71"/>
      <c r="I15" s="72"/>
    </row>
    <row r="16" spans="1:9" ht="60">
      <c r="A16" s="47" t="s">
        <v>524</v>
      </c>
      <c r="B16" s="48" t="s">
        <v>131</v>
      </c>
      <c r="C16" s="48" t="s">
        <v>167</v>
      </c>
      <c r="D16" s="48" t="s">
        <v>168</v>
      </c>
      <c r="E16" s="48" t="s">
        <v>166</v>
      </c>
      <c r="F16" s="47" t="s">
        <v>530</v>
      </c>
      <c r="G16" s="47" t="s">
        <v>519</v>
      </c>
      <c r="H16" s="47"/>
      <c r="I16" s="47" t="s">
        <v>521</v>
      </c>
    </row>
    <row r="17" spans="1:9" ht="90">
      <c r="A17" s="47" t="s">
        <v>525</v>
      </c>
      <c r="B17" s="48" t="s">
        <v>132</v>
      </c>
      <c r="C17" s="48" t="s">
        <v>531</v>
      </c>
      <c r="D17" s="48" t="s">
        <v>171</v>
      </c>
      <c r="E17" s="48" t="s">
        <v>169</v>
      </c>
      <c r="F17" s="47" t="s">
        <v>530</v>
      </c>
      <c r="G17" s="47" t="s">
        <v>527</v>
      </c>
      <c r="H17" s="49" t="s">
        <v>561</v>
      </c>
      <c r="I17" s="47" t="s">
        <v>521</v>
      </c>
    </row>
    <row r="18" spans="1:9" ht="90">
      <c r="A18" s="47" t="s">
        <v>532</v>
      </c>
      <c r="B18" s="48" t="s">
        <v>133</v>
      </c>
      <c r="C18" s="48" t="s">
        <v>174</v>
      </c>
      <c r="D18" s="48" t="s">
        <v>175</v>
      </c>
      <c r="E18" s="48" t="s">
        <v>173</v>
      </c>
      <c r="F18" s="47" t="s">
        <v>530</v>
      </c>
      <c r="G18" s="47" t="s">
        <v>519</v>
      </c>
      <c r="H18" s="49" t="s">
        <v>562</v>
      </c>
      <c r="I18" s="47" t="s">
        <v>521</v>
      </c>
    </row>
    <row r="19" spans="1:9" ht="75">
      <c r="A19" s="47" t="s">
        <v>533</v>
      </c>
      <c r="B19" s="48" t="s">
        <v>140</v>
      </c>
      <c r="C19" s="48" t="s">
        <v>192</v>
      </c>
      <c r="D19" s="48" t="s">
        <v>193</v>
      </c>
      <c r="E19" s="48" t="s">
        <v>191</v>
      </c>
      <c r="F19" s="47" t="s">
        <v>530</v>
      </c>
      <c r="G19" s="47" t="s">
        <v>519</v>
      </c>
      <c r="H19" s="47"/>
      <c r="I19" s="47" t="s">
        <v>521</v>
      </c>
    </row>
    <row r="20" spans="1:9" ht="45">
      <c r="A20" s="47" t="s">
        <v>535</v>
      </c>
      <c r="B20" s="48" t="s">
        <v>141</v>
      </c>
      <c r="C20" s="48" t="s">
        <v>195</v>
      </c>
      <c r="D20" s="48" t="s">
        <v>196</v>
      </c>
      <c r="E20" s="48" t="s">
        <v>194</v>
      </c>
      <c r="F20" s="47" t="s">
        <v>520</v>
      </c>
      <c r="G20" s="47" t="s">
        <v>527</v>
      </c>
      <c r="H20" s="47"/>
      <c r="I20" s="47" t="s">
        <v>521</v>
      </c>
    </row>
    <row r="21" spans="1:9" ht="28.5" customHeight="1">
      <c r="A21" s="70" t="s">
        <v>198</v>
      </c>
      <c r="B21" s="71"/>
      <c r="C21" s="71"/>
      <c r="D21" s="71"/>
      <c r="E21" s="71"/>
      <c r="F21" s="71"/>
      <c r="G21" s="71"/>
      <c r="H21" s="71"/>
      <c r="I21" s="72"/>
    </row>
    <row r="22" spans="1:9" ht="90">
      <c r="A22" s="39" t="s">
        <v>536</v>
      </c>
      <c r="B22" s="40" t="s">
        <v>212</v>
      </c>
      <c r="C22" s="41" t="s">
        <v>266</v>
      </c>
      <c r="D22" s="41" t="s">
        <v>267</v>
      </c>
      <c r="E22" s="41" t="s">
        <v>265</v>
      </c>
      <c r="F22" s="39" t="s">
        <v>520</v>
      </c>
      <c r="G22" s="39" t="s">
        <v>519</v>
      </c>
      <c r="H22" s="42" t="s">
        <v>563</v>
      </c>
      <c r="I22" s="39" t="s">
        <v>521</v>
      </c>
    </row>
    <row r="23" spans="1:9" ht="75">
      <c r="A23" s="39" t="s">
        <v>537</v>
      </c>
      <c r="B23" s="40" t="s">
        <v>213</v>
      </c>
      <c r="C23" s="41" t="s">
        <v>269</v>
      </c>
      <c r="D23" s="41" t="s">
        <v>270</v>
      </c>
      <c r="E23" s="41" t="s">
        <v>268</v>
      </c>
      <c r="F23" s="39" t="s">
        <v>530</v>
      </c>
      <c r="G23" s="39" t="s">
        <v>519</v>
      </c>
      <c r="H23" s="42" t="s">
        <v>563</v>
      </c>
      <c r="I23" s="39" t="s">
        <v>521</v>
      </c>
    </row>
    <row r="24" spans="1:9" ht="75">
      <c r="A24" s="39" t="s">
        <v>538</v>
      </c>
      <c r="B24" s="40" t="s">
        <v>214</v>
      </c>
      <c r="C24" s="41" t="s">
        <v>539</v>
      </c>
      <c r="D24" s="41" t="s">
        <v>273</v>
      </c>
      <c r="E24" s="41" t="s">
        <v>271</v>
      </c>
      <c r="F24" s="39" t="s">
        <v>520</v>
      </c>
      <c r="G24" s="39" t="s">
        <v>519</v>
      </c>
      <c r="H24" s="42" t="s">
        <v>563</v>
      </c>
      <c r="I24" s="39" t="s">
        <v>521</v>
      </c>
    </row>
    <row r="25" spans="1:9" ht="75">
      <c r="A25" s="39" t="s">
        <v>540</v>
      </c>
      <c r="B25" s="40" t="s">
        <v>215</v>
      </c>
      <c r="C25" s="41" t="s">
        <v>274</v>
      </c>
      <c r="D25" s="41" t="s">
        <v>275</v>
      </c>
      <c r="E25" s="41" t="s">
        <v>271</v>
      </c>
      <c r="F25" s="39" t="s">
        <v>530</v>
      </c>
      <c r="G25" s="39" t="s">
        <v>519</v>
      </c>
      <c r="H25" s="42" t="s">
        <v>564</v>
      </c>
      <c r="I25" s="39" t="s">
        <v>521</v>
      </c>
    </row>
    <row r="26" spans="1:9" ht="75">
      <c r="A26" s="39" t="s">
        <v>541</v>
      </c>
      <c r="B26" s="40" t="s">
        <v>216</v>
      </c>
      <c r="C26" s="41" t="s">
        <v>276</v>
      </c>
      <c r="D26" s="41" t="s">
        <v>277</v>
      </c>
      <c r="E26" s="41" t="s">
        <v>271</v>
      </c>
      <c r="F26" s="39" t="s">
        <v>530</v>
      </c>
      <c r="G26" s="39" t="s">
        <v>519</v>
      </c>
      <c r="H26" s="42" t="s">
        <v>565</v>
      </c>
      <c r="I26" s="39" t="s">
        <v>521</v>
      </c>
    </row>
    <row r="27" spans="1:9" ht="32.25" customHeight="1">
      <c r="A27" s="70" t="s">
        <v>543</v>
      </c>
      <c r="B27" s="71"/>
      <c r="C27" s="71"/>
      <c r="D27" s="71"/>
      <c r="E27" s="71"/>
      <c r="F27" s="71"/>
      <c r="G27" s="71"/>
      <c r="H27" s="71"/>
      <c r="I27" s="72"/>
    </row>
    <row r="28" spans="1:9" ht="90">
      <c r="A28" s="39" t="s">
        <v>542</v>
      </c>
      <c r="B28" s="40" t="s">
        <v>290</v>
      </c>
      <c r="C28" s="41" t="s">
        <v>544</v>
      </c>
      <c r="D28" s="41" t="s">
        <v>362</v>
      </c>
      <c r="E28" s="41" t="s">
        <v>361</v>
      </c>
      <c r="F28" s="39" t="s">
        <v>520</v>
      </c>
      <c r="G28" s="39" t="s">
        <v>519</v>
      </c>
      <c r="H28" s="42" t="s">
        <v>566</v>
      </c>
      <c r="I28" s="39" t="s">
        <v>521</v>
      </c>
    </row>
    <row r="29" spans="1:9" ht="75">
      <c r="A29" s="39" t="s">
        <v>545</v>
      </c>
      <c r="B29" s="40" t="s">
        <v>291</v>
      </c>
      <c r="C29" s="41" t="s">
        <v>547</v>
      </c>
      <c r="D29" s="41" t="s">
        <v>548</v>
      </c>
      <c r="E29" s="43" t="s">
        <v>194</v>
      </c>
      <c r="F29" s="39" t="s">
        <v>520</v>
      </c>
      <c r="G29" s="39" t="s">
        <v>519</v>
      </c>
      <c r="H29" s="44" t="s">
        <v>567</v>
      </c>
      <c r="I29" s="39" t="s">
        <v>521</v>
      </c>
    </row>
    <row r="30" spans="1:9" ht="60">
      <c r="A30" s="39" t="s">
        <v>546</v>
      </c>
      <c r="B30" s="40" t="s">
        <v>300</v>
      </c>
      <c r="C30" s="41" t="s">
        <v>393</v>
      </c>
      <c r="D30" s="41" t="s">
        <v>394</v>
      </c>
      <c r="E30" s="41" t="s">
        <v>390</v>
      </c>
      <c r="F30" s="39" t="s">
        <v>550</v>
      </c>
      <c r="G30" s="39" t="s">
        <v>526</v>
      </c>
      <c r="H30" s="44" t="s">
        <v>568</v>
      </c>
      <c r="I30" s="39" t="s">
        <v>521</v>
      </c>
    </row>
    <row r="31" spans="1:9" ht="75">
      <c r="A31" s="39" t="s">
        <v>551</v>
      </c>
      <c r="B31" s="40" t="s">
        <v>309</v>
      </c>
      <c r="C31" s="41" t="s">
        <v>412</v>
      </c>
      <c r="D31" s="41" t="s">
        <v>414</v>
      </c>
      <c r="E31" s="41" t="s">
        <v>403</v>
      </c>
      <c r="F31" s="39" t="s">
        <v>520</v>
      </c>
      <c r="G31" s="39" t="s">
        <v>519</v>
      </c>
      <c r="H31" s="45" t="s">
        <v>569</v>
      </c>
      <c r="I31" s="39" t="s">
        <v>521</v>
      </c>
    </row>
    <row r="32" spans="1:9" ht="33" customHeight="1">
      <c r="A32" s="70" t="s">
        <v>466</v>
      </c>
      <c r="B32" s="73"/>
      <c r="C32" s="73"/>
      <c r="D32" s="73"/>
      <c r="E32" s="73"/>
      <c r="F32" s="73"/>
      <c r="G32" s="73"/>
      <c r="H32" s="73"/>
      <c r="I32" s="74"/>
    </row>
    <row r="33" spans="1:9" ht="120">
      <c r="A33" s="40" t="s">
        <v>551</v>
      </c>
      <c r="B33" s="40" t="s">
        <v>467</v>
      </c>
      <c r="C33" s="41" t="s">
        <v>484</v>
      </c>
      <c r="D33" s="41" t="s">
        <v>485</v>
      </c>
      <c r="E33" s="41" t="s">
        <v>482</v>
      </c>
      <c r="F33" s="40" t="s">
        <v>530</v>
      </c>
      <c r="G33" s="40" t="s">
        <v>519</v>
      </c>
      <c r="H33" s="46" t="s">
        <v>569</v>
      </c>
      <c r="I33" s="40" t="s">
        <v>521</v>
      </c>
    </row>
    <row r="34" spans="1:9" ht="120">
      <c r="A34" s="40" t="s">
        <v>552</v>
      </c>
      <c r="B34" s="40" t="s">
        <v>468</v>
      </c>
      <c r="C34" s="41" t="s">
        <v>487</v>
      </c>
      <c r="D34" s="40" t="s">
        <v>488</v>
      </c>
      <c r="E34" s="41" t="s">
        <v>482</v>
      </c>
      <c r="F34" s="40" t="s">
        <v>530</v>
      </c>
      <c r="G34" s="40" t="s">
        <v>519</v>
      </c>
      <c r="H34" s="46" t="s">
        <v>570</v>
      </c>
      <c r="I34" s="40" t="s">
        <v>521</v>
      </c>
    </row>
    <row r="35" spans="1:9" ht="120">
      <c r="A35" s="40" t="s">
        <v>553</v>
      </c>
      <c r="B35" s="40" t="s">
        <v>469</v>
      </c>
      <c r="C35" s="41" t="s">
        <v>556</v>
      </c>
      <c r="D35" s="41" t="s">
        <v>491</v>
      </c>
      <c r="E35" s="41" t="s">
        <v>482</v>
      </c>
      <c r="F35" s="40" t="s">
        <v>530</v>
      </c>
      <c r="G35" s="40" t="s">
        <v>550</v>
      </c>
      <c r="H35" s="46" t="s">
        <v>571</v>
      </c>
      <c r="I35" s="40" t="s">
        <v>521</v>
      </c>
    </row>
    <row r="36" spans="1:9" ht="120">
      <c r="A36" s="40" t="s">
        <v>554</v>
      </c>
      <c r="B36" s="40" t="s">
        <v>557</v>
      </c>
      <c r="C36" s="41" t="s">
        <v>493</v>
      </c>
      <c r="D36" s="41" t="s">
        <v>494</v>
      </c>
      <c r="E36" s="41" t="s">
        <v>482</v>
      </c>
      <c r="F36" s="40" t="s">
        <v>530</v>
      </c>
      <c r="G36" s="40" t="s">
        <v>519</v>
      </c>
      <c r="H36" s="46" t="s">
        <v>572</v>
      </c>
      <c r="I36" s="40" t="s">
        <v>521</v>
      </c>
    </row>
    <row r="37" spans="1:9" ht="120">
      <c r="A37" s="40" t="s">
        <v>555</v>
      </c>
      <c r="B37" s="40" t="s">
        <v>470</v>
      </c>
      <c r="C37" s="41" t="s">
        <v>496</v>
      </c>
      <c r="D37" s="41" t="s">
        <v>497</v>
      </c>
      <c r="E37" s="41" t="s">
        <v>482</v>
      </c>
      <c r="F37" s="40" t="s">
        <v>530</v>
      </c>
      <c r="G37" s="40" t="s">
        <v>519</v>
      </c>
      <c r="H37" s="46" t="s">
        <v>573</v>
      </c>
      <c r="I37" s="40" t="s">
        <v>521</v>
      </c>
    </row>
    <row r="38" spans="1:9" ht="120">
      <c r="A38" s="40" t="s">
        <v>559</v>
      </c>
      <c r="B38" s="40" t="s">
        <v>471</v>
      </c>
      <c r="C38" s="41" t="s">
        <v>500</v>
      </c>
      <c r="D38" s="41" t="s">
        <v>558</v>
      </c>
      <c r="E38" s="41" t="s">
        <v>482</v>
      </c>
      <c r="F38" s="40" t="s">
        <v>530</v>
      </c>
      <c r="G38" s="40" t="s">
        <v>519</v>
      </c>
      <c r="H38" s="46" t="s">
        <v>574</v>
      </c>
      <c r="I38" s="40" t="s">
        <v>521</v>
      </c>
    </row>
    <row r="39" spans="1:9">
      <c r="A39" s="5"/>
      <c r="B39" s="5"/>
      <c r="C39" s="5"/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>
      <c r="A41" s="5"/>
      <c r="B41" s="5"/>
      <c r="C41" s="5"/>
      <c r="D41" s="5"/>
      <c r="E41" s="5"/>
      <c r="F41" s="5"/>
      <c r="G41" s="5"/>
      <c r="H41" s="5"/>
      <c r="I41" s="5"/>
    </row>
    <row r="42" spans="1:9">
      <c r="A42" s="5"/>
      <c r="B42" s="5"/>
      <c r="C42" s="5"/>
      <c r="D42" s="5"/>
      <c r="E42" s="5"/>
      <c r="F42" s="5"/>
      <c r="G42" s="5"/>
      <c r="H42" s="5"/>
      <c r="I42" s="5"/>
    </row>
    <row r="43" spans="1:9">
      <c r="A43" s="5"/>
      <c r="B43" s="5"/>
      <c r="C43" s="5"/>
      <c r="D43" s="5"/>
      <c r="E43" s="5"/>
      <c r="F43" s="5"/>
      <c r="G43" s="5"/>
      <c r="H43" s="5"/>
      <c r="I43" s="5"/>
    </row>
    <row r="44" spans="1:9">
      <c r="A44" s="5"/>
      <c r="B44" s="5"/>
      <c r="C44" s="5"/>
      <c r="D44" s="5"/>
      <c r="E44" s="5"/>
      <c r="F44" s="5"/>
      <c r="G44" s="5"/>
      <c r="H44" s="5"/>
      <c r="I44" s="5"/>
    </row>
    <row r="45" spans="1:9">
      <c r="A45" s="5"/>
      <c r="B45" s="5"/>
      <c r="C45" s="5"/>
      <c r="D45" s="5"/>
      <c r="E45" s="5"/>
      <c r="F45" s="5"/>
      <c r="G45" s="5"/>
      <c r="H45" s="5"/>
      <c r="I45" s="5"/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/>
      <c r="F49" s="5"/>
      <c r="G49" s="5"/>
      <c r="H49" s="5"/>
      <c r="I49" s="5"/>
    </row>
    <row r="50" spans="1:9">
      <c r="A50" s="5"/>
      <c r="B50" s="5"/>
      <c r="C50" s="5"/>
      <c r="D50" s="5"/>
      <c r="E50" s="5"/>
      <c r="F50" s="5"/>
      <c r="G50" s="5"/>
      <c r="H50" s="5"/>
      <c r="I50" s="5"/>
    </row>
    <row r="51" spans="1:9">
      <c r="A51" s="5"/>
      <c r="B51" s="5"/>
      <c r="C51" s="5"/>
      <c r="D51" s="5"/>
      <c r="E51" s="5"/>
      <c r="F51" s="5"/>
      <c r="G51" s="5"/>
      <c r="H51" s="5"/>
      <c r="I51" s="5"/>
    </row>
    <row r="52" spans="1:9">
      <c r="A52" s="5"/>
      <c r="B52" s="5"/>
      <c r="C52" s="5"/>
      <c r="D52" s="5"/>
      <c r="E52" s="5"/>
      <c r="F52" s="5"/>
      <c r="G52" s="5"/>
      <c r="H52" s="5"/>
      <c r="I52" s="5"/>
    </row>
    <row r="53" spans="1:9">
      <c r="A53" s="5"/>
      <c r="B53" s="5"/>
      <c r="C53" s="5"/>
      <c r="D53" s="5"/>
      <c r="E53" s="5"/>
      <c r="F53" s="5"/>
      <c r="G53" s="5"/>
      <c r="H53" s="5"/>
      <c r="I53" s="5"/>
    </row>
  </sheetData>
  <mergeCells count="7">
    <mergeCell ref="A27:I27"/>
    <mergeCell ref="A32:I32"/>
    <mergeCell ref="A1:I1"/>
    <mergeCell ref="A2:I9"/>
    <mergeCell ref="A11:I11"/>
    <mergeCell ref="A15:I15"/>
    <mergeCell ref="A21:I21"/>
  </mergeCells>
  <hyperlinks>
    <hyperlink ref="H31" r:id="rId1"/>
    <hyperlink ref="H30" r:id="rId2"/>
    <hyperlink ref="H29" r:id="rId3"/>
    <hyperlink ref="H33" r:id="rId4"/>
    <hyperlink ref="H35" r:id="rId5"/>
    <hyperlink ref="H36" r:id="rId6"/>
    <hyperlink ref="H37" r:id="rId7"/>
    <hyperlink ref="H38" r:id="rId8"/>
    <hyperlink ref="H34" r:id="rId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7" sqref="F7"/>
    </sheetView>
  </sheetViews>
  <sheetFormatPr defaultRowHeight="15"/>
  <cols>
    <col min="1" max="1" width="21.42578125" customWidth="1"/>
    <col min="2" max="2" width="27.42578125" customWidth="1"/>
    <col min="3" max="3" width="19.85546875" customWidth="1"/>
    <col min="4" max="4" width="26.5703125" customWidth="1"/>
    <col min="9" max="9" width="19.5703125" customWidth="1"/>
  </cols>
  <sheetData>
    <row r="1" spans="1:6" ht="15.75" customHeight="1">
      <c r="A1" s="50"/>
      <c r="B1" s="50"/>
      <c r="C1" s="50"/>
      <c r="D1" s="50"/>
      <c r="E1" s="50"/>
      <c r="F1" s="50"/>
    </row>
    <row r="2" spans="1:6" ht="33.75" customHeight="1">
      <c r="A2" s="51"/>
      <c r="B2" s="51"/>
      <c r="C2" s="5" t="s">
        <v>575</v>
      </c>
      <c r="D2" s="5" t="s">
        <v>576</v>
      </c>
    </row>
    <row r="3" spans="1:6" ht="31.5" customHeight="1">
      <c r="A3" s="51"/>
      <c r="B3" s="51"/>
      <c r="C3" s="5" t="s">
        <v>577</v>
      </c>
      <c r="D3" s="5">
        <v>0</v>
      </c>
    </row>
    <row r="4" spans="1:6">
      <c r="A4" s="51"/>
      <c r="B4" s="51"/>
      <c r="C4" s="5" t="s">
        <v>578</v>
      </c>
      <c r="D4" s="5">
        <v>3</v>
      </c>
    </row>
    <row r="5" spans="1:6">
      <c r="A5" s="51"/>
      <c r="B5" s="51"/>
      <c r="C5" s="5" t="s">
        <v>579</v>
      </c>
      <c r="D5" s="5">
        <v>5</v>
      </c>
    </row>
    <row r="6" spans="1:6">
      <c r="A6" s="51"/>
      <c r="B6" s="51"/>
      <c r="C6" s="5" t="s">
        <v>580</v>
      </c>
      <c r="D6" s="5">
        <v>5</v>
      </c>
    </row>
    <row r="7" spans="1:6">
      <c r="A7" s="51"/>
      <c r="B7" s="51"/>
      <c r="C7" s="5" t="s">
        <v>581</v>
      </c>
      <c r="D7" s="5">
        <v>4</v>
      </c>
    </row>
    <row r="8" spans="1:6">
      <c r="A8" s="51"/>
      <c r="B8" s="51"/>
      <c r="C8" s="5" t="s">
        <v>582</v>
      </c>
      <c r="D8" s="5">
        <v>0</v>
      </c>
    </row>
    <row r="9" spans="1:6">
      <c r="A9" s="51"/>
      <c r="B9" s="51"/>
      <c r="C9" s="5" t="s">
        <v>583</v>
      </c>
      <c r="D9" s="5">
        <v>0</v>
      </c>
    </row>
    <row r="10" spans="1:6">
      <c r="A10" s="51"/>
      <c r="B10" s="51"/>
      <c r="C10" s="5" t="s">
        <v>584</v>
      </c>
      <c r="D10" s="5">
        <v>6</v>
      </c>
    </row>
    <row r="11" spans="1:6">
      <c r="A11" s="51"/>
      <c r="B11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0" sqref="G1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 in,registration&amp;home page</vt:lpstr>
      <vt:lpstr>payment and my orders </vt:lpstr>
      <vt:lpstr>my account&amp;contact</vt:lpstr>
      <vt:lpstr>bug report of home serve</vt:lpstr>
      <vt:lpstr>DEFECT DISTRIBUTION</vt:lpstr>
      <vt:lpstr>test report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2023-01-21T14:55:17Z</dcterms:created>
  <dcterms:modified xsi:type="dcterms:W3CDTF">2023-05-24T19:21:55Z</dcterms:modified>
</cp:coreProperties>
</file>