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IPE-P-Joghurtstudie\Joghurt und Haferflocken\Analysis\Public_repository\GitHub_repository\IPE_yogurt_rolledOat_microbiome\DataPreparation\BloodMarkers\"/>
    </mc:Choice>
  </mc:AlternateContent>
  <bookViews>
    <workbookView xWindow="0" yWindow="0" windowWidth="28800" windowHeight="180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<sst xmlns="http://schemas.openxmlformats.org/spreadsheetml/2006/main" count="3862" uniqueCount="1638">
  <si>
    <t>LabNr</t>
  </si>
  <si>
    <t xml:space="preserve">Datum </t>
  </si>
  <si>
    <t>Probe</t>
  </si>
  <si>
    <t>CRP</t>
  </si>
  <si>
    <t>FRUC</t>
  </si>
  <si>
    <t>IL6</t>
  </si>
  <si>
    <t>SCRP</t>
  </si>
  <si>
    <t>SI-H</t>
  </si>
  <si>
    <t>775246</t>
  </si>
  <si>
    <t>Probe 140</t>
  </si>
  <si>
    <t>&lt; 3.0</t>
  </si>
  <si>
    <t>258</t>
  </si>
  <si>
    <t>1.7</t>
  </si>
  <si>
    <t/>
  </si>
  <si>
    <t>13</t>
  </si>
  <si>
    <t>777483</t>
  </si>
  <si>
    <t>Probe 1</t>
  </si>
  <si>
    <t>249</t>
  </si>
  <si>
    <t>6.6</t>
  </si>
  <si>
    <t>15</t>
  </si>
  <si>
    <t>777484</t>
  </si>
  <si>
    <t>Probe 2</t>
  </si>
  <si>
    <t>256</t>
  </si>
  <si>
    <t>&gt; 15.0</t>
  </si>
  <si>
    <t>22</t>
  </si>
  <si>
    <t>777485</t>
  </si>
  <si>
    <t>Probe 3</t>
  </si>
  <si>
    <t>252</t>
  </si>
  <si>
    <t>15.0</t>
  </si>
  <si>
    <t>9</t>
  </si>
  <si>
    <t>777486</t>
  </si>
  <si>
    <t>Probe 4</t>
  </si>
  <si>
    <t>5.7</t>
  </si>
  <si>
    <t>11</t>
  </si>
  <si>
    <t>777487</t>
  </si>
  <si>
    <t>Probe 5</t>
  </si>
  <si>
    <t>283</t>
  </si>
  <si>
    <t>1.3</t>
  </si>
  <si>
    <t>777488</t>
  </si>
  <si>
    <t>Probe 6</t>
  </si>
  <si>
    <t>275</t>
  </si>
  <si>
    <t>17</t>
  </si>
  <si>
    <t>777489</t>
  </si>
  <si>
    <t>Probe 7</t>
  </si>
  <si>
    <t>268</t>
  </si>
  <si>
    <t>1.1</t>
  </si>
  <si>
    <t>777490</t>
  </si>
  <si>
    <t>Probe 8</t>
  </si>
  <si>
    <t>244</t>
  </si>
  <si>
    <t>7.1</t>
  </si>
  <si>
    <t>5</t>
  </si>
  <si>
    <t>777491</t>
  </si>
  <si>
    <t>Probe 9</t>
  </si>
  <si>
    <t>223</t>
  </si>
  <si>
    <t>0.9</t>
  </si>
  <si>
    <t>8</t>
  </si>
  <si>
    <t>777492</t>
  </si>
  <si>
    <t>Probe 10</t>
  </si>
  <si>
    <t>238</t>
  </si>
  <si>
    <t>0.6</t>
  </si>
  <si>
    <t>18</t>
  </si>
  <si>
    <t>777493</t>
  </si>
  <si>
    <t>Probe 11</t>
  </si>
  <si>
    <t>224</t>
  </si>
  <si>
    <t>14</t>
  </si>
  <si>
    <t>777494</t>
  </si>
  <si>
    <t>Probe 12</t>
  </si>
  <si>
    <t>227</t>
  </si>
  <si>
    <t>6</t>
  </si>
  <si>
    <t>777495</t>
  </si>
  <si>
    <t>Probe 13</t>
  </si>
  <si>
    <t>0.4</t>
  </si>
  <si>
    <t>4</t>
  </si>
  <si>
    <t>777496</t>
  </si>
  <si>
    <t>Probe 14</t>
  </si>
  <si>
    <t>240</t>
  </si>
  <si>
    <t>1.0</t>
  </si>
  <si>
    <t>777497</t>
  </si>
  <si>
    <t>Probe 15</t>
  </si>
  <si>
    <t>248</t>
  </si>
  <si>
    <t>0.5</t>
  </si>
  <si>
    <t>777498</t>
  </si>
  <si>
    <t>Probe 16</t>
  </si>
  <si>
    <t>246</t>
  </si>
  <si>
    <t>777499</t>
  </si>
  <si>
    <t>Probe 17</t>
  </si>
  <si>
    <t>265</t>
  </si>
  <si>
    <t>0.3</t>
  </si>
  <si>
    <t>777500</t>
  </si>
  <si>
    <t>Probe 18</t>
  </si>
  <si>
    <t>257</t>
  </si>
  <si>
    <t>777501</t>
  </si>
  <si>
    <t>Probe 19</t>
  </si>
  <si>
    <t>274</t>
  </si>
  <si>
    <t>10</t>
  </si>
  <si>
    <t>777502</t>
  </si>
  <si>
    <t>Probe 20</t>
  </si>
  <si>
    <t>277</t>
  </si>
  <si>
    <t>19</t>
  </si>
  <si>
    <t>777503</t>
  </si>
  <si>
    <t>Probe 21</t>
  </si>
  <si>
    <t>4.1</t>
  </si>
  <si>
    <t>777504</t>
  </si>
  <si>
    <t>Probe 22</t>
  </si>
  <si>
    <t>777505</t>
  </si>
  <si>
    <t>Probe 23</t>
  </si>
  <si>
    <t>3</t>
  </si>
  <si>
    <t>777506</t>
  </si>
  <si>
    <t>Probe 24</t>
  </si>
  <si>
    <t>245</t>
  </si>
  <si>
    <t>7</t>
  </si>
  <si>
    <t>777507</t>
  </si>
  <si>
    <t>Probe 25</t>
  </si>
  <si>
    <t>250</t>
  </si>
  <si>
    <t>2</t>
  </si>
  <si>
    <t>777508</t>
  </si>
  <si>
    <t>Probe 26</t>
  </si>
  <si>
    <t>1.2</t>
  </si>
  <si>
    <t>777509</t>
  </si>
  <si>
    <t>Probe 27</t>
  </si>
  <si>
    <t>235</t>
  </si>
  <si>
    <t>1.6</t>
  </si>
  <si>
    <t>777510</t>
  </si>
  <si>
    <t>Probe 28</t>
  </si>
  <si>
    <t>0.8</t>
  </si>
  <si>
    <t>777511</t>
  </si>
  <si>
    <t>Probe 29</t>
  </si>
  <si>
    <t>269</t>
  </si>
  <si>
    <t>777512</t>
  </si>
  <si>
    <t>Probe 30</t>
  </si>
  <si>
    <t>264</t>
  </si>
  <si>
    <t>777513</t>
  </si>
  <si>
    <t>Probe 31</t>
  </si>
  <si>
    <t>259</t>
  </si>
  <si>
    <t>24</t>
  </si>
  <si>
    <t>777514</t>
  </si>
  <si>
    <t>Probe 32</t>
  </si>
  <si>
    <t>247</t>
  </si>
  <si>
    <t>777515</t>
  </si>
  <si>
    <t>Probe 33</t>
  </si>
  <si>
    <t>0.2</t>
  </si>
  <si>
    <t>777516</t>
  </si>
  <si>
    <t>Probe 34</t>
  </si>
  <si>
    <t>777517</t>
  </si>
  <si>
    <t>Probe 35</t>
  </si>
  <si>
    <t>12</t>
  </si>
  <si>
    <t>777518</t>
  </si>
  <si>
    <t>Probe 36</t>
  </si>
  <si>
    <t>251</t>
  </si>
  <si>
    <t>777519</t>
  </si>
  <si>
    <t>Probe 37</t>
  </si>
  <si>
    <t>241</t>
  </si>
  <si>
    <t>2.1</t>
  </si>
  <si>
    <t>777520</t>
  </si>
  <si>
    <t>Probe 38</t>
  </si>
  <si>
    <t>0.7</t>
  </si>
  <si>
    <t>777521</t>
  </si>
  <si>
    <t>Probe 39</t>
  </si>
  <si>
    <t>777522</t>
  </si>
  <si>
    <t>Probe 40</t>
  </si>
  <si>
    <t>229</t>
  </si>
  <si>
    <t>1.5</t>
  </si>
  <si>
    <t>777523</t>
  </si>
  <si>
    <t>Probe 41</t>
  </si>
  <si>
    <t>279</t>
  </si>
  <si>
    <t>777524</t>
  </si>
  <si>
    <t>Probe 42</t>
  </si>
  <si>
    <t>777525</t>
  </si>
  <si>
    <t>Probe 43</t>
  </si>
  <si>
    <t>777526</t>
  </si>
  <si>
    <t>Probe 44</t>
  </si>
  <si>
    <t>255</t>
  </si>
  <si>
    <t>777527</t>
  </si>
  <si>
    <t>Probe 45</t>
  </si>
  <si>
    <t>261</t>
  </si>
  <si>
    <t>3.0</t>
  </si>
  <si>
    <t>777528</t>
  </si>
  <si>
    <t>Probe 46</t>
  </si>
  <si>
    <t>273</t>
  </si>
  <si>
    <t>777529</t>
  </si>
  <si>
    <t>Probe 47</t>
  </si>
  <si>
    <t>777530</t>
  </si>
  <si>
    <t>Probe 48</t>
  </si>
  <si>
    <t>777531</t>
  </si>
  <si>
    <t>Probe 49</t>
  </si>
  <si>
    <t>3.1</t>
  </si>
  <si>
    <t>777532</t>
  </si>
  <si>
    <t>Probe 50</t>
  </si>
  <si>
    <t>263</t>
  </si>
  <si>
    <t>2.5</t>
  </si>
  <si>
    <t>30</t>
  </si>
  <si>
    <t>777533</t>
  </si>
  <si>
    <t>Probe 51</t>
  </si>
  <si>
    <t>2.7</t>
  </si>
  <si>
    <t>777534</t>
  </si>
  <si>
    <t>Probe 52</t>
  </si>
  <si>
    <t>2.8</t>
  </si>
  <si>
    <t>777535</t>
  </si>
  <si>
    <t>Probe 53</t>
  </si>
  <si>
    <t>2.9</t>
  </si>
  <si>
    <t>777536</t>
  </si>
  <si>
    <t>Probe 54</t>
  </si>
  <si>
    <t>231</t>
  </si>
  <si>
    <t>777537</t>
  </si>
  <si>
    <t>Probe 55</t>
  </si>
  <si>
    <t>236</t>
  </si>
  <si>
    <t>1.9</t>
  </si>
  <si>
    <t>777538</t>
  </si>
  <si>
    <t>Probe 56</t>
  </si>
  <si>
    <t>5.1</t>
  </si>
  <si>
    <t>777539</t>
  </si>
  <si>
    <t>Probe 57</t>
  </si>
  <si>
    <t>1.4</t>
  </si>
  <si>
    <t>777540</t>
  </si>
  <si>
    <t>Probe 58</t>
  </si>
  <si>
    <t>777541</t>
  </si>
  <si>
    <t>Probe 59</t>
  </si>
  <si>
    <t>262</t>
  </si>
  <si>
    <t>777542</t>
  </si>
  <si>
    <t>Probe 60</t>
  </si>
  <si>
    <t>777543</t>
  </si>
  <si>
    <t>Probe 61</t>
  </si>
  <si>
    <t>280</t>
  </si>
  <si>
    <t>777544</t>
  </si>
  <si>
    <t>Probe 62</t>
  </si>
  <si>
    <t>777545</t>
  </si>
  <si>
    <t>Probe 63</t>
  </si>
  <si>
    <t>282</t>
  </si>
  <si>
    <t>777546</t>
  </si>
  <si>
    <t>Probe 64</t>
  </si>
  <si>
    <t>276</t>
  </si>
  <si>
    <t>777547</t>
  </si>
  <si>
    <t>Probe 65</t>
  </si>
  <si>
    <t>777548</t>
  </si>
  <si>
    <t>Probe 66</t>
  </si>
  <si>
    <t>2.0</t>
  </si>
  <si>
    <t>48</t>
  </si>
  <si>
    <t>777549</t>
  </si>
  <si>
    <t>Probe 67</t>
  </si>
  <si>
    <t>239</t>
  </si>
  <si>
    <t>2.3</t>
  </si>
  <si>
    <t>21</t>
  </si>
  <si>
    <t>777550</t>
  </si>
  <si>
    <t>Probe 68</t>
  </si>
  <si>
    <t>237</t>
  </si>
  <si>
    <t>777551</t>
  </si>
  <si>
    <t>Probe 69</t>
  </si>
  <si>
    <t>242</t>
  </si>
  <si>
    <t>2.2</t>
  </si>
  <si>
    <t>777552</t>
  </si>
  <si>
    <t>Probe 70</t>
  </si>
  <si>
    <t>777553</t>
  </si>
  <si>
    <t>Probe 71</t>
  </si>
  <si>
    <t>777554</t>
  </si>
  <si>
    <t>Probe 72</t>
  </si>
  <si>
    <t>777555</t>
  </si>
  <si>
    <t>Probe 73</t>
  </si>
  <si>
    <t>777556</t>
  </si>
  <si>
    <t>Probe 74</t>
  </si>
  <si>
    <t>777557</t>
  </si>
  <si>
    <t>Probe 75</t>
  </si>
  <si>
    <t>777558</t>
  </si>
  <si>
    <t>Probe 76</t>
  </si>
  <si>
    <t>777559</t>
  </si>
  <si>
    <t>Probe 77</t>
  </si>
  <si>
    <t>777560</t>
  </si>
  <si>
    <t>Probe 78</t>
  </si>
  <si>
    <t>267</t>
  </si>
  <si>
    <t>777561</t>
  </si>
  <si>
    <t>Probe 79</t>
  </si>
  <si>
    <t>266</t>
  </si>
  <si>
    <t>16</t>
  </si>
  <si>
    <t>777562</t>
  </si>
  <si>
    <t>Probe 80</t>
  </si>
  <si>
    <t>777563</t>
  </si>
  <si>
    <t>Probe 81</t>
  </si>
  <si>
    <t>216</t>
  </si>
  <si>
    <t>777564</t>
  </si>
  <si>
    <t>Probe 82</t>
  </si>
  <si>
    <t>290</t>
  </si>
  <si>
    <t>777565</t>
  </si>
  <si>
    <t>Probe 83</t>
  </si>
  <si>
    <t>777566</t>
  </si>
  <si>
    <t>Probe 84</t>
  </si>
  <si>
    <t>219</t>
  </si>
  <si>
    <t>1</t>
  </si>
  <si>
    <t>777567</t>
  </si>
  <si>
    <t>Probe 85</t>
  </si>
  <si>
    <t>278</t>
  </si>
  <si>
    <t>777568</t>
  </si>
  <si>
    <t>Probe 86</t>
  </si>
  <si>
    <t>777569</t>
  </si>
  <si>
    <t>Probe 87</t>
  </si>
  <si>
    <t>777570</t>
  </si>
  <si>
    <t>Probe 88</t>
  </si>
  <si>
    <t>777571</t>
  </si>
  <si>
    <t>Probe 89</t>
  </si>
  <si>
    <t>777572</t>
  </si>
  <si>
    <t>Probe 90</t>
  </si>
  <si>
    <t>291</t>
  </si>
  <si>
    <t>777573</t>
  </si>
  <si>
    <t>Probe 91</t>
  </si>
  <si>
    <t>233</t>
  </si>
  <si>
    <t>777574</t>
  </si>
  <si>
    <t>Probe 92</t>
  </si>
  <si>
    <t>777575</t>
  </si>
  <si>
    <t>Probe 93</t>
  </si>
  <si>
    <t>25</t>
  </si>
  <si>
    <t>777576</t>
  </si>
  <si>
    <t>Probe 94</t>
  </si>
  <si>
    <t>777577</t>
  </si>
  <si>
    <t>Probe 95</t>
  </si>
  <si>
    <t>20</t>
  </si>
  <si>
    <t>777578</t>
  </si>
  <si>
    <t>Probe 96</t>
  </si>
  <si>
    <t>287</t>
  </si>
  <si>
    <t>777579</t>
  </si>
  <si>
    <t>Probe 97</t>
  </si>
  <si>
    <t>777580</t>
  </si>
  <si>
    <t>Probe 98</t>
  </si>
  <si>
    <t>243</t>
  </si>
  <si>
    <t>777581</t>
  </si>
  <si>
    <t>Probe 99</t>
  </si>
  <si>
    <t>777582</t>
  </si>
  <si>
    <t>Probe 100</t>
  </si>
  <si>
    <t>777583</t>
  </si>
  <si>
    <t>Probe 101</t>
  </si>
  <si>
    <t>777584</t>
  </si>
  <si>
    <t>Probe 102</t>
  </si>
  <si>
    <t>777585</t>
  </si>
  <si>
    <t>Probe 103</t>
  </si>
  <si>
    <t>777586</t>
  </si>
  <si>
    <t>Probe 104</t>
  </si>
  <si>
    <t>777587</t>
  </si>
  <si>
    <t>Probe 105</t>
  </si>
  <si>
    <t>777588</t>
  </si>
  <si>
    <t>Probe 106</t>
  </si>
  <si>
    <t>777589</t>
  </si>
  <si>
    <t>Probe 107</t>
  </si>
  <si>
    <t>254</t>
  </si>
  <si>
    <t>777590</t>
  </si>
  <si>
    <t>Probe 108</t>
  </si>
  <si>
    <t>253</t>
  </si>
  <si>
    <t>777591</t>
  </si>
  <si>
    <t>Probe 109</t>
  </si>
  <si>
    <t>777592</t>
  </si>
  <si>
    <t>Probe 110</t>
  </si>
  <si>
    <t>1.8</t>
  </si>
  <si>
    <t>777593</t>
  </si>
  <si>
    <t>Probe 111</t>
  </si>
  <si>
    <t>777594</t>
  </si>
  <si>
    <t>Probe 112</t>
  </si>
  <si>
    <t>777595</t>
  </si>
  <si>
    <t>Probe 113</t>
  </si>
  <si>
    <t>292</t>
  </si>
  <si>
    <t>777596</t>
  </si>
  <si>
    <t>Probe 114</t>
  </si>
  <si>
    <t>321</t>
  </si>
  <si>
    <t>777597</t>
  </si>
  <si>
    <t>Probe 115</t>
  </si>
  <si>
    <t>777598</t>
  </si>
  <si>
    <t>Probe 116</t>
  </si>
  <si>
    <t>777599</t>
  </si>
  <si>
    <t>Probe 117</t>
  </si>
  <si>
    <t>777600</t>
  </si>
  <si>
    <t>Probe 118</t>
  </si>
  <si>
    <t>777601</t>
  </si>
  <si>
    <t>Probe 119</t>
  </si>
  <si>
    <t>777602</t>
  </si>
  <si>
    <t>Probe 120</t>
  </si>
  <si>
    <t>777603</t>
  </si>
  <si>
    <t>Probe 121</t>
  </si>
  <si>
    <t>777604</t>
  </si>
  <si>
    <t>Probe 122</t>
  </si>
  <si>
    <t>&lt; 0.1</t>
  </si>
  <si>
    <t>777605</t>
  </si>
  <si>
    <t>Probe 123</t>
  </si>
  <si>
    <t>260</t>
  </si>
  <si>
    <t>0.1</t>
  </si>
  <si>
    <t>777606</t>
  </si>
  <si>
    <t>Probe 124</t>
  </si>
  <si>
    <t>777607</t>
  </si>
  <si>
    <t>Probe 125</t>
  </si>
  <si>
    <t>777608</t>
  </si>
  <si>
    <t>Probe 126</t>
  </si>
  <si>
    <t>305</t>
  </si>
  <si>
    <t>777609</t>
  </si>
  <si>
    <t>Probe 127</t>
  </si>
  <si>
    <t>777610</t>
  </si>
  <si>
    <t>Probe 128</t>
  </si>
  <si>
    <t>777611</t>
  </si>
  <si>
    <t>Probe 129</t>
  </si>
  <si>
    <t>777612</t>
  </si>
  <si>
    <t>Probe 130</t>
  </si>
  <si>
    <t>777613</t>
  </si>
  <si>
    <t>Probe 131</t>
  </si>
  <si>
    <t>777614</t>
  </si>
  <si>
    <t>Probe 132</t>
  </si>
  <si>
    <t>777615</t>
  </si>
  <si>
    <t>Probe 133</t>
  </si>
  <si>
    <t>226</t>
  </si>
  <si>
    <t>777616</t>
  </si>
  <si>
    <t>Probe 134</t>
  </si>
  <si>
    <t>777617</t>
  </si>
  <si>
    <t>Probe 135</t>
  </si>
  <si>
    <t>777618</t>
  </si>
  <si>
    <t>Probe 136</t>
  </si>
  <si>
    <t>777619</t>
  </si>
  <si>
    <t>Probe 137</t>
  </si>
  <si>
    <t>777620</t>
  </si>
  <si>
    <t>Probe 138</t>
  </si>
  <si>
    <t>777621</t>
  </si>
  <si>
    <t>Probe 139</t>
  </si>
  <si>
    <t>777623</t>
  </si>
  <si>
    <t>Probe 141</t>
  </si>
  <si>
    <t>270</t>
  </si>
  <si>
    <t>777624</t>
  </si>
  <si>
    <t>Probe 142</t>
  </si>
  <si>
    <t>777625</t>
  </si>
  <si>
    <t>Probe 143</t>
  </si>
  <si>
    <t>777626</t>
  </si>
  <si>
    <t>Probe 144</t>
  </si>
  <si>
    <t>777627</t>
  </si>
  <si>
    <t>Probe 145</t>
  </si>
  <si>
    <t>228</t>
  </si>
  <si>
    <t>777628</t>
  </si>
  <si>
    <t>Probe 146</t>
  </si>
  <si>
    <t>234</t>
  </si>
  <si>
    <t>777629</t>
  </si>
  <si>
    <t>Probe 147</t>
  </si>
  <si>
    <t>230</t>
  </si>
  <si>
    <t>777630</t>
  </si>
  <si>
    <t>Probe 148</t>
  </si>
  <si>
    <t>777631</t>
  </si>
  <si>
    <t>Probe 149</t>
  </si>
  <si>
    <t>777632</t>
  </si>
  <si>
    <t>Probe 150</t>
  </si>
  <si>
    <t>777633</t>
  </si>
  <si>
    <t>Probe 151</t>
  </si>
  <si>
    <t>777634</t>
  </si>
  <si>
    <t>Probe 152</t>
  </si>
  <si>
    <t>777635</t>
  </si>
  <si>
    <t>Probe 153</t>
  </si>
  <si>
    <t>777636</t>
  </si>
  <si>
    <t>Probe 154</t>
  </si>
  <si>
    <t>777637</t>
  </si>
  <si>
    <t>Probe 155</t>
  </si>
  <si>
    <t>777638</t>
  </si>
  <si>
    <t>Probe 156</t>
  </si>
  <si>
    <t>333</t>
  </si>
  <si>
    <t>777639</t>
  </si>
  <si>
    <t>Probe 157</t>
  </si>
  <si>
    <t>0</t>
  </si>
  <si>
    <t>777640</t>
  </si>
  <si>
    <t>Probe 158</t>
  </si>
  <si>
    <t>777641</t>
  </si>
  <si>
    <t>Probe 159</t>
  </si>
  <si>
    <t>293</t>
  </si>
  <si>
    <t>777642</t>
  </si>
  <si>
    <t>Probe 160</t>
  </si>
  <si>
    <t>777643</t>
  </si>
  <si>
    <t>Probe 161</t>
  </si>
  <si>
    <t>777644</t>
  </si>
  <si>
    <t>Probe 162</t>
  </si>
  <si>
    <t>777645</t>
  </si>
  <si>
    <t>Probe 163</t>
  </si>
  <si>
    <t>777646</t>
  </si>
  <si>
    <t>Probe 164</t>
  </si>
  <si>
    <t>777647</t>
  </si>
  <si>
    <t>Probe 165</t>
  </si>
  <si>
    <t>777648</t>
  </si>
  <si>
    <t>Probe 166</t>
  </si>
  <si>
    <t>777649</t>
  </si>
  <si>
    <t>Probe 167</t>
  </si>
  <si>
    <t>777650</t>
  </si>
  <si>
    <t>Probe 168</t>
  </si>
  <si>
    <t>777651</t>
  </si>
  <si>
    <t>Probe 169</t>
  </si>
  <si>
    <t>777652</t>
  </si>
  <si>
    <t>Probe 170</t>
  </si>
  <si>
    <t>777653</t>
  </si>
  <si>
    <t>Probe 171</t>
  </si>
  <si>
    <t>777654</t>
  </si>
  <si>
    <t>Probe 172</t>
  </si>
  <si>
    <t>777655</t>
  </si>
  <si>
    <t>Probe 173</t>
  </si>
  <si>
    <t>777656</t>
  </si>
  <si>
    <t>Probe 174</t>
  </si>
  <si>
    <t>777657</t>
  </si>
  <si>
    <t>Probe 175</t>
  </si>
  <si>
    <t>777658</t>
  </si>
  <si>
    <t>Probe 176</t>
  </si>
  <si>
    <t>777659</t>
  </si>
  <si>
    <t>Probe 177</t>
  </si>
  <si>
    <t>281</t>
  </si>
  <si>
    <t>777660</t>
  </si>
  <si>
    <t>Probe 178</t>
  </si>
  <si>
    <t>296</t>
  </si>
  <si>
    <t>777661</t>
  </si>
  <si>
    <t>Probe 179</t>
  </si>
  <si>
    <t>777662</t>
  </si>
  <si>
    <t>Probe 180</t>
  </si>
  <si>
    <t>777663</t>
  </si>
  <si>
    <t>Probe 181</t>
  </si>
  <si>
    <t>271</t>
  </si>
  <si>
    <t>777664</t>
  </si>
  <si>
    <t>Probe 182</t>
  </si>
  <si>
    <t>777665</t>
  </si>
  <si>
    <t>Probe 183</t>
  </si>
  <si>
    <t>777666</t>
  </si>
  <si>
    <t>Probe 184</t>
  </si>
  <si>
    <t>284</t>
  </si>
  <si>
    <t>777667</t>
  </si>
  <si>
    <t>Probe 185</t>
  </si>
  <si>
    <t>777668</t>
  </si>
  <si>
    <t>Probe 186</t>
  </si>
  <si>
    <t>777669</t>
  </si>
  <si>
    <t>Probe 187</t>
  </si>
  <si>
    <t>777670</t>
  </si>
  <si>
    <t>Probe 188</t>
  </si>
  <si>
    <t>4.9</t>
  </si>
  <si>
    <t>777671</t>
  </si>
  <si>
    <t>Probe 189</t>
  </si>
  <si>
    <t>777672</t>
  </si>
  <si>
    <t>Probe 190</t>
  </si>
  <si>
    <t>777673</t>
  </si>
  <si>
    <t>Probe 191</t>
  </si>
  <si>
    <t>777674</t>
  </si>
  <si>
    <t>Probe 192</t>
  </si>
  <si>
    <t>777675</t>
  </si>
  <si>
    <t>Probe 193</t>
  </si>
  <si>
    <t>777676</t>
  </si>
  <si>
    <t>Probe 194</t>
  </si>
  <si>
    <t>777677</t>
  </si>
  <si>
    <t>Probe 195</t>
  </si>
  <si>
    <t>777678</t>
  </si>
  <si>
    <t>Probe 196</t>
  </si>
  <si>
    <t>777679</t>
  </si>
  <si>
    <t>Probe 197</t>
  </si>
  <si>
    <t>777680</t>
  </si>
  <si>
    <t>Probe 198</t>
  </si>
  <si>
    <t>777681</t>
  </si>
  <si>
    <t>Probe 199</t>
  </si>
  <si>
    <t>777682</t>
  </si>
  <si>
    <t>Probe 200</t>
  </si>
  <si>
    <t>777683</t>
  </si>
  <si>
    <t>Probe 201</t>
  </si>
  <si>
    <t>777684</t>
  </si>
  <si>
    <t>Probe 202</t>
  </si>
  <si>
    <t>777685</t>
  </si>
  <si>
    <t>Probe 203</t>
  </si>
  <si>
    <t>777686</t>
  </si>
  <si>
    <t>Probe 204</t>
  </si>
  <si>
    <t>777687</t>
  </si>
  <si>
    <t>Probe 205</t>
  </si>
  <si>
    <t>777688</t>
  </si>
  <si>
    <t>Probe 206</t>
  </si>
  <si>
    <t>777689</t>
  </si>
  <si>
    <t>Probe 207</t>
  </si>
  <si>
    <t>777690</t>
  </si>
  <si>
    <t>Probe 208</t>
  </si>
  <si>
    <t>777691</t>
  </si>
  <si>
    <t>Probe 209</t>
  </si>
  <si>
    <t>777692</t>
  </si>
  <si>
    <t>Probe 210</t>
  </si>
  <si>
    <t>777693</t>
  </si>
  <si>
    <t>Probe 211</t>
  </si>
  <si>
    <t>777694</t>
  </si>
  <si>
    <t>Probe 212</t>
  </si>
  <si>
    <t>777695</t>
  </si>
  <si>
    <t>Probe 213</t>
  </si>
  <si>
    <t>325</t>
  </si>
  <si>
    <t>777696</t>
  </si>
  <si>
    <t>Probe 214</t>
  </si>
  <si>
    <t>777697</t>
  </si>
  <si>
    <t>Probe 215</t>
  </si>
  <si>
    <t>777698</t>
  </si>
  <si>
    <t>Probe 216</t>
  </si>
  <si>
    <t>777699</t>
  </si>
  <si>
    <t>Probe 217</t>
  </si>
  <si>
    <t>777700</t>
  </si>
  <si>
    <t>Probe 218</t>
  </si>
  <si>
    <t>3.4</t>
  </si>
  <si>
    <t>777701</t>
  </si>
  <si>
    <t>Probe 219</t>
  </si>
  <si>
    <t>777702</t>
  </si>
  <si>
    <t>Probe 220</t>
  </si>
  <si>
    <t>777703</t>
  </si>
  <si>
    <t>Probe 221</t>
  </si>
  <si>
    <t>777704</t>
  </si>
  <si>
    <t>Probe 222</t>
  </si>
  <si>
    <t>294</t>
  </si>
  <si>
    <t>6.5</t>
  </si>
  <si>
    <t>777705</t>
  </si>
  <si>
    <t>Probe 223</t>
  </si>
  <si>
    <t>5.3</t>
  </si>
  <si>
    <t>777706</t>
  </si>
  <si>
    <t>Probe 224</t>
  </si>
  <si>
    <t>777707</t>
  </si>
  <si>
    <t>Probe 225</t>
  </si>
  <si>
    <t>777708</t>
  </si>
  <si>
    <t>Probe 226</t>
  </si>
  <si>
    <t>777709</t>
  </si>
  <si>
    <t>Probe 227</t>
  </si>
  <si>
    <t>777710</t>
  </si>
  <si>
    <t>Probe 228</t>
  </si>
  <si>
    <t>777711</t>
  </si>
  <si>
    <t>Probe 229</t>
  </si>
  <si>
    <t>777712</t>
  </si>
  <si>
    <t>Probe 230</t>
  </si>
  <si>
    <t>777713</t>
  </si>
  <si>
    <t>Probe 231</t>
  </si>
  <si>
    <t>777714</t>
  </si>
  <si>
    <t>Probe 232</t>
  </si>
  <si>
    <t>777715</t>
  </si>
  <si>
    <t>Probe 233</t>
  </si>
  <si>
    <t>335</t>
  </si>
  <si>
    <t>777716</t>
  </si>
  <si>
    <t>Probe 234</t>
  </si>
  <si>
    <t>777717</t>
  </si>
  <si>
    <t>Probe 235</t>
  </si>
  <si>
    <t>777718</t>
  </si>
  <si>
    <t>Probe 236</t>
  </si>
  <si>
    <t>313</t>
  </si>
  <si>
    <t>777719</t>
  </si>
  <si>
    <t>Probe 237</t>
  </si>
  <si>
    <t>zwM</t>
  </si>
  <si>
    <t>777720</t>
  </si>
  <si>
    <t>Probe 238</t>
  </si>
  <si>
    <t>777721</t>
  </si>
  <si>
    <t>Probe 239</t>
  </si>
  <si>
    <t>777722</t>
  </si>
  <si>
    <t>Probe 240</t>
  </si>
  <si>
    <t>777723</t>
  </si>
  <si>
    <t>Probe 241</t>
  </si>
  <si>
    <t>777724</t>
  </si>
  <si>
    <t>Probe 242</t>
  </si>
  <si>
    <t>777725</t>
  </si>
  <si>
    <t>Probe 243</t>
  </si>
  <si>
    <t>777726</t>
  </si>
  <si>
    <t>Probe 244</t>
  </si>
  <si>
    <t>777727</t>
  </si>
  <si>
    <t>Probe 245</t>
  </si>
  <si>
    <t>777728</t>
  </si>
  <si>
    <t>Probe 246</t>
  </si>
  <si>
    <t>777729</t>
  </si>
  <si>
    <t>Probe 247</t>
  </si>
  <si>
    <t>777730</t>
  </si>
  <si>
    <t>Probe 248</t>
  </si>
  <si>
    <t>777731</t>
  </si>
  <si>
    <t>Probe 249</t>
  </si>
  <si>
    <t>777732</t>
  </si>
  <si>
    <t>Probe 250</t>
  </si>
  <si>
    <t>101.8</t>
  </si>
  <si>
    <t>777733</t>
  </si>
  <si>
    <t>Probe 251</t>
  </si>
  <si>
    <t>26</t>
  </si>
  <si>
    <t>777734</t>
  </si>
  <si>
    <t>Probe 252</t>
  </si>
  <si>
    <t>777735</t>
  </si>
  <si>
    <t>Probe 253</t>
  </si>
  <si>
    <t>777736</t>
  </si>
  <si>
    <t>Probe 254</t>
  </si>
  <si>
    <t>777737</t>
  </si>
  <si>
    <t>Probe 255</t>
  </si>
  <si>
    <t>777738</t>
  </si>
  <si>
    <t>Probe 256</t>
  </si>
  <si>
    <t>777739</t>
  </si>
  <si>
    <t>Probe 257</t>
  </si>
  <si>
    <t>777740</t>
  </si>
  <si>
    <t>Probe 258</t>
  </si>
  <si>
    <t>777741</t>
  </si>
  <si>
    <t>Probe 259</t>
  </si>
  <si>
    <t>43</t>
  </si>
  <si>
    <t>777742</t>
  </si>
  <si>
    <t>Probe 260</t>
  </si>
  <si>
    <t>777743</t>
  </si>
  <si>
    <t>Probe 261</t>
  </si>
  <si>
    <t>777744</t>
  </si>
  <si>
    <t>Probe 262</t>
  </si>
  <si>
    <t>3.6</t>
  </si>
  <si>
    <t>777745</t>
  </si>
  <si>
    <t>Probe 263</t>
  </si>
  <si>
    <t>777746</t>
  </si>
  <si>
    <t>Probe 264</t>
  </si>
  <si>
    <t>777747</t>
  </si>
  <si>
    <t>Probe 265</t>
  </si>
  <si>
    <t>777748</t>
  </si>
  <si>
    <t>Probe 266</t>
  </si>
  <si>
    <t>777749</t>
  </si>
  <si>
    <t>Probe 267</t>
  </si>
  <si>
    <t>777750</t>
  </si>
  <si>
    <t>Probe 268</t>
  </si>
  <si>
    <t>777751</t>
  </si>
  <si>
    <t>Probe 269</t>
  </si>
  <si>
    <t>777752</t>
  </si>
  <si>
    <t>Probe 270</t>
  </si>
  <si>
    <t>777753</t>
  </si>
  <si>
    <t>Probe 271</t>
  </si>
  <si>
    <t>777754</t>
  </si>
  <si>
    <t>Probe 272</t>
  </si>
  <si>
    <t>777755</t>
  </si>
  <si>
    <t>Probe 273</t>
  </si>
  <si>
    <t>29.5</t>
  </si>
  <si>
    <t>777756</t>
  </si>
  <si>
    <t>Probe 274</t>
  </si>
  <si>
    <t>777757</t>
  </si>
  <si>
    <t>Probe 275</t>
  </si>
  <si>
    <t>777758</t>
  </si>
  <si>
    <t>Probe 276</t>
  </si>
  <si>
    <t>777759</t>
  </si>
  <si>
    <t>Probe 277</t>
  </si>
  <si>
    <t>777760</t>
  </si>
  <si>
    <t>Probe 278</t>
  </si>
  <si>
    <t>777761</t>
  </si>
  <si>
    <t>Probe 279</t>
  </si>
  <si>
    <t>777762</t>
  </si>
  <si>
    <t>Probe 280</t>
  </si>
  <si>
    <t>777763</t>
  </si>
  <si>
    <t>Probe 281</t>
  </si>
  <si>
    <t>777764</t>
  </si>
  <si>
    <t>Probe 282</t>
  </si>
  <si>
    <t>777765</t>
  </si>
  <si>
    <t>Probe 283</t>
  </si>
  <si>
    <t>777766</t>
  </si>
  <si>
    <t>Probe 284</t>
  </si>
  <si>
    <t>777767</t>
  </si>
  <si>
    <t>Probe 285</t>
  </si>
  <si>
    <t>777768</t>
  </si>
  <si>
    <t>Probe 286</t>
  </si>
  <si>
    <t>777769</t>
  </si>
  <si>
    <t>Probe 287</t>
  </si>
  <si>
    <t>777770</t>
  </si>
  <si>
    <t>Probe 288</t>
  </si>
  <si>
    <t>272</t>
  </si>
  <si>
    <t>6.2</t>
  </si>
  <si>
    <t>777771</t>
  </si>
  <si>
    <t>Probe 289</t>
  </si>
  <si>
    <t>777772</t>
  </si>
  <si>
    <t>Probe 290</t>
  </si>
  <si>
    <t>3.5</t>
  </si>
  <si>
    <t>777773</t>
  </si>
  <si>
    <t>Probe 291</t>
  </si>
  <si>
    <t>3.7</t>
  </si>
  <si>
    <t>777774</t>
  </si>
  <si>
    <t>Probe 292</t>
  </si>
  <si>
    <t>777775</t>
  </si>
  <si>
    <t>Probe 293</t>
  </si>
  <si>
    <t>777776</t>
  </si>
  <si>
    <t>Probe 294</t>
  </si>
  <si>
    <t>777777</t>
  </si>
  <si>
    <t>Probe 295</t>
  </si>
  <si>
    <t>777778</t>
  </si>
  <si>
    <t>Probe 296</t>
  </si>
  <si>
    <t>777923</t>
  </si>
  <si>
    <t>Probe 441</t>
  </si>
  <si>
    <t>222</t>
  </si>
  <si>
    <t>777924</t>
  </si>
  <si>
    <t>Probe 442</t>
  </si>
  <si>
    <t>777925</t>
  </si>
  <si>
    <t>Probe 443</t>
  </si>
  <si>
    <t>777926</t>
  </si>
  <si>
    <t>Probe 444</t>
  </si>
  <si>
    <t>777927</t>
  </si>
  <si>
    <t>Probe 445</t>
  </si>
  <si>
    <t>5.2</t>
  </si>
  <si>
    <t>777928</t>
  </si>
  <si>
    <t>Probe 446</t>
  </si>
  <si>
    <t>777929</t>
  </si>
  <si>
    <t>Probe 447</t>
  </si>
  <si>
    <t>777930</t>
  </si>
  <si>
    <t>Probe 448</t>
  </si>
  <si>
    <t>777931</t>
  </si>
  <si>
    <t>Probe 449</t>
  </si>
  <si>
    <t>777932</t>
  </si>
  <si>
    <t>Probe 450</t>
  </si>
  <si>
    <t>299</t>
  </si>
  <si>
    <t>777933</t>
  </si>
  <si>
    <t>Probe 451</t>
  </si>
  <si>
    <t>777934</t>
  </si>
  <si>
    <t>Probe 452</t>
  </si>
  <si>
    <t>777935</t>
  </si>
  <si>
    <t>Probe 453</t>
  </si>
  <si>
    <t>777936</t>
  </si>
  <si>
    <t>Probe 454</t>
  </si>
  <si>
    <t>777937</t>
  </si>
  <si>
    <t>Probe 455</t>
  </si>
  <si>
    <t>777938</t>
  </si>
  <si>
    <t>Probe 456</t>
  </si>
  <si>
    <t>777939</t>
  </si>
  <si>
    <t>Probe 457</t>
  </si>
  <si>
    <t>777940</t>
  </si>
  <si>
    <t>Probe 458</t>
  </si>
  <si>
    <t>777941</t>
  </si>
  <si>
    <t>Probe 459</t>
  </si>
  <si>
    <t>339</t>
  </si>
  <si>
    <t>777942</t>
  </si>
  <si>
    <t>Probe 460</t>
  </si>
  <si>
    <t>103.5</t>
  </si>
  <si>
    <t>777943</t>
  </si>
  <si>
    <t>Probe 461</t>
  </si>
  <si>
    <t>41</t>
  </si>
  <si>
    <t>777944</t>
  </si>
  <si>
    <t>Probe 462</t>
  </si>
  <si>
    <t>2.4</t>
  </si>
  <si>
    <t>777945</t>
  </si>
  <si>
    <t>Probe 463</t>
  </si>
  <si>
    <t>JH-001-1</t>
  </si>
  <si>
    <t>JH-001-2</t>
  </si>
  <si>
    <t>JH-001-3</t>
  </si>
  <si>
    <t>JH-001-4</t>
  </si>
  <si>
    <t>JH-002-1</t>
  </si>
  <si>
    <t>JH-002-2</t>
  </si>
  <si>
    <t>JH-002-3</t>
  </si>
  <si>
    <t>JH-002-4</t>
  </si>
  <si>
    <t>JH-003-1</t>
  </si>
  <si>
    <t>JH-003-2</t>
  </si>
  <si>
    <t>JH-003-3</t>
  </si>
  <si>
    <t>JH-003-4</t>
  </si>
  <si>
    <t>JH-004-1</t>
  </si>
  <si>
    <t>JH-004-2</t>
  </si>
  <si>
    <t>JH-004-3</t>
  </si>
  <si>
    <t>JH-004-4</t>
  </si>
  <si>
    <t>JH-005-1</t>
  </si>
  <si>
    <t>JH-005-2</t>
  </si>
  <si>
    <t>JH-005-3</t>
  </si>
  <si>
    <t>JH-005-4</t>
  </si>
  <si>
    <t>JH-006-1</t>
  </si>
  <si>
    <t>JH-006-2</t>
  </si>
  <si>
    <t>JH-006-3</t>
  </si>
  <si>
    <t>JH-006-4</t>
  </si>
  <si>
    <t>JH-007-1</t>
  </si>
  <si>
    <t>JH-007-2</t>
  </si>
  <si>
    <t>JH-007-3</t>
  </si>
  <si>
    <t>JH-007-4</t>
  </si>
  <si>
    <t>JH-008-1</t>
  </si>
  <si>
    <t>JH-008-2</t>
  </si>
  <si>
    <t>JH-008-3</t>
  </si>
  <si>
    <t>JH-008-4</t>
  </si>
  <si>
    <t>JH-009-1</t>
  </si>
  <si>
    <t>JH-009-2</t>
  </si>
  <si>
    <t>JH-009-3</t>
  </si>
  <si>
    <t>JH-009-4</t>
  </si>
  <si>
    <t>JH-010-1</t>
  </si>
  <si>
    <t>JH-010-2</t>
  </si>
  <si>
    <t>JH-010-3</t>
  </si>
  <si>
    <t>JH-010-4</t>
  </si>
  <si>
    <t>JH-011-1</t>
  </si>
  <si>
    <t>JH-011-2</t>
  </si>
  <si>
    <t>JH-011-3</t>
  </si>
  <si>
    <t>JH-011-4</t>
  </si>
  <si>
    <t>JH-012-1</t>
  </si>
  <si>
    <t>JH-012-2</t>
  </si>
  <si>
    <t>JH-012-3</t>
  </si>
  <si>
    <t>JH-012-4</t>
  </si>
  <si>
    <t>JH-013-1</t>
  </si>
  <si>
    <t>JH-013-2</t>
  </si>
  <si>
    <t>JH-013-3</t>
  </si>
  <si>
    <t>JH-013-4</t>
  </si>
  <si>
    <t>JH-014-1</t>
  </si>
  <si>
    <t>JH-014-2</t>
  </si>
  <si>
    <t>JH-014-3</t>
  </si>
  <si>
    <t>JH-014-4</t>
  </si>
  <si>
    <t>JH-015-1</t>
  </si>
  <si>
    <t>JH-015-2</t>
  </si>
  <si>
    <t>JH-015-3</t>
  </si>
  <si>
    <t>JH-015-4</t>
  </si>
  <si>
    <t>JH-016-1</t>
  </si>
  <si>
    <t>JH-016-2</t>
  </si>
  <si>
    <t>JH-016-3</t>
  </si>
  <si>
    <t>JH-016-4</t>
  </si>
  <si>
    <t>JH-017-1</t>
  </si>
  <si>
    <t>JH-017-2</t>
  </si>
  <si>
    <t>JH-017-3</t>
  </si>
  <si>
    <t>JH-017-4</t>
  </si>
  <si>
    <t>JH-018-1</t>
  </si>
  <si>
    <t>JH-018-2</t>
  </si>
  <si>
    <t>JH-018-3</t>
  </si>
  <si>
    <t>JH-018-4</t>
  </si>
  <si>
    <t>JH-019-1</t>
  </si>
  <si>
    <t>JH-019-2</t>
  </si>
  <si>
    <t>JH-019-3</t>
  </si>
  <si>
    <t>JH-019-4</t>
  </si>
  <si>
    <t>JH-020-1</t>
  </si>
  <si>
    <t>JH-020-2</t>
  </si>
  <si>
    <t>JH-020-3</t>
  </si>
  <si>
    <t>JH-020-4</t>
  </si>
  <si>
    <t>JH-021-1</t>
  </si>
  <si>
    <t>JH-021-3</t>
  </si>
  <si>
    <t>JH-021-4</t>
  </si>
  <si>
    <t>JH-022-1</t>
  </si>
  <si>
    <t>JH-022-2</t>
  </si>
  <si>
    <t>JH-022-3</t>
  </si>
  <si>
    <t>JH-022-4</t>
  </si>
  <si>
    <t>JH-023-1</t>
  </si>
  <si>
    <t>JH-023-2</t>
  </si>
  <si>
    <t>JH-023-3</t>
  </si>
  <si>
    <t>JH-023-4</t>
  </si>
  <si>
    <t>JH-024-1</t>
  </si>
  <si>
    <t>JH-024-2</t>
  </si>
  <si>
    <t>JH-024-3</t>
  </si>
  <si>
    <t>JH-024-4</t>
  </si>
  <si>
    <t>JH-025-1</t>
  </si>
  <si>
    <t>JH-025-2</t>
  </si>
  <si>
    <t>JH-025-3</t>
  </si>
  <si>
    <t>JH-025-4</t>
  </si>
  <si>
    <t>JH-027-1</t>
  </si>
  <si>
    <t>JH-027-2</t>
  </si>
  <si>
    <t>JH-027-3</t>
  </si>
  <si>
    <t>JH-027-4</t>
  </si>
  <si>
    <t>JH-028-1</t>
  </si>
  <si>
    <t>JH-028-2</t>
  </si>
  <si>
    <t>JH-028-3</t>
  </si>
  <si>
    <t>JH-028-4</t>
  </si>
  <si>
    <t>JH-029-1</t>
  </si>
  <si>
    <t>JH-029-2</t>
  </si>
  <si>
    <t>JH-029-3</t>
  </si>
  <si>
    <t>JH-029-4</t>
  </si>
  <si>
    <t>JH-030-1</t>
  </si>
  <si>
    <t>JH-030-2</t>
  </si>
  <si>
    <t>JH-030-3</t>
  </si>
  <si>
    <t>JH-030-4</t>
  </si>
  <si>
    <t>JH-031-1</t>
  </si>
  <si>
    <t>JH-031-2</t>
  </si>
  <si>
    <t>JH-031-3</t>
  </si>
  <si>
    <t>JH-031-4</t>
  </si>
  <si>
    <t>JH-032-1</t>
  </si>
  <si>
    <t>JH-032-2</t>
  </si>
  <si>
    <t>JH-032-3</t>
  </si>
  <si>
    <t>JH-032-4</t>
  </si>
  <si>
    <t>JH-033-1</t>
  </si>
  <si>
    <t>JH-033-3</t>
  </si>
  <si>
    <t>JH-033-4</t>
  </si>
  <si>
    <t>JH-034-1</t>
  </si>
  <si>
    <t>JH-034-2</t>
  </si>
  <si>
    <t>JH-034-3</t>
  </si>
  <si>
    <t>JH-034-4</t>
  </si>
  <si>
    <t>JH-035-1</t>
  </si>
  <si>
    <t>JH-035-2</t>
  </si>
  <si>
    <t>JH-035-3</t>
  </si>
  <si>
    <t>JH-035-4</t>
  </si>
  <si>
    <t>JH-036-1</t>
  </si>
  <si>
    <t>JH-036-2</t>
  </si>
  <si>
    <t>JH-036-3</t>
  </si>
  <si>
    <t>JH-036-4</t>
  </si>
  <si>
    <t>JH-037-1</t>
  </si>
  <si>
    <t>JH-037-2</t>
  </si>
  <si>
    <t>JH-037-3</t>
  </si>
  <si>
    <t>JH-037-4</t>
  </si>
  <si>
    <t>JH-038-1</t>
  </si>
  <si>
    <t>JH-038-2</t>
  </si>
  <si>
    <t>JH-038-3</t>
  </si>
  <si>
    <t>JH-038-4</t>
  </si>
  <si>
    <t>JH-040-1</t>
  </si>
  <si>
    <t>JH-040-2</t>
  </si>
  <si>
    <t>JH-040-3</t>
  </si>
  <si>
    <t>JH-040-4</t>
  </si>
  <si>
    <t>JH-042-1</t>
  </si>
  <si>
    <t>JH-042-2</t>
  </si>
  <si>
    <t>JH-042-3</t>
  </si>
  <si>
    <t>JH-042-4</t>
  </si>
  <si>
    <t>JH-043-1</t>
  </si>
  <si>
    <t>JH-043-2</t>
  </si>
  <si>
    <t>JH-043-3</t>
  </si>
  <si>
    <t>JH-043-4</t>
  </si>
  <si>
    <t>JH-044-1</t>
  </si>
  <si>
    <t>JH-044-2</t>
  </si>
  <si>
    <t>JH-044-3</t>
  </si>
  <si>
    <t>JH-044-4</t>
  </si>
  <si>
    <t>JH-045-1</t>
  </si>
  <si>
    <t>JH-045-2</t>
  </si>
  <si>
    <t>JH-045-3</t>
  </si>
  <si>
    <t>JH-045-4</t>
  </si>
  <si>
    <t>JH-046-1</t>
  </si>
  <si>
    <t>JH-046-2</t>
  </si>
  <si>
    <t>JH-046-3</t>
  </si>
  <si>
    <t>JH-046-4</t>
  </si>
  <si>
    <t>JH-047-1</t>
  </si>
  <si>
    <t>JH-047-2</t>
  </si>
  <si>
    <t>JH-047-3</t>
  </si>
  <si>
    <t>JH-047-4</t>
  </si>
  <si>
    <t>JH-048-1</t>
  </si>
  <si>
    <t>JH-048-2</t>
  </si>
  <si>
    <t>JH-048-3</t>
  </si>
  <si>
    <t>JH-048-4</t>
  </si>
  <si>
    <t>JH-049-1</t>
  </si>
  <si>
    <t>JH-049-2</t>
  </si>
  <si>
    <t>JH-049-3</t>
  </si>
  <si>
    <t>JH-049-4</t>
  </si>
  <si>
    <t>JH-050-1</t>
  </si>
  <si>
    <t>JH-050-2</t>
  </si>
  <si>
    <t>JH-050-3</t>
  </si>
  <si>
    <t>JH-050-4</t>
  </si>
  <si>
    <t>JH-051-1</t>
  </si>
  <si>
    <t>JH-051-2</t>
  </si>
  <si>
    <t>JH-051-3</t>
  </si>
  <si>
    <t>JH-051-4</t>
  </si>
  <si>
    <t>JH-052-1</t>
  </si>
  <si>
    <t>JH-052-2</t>
  </si>
  <si>
    <t>JH-052-3</t>
  </si>
  <si>
    <t>JH-052-4</t>
  </si>
  <si>
    <t>JH-053-1</t>
  </si>
  <si>
    <t>JH-053-2</t>
  </si>
  <si>
    <t>JH-053-3</t>
  </si>
  <si>
    <t>JH-053-4</t>
  </si>
  <si>
    <t>JH-054-1</t>
  </si>
  <si>
    <t>JH-054-2</t>
  </si>
  <si>
    <t>JH-054-3</t>
  </si>
  <si>
    <t>JH-054-4</t>
  </si>
  <si>
    <t>JH-055-1</t>
  </si>
  <si>
    <t>JH-055-2</t>
  </si>
  <si>
    <t>JH-055-3</t>
  </si>
  <si>
    <t>JH-055-4</t>
  </si>
  <si>
    <t>JH-056-1</t>
  </si>
  <si>
    <t>JH-056-2</t>
  </si>
  <si>
    <t>JH-056-3</t>
  </si>
  <si>
    <t>JH-056-4</t>
  </si>
  <si>
    <t>JH-057-1</t>
  </si>
  <si>
    <t>JH-057-2</t>
  </si>
  <si>
    <t>JH-057-3</t>
  </si>
  <si>
    <t>JH-057-4</t>
  </si>
  <si>
    <t>JH-058-1</t>
  </si>
  <si>
    <t>JH-058-2</t>
  </si>
  <si>
    <t>JH-058-3</t>
  </si>
  <si>
    <t>JH-058-4</t>
  </si>
  <si>
    <t>JH-059-1</t>
  </si>
  <si>
    <t>JH-059-2</t>
  </si>
  <si>
    <t>JH-059-3</t>
  </si>
  <si>
    <t>JH-059-4</t>
  </si>
  <si>
    <t>JH-060-1</t>
  </si>
  <si>
    <t>JH-060-2</t>
  </si>
  <si>
    <t>JH-060-3</t>
  </si>
  <si>
    <t>JH-060-4</t>
  </si>
  <si>
    <t>JH-062-1</t>
  </si>
  <si>
    <t>JH-062-2</t>
  </si>
  <si>
    <t>JH-062-3</t>
  </si>
  <si>
    <t>JH-062-4</t>
  </si>
  <si>
    <t>JH-063-1</t>
  </si>
  <si>
    <t>JH-063-2</t>
  </si>
  <si>
    <t>JH-063-3</t>
  </si>
  <si>
    <t>JH-063-4</t>
  </si>
  <si>
    <t>JH-064-1</t>
  </si>
  <si>
    <t>JH-064-2</t>
  </si>
  <si>
    <t>JH-064-3</t>
  </si>
  <si>
    <t>JH-064-4</t>
  </si>
  <si>
    <t>JH-065-1</t>
  </si>
  <si>
    <t>JH-065-2</t>
  </si>
  <si>
    <t>JH-065-3</t>
  </si>
  <si>
    <t>JH-065-4</t>
  </si>
  <si>
    <t>JH-066-1</t>
  </si>
  <si>
    <t>JH-066-2</t>
  </si>
  <si>
    <t>JH-066-3</t>
  </si>
  <si>
    <t>JH-066-4</t>
  </si>
  <si>
    <t>JH-067-1</t>
  </si>
  <si>
    <t>JH-067-2</t>
  </si>
  <si>
    <t>JH-067-3</t>
  </si>
  <si>
    <t>JH-067-4</t>
  </si>
  <si>
    <t>JH-068-1</t>
  </si>
  <si>
    <t>JH-068-2</t>
  </si>
  <si>
    <t>JH-068-3</t>
  </si>
  <si>
    <t>JH-068-4</t>
  </si>
  <si>
    <t>JH-069-1</t>
  </si>
  <si>
    <t>JH-069-2</t>
  </si>
  <si>
    <t>JH-069-3</t>
  </si>
  <si>
    <t>JH-069-4</t>
  </si>
  <si>
    <t>JH-070-1</t>
  </si>
  <si>
    <t>JH-070-2</t>
  </si>
  <si>
    <t>JH-070-3</t>
  </si>
  <si>
    <t>JH-070-4</t>
  </si>
  <si>
    <t>JH-071-1</t>
  </si>
  <si>
    <t>JH-071-2</t>
  </si>
  <si>
    <t>JH-071-3</t>
  </si>
  <si>
    <t>JH-071-4</t>
  </si>
  <si>
    <t>JH-072-1</t>
  </si>
  <si>
    <t>JH-072-2</t>
  </si>
  <si>
    <t>JH-072-3</t>
  </si>
  <si>
    <t>JH-072-4</t>
  </si>
  <si>
    <t>JH-073-1</t>
  </si>
  <si>
    <t>JH-073-2</t>
  </si>
  <si>
    <t>JH-073-3</t>
  </si>
  <si>
    <t>JH-073-4</t>
  </si>
  <si>
    <t>JH-074-1</t>
  </si>
  <si>
    <t>JH-074-2</t>
  </si>
  <si>
    <t>JH-074-3</t>
  </si>
  <si>
    <t>JH-074-4</t>
  </si>
  <si>
    <t>JH-075-1</t>
  </si>
  <si>
    <t>JH-075-2</t>
  </si>
  <si>
    <t>JH-075-3</t>
  </si>
  <si>
    <t>JH-075-4</t>
  </si>
  <si>
    <t>JH-077-1</t>
  </si>
  <si>
    <t>JH-077-2</t>
  </si>
  <si>
    <t>JH-077-3</t>
  </si>
  <si>
    <t>JH-077-4</t>
  </si>
  <si>
    <t>JH-078-1</t>
  </si>
  <si>
    <t>JH-078-2</t>
  </si>
  <si>
    <t>JH-078-3</t>
  </si>
  <si>
    <t>JH-078-4</t>
  </si>
  <si>
    <t>JH-079-1</t>
  </si>
  <si>
    <t>JH-079-2</t>
  </si>
  <si>
    <t>JH-079-3</t>
  </si>
  <si>
    <t>JH-079-4</t>
  </si>
  <si>
    <t>JH-080-1</t>
  </si>
  <si>
    <t>JH-080-2</t>
  </si>
  <si>
    <t>JH-080-3</t>
  </si>
  <si>
    <t>JH-080-4</t>
  </si>
  <si>
    <t>JH-081-1</t>
  </si>
  <si>
    <t>JH-081-2</t>
  </si>
  <si>
    <t>JH-081-3</t>
  </si>
  <si>
    <t>JH-081-4</t>
  </si>
  <si>
    <t>JH-082-1</t>
  </si>
  <si>
    <t>JH-082-2</t>
  </si>
  <si>
    <t>JH-082-3</t>
  </si>
  <si>
    <t>JH-082-4</t>
  </si>
  <si>
    <t>JH-083-1</t>
  </si>
  <si>
    <t>JH-083-2</t>
  </si>
  <si>
    <t>JH-083-3</t>
  </si>
  <si>
    <t>JH-083-4</t>
  </si>
  <si>
    <t>JH-084-1</t>
  </si>
  <si>
    <t>JH-084-2</t>
  </si>
  <si>
    <t>JH-084-3</t>
  </si>
  <si>
    <t>JH-084-4</t>
  </si>
  <si>
    <t>JH-085-1</t>
  </si>
  <si>
    <t>JH-085-2</t>
  </si>
  <si>
    <t>JH-085-3</t>
  </si>
  <si>
    <t>JH-085-4</t>
  </si>
  <si>
    <t>JH-086-1</t>
  </si>
  <si>
    <t>JH-086-2</t>
  </si>
  <si>
    <t>JH-086-3</t>
  </si>
  <si>
    <t>JH-086-4</t>
  </si>
  <si>
    <t>JH-087-1</t>
  </si>
  <si>
    <t>JH-087-2</t>
  </si>
  <si>
    <t>JH-087-3</t>
  </si>
  <si>
    <t>JH-087-4</t>
  </si>
  <si>
    <t>JH-088-1</t>
  </si>
  <si>
    <t>JH-088-2</t>
  </si>
  <si>
    <t>JH-088-3</t>
  </si>
  <si>
    <t>JH-088-4</t>
  </si>
  <si>
    <t>JH-089-1</t>
  </si>
  <si>
    <t>JH-089-2</t>
  </si>
  <si>
    <t>JH-089-3</t>
  </si>
  <si>
    <t>JH-089-4</t>
  </si>
  <si>
    <t>JH-090-1</t>
  </si>
  <si>
    <t>JH-090-2</t>
  </si>
  <si>
    <t>JH-090-3</t>
  </si>
  <si>
    <t>JH-090-4</t>
  </si>
  <si>
    <t>JH-091-1</t>
  </si>
  <si>
    <t>JH-091-2</t>
  </si>
  <si>
    <t>JH-091-3</t>
  </si>
  <si>
    <t>JH-091-4</t>
  </si>
  <si>
    <t>JH-092-1</t>
  </si>
  <si>
    <t>JH-092-2</t>
  </si>
  <si>
    <t>JH-092-3</t>
  </si>
  <si>
    <t>JH-092-4</t>
  </si>
  <si>
    <t>JH-094-1</t>
  </si>
  <si>
    <t>JH-094-2</t>
  </si>
  <si>
    <t>JH-094-3</t>
  </si>
  <si>
    <t>JH-094-4</t>
  </si>
  <si>
    <t>JH-095-1</t>
  </si>
  <si>
    <t>JH-095-2</t>
  </si>
  <si>
    <t>JH-095-3</t>
  </si>
  <si>
    <t>JH-095-4</t>
  </si>
  <si>
    <t>JH-096-1</t>
  </si>
  <si>
    <t>JH-096-2</t>
  </si>
  <si>
    <t>JH-096-3</t>
  </si>
  <si>
    <t>JH-096-4</t>
  </si>
  <si>
    <t>JH-097-1</t>
  </si>
  <si>
    <t>JH-097-2</t>
  </si>
  <si>
    <t>JH-097-3</t>
  </si>
  <si>
    <t>JH-097-4</t>
  </si>
  <si>
    <t>JH-098-1</t>
  </si>
  <si>
    <t>JH-098-2</t>
  </si>
  <si>
    <t>JH-098-3</t>
  </si>
  <si>
    <t>JH-098-4</t>
  </si>
  <si>
    <t>JH-099-1</t>
  </si>
  <si>
    <t>JH-099-2</t>
  </si>
  <si>
    <t>JH-099-3</t>
  </si>
  <si>
    <t>JH-099-4</t>
  </si>
  <si>
    <t>JH-100-1</t>
  </si>
  <si>
    <t>JH-100-2</t>
  </si>
  <si>
    <t>JH-100-3</t>
  </si>
  <si>
    <t>JH-100-4</t>
  </si>
  <si>
    <t>JH-101-1</t>
  </si>
  <si>
    <t>JH-101-2</t>
  </si>
  <si>
    <t>JH-101-3</t>
  </si>
  <si>
    <t>JH-101-4</t>
  </si>
  <si>
    <t>JH-102-1</t>
  </si>
  <si>
    <t>JH-102-2</t>
  </si>
  <si>
    <t>JH-102-3</t>
  </si>
  <si>
    <t>JH-102-4</t>
  </si>
  <si>
    <t>JH-103-1</t>
  </si>
  <si>
    <t>JH-103-2</t>
  </si>
  <si>
    <t>JH-103-3</t>
  </si>
  <si>
    <t>JH-103-4</t>
  </si>
  <si>
    <t>JH-104-1</t>
  </si>
  <si>
    <t>JH-104-2</t>
  </si>
  <si>
    <t>JH-104-3</t>
  </si>
  <si>
    <t>JH-104-4</t>
  </si>
  <si>
    <t>JH-105-1</t>
  </si>
  <si>
    <t>JH-105-2</t>
  </si>
  <si>
    <t>JH-105-3</t>
  </si>
  <si>
    <t>JH-105-4</t>
  </si>
  <si>
    <t>JH-106-1</t>
  </si>
  <si>
    <t>JH-106-2</t>
  </si>
  <si>
    <t>JH-106-3</t>
  </si>
  <si>
    <t>JH-106-4</t>
  </si>
  <si>
    <t>JH-107-1</t>
  </si>
  <si>
    <t>JH-107-2</t>
  </si>
  <si>
    <t>JH-107-3</t>
  </si>
  <si>
    <t>JH-107-4</t>
  </si>
  <si>
    <t>JH-109-1</t>
  </si>
  <si>
    <t>JH-109-2</t>
  </si>
  <si>
    <t>JH-109-3</t>
  </si>
  <si>
    <t>JH-109-4</t>
  </si>
  <si>
    <t>JH-110-1</t>
  </si>
  <si>
    <t>JH-110-2</t>
  </si>
  <si>
    <t>JH-110-3</t>
  </si>
  <si>
    <t>JH-110-4</t>
  </si>
  <si>
    <t>JH-112-1</t>
  </si>
  <si>
    <t>JH-112-2</t>
  </si>
  <si>
    <t>JH-112-3</t>
  </si>
  <si>
    <t>JH-112-4</t>
  </si>
  <si>
    <t>JH-113-1</t>
  </si>
  <si>
    <t>JH-113-2</t>
  </si>
  <si>
    <t>JH-113-3</t>
  </si>
  <si>
    <t>JH-113-4</t>
  </si>
  <si>
    <t>JH-114-1</t>
  </si>
  <si>
    <t>JH-114-2</t>
  </si>
  <si>
    <t>JH-114-3</t>
  </si>
  <si>
    <t>JH-114-4</t>
  </si>
  <si>
    <t>JH-116-1</t>
  </si>
  <si>
    <t>JH-116-2</t>
  </si>
  <si>
    <t>JH-116-3</t>
  </si>
  <si>
    <t>JH-116-4</t>
  </si>
  <si>
    <t>JH-117-1</t>
  </si>
  <si>
    <t>JH-117-2</t>
  </si>
  <si>
    <t>JH-117-3</t>
  </si>
  <si>
    <t>JH-117-4</t>
  </si>
  <si>
    <t>JH-118-1</t>
  </si>
  <si>
    <t>JH-118-2</t>
  </si>
  <si>
    <t>JH-118-3</t>
  </si>
  <si>
    <t>JH-118-4</t>
  </si>
  <si>
    <t>JH-119-1</t>
  </si>
  <si>
    <t>JH-119-2</t>
  </si>
  <si>
    <t>JH-119-3</t>
  </si>
  <si>
    <t>JH-119-4</t>
  </si>
  <si>
    <t>JH-ID</t>
  </si>
  <si>
    <t>441</t>
  </si>
  <si>
    <t>442</t>
  </si>
  <si>
    <t>443</t>
  </si>
  <si>
    <t>453</t>
  </si>
  <si>
    <t>463</t>
  </si>
  <si>
    <t>445</t>
  </si>
  <si>
    <t>465</t>
  </si>
  <si>
    <t>455</t>
  </si>
  <si>
    <t>444</t>
  </si>
  <si>
    <t>446</t>
  </si>
  <si>
    <t>447</t>
  </si>
  <si>
    <t>448</t>
  </si>
  <si>
    <t>449</t>
  </si>
  <si>
    <t>450</t>
  </si>
  <si>
    <t>451</t>
  </si>
  <si>
    <t>452</t>
  </si>
  <si>
    <t>464</t>
  </si>
  <si>
    <t>454</t>
  </si>
  <si>
    <t>456</t>
  </si>
  <si>
    <t>457</t>
  </si>
  <si>
    <t>467</t>
  </si>
  <si>
    <t>458</t>
  </si>
  <si>
    <t>459</t>
  </si>
  <si>
    <t>460</t>
  </si>
  <si>
    <t>461</t>
  </si>
  <si>
    <t>462</t>
  </si>
  <si>
    <t>466</t>
  </si>
  <si>
    <t>777779</t>
  </si>
  <si>
    <t>Probe 297</t>
  </si>
  <si>
    <t>777780</t>
  </si>
  <si>
    <t>Probe 298</t>
  </si>
  <si>
    <t>777781</t>
  </si>
  <si>
    <t>Probe 299</t>
  </si>
  <si>
    <t>777782</t>
  </si>
  <si>
    <t>Probe 300</t>
  </si>
  <si>
    <t>777783</t>
  </si>
  <si>
    <t>Probe 301</t>
  </si>
  <si>
    <t>777784</t>
  </si>
  <si>
    <t>Probe 302</t>
  </si>
  <si>
    <t>777785</t>
  </si>
  <si>
    <t>Probe 303</t>
  </si>
  <si>
    <t>221</t>
  </si>
  <si>
    <t>777786</t>
  </si>
  <si>
    <t>Probe 304</t>
  </si>
  <si>
    <t>232</t>
  </si>
  <si>
    <t>777787</t>
  </si>
  <si>
    <t>Probe 305</t>
  </si>
  <si>
    <t>777788</t>
  </si>
  <si>
    <t>Probe 306</t>
  </si>
  <si>
    <t>777789</t>
  </si>
  <si>
    <t>Probe 307</t>
  </si>
  <si>
    <t>777790</t>
  </si>
  <si>
    <t>Probe 308</t>
  </si>
  <si>
    <t>777791</t>
  </si>
  <si>
    <t>Probe 309</t>
  </si>
  <si>
    <t>777792</t>
  </si>
  <si>
    <t>Probe 310</t>
  </si>
  <si>
    <t>777793</t>
  </si>
  <si>
    <t>Probe 311</t>
  </si>
  <si>
    <t>777794</t>
  </si>
  <si>
    <t>Probe 312</t>
  </si>
  <si>
    <t>777795</t>
  </si>
  <si>
    <t>Probe 313</t>
  </si>
  <si>
    <t>777796</t>
  </si>
  <si>
    <t>Probe 314</t>
  </si>
  <si>
    <t>29</t>
  </si>
  <si>
    <t>777797</t>
  </si>
  <si>
    <t>Probe 315</t>
  </si>
  <si>
    <t>777798</t>
  </si>
  <si>
    <t>Probe 316</t>
  </si>
  <si>
    <t>11.9</t>
  </si>
  <si>
    <t>777799</t>
  </si>
  <si>
    <t>Probe 317</t>
  </si>
  <si>
    <t>777800</t>
  </si>
  <si>
    <t>Probe 318</t>
  </si>
  <si>
    <t>2.6</t>
  </si>
  <si>
    <t>777801</t>
  </si>
  <si>
    <t>Probe 319</t>
  </si>
  <si>
    <t>777802</t>
  </si>
  <si>
    <t>Probe 320</t>
  </si>
  <si>
    <t>777803</t>
  </si>
  <si>
    <t>Probe 321</t>
  </si>
  <si>
    <t>777804</t>
  </si>
  <si>
    <t>Probe 322</t>
  </si>
  <si>
    <t>777805</t>
  </si>
  <si>
    <t>Probe 323</t>
  </si>
  <si>
    <t>777806</t>
  </si>
  <si>
    <t>Probe 324</t>
  </si>
  <si>
    <t>777807</t>
  </si>
  <si>
    <t>Probe 325</t>
  </si>
  <si>
    <t>777808</t>
  </si>
  <si>
    <t>Probe 326</t>
  </si>
  <si>
    <t>777809</t>
  </si>
  <si>
    <t>Probe 327</t>
  </si>
  <si>
    <t>777810</t>
  </si>
  <si>
    <t>Probe 328</t>
  </si>
  <si>
    <t>777811</t>
  </si>
  <si>
    <t>Probe 329</t>
  </si>
  <si>
    <t>5.8</t>
  </si>
  <si>
    <t>777812</t>
  </si>
  <si>
    <t>Probe 330</t>
  </si>
  <si>
    <t>777813</t>
  </si>
  <si>
    <t>Probe 331</t>
  </si>
  <si>
    <t>777814</t>
  </si>
  <si>
    <t>Probe 332</t>
  </si>
  <si>
    <t>777815</t>
  </si>
  <si>
    <t>Probe 333</t>
  </si>
  <si>
    <t>47.7</t>
  </si>
  <si>
    <t>777816</t>
  </si>
  <si>
    <t>Probe 334</t>
  </si>
  <si>
    <t>777817</t>
  </si>
  <si>
    <t>Probe 335</t>
  </si>
  <si>
    <t>777818</t>
  </si>
  <si>
    <t>Probe 336</t>
  </si>
  <si>
    <t>777819</t>
  </si>
  <si>
    <t>Probe 337</t>
  </si>
  <si>
    <t>777820</t>
  </si>
  <si>
    <t>Probe 338</t>
  </si>
  <si>
    <t>777821</t>
  </si>
  <si>
    <t>Probe 339</t>
  </si>
  <si>
    <t>777822</t>
  </si>
  <si>
    <t>Probe 340</t>
  </si>
  <si>
    <t>777823</t>
  </si>
  <si>
    <t>Probe 341</t>
  </si>
  <si>
    <t>777824</t>
  </si>
  <si>
    <t>Probe 342</t>
  </si>
  <si>
    <t>777825</t>
  </si>
  <si>
    <t>Probe 343</t>
  </si>
  <si>
    <t>777826</t>
  </si>
  <si>
    <t>Probe 344</t>
  </si>
  <si>
    <t>777827</t>
  </si>
  <si>
    <t>Probe 345</t>
  </si>
  <si>
    <t>777828</t>
  </si>
  <si>
    <t>Probe 346</t>
  </si>
  <si>
    <t>777829</t>
  </si>
  <si>
    <t>Probe 347</t>
  </si>
  <si>
    <t>777830</t>
  </si>
  <si>
    <t>Probe 348</t>
  </si>
  <si>
    <t>777831</t>
  </si>
  <si>
    <t>Probe 349</t>
  </si>
  <si>
    <t>7.5</t>
  </si>
  <si>
    <t>777832</t>
  </si>
  <si>
    <t>Probe 350</t>
  </si>
  <si>
    <t>777833</t>
  </si>
  <si>
    <t>Probe 351</t>
  </si>
  <si>
    <t>777834</t>
  </si>
  <si>
    <t>Probe 352</t>
  </si>
  <si>
    <t>777835</t>
  </si>
  <si>
    <t>Probe 353</t>
  </si>
  <si>
    <t>777836</t>
  </si>
  <si>
    <t>Probe 354</t>
  </si>
  <si>
    <t>777837</t>
  </si>
  <si>
    <t>Probe 355</t>
  </si>
  <si>
    <t>777838</t>
  </si>
  <si>
    <t>Probe 356</t>
  </si>
  <si>
    <t>777839</t>
  </si>
  <si>
    <t>Probe 357</t>
  </si>
  <si>
    <t>4.3</t>
  </si>
  <si>
    <t>777840</t>
  </si>
  <si>
    <t>Probe 358</t>
  </si>
  <si>
    <t>777841</t>
  </si>
  <si>
    <t>Probe 359</t>
  </si>
  <si>
    <t>777842</t>
  </si>
  <si>
    <t>Probe 360</t>
  </si>
  <si>
    <t>777843</t>
  </si>
  <si>
    <t>Probe 361</t>
  </si>
  <si>
    <t>777844</t>
  </si>
  <si>
    <t>Probe 362</t>
  </si>
  <si>
    <t>3.8</t>
  </si>
  <si>
    <t>777845</t>
  </si>
  <si>
    <t>Probe 363</t>
  </si>
  <si>
    <t>777846</t>
  </si>
  <si>
    <t>Probe 364</t>
  </si>
  <si>
    <t>777847</t>
  </si>
  <si>
    <t>Probe 365</t>
  </si>
  <si>
    <t>777848</t>
  </si>
  <si>
    <t>Probe 366</t>
  </si>
  <si>
    <t>777849</t>
  </si>
  <si>
    <t>Probe 367</t>
  </si>
  <si>
    <t>777850</t>
  </si>
  <si>
    <t>Probe 368</t>
  </si>
  <si>
    <t>777851</t>
  </si>
  <si>
    <t>Probe 369</t>
  </si>
  <si>
    <t>777852</t>
  </si>
  <si>
    <t>Probe 370</t>
  </si>
  <si>
    <t>777853</t>
  </si>
  <si>
    <t>Probe 371</t>
  </si>
  <si>
    <t>777854</t>
  </si>
  <si>
    <t>Probe 372</t>
  </si>
  <si>
    <t>777855</t>
  </si>
  <si>
    <t>Probe 373</t>
  </si>
  <si>
    <t>777856</t>
  </si>
  <si>
    <t>Probe 374</t>
  </si>
  <si>
    <t>777857</t>
  </si>
  <si>
    <t>Probe 375</t>
  </si>
  <si>
    <t>777858</t>
  </si>
  <si>
    <t>Probe 376</t>
  </si>
  <si>
    <t>777859</t>
  </si>
  <si>
    <t>Probe 377</t>
  </si>
  <si>
    <t>777860</t>
  </si>
  <si>
    <t>Probe 378</t>
  </si>
  <si>
    <t>23</t>
  </si>
  <si>
    <t>777861</t>
  </si>
  <si>
    <t>Probe 379</t>
  </si>
  <si>
    <t>777862</t>
  </si>
  <si>
    <t>Probe 380</t>
  </si>
  <si>
    <t>777863</t>
  </si>
  <si>
    <t>Probe 381</t>
  </si>
  <si>
    <t>6.7</t>
  </si>
  <si>
    <t>777864</t>
  </si>
  <si>
    <t>Probe 382</t>
  </si>
  <si>
    <t>777865</t>
  </si>
  <si>
    <t>Probe 383</t>
  </si>
  <si>
    <t>777866</t>
  </si>
  <si>
    <t>Probe 384</t>
  </si>
  <si>
    <t>777867</t>
  </si>
  <si>
    <t>Probe 385</t>
  </si>
  <si>
    <t>777868</t>
  </si>
  <si>
    <t>Probe 386</t>
  </si>
  <si>
    <t>7.3</t>
  </si>
  <si>
    <t>777869</t>
  </si>
  <si>
    <t>Probe 387</t>
  </si>
  <si>
    <t>25.8</t>
  </si>
  <si>
    <t>777870</t>
  </si>
  <si>
    <t>Probe 388</t>
  </si>
  <si>
    <t>4.0</t>
  </si>
  <si>
    <t>777871</t>
  </si>
  <si>
    <t>Probe 389</t>
  </si>
  <si>
    <t>777872</t>
  </si>
  <si>
    <t>Probe 390</t>
  </si>
  <si>
    <t>777873</t>
  </si>
  <si>
    <t>Probe 391</t>
  </si>
  <si>
    <t>288</t>
  </si>
  <si>
    <t>777874</t>
  </si>
  <si>
    <t>Probe 392</t>
  </si>
  <si>
    <t>777875</t>
  </si>
  <si>
    <t>Probe 393</t>
  </si>
  <si>
    <t>777876</t>
  </si>
  <si>
    <t>Probe 394</t>
  </si>
  <si>
    <t>3.3</t>
  </si>
  <si>
    <t>777877</t>
  </si>
  <si>
    <t>Probe 395</t>
  </si>
  <si>
    <t>777878</t>
  </si>
  <si>
    <t>Probe 396</t>
  </si>
  <si>
    <t>777879</t>
  </si>
  <si>
    <t>Probe 397</t>
  </si>
  <si>
    <t>777880</t>
  </si>
  <si>
    <t>Probe 398</t>
  </si>
  <si>
    <t>777881</t>
  </si>
  <si>
    <t>Probe 399</t>
  </si>
  <si>
    <t>777882</t>
  </si>
  <si>
    <t>Probe 400</t>
  </si>
  <si>
    <t>777883</t>
  </si>
  <si>
    <t>Probe 401</t>
  </si>
  <si>
    <t>777884</t>
  </si>
  <si>
    <t>Probe 402</t>
  </si>
  <si>
    <t>777885</t>
  </si>
  <si>
    <t>Probe 403</t>
  </si>
  <si>
    <t>777886</t>
  </si>
  <si>
    <t>Probe 404</t>
  </si>
  <si>
    <t>777887</t>
  </si>
  <si>
    <t>Probe 405</t>
  </si>
  <si>
    <t>777888</t>
  </si>
  <si>
    <t>Probe 406</t>
  </si>
  <si>
    <t>777889</t>
  </si>
  <si>
    <t>Probe 407</t>
  </si>
  <si>
    <t>777890</t>
  </si>
  <si>
    <t>Probe 408</t>
  </si>
  <si>
    <t>777891</t>
  </si>
  <si>
    <t>Probe 409</t>
  </si>
  <si>
    <t>777892</t>
  </si>
  <si>
    <t>Probe 410</t>
  </si>
  <si>
    <t>777893</t>
  </si>
  <si>
    <t>Probe 411</t>
  </si>
  <si>
    <t>777894</t>
  </si>
  <si>
    <t>Probe 412</t>
  </si>
  <si>
    <t>777895</t>
  </si>
  <si>
    <t>Probe 413</t>
  </si>
  <si>
    <t>777896</t>
  </si>
  <si>
    <t>Probe 414</t>
  </si>
  <si>
    <t>777897</t>
  </si>
  <si>
    <t>Probe 415</t>
  </si>
  <si>
    <t>777898</t>
  </si>
  <si>
    <t>Probe 416</t>
  </si>
  <si>
    <t>777899</t>
  </si>
  <si>
    <t>Probe 417</t>
  </si>
  <si>
    <t>777900</t>
  </si>
  <si>
    <t>Probe 418</t>
  </si>
  <si>
    <t>777901</t>
  </si>
  <si>
    <t>Probe 419</t>
  </si>
  <si>
    <t>777902</t>
  </si>
  <si>
    <t>Probe 420</t>
  </si>
  <si>
    <t>777903</t>
  </si>
  <si>
    <t>Probe 421</t>
  </si>
  <si>
    <t>777904</t>
  </si>
  <si>
    <t>Probe 422</t>
  </si>
  <si>
    <t>777905</t>
  </si>
  <si>
    <t>Probe 423</t>
  </si>
  <si>
    <t>777906</t>
  </si>
  <si>
    <t>Probe 424</t>
  </si>
  <si>
    <t>777907</t>
  </si>
  <si>
    <t>Probe 425</t>
  </si>
  <si>
    <t>777908</t>
  </si>
  <si>
    <t>Probe 426</t>
  </si>
  <si>
    <t>777909</t>
  </si>
  <si>
    <t>Probe 427</t>
  </si>
  <si>
    <t>777910</t>
  </si>
  <si>
    <t>Probe 428</t>
  </si>
  <si>
    <t>777911</t>
  </si>
  <si>
    <t>Probe 429</t>
  </si>
  <si>
    <t>777912</t>
  </si>
  <si>
    <t>Probe 430</t>
  </si>
  <si>
    <t>777913</t>
  </si>
  <si>
    <t>Probe 431</t>
  </si>
  <si>
    <t>777914</t>
  </si>
  <si>
    <t>Probe 432</t>
  </si>
  <si>
    <t>777915</t>
  </si>
  <si>
    <t>Probe 433</t>
  </si>
  <si>
    <t>439</t>
  </si>
  <si>
    <t>777916</t>
  </si>
  <si>
    <t>Probe 434</t>
  </si>
  <si>
    <t>777917</t>
  </si>
  <si>
    <t>Probe 435</t>
  </si>
  <si>
    <t>473</t>
  </si>
  <si>
    <t>777918</t>
  </si>
  <si>
    <t>Probe 436</t>
  </si>
  <si>
    <t>499</t>
  </si>
  <si>
    <t>777919</t>
  </si>
  <si>
    <t>Probe 437</t>
  </si>
  <si>
    <t>777920</t>
  </si>
  <si>
    <t>Probe 438</t>
  </si>
  <si>
    <t>303</t>
  </si>
  <si>
    <t>777921</t>
  </si>
  <si>
    <t>Probe 439</t>
  </si>
  <si>
    <t>777922</t>
  </si>
  <si>
    <t>Probe 440</t>
  </si>
  <si>
    <t>777946</t>
  </si>
  <si>
    <t>Probe 464</t>
  </si>
  <si>
    <t>777947</t>
  </si>
  <si>
    <t>Probe 465</t>
  </si>
  <si>
    <t>777948</t>
  </si>
  <si>
    <t>Probe 466</t>
  </si>
  <si>
    <t>777949</t>
  </si>
  <si>
    <t>Probe 467</t>
  </si>
  <si>
    <t>777950</t>
  </si>
  <si>
    <t>Probe 468</t>
  </si>
  <si>
    <t>777951</t>
  </si>
  <si>
    <t>Probe 469</t>
  </si>
  <si>
    <t>777952</t>
  </si>
  <si>
    <t>Probe 470</t>
  </si>
  <si>
    <t>777953</t>
  </si>
  <si>
    <t>Probe 471</t>
  </si>
  <si>
    <t>777954</t>
  </si>
  <si>
    <t>Probe 472</t>
  </si>
  <si>
    <t>777955</t>
  </si>
  <si>
    <t>Probe 473</t>
  </si>
  <si>
    <t>777956</t>
  </si>
  <si>
    <t>Probe 474</t>
  </si>
  <si>
    <t>777957</t>
  </si>
  <si>
    <t>Probe 475</t>
  </si>
  <si>
    <t>777958</t>
  </si>
  <si>
    <t>Probe 476</t>
  </si>
  <si>
    <t>476</t>
  </si>
  <si>
    <t>468</t>
  </si>
  <si>
    <t>469</t>
  </si>
  <si>
    <t>470</t>
  </si>
  <si>
    <t>471</t>
  </si>
  <si>
    <t>472</t>
  </si>
  <si>
    <t>474</t>
  </si>
  <si>
    <t>475</t>
  </si>
  <si>
    <t>FRUC/Dup</t>
  </si>
  <si>
    <t>SCRP/Dup</t>
  </si>
  <si>
    <t>SI-H/Dup</t>
  </si>
  <si>
    <t>Anmerkung</t>
  </si>
  <si>
    <t>Probe mit falshem Etikett</t>
  </si>
  <si>
    <t>Duplikat Nr.</t>
  </si>
  <si>
    <t>sehr wenig Serum</t>
  </si>
  <si>
    <t>falsche beschriftung: Deckel: Plasma Etikett Serum</t>
  </si>
  <si>
    <t>falsche beschriftung: Deckel: Serum Etikett Plasma</t>
  </si>
  <si>
    <t>dicke Fettschicht oben</t>
  </si>
  <si>
    <t>falsche Beschriftung: 094-4 statt 094-3</t>
  </si>
  <si>
    <t>falsche Beschriftung: 109-4 statt 109-3</t>
  </si>
  <si>
    <t>falsche Beschriftung: 110-4 statt 110-3</t>
  </si>
  <si>
    <t>Probe_dup</t>
  </si>
  <si>
    <t>JH-021-2</t>
  </si>
  <si>
    <t>Probe 82b</t>
  </si>
  <si>
    <t>82b</t>
  </si>
  <si>
    <t>JH-033-2</t>
  </si>
  <si>
    <t>Probe 126b</t>
  </si>
  <si>
    <t>126b</t>
  </si>
  <si>
    <t>xxx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</si>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</sst>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/>
    </xf>
    <xf numFmtId="0" fontId="2" fillId="0" borderId="1" xfId="1" applyFont="1" applyFill="1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wrapText="1"/>
    </xf>
    <xf numFmtId="0" fontId="2" fillId="2" borderId="3" xfId="1" applyFont="1" applyFill="1" applyBorder="1" applyAlignment="1">
      <alignment horizontal="center"/>
    </xf>
    <xf numFmtId="0" fontId="2" fillId="0" borderId="3" xfId="1" applyFont="1" applyFill="1" applyBorder="1" applyAlignment="1">
      <alignment horizontal="right" wrapText="1"/>
    </xf>
    <xf numFmtId="0" fontId="2" fillId="0" borderId="4" xfId="1" applyFont="1" applyFill="1" applyBorder="1" applyAlignment="1">
      <alignment horizontal="right" wrapText="1"/>
    </xf>
    <xf numFmtId="0" fontId="0" fillId="0" borderId="3" xfId="0" applyBorder="1"/>
    <xf numFmtId="0" fontId="2" fillId="3" borderId="1" xfId="1" applyFont="1" applyFill="1" applyBorder="1" applyAlignment="1">
      <alignment wrapText="1"/>
    </xf>
    <xf numFmtId="0" fontId="0" fillId="3" borderId="1" xfId="0" applyFill="1" applyBorder="1"/>
    <xf numFmtId="0" fontId="0" fillId="0" borderId="1" xfId="0" applyFill="1" applyBorder="1"/>
    <xf numFmtId="0" fontId="0" fillId="0" borderId="0" xfId="0" applyFill="1"/>
  </cellXfs>
  <cellStyles count="2">
    <cellStyle name="Normal" xfId="0" builtinId="0"/>
    <cellStyle name="Standard_Tabelle1" xfId="1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9"/>
  <sheetViews>
    <sheetView tabSelected="1" workbookViewId="0">
      <pane ySplit="1" topLeftCell="A433" activePane="bottomLeft" state="frozen"/>
      <selection activeCell="C1" sqref="C1"/>
      <selection pane="bottomLeft" activeCell="E453" sqref="E453"/>
    </sheetView>
  </sheetViews>
  <sheetFormatPr defaultColWidth="11.42578125" defaultRowHeight="15" x14ac:dyDescent="0.25"/>
  <cols>
    <col min="1" max="1" width="11.42578125" style="7"/>
    <col min="2" max="2" width="11.42578125" style="14"/>
    <col min="3" max="15" width="11.42578125" style="7"/>
    <col min="16" max="16" width="24.28515625" style="7" customWidth="1"/>
  </cols>
  <sheetData>
    <row r="1" spans="1:16" x14ac:dyDescent="0.25">
      <c r="A1" s="5" t="s">
        <v>0</v>
      </c>
      <c r="B1" s="11" t="s">
        <v>1</v>
      </c>
      <c r="C1" s="5" t="s">
        <v>2</v>
      </c>
      <c r="D1" s="5" t="s">
        <v>1629</v>
      </c>
      <c r="E1" s="5" t="s">
        <v>1245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1621</v>
      </c>
      <c r="L1" s="5" t="s">
        <v>1616</v>
      </c>
      <c r="M1" s="5"/>
      <c r="N1" s="5" t="s">
        <v>1617</v>
      </c>
      <c r="O1" s="5" t="s">
        <v>1618</v>
      </c>
      <c r="P1" s="5" t="s">
        <v>1619</v>
      </c>
    </row>
    <row r="2" spans="1:16" x14ac:dyDescent="0.25">
      <c r="A2" s="6" t="s">
        <v>8</v>
      </c>
      <c r="B2" s="12">
        <v>20220812</v>
      </c>
      <c r="C2" s="6" t="s">
        <v>9</v>
      </c>
      <c r="D2" s="1">
        <v>140</v>
      </c>
      <c r="E2" s="2" t="s">
        <v>944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2"/>
      <c r="P2" s="7" t="s">
        <v>1620</v>
      </c>
    </row>
    <row r="3" spans="1:16" x14ac:dyDescent="0.25">
      <c r="A3" s="6" t="s">
        <v>15</v>
      </c>
      <c r="B3" s="12">
        <v>20220812</v>
      </c>
      <c r="C3" s="6" t="s">
        <v>16</v>
      </c>
      <c r="D3" s="1">
        <v>1</v>
      </c>
      <c r="E3" s="2" t="s">
        <v>807</v>
      </c>
      <c r="F3" s="6" t="s">
        <v>13</v>
      </c>
      <c r="G3" s="6" t="s">
        <v>17</v>
      </c>
      <c r="H3" s="6" t="s">
        <v>13</v>
      </c>
      <c r="I3" s="6" t="s">
        <v>18</v>
      </c>
      <c r="J3" s="6" t="s">
        <v>19</v>
      </c>
      <c r="K3" s="2"/>
    </row>
    <row r="4" spans="1:16" x14ac:dyDescent="0.25">
      <c r="A4" s="6" t="s">
        <v>20</v>
      </c>
      <c r="B4" s="12">
        <v>20220812</v>
      </c>
      <c r="C4" s="6" t="s">
        <v>21</v>
      </c>
      <c r="D4" s="1">
        <v>2</v>
      </c>
      <c r="E4" s="2" t="s">
        <v>808</v>
      </c>
      <c r="F4" s="6" t="s">
        <v>13</v>
      </c>
      <c r="G4" s="6" t="s">
        <v>22</v>
      </c>
      <c r="H4" s="6" t="s">
        <v>13</v>
      </c>
      <c r="I4" s="6" t="s">
        <v>23</v>
      </c>
      <c r="J4" s="6" t="s">
        <v>24</v>
      </c>
      <c r="K4" s="2"/>
    </row>
    <row r="5" spans="1:16" x14ac:dyDescent="0.25">
      <c r="A5" s="6" t="s">
        <v>25</v>
      </c>
      <c r="B5" s="12">
        <v>20220812</v>
      </c>
      <c r="C5" s="6" t="s">
        <v>26</v>
      </c>
      <c r="D5" s="1">
        <v>3</v>
      </c>
      <c r="E5" s="2" t="s">
        <v>809</v>
      </c>
      <c r="F5" s="6" t="s">
        <v>13</v>
      </c>
      <c r="G5" s="6" t="s">
        <v>27</v>
      </c>
      <c r="H5" s="6" t="s">
        <v>13</v>
      </c>
      <c r="I5" s="6" t="s">
        <v>28</v>
      </c>
      <c r="J5" s="6" t="s">
        <v>29</v>
      </c>
      <c r="K5" s="2"/>
    </row>
    <row r="6" spans="1:16" x14ac:dyDescent="0.25">
      <c r="A6" s="6" t="s">
        <v>30</v>
      </c>
      <c r="B6" s="12">
        <v>20220812</v>
      </c>
      <c r="C6" s="6" t="s">
        <v>31</v>
      </c>
      <c r="D6" s="1">
        <v>4</v>
      </c>
      <c r="E6" s="2" t="s">
        <v>810</v>
      </c>
      <c r="F6" s="6" t="s">
        <v>13</v>
      </c>
      <c r="G6" s="6" t="s">
        <v>27</v>
      </c>
      <c r="H6" s="6" t="s">
        <v>13</v>
      </c>
      <c r="I6" s="6" t="s">
        <v>32</v>
      </c>
      <c r="J6" s="6" t="s">
        <v>33</v>
      </c>
      <c r="K6" s="2"/>
    </row>
    <row r="7" spans="1:16" x14ac:dyDescent="0.25">
      <c r="A7" s="6" t="s">
        <v>34</v>
      </c>
      <c r="B7" s="12">
        <v>20220812</v>
      </c>
      <c r="C7" s="6" t="s">
        <v>35</v>
      </c>
      <c r="D7" s="1">
        <v>5</v>
      </c>
      <c r="E7" s="2" t="s">
        <v>811</v>
      </c>
      <c r="F7" s="6" t="s">
        <v>13</v>
      </c>
      <c r="G7" s="6" t="s">
        <v>36</v>
      </c>
      <c r="H7" s="6" t="s">
        <v>13</v>
      </c>
      <c r="I7" s="6" t="s">
        <v>37</v>
      </c>
      <c r="J7" s="6" t="s">
        <v>14</v>
      </c>
      <c r="K7" s="2"/>
    </row>
    <row r="8" spans="1:16" x14ac:dyDescent="0.25">
      <c r="A8" s="6" t="s">
        <v>38</v>
      </c>
      <c r="B8" s="12">
        <v>20220812</v>
      </c>
      <c r="C8" s="6" t="s">
        <v>39</v>
      </c>
      <c r="D8" s="1">
        <v>6</v>
      </c>
      <c r="E8" s="2" t="s">
        <v>812</v>
      </c>
      <c r="F8" s="6" t="s">
        <v>13</v>
      </c>
      <c r="G8" s="6" t="s">
        <v>40</v>
      </c>
      <c r="H8" s="6" t="s">
        <v>13</v>
      </c>
      <c r="I8" s="6" t="s">
        <v>37</v>
      </c>
      <c r="J8" s="6" t="s">
        <v>41</v>
      </c>
      <c r="K8" s="2"/>
    </row>
    <row r="9" spans="1:16" x14ac:dyDescent="0.25">
      <c r="A9" s="6" t="s">
        <v>42</v>
      </c>
      <c r="B9" s="12">
        <v>20220812</v>
      </c>
      <c r="C9" s="6" t="s">
        <v>43</v>
      </c>
      <c r="D9" s="1">
        <v>7</v>
      </c>
      <c r="E9" s="2" t="s">
        <v>813</v>
      </c>
      <c r="F9" s="6" t="s">
        <v>13</v>
      </c>
      <c r="G9" s="6" t="s">
        <v>44</v>
      </c>
      <c r="H9" s="6" t="s">
        <v>13</v>
      </c>
      <c r="I9" s="6" t="s">
        <v>45</v>
      </c>
      <c r="J9" s="6" t="s">
        <v>24</v>
      </c>
      <c r="K9" s="2"/>
    </row>
    <row r="10" spans="1:16" x14ac:dyDescent="0.25">
      <c r="A10" s="6" t="s">
        <v>46</v>
      </c>
      <c r="B10" s="12">
        <v>20220812</v>
      </c>
      <c r="C10" s="6" t="s">
        <v>47</v>
      </c>
      <c r="D10" s="1">
        <v>8</v>
      </c>
      <c r="E10" s="2" t="s">
        <v>814</v>
      </c>
      <c r="F10" s="6" t="s">
        <v>13</v>
      </c>
      <c r="G10" s="6" t="s">
        <v>48</v>
      </c>
      <c r="H10" s="6" t="s">
        <v>13</v>
      </c>
      <c r="I10" s="6" t="s">
        <v>49</v>
      </c>
      <c r="J10" s="6" t="s">
        <v>50</v>
      </c>
      <c r="K10" s="2"/>
    </row>
    <row r="11" spans="1:16" x14ac:dyDescent="0.25">
      <c r="A11" s="6" t="s">
        <v>51</v>
      </c>
      <c r="B11" s="12">
        <v>20220812</v>
      </c>
      <c r="C11" s="6" t="s">
        <v>52</v>
      </c>
      <c r="D11" s="1">
        <v>9</v>
      </c>
      <c r="E11" s="2" t="s">
        <v>815</v>
      </c>
      <c r="F11" s="6" t="s">
        <v>13</v>
      </c>
      <c r="G11" s="6" t="s">
        <v>53</v>
      </c>
      <c r="H11" s="6" t="s">
        <v>13</v>
      </c>
      <c r="I11" s="6" t="s">
        <v>54</v>
      </c>
      <c r="J11" s="6" t="s">
        <v>55</v>
      </c>
      <c r="K11" s="2"/>
    </row>
    <row r="12" spans="1:16" x14ac:dyDescent="0.25">
      <c r="A12" s="6" t="s">
        <v>56</v>
      </c>
      <c r="B12" s="12">
        <v>20220812</v>
      </c>
      <c r="C12" s="6" t="s">
        <v>57</v>
      </c>
      <c r="D12" s="1">
        <v>10</v>
      </c>
      <c r="E12" s="2" t="s">
        <v>816</v>
      </c>
      <c r="F12" s="6" t="s">
        <v>13</v>
      </c>
      <c r="G12" s="6" t="s">
        <v>58</v>
      </c>
      <c r="H12" s="6" t="s">
        <v>13</v>
      </c>
      <c r="I12" s="6" t="s">
        <v>59</v>
      </c>
      <c r="J12" s="6" t="s">
        <v>60</v>
      </c>
      <c r="K12" s="2"/>
    </row>
    <row r="13" spans="1:16" x14ac:dyDescent="0.25">
      <c r="A13" s="6" t="s">
        <v>61</v>
      </c>
      <c r="B13" s="12">
        <v>20220812</v>
      </c>
      <c r="C13" s="15" t="s">
        <v>62</v>
      </c>
      <c r="D13" s="3">
        <v>11</v>
      </c>
      <c r="E13" s="4" t="s">
        <v>817</v>
      </c>
      <c r="F13" s="15" t="s">
        <v>13</v>
      </c>
      <c r="G13" s="15" t="s">
        <v>63</v>
      </c>
      <c r="H13" s="15" t="s">
        <v>13</v>
      </c>
      <c r="I13" s="15" t="s">
        <v>59</v>
      </c>
      <c r="J13" s="15" t="s">
        <v>64</v>
      </c>
      <c r="K13" s="4" t="s">
        <v>1246</v>
      </c>
      <c r="L13" s="15" t="s">
        <v>756</v>
      </c>
      <c r="M13" s="15" t="s">
        <v>13</v>
      </c>
      <c r="N13" s="15" t="s">
        <v>59</v>
      </c>
      <c r="O13" s="15" t="s">
        <v>145</v>
      </c>
    </row>
    <row r="14" spans="1:16" x14ac:dyDescent="0.25">
      <c r="A14" s="6" t="s">
        <v>65</v>
      </c>
      <c r="B14" s="12">
        <v>20220812</v>
      </c>
      <c r="C14" s="6" t="s">
        <v>66</v>
      </c>
      <c r="D14" s="1">
        <v>12</v>
      </c>
      <c r="E14" s="2" t="s">
        <v>818</v>
      </c>
      <c r="F14" s="6" t="s">
        <v>13</v>
      </c>
      <c r="G14" s="6" t="s">
        <v>67</v>
      </c>
      <c r="H14" s="6" t="s">
        <v>13</v>
      </c>
      <c r="I14" s="6" t="s">
        <v>59</v>
      </c>
      <c r="J14" s="6" t="s">
        <v>68</v>
      </c>
      <c r="K14" s="2"/>
    </row>
    <row r="15" spans="1:16" x14ac:dyDescent="0.25">
      <c r="A15" s="6" t="s">
        <v>69</v>
      </c>
      <c r="B15" s="12">
        <v>20220812</v>
      </c>
      <c r="C15" s="6" t="s">
        <v>70</v>
      </c>
      <c r="D15" s="1">
        <v>13</v>
      </c>
      <c r="E15" s="2" t="s">
        <v>819</v>
      </c>
      <c r="F15" s="6" t="s">
        <v>13</v>
      </c>
      <c r="G15" s="6" t="s">
        <v>67</v>
      </c>
      <c r="H15" s="6" t="s">
        <v>13</v>
      </c>
      <c r="I15" s="6" t="s">
        <v>71</v>
      </c>
      <c r="J15" s="6" t="s">
        <v>72</v>
      </c>
      <c r="K15" s="2"/>
    </row>
    <row r="16" spans="1:16" x14ac:dyDescent="0.25">
      <c r="A16" s="6" t="s">
        <v>73</v>
      </c>
      <c r="B16" s="12">
        <v>20220812</v>
      </c>
      <c r="C16" s="6" t="s">
        <v>74</v>
      </c>
      <c r="D16" s="1">
        <v>14</v>
      </c>
      <c r="E16" s="2" t="s">
        <v>820</v>
      </c>
      <c r="F16" s="6" t="s">
        <v>13</v>
      </c>
      <c r="G16" s="6" t="s">
        <v>75</v>
      </c>
      <c r="H16" s="6" t="s">
        <v>13</v>
      </c>
      <c r="I16" s="6" t="s">
        <v>76</v>
      </c>
      <c r="J16" s="6" t="s">
        <v>29</v>
      </c>
      <c r="K16" s="2"/>
    </row>
    <row r="17" spans="1:15" x14ac:dyDescent="0.25">
      <c r="A17" s="6" t="s">
        <v>77</v>
      </c>
      <c r="B17" s="12">
        <v>20220812</v>
      </c>
      <c r="C17" s="6" t="s">
        <v>78</v>
      </c>
      <c r="D17" s="1">
        <v>15</v>
      </c>
      <c r="E17" s="2" t="s">
        <v>821</v>
      </c>
      <c r="F17" s="6" t="s">
        <v>13</v>
      </c>
      <c r="G17" s="6" t="s">
        <v>79</v>
      </c>
      <c r="H17" s="6" t="s">
        <v>13</v>
      </c>
      <c r="I17" s="6" t="s">
        <v>80</v>
      </c>
      <c r="J17" s="6" t="s">
        <v>68</v>
      </c>
      <c r="K17" s="2"/>
    </row>
    <row r="18" spans="1:15" x14ac:dyDescent="0.25">
      <c r="A18" s="6" t="s">
        <v>81</v>
      </c>
      <c r="B18" s="12">
        <v>20220812</v>
      </c>
      <c r="C18" s="6" t="s">
        <v>82</v>
      </c>
      <c r="D18" s="1">
        <v>16</v>
      </c>
      <c r="E18" s="2" t="s">
        <v>822</v>
      </c>
      <c r="F18" s="6" t="s">
        <v>13</v>
      </c>
      <c r="G18" s="6" t="s">
        <v>83</v>
      </c>
      <c r="H18" s="6" t="s">
        <v>13</v>
      </c>
      <c r="I18" s="6" t="s">
        <v>80</v>
      </c>
      <c r="J18" s="6" t="s">
        <v>68</v>
      </c>
      <c r="K18" s="2"/>
    </row>
    <row r="19" spans="1:15" x14ac:dyDescent="0.25">
      <c r="A19" s="6" t="s">
        <v>84</v>
      </c>
      <c r="B19" s="12">
        <v>20220812</v>
      </c>
      <c r="C19" s="6" t="s">
        <v>85</v>
      </c>
      <c r="D19" s="1">
        <v>17</v>
      </c>
      <c r="E19" s="2" t="s">
        <v>823</v>
      </c>
      <c r="F19" s="6" t="s">
        <v>13</v>
      </c>
      <c r="G19" s="6" t="s">
        <v>86</v>
      </c>
      <c r="H19" s="6" t="s">
        <v>13</v>
      </c>
      <c r="I19" s="6" t="s">
        <v>87</v>
      </c>
      <c r="J19" s="6" t="s">
        <v>55</v>
      </c>
      <c r="K19" s="2"/>
    </row>
    <row r="20" spans="1:15" x14ac:dyDescent="0.25">
      <c r="A20" s="6" t="s">
        <v>88</v>
      </c>
      <c r="B20" s="12">
        <v>20220812</v>
      </c>
      <c r="C20" s="6" t="s">
        <v>89</v>
      </c>
      <c r="D20" s="1">
        <v>18</v>
      </c>
      <c r="E20" s="2" t="s">
        <v>824</v>
      </c>
      <c r="F20" s="6" t="s">
        <v>13</v>
      </c>
      <c r="G20" s="6" t="s">
        <v>90</v>
      </c>
      <c r="H20" s="6" t="s">
        <v>13</v>
      </c>
      <c r="I20" s="6" t="s">
        <v>59</v>
      </c>
      <c r="J20" s="6" t="s">
        <v>19</v>
      </c>
      <c r="K20" s="2"/>
    </row>
    <row r="21" spans="1:15" x14ac:dyDescent="0.25">
      <c r="A21" s="6" t="s">
        <v>91</v>
      </c>
      <c r="B21" s="12">
        <v>20220812</v>
      </c>
      <c r="C21" s="6" t="s">
        <v>92</v>
      </c>
      <c r="D21" s="1">
        <v>19</v>
      </c>
      <c r="E21" s="2" t="s">
        <v>825</v>
      </c>
      <c r="F21" s="6" t="s">
        <v>13</v>
      </c>
      <c r="G21" s="6" t="s">
        <v>93</v>
      </c>
      <c r="H21" s="6" t="s">
        <v>13</v>
      </c>
      <c r="I21" s="6" t="s">
        <v>45</v>
      </c>
      <c r="J21" s="6" t="s">
        <v>94</v>
      </c>
      <c r="K21" s="2"/>
    </row>
    <row r="22" spans="1:15" x14ac:dyDescent="0.25">
      <c r="A22" s="6" t="s">
        <v>95</v>
      </c>
      <c r="B22" s="12">
        <v>20220812</v>
      </c>
      <c r="C22" s="6" t="s">
        <v>96</v>
      </c>
      <c r="D22" s="1">
        <v>20</v>
      </c>
      <c r="E22" s="2" t="s">
        <v>826</v>
      </c>
      <c r="F22" s="6" t="s">
        <v>13</v>
      </c>
      <c r="G22" s="6" t="s">
        <v>97</v>
      </c>
      <c r="H22" s="6" t="s">
        <v>13</v>
      </c>
      <c r="I22" s="6" t="s">
        <v>59</v>
      </c>
      <c r="J22" s="6" t="s">
        <v>98</v>
      </c>
      <c r="K22" s="2"/>
    </row>
    <row r="23" spans="1:15" x14ac:dyDescent="0.25">
      <c r="A23" s="6" t="s">
        <v>99</v>
      </c>
      <c r="B23" s="12">
        <v>20220812</v>
      </c>
      <c r="C23" s="6" t="s">
        <v>100</v>
      </c>
      <c r="D23" s="1">
        <v>21</v>
      </c>
      <c r="E23" s="2" t="s">
        <v>827</v>
      </c>
      <c r="F23" s="6" t="s">
        <v>13</v>
      </c>
      <c r="G23" s="6" t="s">
        <v>83</v>
      </c>
      <c r="H23" s="6" t="s">
        <v>13</v>
      </c>
      <c r="I23" s="6" t="s">
        <v>101</v>
      </c>
      <c r="J23" s="6" t="s">
        <v>33</v>
      </c>
      <c r="K23" s="2"/>
    </row>
    <row r="24" spans="1:15" x14ac:dyDescent="0.25">
      <c r="A24" s="6" t="s">
        <v>102</v>
      </c>
      <c r="B24" s="12">
        <v>20220812</v>
      </c>
      <c r="C24" s="6" t="s">
        <v>103</v>
      </c>
      <c r="D24" s="1">
        <v>22</v>
      </c>
      <c r="E24" s="2" t="s">
        <v>828</v>
      </c>
      <c r="F24" s="6" t="s">
        <v>13</v>
      </c>
      <c r="G24" s="6" t="s">
        <v>44</v>
      </c>
      <c r="H24" s="6" t="s">
        <v>13</v>
      </c>
      <c r="I24" s="6" t="s">
        <v>54</v>
      </c>
      <c r="J24" s="6" t="s">
        <v>41</v>
      </c>
      <c r="K24" s="2"/>
      <c r="L24" s="6"/>
      <c r="M24" s="6"/>
      <c r="N24" s="6"/>
      <c r="O24" s="6"/>
    </row>
    <row r="25" spans="1:15" x14ac:dyDescent="0.25">
      <c r="A25" s="6" t="s">
        <v>104</v>
      </c>
      <c r="B25" s="12">
        <v>20220812</v>
      </c>
      <c r="C25" s="15" t="s">
        <v>105</v>
      </c>
      <c r="D25" s="3">
        <v>23</v>
      </c>
      <c r="E25" s="4" t="s">
        <v>829</v>
      </c>
      <c r="F25" s="15" t="s">
        <v>13</v>
      </c>
      <c r="G25" s="15" t="s">
        <v>27</v>
      </c>
      <c r="H25" s="15" t="s">
        <v>13</v>
      </c>
      <c r="I25" s="15" t="s">
        <v>37</v>
      </c>
      <c r="J25" s="15" t="s">
        <v>106</v>
      </c>
      <c r="K25" s="4" t="s">
        <v>1247</v>
      </c>
      <c r="L25" s="15" t="s">
        <v>83</v>
      </c>
      <c r="M25" s="15" t="s">
        <v>13</v>
      </c>
      <c r="N25" s="15" t="s">
        <v>117</v>
      </c>
      <c r="O25" s="15" t="s">
        <v>68</v>
      </c>
    </row>
    <row r="26" spans="1:15" x14ac:dyDescent="0.25">
      <c r="A26" s="6" t="s">
        <v>107</v>
      </c>
      <c r="B26" s="12">
        <v>20220812</v>
      </c>
      <c r="C26" s="6" t="s">
        <v>108</v>
      </c>
      <c r="D26" s="1">
        <v>24</v>
      </c>
      <c r="E26" s="2" t="s">
        <v>830</v>
      </c>
      <c r="F26" s="6" t="s">
        <v>13</v>
      </c>
      <c r="G26" s="6" t="s">
        <v>109</v>
      </c>
      <c r="H26" s="6" t="s">
        <v>13</v>
      </c>
      <c r="I26" s="6" t="s">
        <v>76</v>
      </c>
      <c r="J26" s="6" t="s">
        <v>110</v>
      </c>
      <c r="K26" s="2"/>
    </row>
    <row r="27" spans="1:15" x14ac:dyDescent="0.25">
      <c r="A27" s="6" t="s">
        <v>111</v>
      </c>
      <c r="B27" s="12">
        <v>20220812</v>
      </c>
      <c r="C27" s="6" t="s">
        <v>112</v>
      </c>
      <c r="D27" s="1">
        <v>25</v>
      </c>
      <c r="E27" s="2" t="s">
        <v>831</v>
      </c>
      <c r="F27" s="6" t="s">
        <v>13</v>
      </c>
      <c r="G27" s="6" t="s">
        <v>113</v>
      </c>
      <c r="H27" s="6" t="s">
        <v>13</v>
      </c>
      <c r="I27" s="6" t="s">
        <v>37</v>
      </c>
      <c r="J27" s="6" t="s">
        <v>114</v>
      </c>
      <c r="K27" s="2"/>
    </row>
    <row r="28" spans="1:15" x14ac:dyDescent="0.25">
      <c r="A28" s="6" t="s">
        <v>115</v>
      </c>
      <c r="B28" s="12">
        <v>20220812</v>
      </c>
      <c r="C28" s="6" t="s">
        <v>116</v>
      </c>
      <c r="D28" s="1">
        <v>26</v>
      </c>
      <c r="E28" s="2" t="s">
        <v>832</v>
      </c>
      <c r="F28" s="6" t="s">
        <v>13</v>
      </c>
      <c r="G28" s="6" t="s">
        <v>79</v>
      </c>
      <c r="H28" s="6" t="s">
        <v>13</v>
      </c>
      <c r="I28" s="6" t="s">
        <v>117</v>
      </c>
      <c r="J28" s="6" t="s">
        <v>72</v>
      </c>
      <c r="K28" s="2"/>
    </row>
    <row r="29" spans="1:15" x14ac:dyDescent="0.25">
      <c r="A29" s="6" t="s">
        <v>118</v>
      </c>
      <c r="B29" s="12">
        <v>20220812</v>
      </c>
      <c r="C29" s="6" t="s">
        <v>119</v>
      </c>
      <c r="D29" s="1">
        <v>27</v>
      </c>
      <c r="E29" s="2" t="s">
        <v>833</v>
      </c>
      <c r="F29" s="6" t="s">
        <v>13</v>
      </c>
      <c r="G29" s="6" t="s">
        <v>120</v>
      </c>
      <c r="H29" s="6" t="s">
        <v>13</v>
      </c>
      <c r="I29" s="6" t="s">
        <v>121</v>
      </c>
      <c r="J29" s="6" t="s">
        <v>55</v>
      </c>
      <c r="K29" s="2"/>
    </row>
    <row r="30" spans="1:15" x14ac:dyDescent="0.25">
      <c r="A30" s="6" t="s">
        <v>122</v>
      </c>
      <c r="B30" s="12">
        <v>20220812</v>
      </c>
      <c r="C30" s="6" t="s">
        <v>123</v>
      </c>
      <c r="D30" s="1">
        <v>28</v>
      </c>
      <c r="E30" s="2" t="s">
        <v>834</v>
      </c>
      <c r="F30" s="6" t="s">
        <v>13</v>
      </c>
      <c r="G30" s="6" t="s">
        <v>53</v>
      </c>
      <c r="H30" s="6" t="s">
        <v>13</v>
      </c>
      <c r="I30" s="6" t="s">
        <v>124</v>
      </c>
      <c r="J30" s="6" t="s">
        <v>110</v>
      </c>
      <c r="K30" s="2"/>
    </row>
    <row r="31" spans="1:15" x14ac:dyDescent="0.25">
      <c r="A31" s="6" t="s">
        <v>125</v>
      </c>
      <c r="B31" s="12">
        <v>20220812</v>
      </c>
      <c r="C31" s="6" t="s">
        <v>126</v>
      </c>
      <c r="D31" s="1">
        <v>29</v>
      </c>
      <c r="E31" s="2" t="s">
        <v>835</v>
      </c>
      <c r="F31" s="6" t="s">
        <v>13</v>
      </c>
      <c r="G31" s="6" t="s">
        <v>127</v>
      </c>
      <c r="H31" s="6" t="s">
        <v>13</v>
      </c>
      <c r="I31" s="6" t="s">
        <v>71</v>
      </c>
      <c r="J31" s="6" t="s">
        <v>33</v>
      </c>
      <c r="K31" s="2"/>
    </row>
    <row r="32" spans="1:15" x14ac:dyDescent="0.25">
      <c r="A32" s="6" t="s">
        <v>128</v>
      </c>
      <c r="B32" s="12">
        <v>20220812</v>
      </c>
      <c r="C32" s="6" t="s">
        <v>129</v>
      </c>
      <c r="D32" s="1">
        <v>30</v>
      </c>
      <c r="E32" s="2" t="s">
        <v>836</v>
      </c>
      <c r="F32" s="6" t="s">
        <v>13</v>
      </c>
      <c r="G32" s="6" t="s">
        <v>130</v>
      </c>
      <c r="H32" s="6" t="s">
        <v>13</v>
      </c>
      <c r="I32" s="6" t="s">
        <v>71</v>
      </c>
      <c r="J32" s="6" t="s">
        <v>19</v>
      </c>
      <c r="K32" s="2"/>
    </row>
    <row r="33" spans="1:15" x14ac:dyDescent="0.25">
      <c r="A33" s="6" t="s">
        <v>131</v>
      </c>
      <c r="B33" s="12">
        <v>20220812</v>
      </c>
      <c r="C33" s="6" t="s">
        <v>132</v>
      </c>
      <c r="D33" s="1">
        <v>31</v>
      </c>
      <c r="E33" s="2" t="s">
        <v>837</v>
      </c>
      <c r="F33" s="6" t="s">
        <v>13</v>
      </c>
      <c r="G33" s="6" t="s">
        <v>133</v>
      </c>
      <c r="H33" s="6" t="s">
        <v>13</v>
      </c>
      <c r="I33" s="6" t="s">
        <v>80</v>
      </c>
      <c r="J33" s="6" t="s">
        <v>134</v>
      </c>
      <c r="K33" s="2"/>
    </row>
    <row r="34" spans="1:15" x14ac:dyDescent="0.25">
      <c r="A34" s="6" t="s">
        <v>135</v>
      </c>
      <c r="B34" s="12">
        <v>20220812</v>
      </c>
      <c r="C34" s="6" t="s">
        <v>136</v>
      </c>
      <c r="D34" s="1">
        <v>32</v>
      </c>
      <c r="E34" s="2" t="s">
        <v>838</v>
      </c>
      <c r="F34" s="6" t="s">
        <v>13</v>
      </c>
      <c r="G34" s="6" t="s">
        <v>137</v>
      </c>
      <c r="H34" s="6" t="s">
        <v>13</v>
      </c>
      <c r="I34" s="6" t="s">
        <v>80</v>
      </c>
      <c r="J34" s="6" t="s">
        <v>24</v>
      </c>
      <c r="K34" s="2"/>
    </row>
    <row r="35" spans="1:15" x14ac:dyDescent="0.25">
      <c r="A35" s="6" t="s">
        <v>138</v>
      </c>
      <c r="B35" s="12">
        <v>20220812</v>
      </c>
      <c r="C35" s="6" t="s">
        <v>139</v>
      </c>
      <c r="D35" s="1">
        <v>33</v>
      </c>
      <c r="E35" s="2" t="s">
        <v>839</v>
      </c>
      <c r="F35" s="6" t="s">
        <v>13</v>
      </c>
      <c r="G35" s="6" t="s">
        <v>22</v>
      </c>
      <c r="H35" s="6" t="s">
        <v>13</v>
      </c>
      <c r="I35" s="6" t="s">
        <v>140</v>
      </c>
      <c r="J35" s="6" t="s">
        <v>14</v>
      </c>
      <c r="K35" s="2"/>
      <c r="L35" s="6"/>
      <c r="M35" s="6"/>
      <c r="N35" s="6"/>
      <c r="O35" s="6"/>
    </row>
    <row r="36" spans="1:15" x14ac:dyDescent="0.25">
      <c r="A36" s="6" t="s">
        <v>141</v>
      </c>
      <c r="B36" s="12">
        <v>20220812</v>
      </c>
      <c r="C36" s="15" t="s">
        <v>142</v>
      </c>
      <c r="D36" s="3">
        <v>34</v>
      </c>
      <c r="E36" s="4" t="s">
        <v>840</v>
      </c>
      <c r="F36" s="15" t="s">
        <v>13</v>
      </c>
      <c r="G36" s="15" t="s">
        <v>48</v>
      </c>
      <c r="H36" s="15" t="s">
        <v>13</v>
      </c>
      <c r="I36" s="15" t="s">
        <v>140</v>
      </c>
      <c r="J36" s="15" t="s">
        <v>29</v>
      </c>
      <c r="K36" s="4" t="s">
        <v>1248</v>
      </c>
      <c r="L36" s="15" t="s">
        <v>151</v>
      </c>
      <c r="M36" s="15" t="s">
        <v>13</v>
      </c>
      <c r="N36" s="15" t="s">
        <v>140</v>
      </c>
      <c r="O36" s="15" t="s">
        <v>55</v>
      </c>
    </row>
    <row r="37" spans="1:15" x14ac:dyDescent="0.25">
      <c r="A37" s="6" t="s">
        <v>143</v>
      </c>
      <c r="B37" s="12">
        <v>20220812</v>
      </c>
      <c r="C37" s="6" t="s">
        <v>144</v>
      </c>
      <c r="D37" s="1">
        <v>35</v>
      </c>
      <c r="E37" s="2" t="s">
        <v>841</v>
      </c>
      <c r="F37" s="6" t="s">
        <v>13</v>
      </c>
      <c r="G37" s="6" t="s">
        <v>109</v>
      </c>
      <c r="H37" s="6" t="s">
        <v>13</v>
      </c>
      <c r="I37" s="6" t="s">
        <v>140</v>
      </c>
      <c r="J37" s="6" t="s">
        <v>145</v>
      </c>
      <c r="K37" s="2"/>
    </row>
    <row r="38" spans="1:15" x14ac:dyDescent="0.25">
      <c r="A38" s="6" t="s">
        <v>146</v>
      </c>
      <c r="B38" s="12">
        <v>20220812</v>
      </c>
      <c r="C38" s="6" t="s">
        <v>147</v>
      </c>
      <c r="D38" s="1">
        <v>36</v>
      </c>
      <c r="E38" s="2" t="s">
        <v>842</v>
      </c>
      <c r="F38" s="6" t="s">
        <v>13</v>
      </c>
      <c r="G38" s="6" t="s">
        <v>148</v>
      </c>
      <c r="H38" s="6" t="s">
        <v>13</v>
      </c>
      <c r="I38" s="6" t="s">
        <v>87</v>
      </c>
      <c r="J38" s="6" t="s">
        <v>41</v>
      </c>
      <c r="K38" s="2"/>
    </row>
    <row r="39" spans="1:15" x14ac:dyDescent="0.25">
      <c r="A39" s="6" t="s">
        <v>149</v>
      </c>
      <c r="B39" s="12">
        <v>20220812</v>
      </c>
      <c r="C39" s="6" t="s">
        <v>150</v>
      </c>
      <c r="D39" s="1">
        <v>37</v>
      </c>
      <c r="E39" s="2" t="s">
        <v>843</v>
      </c>
      <c r="F39" s="6" t="s">
        <v>13</v>
      </c>
      <c r="G39" s="6" t="s">
        <v>151</v>
      </c>
      <c r="H39" s="6" t="s">
        <v>13</v>
      </c>
      <c r="I39" s="6" t="s">
        <v>152</v>
      </c>
      <c r="J39" s="6" t="s">
        <v>60</v>
      </c>
      <c r="K39" s="2"/>
    </row>
    <row r="40" spans="1:15" x14ac:dyDescent="0.25">
      <c r="A40" s="6" t="s">
        <v>153</v>
      </c>
      <c r="B40" s="12">
        <v>20220812</v>
      </c>
      <c r="C40" s="6" t="s">
        <v>154</v>
      </c>
      <c r="D40" s="1">
        <v>38</v>
      </c>
      <c r="E40" s="2" t="s">
        <v>844</v>
      </c>
      <c r="F40" s="6" t="s">
        <v>13</v>
      </c>
      <c r="G40" s="6" t="s">
        <v>83</v>
      </c>
      <c r="H40" s="6" t="s">
        <v>13</v>
      </c>
      <c r="I40" s="6" t="s">
        <v>155</v>
      </c>
      <c r="J40" s="6" t="s">
        <v>19</v>
      </c>
      <c r="K40" s="2"/>
    </row>
    <row r="41" spans="1:15" x14ac:dyDescent="0.25">
      <c r="A41" s="6" t="s">
        <v>156</v>
      </c>
      <c r="B41" s="12">
        <v>20220812</v>
      </c>
      <c r="C41" s="6" t="s">
        <v>157</v>
      </c>
      <c r="D41" s="1">
        <v>39</v>
      </c>
      <c r="E41" s="2" t="s">
        <v>845</v>
      </c>
      <c r="F41" s="6" t="s">
        <v>13</v>
      </c>
      <c r="G41" s="6" t="s">
        <v>113</v>
      </c>
      <c r="H41" s="6" t="s">
        <v>13</v>
      </c>
      <c r="I41" s="6" t="s">
        <v>80</v>
      </c>
      <c r="J41" s="6" t="s">
        <v>110</v>
      </c>
      <c r="K41" s="2"/>
    </row>
    <row r="42" spans="1:15" x14ac:dyDescent="0.25">
      <c r="A42" s="6" t="s">
        <v>158</v>
      </c>
      <c r="B42" s="12">
        <v>20220812</v>
      </c>
      <c r="C42" s="6" t="s">
        <v>159</v>
      </c>
      <c r="D42" s="1">
        <v>40</v>
      </c>
      <c r="E42" s="2" t="s">
        <v>846</v>
      </c>
      <c r="F42" s="6" t="s">
        <v>13</v>
      </c>
      <c r="G42" s="6" t="s">
        <v>160</v>
      </c>
      <c r="H42" s="6" t="s">
        <v>13</v>
      </c>
      <c r="I42" s="6" t="s">
        <v>161</v>
      </c>
      <c r="J42" s="6" t="s">
        <v>24</v>
      </c>
      <c r="K42" s="2"/>
    </row>
    <row r="43" spans="1:15" x14ac:dyDescent="0.25">
      <c r="A43" s="6" t="s">
        <v>162</v>
      </c>
      <c r="B43" s="12">
        <v>20220812</v>
      </c>
      <c r="C43" s="6" t="s">
        <v>163</v>
      </c>
      <c r="D43" s="1">
        <v>41</v>
      </c>
      <c r="E43" s="2" t="s">
        <v>847</v>
      </c>
      <c r="F43" s="6" t="s">
        <v>13</v>
      </c>
      <c r="G43" s="6" t="s">
        <v>164</v>
      </c>
      <c r="H43" s="6" t="s">
        <v>13</v>
      </c>
      <c r="I43" s="6" t="s">
        <v>87</v>
      </c>
      <c r="J43" s="6" t="s">
        <v>110</v>
      </c>
      <c r="K43" s="2"/>
    </row>
    <row r="44" spans="1:15" x14ac:dyDescent="0.25">
      <c r="A44" s="6" t="s">
        <v>165</v>
      </c>
      <c r="B44" s="12">
        <v>20220812</v>
      </c>
      <c r="C44" s="6" t="s">
        <v>166</v>
      </c>
      <c r="D44" s="1">
        <v>42</v>
      </c>
      <c r="E44" s="2" t="s">
        <v>848</v>
      </c>
      <c r="F44" s="6" t="s">
        <v>13</v>
      </c>
      <c r="G44" s="6" t="s">
        <v>127</v>
      </c>
      <c r="H44" s="6" t="s">
        <v>13</v>
      </c>
      <c r="I44" s="6" t="s">
        <v>80</v>
      </c>
      <c r="J44" s="6" t="s">
        <v>50</v>
      </c>
      <c r="K44" s="2"/>
    </row>
    <row r="45" spans="1:15" x14ac:dyDescent="0.25">
      <c r="A45" s="6" t="s">
        <v>167</v>
      </c>
      <c r="B45" s="12">
        <v>20220812</v>
      </c>
      <c r="C45" s="6" t="s">
        <v>168</v>
      </c>
      <c r="D45" s="1">
        <v>43</v>
      </c>
      <c r="E45" s="2" t="s">
        <v>849</v>
      </c>
      <c r="F45" s="6" t="s">
        <v>13</v>
      </c>
      <c r="G45" s="6" t="s">
        <v>148</v>
      </c>
      <c r="H45" s="6" t="s">
        <v>13</v>
      </c>
      <c r="I45" s="6" t="s">
        <v>80</v>
      </c>
      <c r="J45" s="6" t="s">
        <v>114</v>
      </c>
      <c r="K45" s="2"/>
    </row>
    <row r="46" spans="1:15" x14ac:dyDescent="0.25">
      <c r="A46" s="6" t="s">
        <v>169</v>
      </c>
      <c r="B46" s="12">
        <v>20220812</v>
      </c>
      <c r="C46" s="6" t="s">
        <v>170</v>
      </c>
      <c r="D46" s="1">
        <v>44</v>
      </c>
      <c r="E46" s="2" t="s">
        <v>850</v>
      </c>
      <c r="F46" s="6" t="s">
        <v>13</v>
      </c>
      <c r="G46" s="6" t="s">
        <v>171</v>
      </c>
      <c r="H46" s="6" t="s">
        <v>13</v>
      </c>
      <c r="I46" s="6" t="s">
        <v>71</v>
      </c>
      <c r="J46" s="6" t="s">
        <v>55</v>
      </c>
      <c r="K46" s="2"/>
    </row>
    <row r="47" spans="1:15" x14ac:dyDescent="0.25">
      <c r="A47" s="6" t="s">
        <v>172</v>
      </c>
      <c r="B47" s="12">
        <v>20220812</v>
      </c>
      <c r="C47" s="15" t="s">
        <v>173</v>
      </c>
      <c r="D47" s="3">
        <v>45</v>
      </c>
      <c r="E47" s="4" t="s">
        <v>851</v>
      </c>
      <c r="F47" s="15" t="s">
        <v>13</v>
      </c>
      <c r="G47" s="15" t="s">
        <v>174</v>
      </c>
      <c r="H47" s="15" t="s">
        <v>13</v>
      </c>
      <c r="I47" s="15" t="s">
        <v>175</v>
      </c>
      <c r="J47" s="15" t="s">
        <v>145</v>
      </c>
      <c r="K47" s="4" t="s">
        <v>1254</v>
      </c>
      <c r="L47" s="15" t="s">
        <v>40</v>
      </c>
      <c r="M47" s="15" t="s">
        <v>13</v>
      </c>
      <c r="N47" s="15" t="s">
        <v>37</v>
      </c>
      <c r="O47" s="15" t="s">
        <v>145</v>
      </c>
    </row>
    <row r="48" spans="1:15" x14ac:dyDescent="0.25">
      <c r="A48" s="6" t="s">
        <v>176</v>
      </c>
      <c r="B48" s="12">
        <v>20220812</v>
      </c>
      <c r="C48" s="6" t="s">
        <v>177</v>
      </c>
      <c r="D48" s="1">
        <v>46</v>
      </c>
      <c r="E48" s="2" t="s">
        <v>852</v>
      </c>
      <c r="F48" s="6" t="s">
        <v>13</v>
      </c>
      <c r="G48" s="6" t="s">
        <v>178</v>
      </c>
      <c r="H48" s="6" t="s">
        <v>13</v>
      </c>
      <c r="I48" s="6" t="s">
        <v>37</v>
      </c>
      <c r="J48" s="6" t="s">
        <v>41</v>
      </c>
      <c r="K48" s="2"/>
    </row>
    <row r="49" spans="1:15" x14ac:dyDescent="0.25">
      <c r="A49" s="6" t="s">
        <v>179</v>
      </c>
      <c r="B49" s="12">
        <v>20220812</v>
      </c>
      <c r="C49" s="6" t="s">
        <v>180</v>
      </c>
      <c r="D49" s="1">
        <v>47</v>
      </c>
      <c r="E49" s="2" t="s">
        <v>853</v>
      </c>
      <c r="F49" s="6" t="s">
        <v>13</v>
      </c>
      <c r="G49" s="6" t="s">
        <v>174</v>
      </c>
      <c r="H49" s="6" t="s">
        <v>13</v>
      </c>
      <c r="I49" s="6" t="s">
        <v>54</v>
      </c>
      <c r="J49" s="6" t="s">
        <v>55</v>
      </c>
      <c r="K49" s="2"/>
    </row>
    <row r="50" spans="1:15" x14ac:dyDescent="0.25">
      <c r="A50" s="6" t="s">
        <v>181</v>
      </c>
      <c r="B50" s="12">
        <v>20220812</v>
      </c>
      <c r="C50" s="6" t="s">
        <v>182</v>
      </c>
      <c r="D50" s="1">
        <v>48</v>
      </c>
      <c r="E50" s="2" t="s">
        <v>854</v>
      </c>
      <c r="F50" s="6" t="s">
        <v>13</v>
      </c>
      <c r="G50" s="6" t="s">
        <v>137</v>
      </c>
      <c r="H50" s="6" t="s">
        <v>13</v>
      </c>
      <c r="I50" s="6" t="s">
        <v>54</v>
      </c>
      <c r="J50" s="6" t="s">
        <v>19</v>
      </c>
      <c r="K50" s="2"/>
    </row>
    <row r="51" spans="1:15" x14ac:dyDescent="0.25">
      <c r="A51" s="6" t="s">
        <v>183</v>
      </c>
      <c r="B51" s="12">
        <v>20220812</v>
      </c>
      <c r="C51" s="6" t="s">
        <v>184</v>
      </c>
      <c r="D51" s="1">
        <v>49</v>
      </c>
      <c r="E51" s="2" t="s">
        <v>855</v>
      </c>
      <c r="F51" s="6" t="s">
        <v>13</v>
      </c>
      <c r="G51" s="6" t="s">
        <v>90</v>
      </c>
      <c r="H51" s="6" t="s">
        <v>13</v>
      </c>
      <c r="I51" s="6" t="s">
        <v>185</v>
      </c>
      <c r="J51" s="6" t="s">
        <v>19</v>
      </c>
      <c r="K51" s="2"/>
    </row>
    <row r="52" spans="1:15" x14ac:dyDescent="0.25">
      <c r="A52" s="6" t="s">
        <v>186</v>
      </c>
      <c r="B52" s="12">
        <v>20220812</v>
      </c>
      <c r="C52" s="6" t="s">
        <v>187</v>
      </c>
      <c r="D52" s="1">
        <v>50</v>
      </c>
      <c r="E52" s="2" t="s">
        <v>856</v>
      </c>
      <c r="F52" s="6" t="s">
        <v>13</v>
      </c>
      <c r="G52" s="6" t="s">
        <v>188</v>
      </c>
      <c r="H52" s="6" t="s">
        <v>13</v>
      </c>
      <c r="I52" s="6" t="s">
        <v>189</v>
      </c>
      <c r="J52" s="6" t="s">
        <v>190</v>
      </c>
      <c r="K52" s="2"/>
    </row>
    <row r="53" spans="1:15" x14ac:dyDescent="0.25">
      <c r="A53" s="6" t="s">
        <v>191</v>
      </c>
      <c r="B53" s="12">
        <v>20220812</v>
      </c>
      <c r="C53" s="6" t="s">
        <v>192</v>
      </c>
      <c r="D53" s="1">
        <v>51</v>
      </c>
      <c r="E53" s="2" t="s">
        <v>857</v>
      </c>
      <c r="F53" s="6" t="s">
        <v>13</v>
      </c>
      <c r="G53" s="6" t="s">
        <v>174</v>
      </c>
      <c r="H53" s="6" t="s">
        <v>13</v>
      </c>
      <c r="I53" s="6" t="s">
        <v>193</v>
      </c>
      <c r="J53" s="6" t="s">
        <v>98</v>
      </c>
      <c r="K53" s="2"/>
    </row>
    <row r="54" spans="1:15" x14ac:dyDescent="0.25">
      <c r="A54" s="6" t="s">
        <v>194</v>
      </c>
      <c r="B54" s="12">
        <v>20220812</v>
      </c>
      <c r="C54" s="6" t="s">
        <v>195</v>
      </c>
      <c r="D54" s="1">
        <v>52</v>
      </c>
      <c r="E54" s="2" t="s">
        <v>858</v>
      </c>
      <c r="F54" s="6" t="s">
        <v>13</v>
      </c>
      <c r="G54" s="6" t="s">
        <v>137</v>
      </c>
      <c r="H54" s="6" t="s">
        <v>13</v>
      </c>
      <c r="I54" s="6" t="s">
        <v>196</v>
      </c>
      <c r="J54" s="6" t="s">
        <v>14</v>
      </c>
      <c r="K54" s="2"/>
    </row>
    <row r="55" spans="1:15" x14ac:dyDescent="0.25">
      <c r="A55" s="6" t="s">
        <v>197</v>
      </c>
      <c r="B55" s="12">
        <v>20220812</v>
      </c>
      <c r="C55" s="6" t="s">
        <v>198</v>
      </c>
      <c r="D55" s="1">
        <v>53</v>
      </c>
      <c r="E55" s="2" t="s">
        <v>859</v>
      </c>
      <c r="F55" s="6" t="s">
        <v>13</v>
      </c>
      <c r="G55" s="6" t="s">
        <v>48</v>
      </c>
      <c r="H55" s="6" t="s">
        <v>13</v>
      </c>
      <c r="I55" s="6" t="s">
        <v>199</v>
      </c>
      <c r="J55" s="6" t="s">
        <v>94</v>
      </c>
      <c r="K55" s="2"/>
    </row>
    <row r="56" spans="1:15" x14ac:dyDescent="0.25">
      <c r="A56" s="6" t="s">
        <v>200</v>
      </c>
      <c r="B56" s="12">
        <v>20220812</v>
      </c>
      <c r="C56" s="6" t="s">
        <v>201</v>
      </c>
      <c r="D56" s="1">
        <v>54</v>
      </c>
      <c r="E56" s="2" t="s">
        <v>860</v>
      </c>
      <c r="F56" s="6" t="s">
        <v>13</v>
      </c>
      <c r="G56" s="6" t="s">
        <v>202</v>
      </c>
      <c r="H56" s="6" t="s">
        <v>13</v>
      </c>
      <c r="I56" s="6" t="s">
        <v>87</v>
      </c>
      <c r="J56" s="6" t="s">
        <v>72</v>
      </c>
      <c r="K56" s="2"/>
    </row>
    <row r="57" spans="1:15" x14ac:dyDescent="0.25">
      <c r="A57" s="6" t="s">
        <v>203</v>
      </c>
      <c r="B57" s="12">
        <v>20220812</v>
      </c>
      <c r="C57" s="6" t="s">
        <v>204</v>
      </c>
      <c r="D57" s="1">
        <v>55</v>
      </c>
      <c r="E57" s="2" t="s">
        <v>861</v>
      </c>
      <c r="F57" s="6" t="s">
        <v>13</v>
      </c>
      <c r="G57" s="6" t="s">
        <v>205</v>
      </c>
      <c r="H57" s="6" t="s">
        <v>13</v>
      </c>
      <c r="I57" s="6" t="s">
        <v>206</v>
      </c>
      <c r="J57" s="6" t="s">
        <v>50</v>
      </c>
      <c r="K57" s="2"/>
    </row>
    <row r="58" spans="1:15" x14ac:dyDescent="0.25">
      <c r="A58" s="6" t="s">
        <v>207</v>
      </c>
      <c r="B58" s="12">
        <v>20220812</v>
      </c>
      <c r="C58" s="15" t="s">
        <v>208</v>
      </c>
      <c r="D58" s="3">
        <v>56</v>
      </c>
      <c r="E58" s="4" t="s">
        <v>862</v>
      </c>
      <c r="F58" s="15" t="s">
        <v>13</v>
      </c>
      <c r="G58" s="15" t="s">
        <v>67</v>
      </c>
      <c r="H58" s="15" t="s">
        <v>13</v>
      </c>
      <c r="I58" s="15" t="s">
        <v>209</v>
      </c>
      <c r="J58" s="15" t="s">
        <v>55</v>
      </c>
      <c r="K58" s="4" t="s">
        <v>1251</v>
      </c>
      <c r="L58" s="15" t="s">
        <v>302</v>
      </c>
      <c r="M58" s="15" t="s">
        <v>13</v>
      </c>
      <c r="N58" s="15" t="s">
        <v>765</v>
      </c>
      <c r="O58" s="15" t="s">
        <v>33</v>
      </c>
    </row>
    <row r="59" spans="1:15" x14ac:dyDescent="0.25">
      <c r="A59" s="6" t="s">
        <v>210</v>
      </c>
      <c r="B59" s="12">
        <v>20220812</v>
      </c>
      <c r="C59" s="6" t="s">
        <v>211</v>
      </c>
      <c r="D59" s="1">
        <v>57</v>
      </c>
      <c r="E59" s="2" t="s">
        <v>863</v>
      </c>
      <c r="F59" s="6" t="s">
        <v>13</v>
      </c>
      <c r="G59" s="6" t="s">
        <v>83</v>
      </c>
      <c r="H59" s="6" t="s">
        <v>13</v>
      </c>
      <c r="I59" s="6" t="s">
        <v>212</v>
      </c>
      <c r="J59" s="6" t="s">
        <v>94</v>
      </c>
      <c r="K59" s="2"/>
    </row>
    <row r="60" spans="1:15" x14ac:dyDescent="0.25">
      <c r="A60" s="6" t="s">
        <v>213</v>
      </c>
      <c r="B60" s="12">
        <v>20220812</v>
      </c>
      <c r="C60" s="6" t="s">
        <v>214</v>
      </c>
      <c r="D60" s="1">
        <v>58</v>
      </c>
      <c r="E60" s="2" t="s">
        <v>864</v>
      </c>
      <c r="F60" s="6" t="s">
        <v>13</v>
      </c>
      <c r="G60" s="6" t="s">
        <v>109</v>
      </c>
      <c r="H60" s="6" t="s">
        <v>13</v>
      </c>
      <c r="I60" s="6" t="s">
        <v>140</v>
      </c>
      <c r="J60" s="6" t="s">
        <v>14</v>
      </c>
      <c r="K60" s="2"/>
    </row>
    <row r="61" spans="1:15" x14ac:dyDescent="0.25">
      <c r="A61" s="6" t="s">
        <v>215</v>
      </c>
      <c r="B61" s="12">
        <v>20220812</v>
      </c>
      <c r="C61" s="6" t="s">
        <v>216</v>
      </c>
      <c r="D61" s="1">
        <v>59</v>
      </c>
      <c r="E61" s="2" t="s">
        <v>865</v>
      </c>
      <c r="F61" s="6" t="s">
        <v>13</v>
      </c>
      <c r="G61" s="6" t="s">
        <v>217</v>
      </c>
      <c r="H61" s="6" t="s">
        <v>13</v>
      </c>
      <c r="I61" s="6" t="s">
        <v>140</v>
      </c>
      <c r="J61" s="6" t="s">
        <v>19</v>
      </c>
      <c r="K61" s="2"/>
    </row>
    <row r="62" spans="1:15" x14ac:dyDescent="0.25">
      <c r="A62" s="6" t="s">
        <v>218</v>
      </c>
      <c r="B62" s="12">
        <v>20220812</v>
      </c>
      <c r="C62" s="6" t="s">
        <v>219</v>
      </c>
      <c r="D62" s="1">
        <v>60</v>
      </c>
      <c r="E62" s="2" t="s">
        <v>866</v>
      </c>
      <c r="F62" s="6" t="s">
        <v>13</v>
      </c>
      <c r="G62" s="6" t="s">
        <v>93</v>
      </c>
      <c r="H62" s="6" t="s">
        <v>13</v>
      </c>
      <c r="I62" s="6" t="s">
        <v>87</v>
      </c>
      <c r="J62" s="6" t="s">
        <v>19</v>
      </c>
      <c r="K62" s="2"/>
    </row>
    <row r="63" spans="1:15" x14ac:dyDescent="0.25">
      <c r="A63" s="6" t="s">
        <v>220</v>
      </c>
      <c r="B63" s="12">
        <v>20220812</v>
      </c>
      <c r="C63" s="6" t="s">
        <v>221</v>
      </c>
      <c r="D63" s="1">
        <v>61</v>
      </c>
      <c r="E63" s="2" t="s">
        <v>867</v>
      </c>
      <c r="F63" s="6" t="s">
        <v>13</v>
      </c>
      <c r="G63" s="6" t="s">
        <v>222</v>
      </c>
      <c r="H63" s="6" t="s">
        <v>13</v>
      </c>
      <c r="I63" s="6" t="s">
        <v>71</v>
      </c>
      <c r="J63" s="6" t="s">
        <v>110</v>
      </c>
      <c r="K63" s="2"/>
    </row>
    <row r="64" spans="1:15" x14ac:dyDescent="0.25">
      <c r="A64" s="6" t="s">
        <v>223</v>
      </c>
      <c r="B64" s="12">
        <v>20220812</v>
      </c>
      <c r="C64" s="6" t="s">
        <v>224</v>
      </c>
      <c r="D64" s="1">
        <v>62</v>
      </c>
      <c r="E64" s="2" t="s">
        <v>868</v>
      </c>
      <c r="F64" s="6" t="s">
        <v>13</v>
      </c>
      <c r="G64" s="6" t="s">
        <v>164</v>
      </c>
      <c r="H64" s="6" t="s">
        <v>13</v>
      </c>
      <c r="I64" s="6" t="s">
        <v>80</v>
      </c>
      <c r="J64" s="6" t="s">
        <v>14</v>
      </c>
      <c r="K64" s="2"/>
    </row>
    <row r="65" spans="1:15" x14ac:dyDescent="0.25">
      <c r="A65" s="6" t="s">
        <v>225</v>
      </c>
      <c r="B65" s="12">
        <v>20220812</v>
      </c>
      <c r="C65" s="6" t="s">
        <v>226</v>
      </c>
      <c r="D65" s="1">
        <v>63</v>
      </c>
      <c r="E65" s="2" t="s">
        <v>869</v>
      </c>
      <c r="F65" s="6" t="s">
        <v>13</v>
      </c>
      <c r="G65" s="6" t="s">
        <v>227</v>
      </c>
      <c r="H65" s="6" t="s">
        <v>13</v>
      </c>
      <c r="I65" s="6" t="s">
        <v>124</v>
      </c>
      <c r="J65" s="6" t="s">
        <v>41</v>
      </c>
      <c r="K65" s="2"/>
    </row>
    <row r="66" spans="1:15" x14ac:dyDescent="0.25">
      <c r="A66" s="6" t="s">
        <v>228</v>
      </c>
      <c r="B66" s="12">
        <v>20220812</v>
      </c>
      <c r="C66" s="6" t="s">
        <v>229</v>
      </c>
      <c r="D66" s="1">
        <v>64</v>
      </c>
      <c r="E66" s="2" t="s">
        <v>870</v>
      </c>
      <c r="F66" s="6" t="s">
        <v>13</v>
      </c>
      <c r="G66" s="6" t="s">
        <v>230</v>
      </c>
      <c r="H66" s="6" t="s">
        <v>13</v>
      </c>
      <c r="I66" s="6" t="s">
        <v>45</v>
      </c>
      <c r="J66" s="6" t="s">
        <v>19</v>
      </c>
      <c r="K66" s="2"/>
    </row>
    <row r="67" spans="1:15" x14ac:dyDescent="0.25">
      <c r="A67" s="6" t="s">
        <v>231</v>
      </c>
      <c r="B67" s="12">
        <v>20220812</v>
      </c>
      <c r="C67" s="6" t="s">
        <v>232</v>
      </c>
      <c r="D67" s="1">
        <v>65</v>
      </c>
      <c r="E67" s="2" t="s">
        <v>871</v>
      </c>
      <c r="F67" s="6" t="s">
        <v>13</v>
      </c>
      <c r="G67" s="6" t="s">
        <v>58</v>
      </c>
      <c r="H67" s="6" t="s">
        <v>13</v>
      </c>
      <c r="I67" s="6" t="s">
        <v>196</v>
      </c>
      <c r="J67" s="6" t="s">
        <v>19</v>
      </c>
      <c r="K67" s="2"/>
    </row>
    <row r="68" spans="1:15" x14ac:dyDescent="0.25">
      <c r="A68" s="6" t="s">
        <v>233</v>
      </c>
      <c r="B68" s="12">
        <v>20220812</v>
      </c>
      <c r="C68" s="6" t="s">
        <v>234</v>
      </c>
      <c r="D68" s="1">
        <v>66</v>
      </c>
      <c r="E68" s="2" t="s">
        <v>872</v>
      </c>
      <c r="F68" s="6" t="s">
        <v>13</v>
      </c>
      <c r="G68" s="6" t="s">
        <v>58</v>
      </c>
      <c r="H68" s="6" t="s">
        <v>13</v>
      </c>
      <c r="I68" s="6" t="s">
        <v>235</v>
      </c>
      <c r="J68" s="6" t="s">
        <v>236</v>
      </c>
      <c r="K68" s="2"/>
    </row>
    <row r="69" spans="1:15" x14ac:dyDescent="0.25">
      <c r="A69" s="6" t="s">
        <v>237</v>
      </c>
      <c r="B69" s="12">
        <v>20220812</v>
      </c>
      <c r="C69" s="15" t="s">
        <v>238</v>
      </c>
      <c r="D69" s="3">
        <v>67</v>
      </c>
      <c r="E69" s="4" t="s">
        <v>873</v>
      </c>
      <c r="F69" s="15" t="s">
        <v>13</v>
      </c>
      <c r="G69" s="15" t="s">
        <v>239</v>
      </c>
      <c r="H69" s="15" t="s">
        <v>13</v>
      </c>
      <c r="I69" s="15" t="s">
        <v>240</v>
      </c>
      <c r="J69" s="15" t="s">
        <v>241</v>
      </c>
      <c r="K69" s="4" t="s">
        <v>1255</v>
      </c>
      <c r="L69" s="15" t="s">
        <v>67</v>
      </c>
      <c r="M69" s="15" t="s">
        <v>13</v>
      </c>
      <c r="N69" s="15" t="s">
        <v>240</v>
      </c>
      <c r="O69" s="15" t="s">
        <v>60</v>
      </c>
    </row>
    <row r="70" spans="1:15" x14ac:dyDescent="0.25">
      <c r="A70" s="6" t="s">
        <v>242</v>
      </c>
      <c r="B70" s="12">
        <v>20220812</v>
      </c>
      <c r="C70" s="6" t="s">
        <v>243</v>
      </c>
      <c r="D70" s="1">
        <v>68</v>
      </c>
      <c r="E70" s="2" t="s">
        <v>874</v>
      </c>
      <c r="F70" s="6" t="s">
        <v>13</v>
      </c>
      <c r="G70" s="6" t="s">
        <v>244</v>
      </c>
      <c r="H70" s="6" t="s">
        <v>13</v>
      </c>
      <c r="I70" s="6" t="s">
        <v>240</v>
      </c>
      <c r="J70" s="6" t="s">
        <v>41</v>
      </c>
      <c r="K70" s="2"/>
    </row>
    <row r="71" spans="1:15" x14ac:dyDescent="0.25">
      <c r="A71" s="6" t="s">
        <v>245</v>
      </c>
      <c r="B71" s="12">
        <v>20220812</v>
      </c>
      <c r="C71" s="6" t="s">
        <v>246</v>
      </c>
      <c r="D71" s="1">
        <v>69</v>
      </c>
      <c r="E71" s="2" t="s">
        <v>875</v>
      </c>
      <c r="F71" s="6" t="s">
        <v>13</v>
      </c>
      <c r="G71" s="6" t="s">
        <v>247</v>
      </c>
      <c r="H71" s="6" t="s">
        <v>13</v>
      </c>
      <c r="I71" s="6" t="s">
        <v>248</v>
      </c>
      <c r="J71" s="6" t="s">
        <v>72</v>
      </c>
      <c r="K71" s="2"/>
    </row>
    <row r="72" spans="1:15" x14ac:dyDescent="0.25">
      <c r="A72" s="6" t="s">
        <v>249</v>
      </c>
      <c r="B72" s="12">
        <v>20220812</v>
      </c>
      <c r="C72" s="6" t="s">
        <v>250</v>
      </c>
      <c r="D72" s="1">
        <v>70</v>
      </c>
      <c r="E72" s="2" t="s">
        <v>876</v>
      </c>
      <c r="F72" s="6" t="s">
        <v>13</v>
      </c>
      <c r="G72" s="6" t="s">
        <v>48</v>
      </c>
      <c r="H72" s="6" t="s">
        <v>13</v>
      </c>
      <c r="I72" s="6" t="s">
        <v>54</v>
      </c>
      <c r="J72" s="6" t="s">
        <v>145</v>
      </c>
      <c r="K72" s="2"/>
    </row>
    <row r="73" spans="1:15" x14ac:dyDescent="0.25">
      <c r="A73" s="6" t="s">
        <v>251</v>
      </c>
      <c r="B73" s="12">
        <v>20220812</v>
      </c>
      <c r="C73" s="6" t="s">
        <v>252</v>
      </c>
      <c r="D73" s="1">
        <v>71</v>
      </c>
      <c r="E73" s="2" t="s">
        <v>877</v>
      </c>
      <c r="F73" s="6" t="s">
        <v>13</v>
      </c>
      <c r="G73" s="6" t="s">
        <v>83</v>
      </c>
      <c r="H73" s="6" t="s">
        <v>13</v>
      </c>
      <c r="I73" s="6" t="s">
        <v>117</v>
      </c>
      <c r="J73" s="6" t="s">
        <v>50</v>
      </c>
      <c r="K73" s="2"/>
    </row>
    <row r="74" spans="1:15" x14ac:dyDescent="0.25">
      <c r="A74" s="6" t="s">
        <v>253</v>
      </c>
      <c r="B74" s="12">
        <v>20220812</v>
      </c>
      <c r="C74" s="6" t="s">
        <v>254</v>
      </c>
      <c r="D74" s="1">
        <v>72</v>
      </c>
      <c r="E74" s="2" t="s">
        <v>878</v>
      </c>
      <c r="F74" s="6" t="s">
        <v>13</v>
      </c>
      <c r="G74" s="6" t="s">
        <v>27</v>
      </c>
      <c r="H74" s="6" t="s">
        <v>13</v>
      </c>
      <c r="I74" s="6" t="s">
        <v>155</v>
      </c>
      <c r="J74" s="6" t="s">
        <v>110</v>
      </c>
      <c r="K74" s="2"/>
    </row>
    <row r="75" spans="1:15" x14ac:dyDescent="0.25">
      <c r="A75" s="6" t="s">
        <v>255</v>
      </c>
      <c r="B75" s="12">
        <v>20220812</v>
      </c>
      <c r="C75" s="6" t="s">
        <v>256</v>
      </c>
      <c r="D75" s="1">
        <v>73</v>
      </c>
      <c r="E75" s="2" t="s">
        <v>879</v>
      </c>
      <c r="F75" s="6" t="s">
        <v>13</v>
      </c>
      <c r="G75" s="6" t="s">
        <v>247</v>
      </c>
      <c r="H75" s="6" t="s">
        <v>13</v>
      </c>
      <c r="I75" s="6" t="s">
        <v>87</v>
      </c>
      <c r="J75" s="6" t="s">
        <v>55</v>
      </c>
      <c r="K75" s="2"/>
    </row>
    <row r="76" spans="1:15" x14ac:dyDescent="0.25">
      <c r="A76" s="6" t="s">
        <v>257</v>
      </c>
      <c r="B76" s="12">
        <v>20220812</v>
      </c>
      <c r="C76" s="6" t="s">
        <v>258</v>
      </c>
      <c r="D76" s="1">
        <v>74</v>
      </c>
      <c r="E76" s="2" t="s">
        <v>880</v>
      </c>
      <c r="F76" s="6" t="s">
        <v>13</v>
      </c>
      <c r="G76" s="6" t="s">
        <v>202</v>
      </c>
      <c r="H76" s="6" t="s">
        <v>13</v>
      </c>
      <c r="I76" s="6" t="s">
        <v>54</v>
      </c>
      <c r="J76" s="6" t="s">
        <v>64</v>
      </c>
      <c r="K76" s="2"/>
    </row>
    <row r="77" spans="1:15" x14ac:dyDescent="0.25">
      <c r="A77" s="6" t="s">
        <v>259</v>
      </c>
      <c r="B77" s="12">
        <v>20220812</v>
      </c>
      <c r="C77" s="6" t="s">
        <v>260</v>
      </c>
      <c r="D77" s="1">
        <v>75</v>
      </c>
      <c r="E77" s="2" t="s">
        <v>881</v>
      </c>
      <c r="F77" s="6" t="s">
        <v>13</v>
      </c>
      <c r="G77" s="6" t="s">
        <v>151</v>
      </c>
      <c r="H77" s="6" t="s">
        <v>13</v>
      </c>
      <c r="I77" s="6" t="s">
        <v>80</v>
      </c>
      <c r="J77" s="6" t="s">
        <v>50</v>
      </c>
      <c r="K77" s="2"/>
    </row>
    <row r="78" spans="1:15" x14ac:dyDescent="0.25">
      <c r="A78" s="6" t="s">
        <v>261</v>
      </c>
      <c r="B78" s="12">
        <v>20220812</v>
      </c>
      <c r="C78" s="6" t="s">
        <v>262</v>
      </c>
      <c r="D78" s="1">
        <v>76</v>
      </c>
      <c r="E78" s="2" t="s">
        <v>882</v>
      </c>
      <c r="F78" s="6" t="s">
        <v>13</v>
      </c>
      <c r="G78" s="6" t="s">
        <v>222</v>
      </c>
      <c r="H78" s="6" t="s">
        <v>13</v>
      </c>
      <c r="I78" s="6" t="s">
        <v>124</v>
      </c>
      <c r="J78" s="6" t="s">
        <v>55</v>
      </c>
      <c r="K78" s="2"/>
    </row>
    <row r="79" spans="1:15" x14ac:dyDescent="0.25">
      <c r="A79" s="6" t="s">
        <v>263</v>
      </c>
      <c r="B79" s="12">
        <v>20220812</v>
      </c>
      <c r="C79" s="6" t="s">
        <v>264</v>
      </c>
      <c r="D79" s="1">
        <v>77</v>
      </c>
      <c r="E79" s="2" t="s">
        <v>883</v>
      </c>
      <c r="F79" s="6" t="s">
        <v>13</v>
      </c>
      <c r="G79" s="6" t="s">
        <v>44</v>
      </c>
      <c r="H79" s="6" t="s">
        <v>13</v>
      </c>
      <c r="I79" s="6" t="s">
        <v>124</v>
      </c>
      <c r="J79" s="6" t="s">
        <v>33</v>
      </c>
      <c r="K79" s="2"/>
    </row>
    <row r="80" spans="1:15" x14ac:dyDescent="0.25">
      <c r="A80" s="6" t="s">
        <v>265</v>
      </c>
      <c r="B80" s="12">
        <v>20220812</v>
      </c>
      <c r="C80" s="6" t="s">
        <v>266</v>
      </c>
      <c r="D80" s="1">
        <v>78</v>
      </c>
      <c r="E80" s="2" t="s">
        <v>884</v>
      </c>
      <c r="F80" s="6" t="s">
        <v>13</v>
      </c>
      <c r="G80" s="6" t="s">
        <v>267</v>
      </c>
      <c r="H80" s="6" t="s">
        <v>13</v>
      </c>
      <c r="I80" s="6" t="s">
        <v>124</v>
      </c>
      <c r="J80" s="6" t="s">
        <v>41</v>
      </c>
      <c r="K80" s="2"/>
    </row>
    <row r="81" spans="1:15" x14ac:dyDescent="0.25">
      <c r="A81" s="6" t="s">
        <v>268</v>
      </c>
      <c r="B81" s="12">
        <v>20220812</v>
      </c>
      <c r="C81" s="6" t="s">
        <v>269</v>
      </c>
      <c r="D81" s="1">
        <v>79</v>
      </c>
      <c r="E81" s="2" t="s">
        <v>885</v>
      </c>
      <c r="F81" s="6" t="s">
        <v>13</v>
      </c>
      <c r="G81" s="6" t="s">
        <v>270</v>
      </c>
      <c r="H81" s="6" t="s">
        <v>13</v>
      </c>
      <c r="I81" s="6" t="s">
        <v>59</v>
      </c>
      <c r="J81" s="6" t="s">
        <v>271</v>
      </c>
      <c r="K81" s="2"/>
    </row>
    <row r="82" spans="1:15" x14ac:dyDescent="0.25">
      <c r="A82" s="6" t="s">
        <v>272</v>
      </c>
      <c r="B82" s="12">
        <v>20220812</v>
      </c>
      <c r="C82" s="6" t="s">
        <v>273</v>
      </c>
      <c r="D82" s="1">
        <v>80</v>
      </c>
      <c r="E82" s="2" t="s">
        <v>886</v>
      </c>
      <c r="F82" s="6" t="s">
        <v>13</v>
      </c>
      <c r="G82" s="6" t="s">
        <v>267</v>
      </c>
      <c r="H82" s="6" t="s">
        <v>13</v>
      </c>
      <c r="I82" s="6" t="s">
        <v>155</v>
      </c>
      <c r="J82" s="6" t="s">
        <v>55</v>
      </c>
      <c r="K82" s="2"/>
    </row>
    <row r="83" spans="1:15" x14ac:dyDescent="0.25">
      <c r="A83" s="6" t="s">
        <v>274</v>
      </c>
      <c r="B83" s="12">
        <v>20220812</v>
      </c>
      <c r="C83" s="6" t="s">
        <v>275</v>
      </c>
      <c r="D83" s="1">
        <v>81</v>
      </c>
      <c r="E83" s="2" t="s">
        <v>887</v>
      </c>
      <c r="F83" s="6" t="s">
        <v>13</v>
      </c>
      <c r="G83" s="6" t="s">
        <v>276</v>
      </c>
      <c r="H83" s="6" t="s">
        <v>13</v>
      </c>
      <c r="I83" s="6" t="s">
        <v>12</v>
      </c>
      <c r="J83" s="6" t="s">
        <v>50</v>
      </c>
      <c r="K83" s="2"/>
    </row>
    <row r="84" spans="1:15" x14ac:dyDescent="0.25">
      <c r="A84" s="6"/>
      <c r="B84" s="12"/>
      <c r="C84" s="6" t="s">
        <v>278</v>
      </c>
      <c r="D84" s="1">
        <v>82</v>
      </c>
      <c r="E84" s="2" t="s">
        <v>1630</v>
      </c>
      <c r="F84" s="6"/>
      <c r="G84" s="6"/>
      <c r="H84" s="6"/>
      <c r="I84" s="6"/>
      <c r="J84" s="6"/>
      <c r="K84" s="2"/>
    </row>
    <row r="85" spans="1:15" x14ac:dyDescent="0.25">
      <c r="A85" s="6" t="s">
        <v>277</v>
      </c>
      <c r="B85" s="12">
        <v>20220812</v>
      </c>
      <c r="C85" s="15" t="s">
        <v>1631</v>
      </c>
      <c r="D85" s="3" t="s">
        <v>1632</v>
      </c>
      <c r="E85" s="4" t="s">
        <v>1636</v>
      </c>
      <c r="F85" s="15" t="s">
        <v>13</v>
      </c>
      <c r="G85" s="15" t="s">
        <v>279</v>
      </c>
      <c r="H85" s="15" t="s">
        <v>13</v>
      </c>
      <c r="I85" s="15" t="s">
        <v>76</v>
      </c>
      <c r="J85" s="15" t="s">
        <v>68</v>
      </c>
      <c r="K85" s="4" t="s">
        <v>1256</v>
      </c>
      <c r="L85" s="15" t="s">
        <v>93</v>
      </c>
      <c r="M85" s="15" t="s">
        <v>13</v>
      </c>
      <c r="N85" s="15" t="s">
        <v>54</v>
      </c>
      <c r="O85" s="15" t="s">
        <v>110</v>
      </c>
    </row>
    <row r="86" spans="1:15" x14ac:dyDescent="0.25">
      <c r="A86" s="6" t="s">
        <v>280</v>
      </c>
      <c r="B86" s="12">
        <v>20220812</v>
      </c>
      <c r="C86" s="6" t="s">
        <v>281</v>
      </c>
      <c r="D86" s="1">
        <v>83</v>
      </c>
      <c r="E86" s="2" t="s">
        <v>888</v>
      </c>
      <c r="F86" s="6" t="s">
        <v>13</v>
      </c>
      <c r="G86" s="6" t="s">
        <v>217</v>
      </c>
      <c r="H86" s="6" t="s">
        <v>13</v>
      </c>
      <c r="I86" s="6" t="s">
        <v>140</v>
      </c>
      <c r="J86" s="6" t="s">
        <v>72</v>
      </c>
      <c r="K86" s="2"/>
    </row>
    <row r="87" spans="1:15" x14ac:dyDescent="0.25">
      <c r="A87" s="6" t="s">
        <v>282</v>
      </c>
      <c r="B87" s="12">
        <v>20220812</v>
      </c>
      <c r="C87" s="6" t="s">
        <v>283</v>
      </c>
      <c r="D87" s="1">
        <v>84</v>
      </c>
      <c r="E87" s="2" t="s">
        <v>889</v>
      </c>
      <c r="F87" s="6" t="s">
        <v>13</v>
      </c>
      <c r="G87" s="6" t="s">
        <v>284</v>
      </c>
      <c r="H87" s="6" t="s">
        <v>13</v>
      </c>
      <c r="I87" s="6" t="s">
        <v>71</v>
      </c>
      <c r="J87" s="6" t="s">
        <v>285</v>
      </c>
      <c r="K87" s="2"/>
    </row>
    <row r="88" spans="1:15" x14ac:dyDescent="0.25">
      <c r="A88" s="6" t="s">
        <v>286</v>
      </c>
      <c r="B88" s="12">
        <v>20220812</v>
      </c>
      <c r="C88" s="6" t="s">
        <v>287</v>
      </c>
      <c r="D88" s="1">
        <v>85</v>
      </c>
      <c r="E88" s="2" t="s">
        <v>890</v>
      </c>
      <c r="F88" s="6" t="s">
        <v>13</v>
      </c>
      <c r="G88" s="6" t="s">
        <v>288</v>
      </c>
      <c r="H88" s="6" t="s">
        <v>13</v>
      </c>
      <c r="I88" s="6" t="s">
        <v>140</v>
      </c>
      <c r="J88" s="6" t="s">
        <v>41</v>
      </c>
      <c r="K88" s="2"/>
    </row>
    <row r="89" spans="1:15" x14ac:dyDescent="0.25">
      <c r="A89" s="6" t="s">
        <v>289</v>
      </c>
      <c r="B89" s="12">
        <v>20220812</v>
      </c>
      <c r="C89" s="6" t="s">
        <v>290</v>
      </c>
      <c r="D89" s="1">
        <v>86</v>
      </c>
      <c r="E89" s="2" t="s">
        <v>891</v>
      </c>
      <c r="F89" s="6" t="s">
        <v>13</v>
      </c>
      <c r="G89" s="6" t="s">
        <v>174</v>
      </c>
      <c r="H89" s="6" t="s">
        <v>13</v>
      </c>
      <c r="I89" s="6" t="s">
        <v>76</v>
      </c>
      <c r="J89" s="6" t="s">
        <v>94</v>
      </c>
      <c r="K89" s="2"/>
    </row>
    <row r="90" spans="1:15" x14ac:dyDescent="0.25">
      <c r="A90" s="6" t="s">
        <v>291</v>
      </c>
      <c r="B90" s="12">
        <v>20220812</v>
      </c>
      <c r="C90" s="6" t="s">
        <v>292</v>
      </c>
      <c r="D90" s="1">
        <v>87</v>
      </c>
      <c r="E90" s="2" t="s">
        <v>892</v>
      </c>
      <c r="F90" s="6" t="s">
        <v>13</v>
      </c>
      <c r="G90" s="6" t="s">
        <v>97</v>
      </c>
      <c r="H90" s="6" t="s">
        <v>13</v>
      </c>
      <c r="I90" s="6" t="s">
        <v>54</v>
      </c>
      <c r="J90" s="6" t="s">
        <v>271</v>
      </c>
      <c r="K90" s="2"/>
    </row>
    <row r="91" spans="1:15" x14ac:dyDescent="0.25">
      <c r="A91" s="6" t="s">
        <v>293</v>
      </c>
      <c r="B91" s="12">
        <v>20220812</v>
      </c>
      <c r="C91" s="6" t="s">
        <v>294</v>
      </c>
      <c r="D91" s="1">
        <v>88</v>
      </c>
      <c r="E91" s="2" t="s">
        <v>893</v>
      </c>
      <c r="F91" s="6" t="s">
        <v>13</v>
      </c>
      <c r="G91" s="6" t="s">
        <v>40</v>
      </c>
      <c r="H91" s="6" t="s">
        <v>13</v>
      </c>
      <c r="I91" s="6" t="s">
        <v>71</v>
      </c>
      <c r="J91" s="6" t="s">
        <v>110</v>
      </c>
      <c r="K91" s="2"/>
    </row>
    <row r="92" spans="1:15" x14ac:dyDescent="0.25">
      <c r="A92" s="6" t="s">
        <v>295</v>
      </c>
      <c r="B92" s="12">
        <v>20220812</v>
      </c>
      <c r="C92" s="6" t="s">
        <v>296</v>
      </c>
      <c r="D92" s="1">
        <v>89</v>
      </c>
      <c r="E92" s="2" t="s">
        <v>894</v>
      </c>
      <c r="F92" s="6" t="s">
        <v>13</v>
      </c>
      <c r="G92" s="6" t="s">
        <v>171</v>
      </c>
      <c r="H92" s="6" t="s">
        <v>13</v>
      </c>
      <c r="I92" s="6" t="s">
        <v>140</v>
      </c>
      <c r="J92" s="6" t="s">
        <v>24</v>
      </c>
      <c r="K92" s="2"/>
    </row>
    <row r="93" spans="1:15" x14ac:dyDescent="0.25">
      <c r="A93" s="6" t="s">
        <v>297</v>
      </c>
      <c r="B93" s="12">
        <v>20220812</v>
      </c>
      <c r="C93" s="6" t="s">
        <v>298</v>
      </c>
      <c r="D93" s="1">
        <v>90</v>
      </c>
      <c r="E93" s="2" t="s">
        <v>895</v>
      </c>
      <c r="F93" s="6" t="s">
        <v>13</v>
      </c>
      <c r="G93" s="6" t="s">
        <v>299</v>
      </c>
      <c r="H93" s="6" t="s">
        <v>13</v>
      </c>
      <c r="I93" s="6" t="s">
        <v>140</v>
      </c>
      <c r="J93" s="6" t="s">
        <v>41</v>
      </c>
      <c r="K93" s="2"/>
    </row>
    <row r="94" spans="1:15" x14ac:dyDescent="0.25">
      <c r="A94" s="6" t="s">
        <v>300</v>
      </c>
      <c r="B94" s="12">
        <v>20220812</v>
      </c>
      <c r="C94" s="6" t="s">
        <v>301</v>
      </c>
      <c r="D94" s="1">
        <v>91</v>
      </c>
      <c r="E94" s="2" t="s">
        <v>896</v>
      </c>
      <c r="F94" s="6" t="s">
        <v>13</v>
      </c>
      <c r="G94" s="6" t="s">
        <v>302</v>
      </c>
      <c r="H94" s="6" t="s">
        <v>13</v>
      </c>
      <c r="I94" s="6" t="s">
        <v>140</v>
      </c>
      <c r="J94" s="6" t="s">
        <v>145</v>
      </c>
      <c r="K94" s="2"/>
    </row>
    <row r="95" spans="1:15" x14ac:dyDescent="0.25">
      <c r="A95" s="6" t="s">
        <v>303</v>
      </c>
      <c r="B95" s="12">
        <v>20220812</v>
      </c>
      <c r="C95" s="6" t="s">
        <v>304</v>
      </c>
      <c r="D95" s="1">
        <v>92</v>
      </c>
      <c r="E95" s="2" t="s">
        <v>897</v>
      </c>
      <c r="F95" s="6" t="s">
        <v>13</v>
      </c>
      <c r="G95" s="6" t="s">
        <v>247</v>
      </c>
      <c r="H95" s="6" t="s">
        <v>13</v>
      </c>
      <c r="I95" s="6" t="s">
        <v>87</v>
      </c>
      <c r="J95" s="6" t="s">
        <v>241</v>
      </c>
      <c r="K95" s="2"/>
    </row>
    <row r="96" spans="1:15" x14ac:dyDescent="0.25">
      <c r="A96" s="6" t="s">
        <v>305</v>
      </c>
      <c r="B96" s="12">
        <v>20220812</v>
      </c>
      <c r="C96" s="6" t="s">
        <v>306</v>
      </c>
      <c r="D96" s="1">
        <v>93</v>
      </c>
      <c r="E96" s="2" t="s">
        <v>898</v>
      </c>
      <c r="F96" s="6" t="s">
        <v>13</v>
      </c>
      <c r="G96" s="6" t="s">
        <v>79</v>
      </c>
      <c r="H96" s="6" t="s">
        <v>13</v>
      </c>
      <c r="I96" s="6" t="s">
        <v>80</v>
      </c>
      <c r="J96" s="6" t="s">
        <v>307</v>
      </c>
      <c r="K96" s="2"/>
    </row>
    <row r="97" spans="1:15" x14ac:dyDescent="0.25">
      <c r="A97" s="6" t="s">
        <v>308</v>
      </c>
      <c r="B97" s="12">
        <v>20220812</v>
      </c>
      <c r="C97" s="6" t="s">
        <v>309</v>
      </c>
      <c r="D97" s="1">
        <v>94</v>
      </c>
      <c r="E97" s="2" t="s">
        <v>899</v>
      </c>
      <c r="F97" s="6" t="s">
        <v>13</v>
      </c>
      <c r="G97" s="6" t="s">
        <v>86</v>
      </c>
      <c r="H97" s="6" t="s">
        <v>13</v>
      </c>
      <c r="I97" s="6" t="s">
        <v>71</v>
      </c>
      <c r="J97" s="6" t="s">
        <v>307</v>
      </c>
      <c r="K97" s="2"/>
    </row>
    <row r="98" spans="1:15" x14ac:dyDescent="0.25">
      <c r="A98" s="6" t="s">
        <v>310</v>
      </c>
      <c r="B98" s="12">
        <v>20220812</v>
      </c>
      <c r="C98" s="6" t="s">
        <v>311</v>
      </c>
      <c r="D98" s="1">
        <v>95</v>
      </c>
      <c r="E98" s="2" t="s">
        <v>900</v>
      </c>
      <c r="F98" s="6" t="s">
        <v>13</v>
      </c>
      <c r="G98" s="6" t="s">
        <v>109</v>
      </c>
      <c r="H98" s="6" t="s">
        <v>13</v>
      </c>
      <c r="I98" s="6" t="s">
        <v>80</v>
      </c>
      <c r="J98" s="6" t="s">
        <v>312</v>
      </c>
      <c r="K98" s="2"/>
    </row>
    <row r="99" spans="1:15" x14ac:dyDescent="0.25">
      <c r="A99" s="6" t="s">
        <v>313</v>
      </c>
      <c r="B99" s="12">
        <v>20220812</v>
      </c>
      <c r="C99" s="6" t="s">
        <v>314</v>
      </c>
      <c r="D99" s="1">
        <v>96</v>
      </c>
      <c r="E99" s="2" t="s">
        <v>901</v>
      </c>
      <c r="F99" s="6" t="s">
        <v>13</v>
      </c>
      <c r="G99" s="6" t="s">
        <v>315</v>
      </c>
      <c r="H99" s="6" t="s">
        <v>13</v>
      </c>
      <c r="I99" s="6" t="s">
        <v>152</v>
      </c>
      <c r="J99" s="6" t="s">
        <v>241</v>
      </c>
      <c r="K99" s="2"/>
    </row>
    <row r="100" spans="1:15" x14ac:dyDescent="0.25">
      <c r="A100" s="6" t="s">
        <v>316</v>
      </c>
      <c r="B100" s="12">
        <v>20220812</v>
      </c>
      <c r="C100" s="6" t="s">
        <v>317</v>
      </c>
      <c r="D100" s="1">
        <v>97</v>
      </c>
      <c r="E100" s="2" t="s">
        <v>902</v>
      </c>
      <c r="F100" s="6" t="s">
        <v>13</v>
      </c>
      <c r="G100" s="6" t="s">
        <v>217</v>
      </c>
      <c r="H100" s="6" t="s">
        <v>13</v>
      </c>
      <c r="I100" s="6" t="s">
        <v>87</v>
      </c>
      <c r="J100" s="6" t="s">
        <v>94</v>
      </c>
      <c r="K100" s="2"/>
      <c r="L100" s="6"/>
      <c r="M100" s="6"/>
      <c r="N100" s="6"/>
      <c r="O100" s="6"/>
    </row>
    <row r="101" spans="1:15" x14ac:dyDescent="0.25">
      <c r="A101" s="6" t="s">
        <v>318</v>
      </c>
      <c r="B101" s="12">
        <v>20220812</v>
      </c>
      <c r="C101" s="15" t="s">
        <v>319</v>
      </c>
      <c r="D101" s="3">
        <v>98</v>
      </c>
      <c r="E101" s="4" t="s">
        <v>903</v>
      </c>
      <c r="F101" s="15" t="s">
        <v>13</v>
      </c>
      <c r="G101" s="15" t="s">
        <v>320</v>
      </c>
      <c r="H101" s="15" t="s">
        <v>13</v>
      </c>
      <c r="I101" s="15" t="s">
        <v>140</v>
      </c>
      <c r="J101" s="15" t="s">
        <v>19</v>
      </c>
      <c r="K101" s="4" t="s">
        <v>1257</v>
      </c>
      <c r="L101" s="15" t="s">
        <v>137</v>
      </c>
      <c r="M101" s="15" t="s">
        <v>13</v>
      </c>
      <c r="N101" s="15" t="s">
        <v>140</v>
      </c>
      <c r="O101" s="15" t="s">
        <v>271</v>
      </c>
    </row>
    <row r="102" spans="1:15" x14ac:dyDescent="0.25">
      <c r="A102" s="6" t="s">
        <v>321</v>
      </c>
      <c r="B102" s="12">
        <v>20220812</v>
      </c>
      <c r="C102" s="6" t="s">
        <v>322</v>
      </c>
      <c r="D102" s="1">
        <v>99</v>
      </c>
      <c r="E102" s="2" t="s">
        <v>904</v>
      </c>
      <c r="F102" s="6" t="s">
        <v>13</v>
      </c>
      <c r="G102" s="6" t="s">
        <v>239</v>
      </c>
      <c r="H102" s="6" t="s">
        <v>13</v>
      </c>
      <c r="I102" s="6" t="s">
        <v>140</v>
      </c>
      <c r="J102" s="6" t="s">
        <v>55</v>
      </c>
      <c r="K102" s="2"/>
    </row>
    <row r="103" spans="1:15" x14ac:dyDescent="0.25">
      <c r="A103" s="6" t="s">
        <v>323</v>
      </c>
      <c r="B103" s="12">
        <v>20220812</v>
      </c>
      <c r="C103" s="6" t="s">
        <v>324</v>
      </c>
      <c r="D103" s="1">
        <v>100</v>
      </c>
      <c r="E103" s="2" t="s">
        <v>905</v>
      </c>
      <c r="F103" s="6" t="s">
        <v>13</v>
      </c>
      <c r="G103" s="6" t="s">
        <v>247</v>
      </c>
      <c r="H103" s="6" t="s">
        <v>13</v>
      </c>
      <c r="I103" s="6" t="s">
        <v>140</v>
      </c>
      <c r="J103" s="6" t="s">
        <v>50</v>
      </c>
      <c r="K103" s="2"/>
    </row>
    <row r="104" spans="1:15" x14ac:dyDescent="0.25">
      <c r="A104" s="6" t="s">
        <v>325</v>
      </c>
      <c r="B104" s="12">
        <v>20220812</v>
      </c>
      <c r="C104" s="6" t="s">
        <v>326</v>
      </c>
      <c r="D104" s="1">
        <v>101</v>
      </c>
      <c r="E104" s="2" t="s">
        <v>906</v>
      </c>
      <c r="F104" s="6" t="s">
        <v>13</v>
      </c>
      <c r="G104" s="6" t="s">
        <v>90</v>
      </c>
      <c r="H104" s="6" t="s">
        <v>13</v>
      </c>
      <c r="I104" s="6" t="s">
        <v>155</v>
      </c>
      <c r="J104" s="6" t="s">
        <v>106</v>
      </c>
      <c r="K104" s="2"/>
    </row>
    <row r="105" spans="1:15" x14ac:dyDescent="0.25">
      <c r="A105" s="6" t="s">
        <v>327</v>
      </c>
      <c r="B105" s="12">
        <v>20220812</v>
      </c>
      <c r="C105" s="6" t="s">
        <v>328</v>
      </c>
      <c r="D105" s="1">
        <v>102</v>
      </c>
      <c r="E105" s="2" t="s">
        <v>907</v>
      </c>
      <c r="F105" s="6" t="s">
        <v>13</v>
      </c>
      <c r="G105" s="6" t="s">
        <v>137</v>
      </c>
      <c r="H105" s="6" t="s">
        <v>13</v>
      </c>
      <c r="I105" s="6" t="s">
        <v>212</v>
      </c>
      <c r="J105" s="6" t="s">
        <v>106</v>
      </c>
      <c r="K105" s="2"/>
    </row>
    <row r="106" spans="1:15" x14ac:dyDescent="0.25">
      <c r="A106" s="6" t="s">
        <v>329</v>
      </c>
      <c r="B106" s="12">
        <v>20220812</v>
      </c>
      <c r="C106" s="6" t="s">
        <v>330</v>
      </c>
      <c r="D106" s="1">
        <v>103</v>
      </c>
      <c r="E106" s="2" t="s">
        <v>908</v>
      </c>
      <c r="F106" s="6" t="s">
        <v>13</v>
      </c>
      <c r="G106" s="6" t="s">
        <v>58</v>
      </c>
      <c r="H106" s="6" t="s">
        <v>13</v>
      </c>
      <c r="I106" s="6" t="s">
        <v>87</v>
      </c>
      <c r="J106" s="6" t="s">
        <v>114</v>
      </c>
      <c r="K106" s="2"/>
    </row>
    <row r="107" spans="1:15" x14ac:dyDescent="0.25">
      <c r="A107" s="6" t="s">
        <v>331</v>
      </c>
      <c r="B107" s="12">
        <v>20220812</v>
      </c>
      <c r="C107" s="6" t="s">
        <v>332</v>
      </c>
      <c r="D107" s="1">
        <v>104</v>
      </c>
      <c r="E107" s="2" t="s">
        <v>909</v>
      </c>
      <c r="F107" s="6" t="s">
        <v>13</v>
      </c>
      <c r="G107" s="6" t="s">
        <v>22</v>
      </c>
      <c r="H107" s="6" t="s">
        <v>13</v>
      </c>
      <c r="I107" s="6" t="s">
        <v>59</v>
      </c>
      <c r="J107" s="6" t="s">
        <v>106</v>
      </c>
      <c r="K107" s="2"/>
    </row>
    <row r="108" spans="1:15" x14ac:dyDescent="0.25">
      <c r="A108" s="6" t="s">
        <v>333</v>
      </c>
      <c r="B108" s="12">
        <v>20220812</v>
      </c>
      <c r="C108" s="6" t="s">
        <v>334</v>
      </c>
      <c r="D108" s="1">
        <v>105</v>
      </c>
      <c r="E108" s="2" t="s">
        <v>910</v>
      </c>
      <c r="F108" s="6" t="s">
        <v>13</v>
      </c>
      <c r="G108" s="6" t="s">
        <v>230</v>
      </c>
      <c r="H108" s="6" t="s">
        <v>13</v>
      </c>
      <c r="I108" s="6" t="s">
        <v>59</v>
      </c>
      <c r="J108" s="6" t="s">
        <v>14</v>
      </c>
      <c r="K108" s="2"/>
    </row>
    <row r="109" spans="1:15" x14ac:dyDescent="0.25">
      <c r="A109" s="6" t="s">
        <v>335</v>
      </c>
      <c r="B109" s="12">
        <v>20220812</v>
      </c>
      <c r="C109" s="6" t="s">
        <v>336</v>
      </c>
      <c r="D109" s="1">
        <v>106</v>
      </c>
      <c r="E109" s="2" t="s">
        <v>911</v>
      </c>
      <c r="F109" s="6" t="s">
        <v>13</v>
      </c>
      <c r="G109" s="6" t="s">
        <v>217</v>
      </c>
      <c r="H109" s="6" t="s">
        <v>13</v>
      </c>
      <c r="I109" s="6" t="s">
        <v>124</v>
      </c>
      <c r="J109" s="6" t="s">
        <v>64</v>
      </c>
      <c r="K109" s="2"/>
    </row>
    <row r="110" spans="1:15" x14ac:dyDescent="0.25">
      <c r="A110" s="6" t="s">
        <v>337</v>
      </c>
      <c r="B110" s="12">
        <v>20220812</v>
      </c>
      <c r="C110" s="6" t="s">
        <v>338</v>
      </c>
      <c r="D110" s="1">
        <v>107</v>
      </c>
      <c r="E110" s="2" t="s">
        <v>912</v>
      </c>
      <c r="F110" s="6" t="s">
        <v>13</v>
      </c>
      <c r="G110" s="6" t="s">
        <v>339</v>
      </c>
      <c r="H110" s="6" t="s">
        <v>13</v>
      </c>
      <c r="I110" s="6" t="s">
        <v>71</v>
      </c>
      <c r="J110" s="6" t="s">
        <v>19</v>
      </c>
      <c r="K110" s="2"/>
    </row>
    <row r="111" spans="1:15" x14ac:dyDescent="0.25">
      <c r="A111" s="6" t="s">
        <v>340</v>
      </c>
      <c r="B111" s="12">
        <v>20220812</v>
      </c>
      <c r="C111" s="6" t="s">
        <v>341</v>
      </c>
      <c r="D111" s="1">
        <v>108</v>
      </c>
      <c r="E111" s="2" t="s">
        <v>913</v>
      </c>
      <c r="F111" s="6" t="s">
        <v>13</v>
      </c>
      <c r="G111" s="6" t="s">
        <v>342</v>
      </c>
      <c r="H111" s="6" t="s">
        <v>13</v>
      </c>
      <c r="I111" s="6" t="s">
        <v>71</v>
      </c>
      <c r="J111" s="6" t="s">
        <v>55</v>
      </c>
      <c r="K111" s="2"/>
    </row>
    <row r="112" spans="1:15" x14ac:dyDescent="0.25">
      <c r="A112" s="6" t="s">
        <v>343</v>
      </c>
      <c r="B112" s="12">
        <v>20220812</v>
      </c>
      <c r="C112" s="15" t="s">
        <v>344</v>
      </c>
      <c r="D112" s="3">
        <v>109</v>
      </c>
      <c r="E112" s="4" t="s">
        <v>914</v>
      </c>
      <c r="F112" s="15" t="s">
        <v>13</v>
      </c>
      <c r="G112" s="15" t="s">
        <v>178</v>
      </c>
      <c r="H112" s="15" t="s">
        <v>13</v>
      </c>
      <c r="I112" s="15" t="s">
        <v>45</v>
      </c>
      <c r="J112" s="15" t="s">
        <v>68</v>
      </c>
      <c r="K112" s="4" t="s">
        <v>1258</v>
      </c>
      <c r="L112" s="15" t="s">
        <v>504</v>
      </c>
      <c r="M112" s="15" t="s">
        <v>13</v>
      </c>
      <c r="N112" s="15" t="s">
        <v>45</v>
      </c>
      <c r="O112" s="15" t="s">
        <v>110</v>
      </c>
    </row>
    <row r="113" spans="1:11" x14ac:dyDescent="0.25">
      <c r="A113" s="6" t="s">
        <v>345</v>
      </c>
      <c r="B113" s="12">
        <v>20220812</v>
      </c>
      <c r="C113" s="6" t="s">
        <v>346</v>
      </c>
      <c r="D113" s="1">
        <v>110</v>
      </c>
      <c r="E113" s="2" t="s">
        <v>915</v>
      </c>
      <c r="F113" s="6" t="s">
        <v>13</v>
      </c>
      <c r="G113" s="6" t="s">
        <v>222</v>
      </c>
      <c r="H113" s="6" t="s">
        <v>13</v>
      </c>
      <c r="I113" s="6" t="s">
        <v>347</v>
      </c>
      <c r="J113" s="6" t="s">
        <v>94</v>
      </c>
      <c r="K113" s="2"/>
    </row>
    <row r="114" spans="1:11" x14ac:dyDescent="0.25">
      <c r="A114" s="6" t="s">
        <v>348</v>
      </c>
      <c r="B114" s="12">
        <v>20220812</v>
      </c>
      <c r="C114" s="6" t="s">
        <v>349</v>
      </c>
      <c r="D114" s="1">
        <v>111</v>
      </c>
      <c r="E114" s="2" t="s">
        <v>916</v>
      </c>
      <c r="F114" s="6" t="s">
        <v>13</v>
      </c>
      <c r="G114" s="6" t="s">
        <v>270</v>
      </c>
      <c r="H114" s="6" t="s">
        <v>13</v>
      </c>
      <c r="I114" s="6" t="s">
        <v>45</v>
      </c>
      <c r="J114" s="6" t="s">
        <v>55</v>
      </c>
      <c r="K114" s="2"/>
    </row>
    <row r="115" spans="1:11" x14ac:dyDescent="0.25">
      <c r="A115" s="6" t="s">
        <v>350</v>
      </c>
      <c r="B115" s="12">
        <v>20220812</v>
      </c>
      <c r="C115" s="6" t="s">
        <v>351</v>
      </c>
      <c r="D115" s="1">
        <v>112</v>
      </c>
      <c r="E115" s="2" t="s">
        <v>917</v>
      </c>
      <c r="F115" s="6" t="s">
        <v>13</v>
      </c>
      <c r="G115" s="6" t="s">
        <v>230</v>
      </c>
      <c r="H115" s="6" t="s">
        <v>13</v>
      </c>
      <c r="I115" s="6" t="s">
        <v>54</v>
      </c>
      <c r="J115" s="6" t="s">
        <v>29</v>
      </c>
      <c r="K115" s="2"/>
    </row>
    <row r="116" spans="1:11" x14ac:dyDescent="0.25">
      <c r="A116" s="6" t="s">
        <v>352</v>
      </c>
      <c r="B116" s="12">
        <v>20220812</v>
      </c>
      <c r="C116" s="6" t="s">
        <v>353</v>
      </c>
      <c r="D116" s="1">
        <v>113</v>
      </c>
      <c r="E116" s="2" t="s">
        <v>918</v>
      </c>
      <c r="F116" s="6" t="s">
        <v>13</v>
      </c>
      <c r="G116" s="6" t="s">
        <v>354</v>
      </c>
      <c r="H116" s="6" t="s">
        <v>13</v>
      </c>
      <c r="I116" s="6" t="s">
        <v>80</v>
      </c>
      <c r="J116" s="6" t="s">
        <v>55</v>
      </c>
      <c r="K116" s="2"/>
    </row>
    <row r="117" spans="1:11" x14ac:dyDescent="0.25">
      <c r="A117" s="6" t="s">
        <v>355</v>
      </c>
      <c r="B117" s="12">
        <v>20220812</v>
      </c>
      <c r="C117" s="6" t="s">
        <v>356</v>
      </c>
      <c r="D117" s="1">
        <v>114</v>
      </c>
      <c r="E117" s="2" t="s">
        <v>919</v>
      </c>
      <c r="F117" s="6" t="s">
        <v>13</v>
      </c>
      <c r="G117" s="6" t="s">
        <v>357</v>
      </c>
      <c r="H117" s="6" t="s">
        <v>13</v>
      </c>
      <c r="I117" s="6" t="s">
        <v>155</v>
      </c>
      <c r="J117" s="6" t="s">
        <v>271</v>
      </c>
      <c r="K117" s="2"/>
    </row>
    <row r="118" spans="1:11" x14ac:dyDescent="0.25">
      <c r="A118" s="6" t="s">
        <v>358</v>
      </c>
      <c r="B118" s="12">
        <v>20220812</v>
      </c>
      <c r="C118" s="6" t="s">
        <v>359</v>
      </c>
      <c r="D118" s="1">
        <v>115</v>
      </c>
      <c r="E118" s="2" t="s">
        <v>920</v>
      </c>
      <c r="F118" s="6" t="s">
        <v>13</v>
      </c>
      <c r="G118" s="6" t="s">
        <v>222</v>
      </c>
      <c r="H118" s="6" t="s">
        <v>13</v>
      </c>
      <c r="I118" s="6" t="s">
        <v>59</v>
      </c>
      <c r="J118" s="6" t="s">
        <v>68</v>
      </c>
      <c r="K118" s="2"/>
    </row>
    <row r="119" spans="1:11" x14ac:dyDescent="0.25">
      <c r="A119" s="6" t="s">
        <v>360</v>
      </c>
      <c r="B119" s="12">
        <v>20220812</v>
      </c>
      <c r="C119" s="6" t="s">
        <v>361</v>
      </c>
      <c r="D119" s="1">
        <v>116</v>
      </c>
      <c r="E119" s="2" t="s">
        <v>921</v>
      </c>
      <c r="F119" s="6" t="s">
        <v>13</v>
      </c>
      <c r="G119" s="6" t="s">
        <v>279</v>
      </c>
      <c r="H119" s="6" t="s">
        <v>13</v>
      </c>
      <c r="I119" s="6" t="s">
        <v>59</v>
      </c>
      <c r="J119" s="6" t="s">
        <v>68</v>
      </c>
      <c r="K119" s="2"/>
    </row>
    <row r="120" spans="1:11" x14ac:dyDescent="0.25">
      <c r="A120" s="6" t="s">
        <v>362</v>
      </c>
      <c r="B120" s="12">
        <v>20220812</v>
      </c>
      <c r="C120" s="6" t="s">
        <v>363</v>
      </c>
      <c r="D120" s="1">
        <v>117</v>
      </c>
      <c r="E120" s="2" t="s">
        <v>922</v>
      </c>
      <c r="F120" s="6" t="s">
        <v>13</v>
      </c>
      <c r="G120" s="6" t="s">
        <v>27</v>
      </c>
      <c r="H120" s="6" t="s">
        <v>13</v>
      </c>
      <c r="I120" s="6" t="s">
        <v>54</v>
      </c>
      <c r="J120" s="6" t="s">
        <v>110</v>
      </c>
      <c r="K120" s="2"/>
    </row>
    <row r="121" spans="1:11" x14ac:dyDescent="0.25">
      <c r="A121" s="6" t="s">
        <v>364</v>
      </c>
      <c r="B121" s="12">
        <v>20220812</v>
      </c>
      <c r="C121" s="6" t="s">
        <v>365</v>
      </c>
      <c r="D121" s="1">
        <v>118</v>
      </c>
      <c r="E121" s="2" t="s">
        <v>923</v>
      </c>
      <c r="F121" s="6" t="s">
        <v>13</v>
      </c>
      <c r="G121" s="6" t="s">
        <v>79</v>
      </c>
      <c r="H121" s="6" t="s">
        <v>13</v>
      </c>
      <c r="I121" s="6" t="s">
        <v>80</v>
      </c>
      <c r="J121" s="6" t="s">
        <v>110</v>
      </c>
      <c r="K121" s="2"/>
    </row>
    <row r="122" spans="1:11" x14ac:dyDescent="0.25">
      <c r="A122" s="6" t="s">
        <v>366</v>
      </c>
      <c r="B122" s="12">
        <v>20220812</v>
      </c>
      <c r="C122" s="6" t="s">
        <v>367</v>
      </c>
      <c r="D122" s="1">
        <v>119</v>
      </c>
      <c r="E122" s="2" t="s">
        <v>924</v>
      </c>
      <c r="F122" s="6" t="s">
        <v>13</v>
      </c>
      <c r="G122" s="6" t="s">
        <v>339</v>
      </c>
      <c r="H122" s="6" t="s">
        <v>13</v>
      </c>
      <c r="I122" s="6" t="s">
        <v>155</v>
      </c>
      <c r="J122" s="6" t="s">
        <v>68</v>
      </c>
      <c r="K122" s="2"/>
    </row>
    <row r="123" spans="1:11" x14ac:dyDescent="0.25">
      <c r="A123" s="6" t="s">
        <v>368</v>
      </c>
      <c r="B123" s="12">
        <v>20220812</v>
      </c>
      <c r="C123" s="6" t="s">
        <v>369</v>
      </c>
      <c r="D123" s="1">
        <v>120</v>
      </c>
      <c r="E123" s="2" t="s">
        <v>925</v>
      </c>
      <c r="F123" s="6" t="s">
        <v>13</v>
      </c>
      <c r="G123" s="6" t="s">
        <v>27</v>
      </c>
      <c r="H123" s="6" t="s">
        <v>13</v>
      </c>
      <c r="I123" s="6" t="s">
        <v>59</v>
      </c>
      <c r="J123" s="6" t="s">
        <v>68</v>
      </c>
      <c r="K123" s="2"/>
    </row>
    <row r="124" spans="1:11" x14ac:dyDescent="0.25">
      <c r="A124" s="6" t="s">
        <v>370</v>
      </c>
      <c r="B124" s="12">
        <v>20220812</v>
      </c>
      <c r="C124" s="6" t="s">
        <v>371</v>
      </c>
      <c r="D124" s="1">
        <v>121</v>
      </c>
      <c r="E124" s="2" t="s">
        <v>926</v>
      </c>
      <c r="F124" s="6" t="s">
        <v>13</v>
      </c>
      <c r="G124" s="6" t="s">
        <v>22</v>
      </c>
      <c r="H124" s="6" t="s">
        <v>13</v>
      </c>
      <c r="I124" s="6" t="s">
        <v>140</v>
      </c>
      <c r="J124" s="6" t="s">
        <v>68</v>
      </c>
      <c r="K124" s="2"/>
    </row>
    <row r="125" spans="1:11" x14ac:dyDescent="0.25">
      <c r="A125" s="6" t="s">
        <v>372</v>
      </c>
      <c r="B125" s="12">
        <v>20220812</v>
      </c>
      <c r="C125" s="6" t="s">
        <v>373</v>
      </c>
      <c r="D125" s="1">
        <v>122</v>
      </c>
      <c r="E125" s="2" t="s">
        <v>927</v>
      </c>
      <c r="F125" s="6" t="s">
        <v>13</v>
      </c>
      <c r="G125" s="6" t="s">
        <v>342</v>
      </c>
      <c r="H125" s="6" t="s">
        <v>13</v>
      </c>
      <c r="I125" s="6" t="s">
        <v>374</v>
      </c>
      <c r="J125" s="6" t="s">
        <v>33</v>
      </c>
      <c r="K125" s="2"/>
    </row>
    <row r="126" spans="1:11" x14ac:dyDescent="0.25">
      <c r="A126" s="6" t="s">
        <v>375</v>
      </c>
      <c r="B126" s="12">
        <v>20220812</v>
      </c>
      <c r="C126" s="6" t="s">
        <v>376</v>
      </c>
      <c r="D126" s="1">
        <v>123</v>
      </c>
      <c r="E126" s="2" t="s">
        <v>928</v>
      </c>
      <c r="F126" s="6" t="s">
        <v>13</v>
      </c>
      <c r="G126" s="6" t="s">
        <v>377</v>
      </c>
      <c r="H126" s="6" t="s">
        <v>13</v>
      </c>
      <c r="I126" s="6" t="s">
        <v>378</v>
      </c>
      <c r="J126" s="6" t="s">
        <v>33</v>
      </c>
      <c r="K126" s="2"/>
    </row>
    <row r="127" spans="1:11" x14ac:dyDescent="0.25">
      <c r="A127" s="6" t="s">
        <v>379</v>
      </c>
      <c r="B127" s="12">
        <v>20220812</v>
      </c>
      <c r="C127" s="6" t="s">
        <v>380</v>
      </c>
      <c r="D127" s="1">
        <v>124</v>
      </c>
      <c r="E127" s="2" t="s">
        <v>929</v>
      </c>
      <c r="F127" s="6" t="s">
        <v>13</v>
      </c>
      <c r="G127" s="6" t="s">
        <v>188</v>
      </c>
      <c r="H127" s="6" t="s">
        <v>13</v>
      </c>
      <c r="I127" s="6" t="s">
        <v>140</v>
      </c>
      <c r="J127" s="6" t="s">
        <v>64</v>
      </c>
      <c r="K127" s="2"/>
    </row>
    <row r="128" spans="1:11" x14ac:dyDescent="0.25">
      <c r="A128" s="6" t="s">
        <v>381</v>
      </c>
      <c r="B128" s="12">
        <v>20220812</v>
      </c>
      <c r="C128" s="6" t="s">
        <v>382</v>
      </c>
      <c r="D128" s="1">
        <v>125</v>
      </c>
      <c r="E128" s="2" t="s">
        <v>930</v>
      </c>
      <c r="F128" s="6" t="s">
        <v>13</v>
      </c>
      <c r="G128" s="6" t="s">
        <v>113</v>
      </c>
      <c r="H128" s="6" t="s">
        <v>13</v>
      </c>
      <c r="I128" s="6" t="s">
        <v>155</v>
      </c>
      <c r="J128" s="6" t="s">
        <v>14</v>
      </c>
      <c r="K128" s="2"/>
    </row>
    <row r="129" spans="1:15" x14ac:dyDescent="0.25">
      <c r="A129" s="6"/>
      <c r="B129" s="12"/>
      <c r="C129" s="6" t="s">
        <v>384</v>
      </c>
      <c r="D129" s="1">
        <v>126</v>
      </c>
      <c r="E129" s="2" t="s">
        <v>1633</v>
      </c>
      <c r="F129" s="6"/>
      <c r="G129" s="6"/>
      <c r="H129" s="6"/>
      <c r="I129" s="6"/>
      <c r="J129" s="6"/>
      <c r="K129" s="2"/>
    </row>
    <row r="130" spans="1:15" x14ac:dyDescent="0.25">
      <c r="A130" s="6" t="s">
        <v>383</v>
      </c>
      <c r="B130" s="12">
        <v>20220812</v>
      </c>
      <c r="C130" s="15" t="s">
        <v>1634</v>
      </c>
      <c r="D130" s="3" t="s">
        <v>1635</v>
      </c>
      <c r="E130" s="4" t="s">
        <v>1637</v>
      </c>
      <c r="F130" s="15" t="s">
        <v>13</v>
      </c>
      <c r="G130" s="15" t="s">
        <v>385</v>
      </c>
      <c r="H130" s="15" t="s">
        <v>13</v>
      </c>
      <c r="I130" s="15" t="s">
        <v>71</v>
      </c>
      <c r="J130" s="15" t="s">
        <v>68</v>
      </c>
      <c r="K130" s="4" t="s">
        <v>1259</v>
      </c>
      <c r="L130" s="15" t="s">
        <v>776</v>
      </c>
      <c r="M130" s="15" t="s">
        <v>13</v>
      </c>
      <c r="N130" s="15" t="s">
        <v>71</v>
      </c>
      <c r="O130" s="15" t="s">
        <v>72</v>
      </c>
    </row>
    <row r="131" spans="1:15" x14ac:dyDescent="0.25">
      <c r="A131" s="6" t="s">
        <v>386</v>
      </c>
      <c r="B131" s="12">
        <v>20220812</v>
      </c>
      <c r="C131" s="6" t="s">
        <v>387</v>
      </c>
      <c r="D131" s="1">
        <v>127</v>
      </c>
      <c r="E131" s="2" t="s">
        <v>931</v>
      </c>
      <c r="F131" s="6" t="s">
        <v>13</v>
      </c>
      <c r="G131" s="6" t="s">
        <v>97</v>
      </c>
      <c r="H131" s="6" t="s">
        <v>13</v>
      </c>
      <c r="I131" s="6" t="s">
        <v>87</v>
      </c>
      <c r="J131" s="6" t="s">
        <v>98</v>
      </c>
      <c r="K131" s="2"/>
    </row>
    <row r="132" spans="1:15" x14ac:dyDescent="0.25">
      <c r="A132" s="6" t="s">
        <v>388</v>
      </c>
      <c r="B132" s="12">
        <v>20220812</v>
      </c>
      <c r="C132" s="6" t="s">
        <v>389</v>
      </c>
      <c r="D132" s="1">
        <v>128</v>
      </c>
      <c r="E132" s="2" t="s">
        <v>932</v>
      </c>
      <c r="F132" s="6" t="s">
        <v>13</v>
      </c>
      <c r="G132" s="6" t="s">
        <v>133</v>
      </c>
      <c r="H132" s="6" t="s">
        <v>13</v>
      </c>
      <c r="I132" s="6" t="s">
        <v>87</v>
      </c>
      <c r="J132" s="6" t="s">
        <v>68</v>
      </c>
      <c r="K132" s="2"/>
    </row>
    <row r="133" spans="1:15" x14ac:dyDescent="0.25">
      <c r="A133" s="6" t="s">
        <v>390</v>
      </c>
      <c r="B133" s="12">
        <v>20220812</v>
      </c>
      <c r="C133" s="6" t="s">
        <v>391</v>
      </c>
      <c r="D133" s="1">
        <v>129</v>
      </c>
      <c r="E133" s="2" t="s">
        <v>933</v>
      </c>
      <c r="F133" s="6" t="s">
        <v>13</v>
      </c>
      <c r="G133" s="6" t="s">
        <v>22</v>
      </c>
      <c r="H133" s="6" t="s">
        <v>13</v>
      </c>
      <c r="I133" s="6" t="s">
        <v>140</v>
      </c>
      <c r="J133" s="6" t="s">
        <v>14</v>
      </c>
      <c r="K133" s="2"/>
    </row>
    <row r="134" spans="1:15" x14ac:dyDescent="0.25">
      <c r="A134" s="6" t="s">
        <v>392</v>
      </c>
      <c r="B134" s="12">
        <v>20220812</v>
      </c>
      <c r="C134" s="6" t="s">
        <v>393</v>
      </c>
      <c r="D134" s="1">
        <v>130</v>
      </c>
      <c r="E134" s="2" t="s">
        <v>934</v>
      </c>
      <c r="F134" s="6" t="s">
        <v>13</v>
      </c>
      <c r="G134" s="6" t="s">
        <v>44</v>
      </c>
      <c r="H134" s="6" t="s">
        <v>13</v>
      </c>
      <c r="I134" s="6" t="s">
        <v>140</v>
      </c>
      <c r="J134" s="6" t="s">
        <v>312</v>
      </c>
      <c r="K134" s="2"/>
    </row>
    <row r="135" spans="1:15" x14ac:dyDescent="0.25">
      <c r="A135" s="6" t="s">
        <v>394</v>
      </c>
      <c r="B135" s="12">
        <v>20220812</v>
      </c>
      <c r="C135" s="6" t="s">
        <v>395</v>
      </c>
      <c r="D135" s="1">
        <v>131</v>
      </c>
      <c r="E135" s="2" t="s">
        <v>935</v>
      </c>
      <c r="F135" s="6" t="s">
        <v>13</v>
      </c>
      <c r="G135" s="6" t="s">
        <v>267</v>
      </c>
      <c r="H135" s="6" t="s">
        <v>13</v>
      </c>
      <c r="I135" s="6" t="s">
        <v>140</v>
      </c>
      <c r="J135" s="6" t="s">
        <v>64</v>
      </c>
      <c r="K135" s="2"/>
    </row>
    <row r="136" spans="1:15" x14ac:dyDescent="0.25">
      <c r="A136" s="6" t="s">
        <v>396</v>
      </c>
      <c r="B136" s="12">
        <v>20220812</v>
      </c>
      <c r="C136" s="6" t="s">
        <v>397</v>
      </c>
      <c r="D136" s="1">
        <v>132</v>
      </c>
      <c r="E136" s="2" t="s">
        <v>936</v>
      </c>
      <c r="F136" s="6" t="s">
        <v>13</v>
      </c>
      <c r="G136" s="6" t="s">
        <v>27</v>
      </c>
      <c r="H136" s="6" t="s">
        <v>13</v>
      </c>
      <c r="I136" s="6" t="s">
        <v>45</v>
      </c>
      <c r="J136" s="6" t="s">
        <v>68</v>
      </c>
      <c r="K136" s="2"/>
    </row>
    <row r="137" spans="1:15" x14ac:dyDescent="0.25">
      <c r="A137" s="6" t="s">
        <v>398</v>
      </c>
      <c r="B137" s="12">
        <v>20220812</v>
      </c>
      <c r="C137" s="6" t="s">
        <v>399</v>
      </c>
      <c r="D137" s="1">
        <v>133</v>
      </c>
      <c r="E137" s="2" t="s">
        <v>937</v>
      </c>
      <c r="F137" s="6" t="s">
        <v>13</v>
      </c>
      <c r="G137" s="6" t="s">
        <v>400</v>
      </c>
      <c r="H137" s="6" t="s">
        <v>13</v>
      </c>
      <c r="I137" s="6" t="s">
        <v>54</v>
      </c>
      <c r="J137" s="6" t="s">
        <v>110</v>
      </c>
      <c r="K137" s="2"/>
    </row>
    <row r="138" spans="1:15" x14ac:dyDescent="0.25">
      <c r="A138" s="6" t="s">
        <v>401</v>
      </c>
      <c r="B138" s="12">
        <v>20220812</v>
      </c>
      <c r="C138" s="6" t="s">
        <v>402</v>
      </c>
      <c r="D138" s="1">
        <v>134</v>
      </c>
      <c r="E138" s="2" t="s">
        <v>938</v>
      </c>
      <c r="F138" s="6" t="s">
        <v>13</v>
      </c>
      <c r="G138" s="6" t="s">
        <v>11</v>
      </c>
      <c r="H138" s="6" t="s">
        <v>13</v>
      </c>
      <c r="I138" s="6" t="s">
        <v>76</v>
      </c>
      <c r="J138" s="6" t="s">
        <v>50</v>
      </c>
      <c r="K138" s="2"/>
    </row>
    <row r="139" spans="1:15" x14ac:dyDescent="0.25">
      <c r="A139" s="6" t="s">
        <v>403</v>
      </c>
      <c r="B139" s="12">
        <v>20220812</v>
      </c>
      <c r="C139" s="15" t="s">
        <v>404</v>
      </c>
      <c r="D139" s="3">
        <v>135</v>
      </c>
      <c r="E139" s="4" t="s">
        <v>939</v>
      </c>
      <c r="F139" s="15" t="s">
        <v>13</v>
      </c>
      <c r="G139" s="15" t="s">
        <v>120</v>
      </c>
      <c r="H139" s="15" t="s">
        <v>13</v>
      </c>
      <c r="I139" s="15" t="s">
        <v>155</v>
      </c>
      <c r="J139" s="15" t="s">
        <v>29</v>
      </c>
      <c r="K139" s="4" t="s">
        <v>1260</v>
      </c>
      <c r="L139" s="15" t="s">
        <v>339</v>
      </c>
      <c r="M139" s="15" t="s">
        <v>13</v>
      </c>
      <c r="N139" s="15" t="s">
        <v>155</v>
      </c>
      <c r="O139" s="15" t="s">
        <v>50</v>
      </c>
    </row>
    <row r="140" spans="1:15" x14ac:dyDescent="0.25">
      <c r="A140" s="6" t="s">
        <v>405</v>
      </c>
      <c r="B140" s="12">
        <v>20220812</v>
      </c>
      <c r="C140" s="6" t="s">
        <v>406</v>
      </c>
      <c r="D140" s="1">
        <v>136</v>
      </c>
      <c r="E140" s="2" t="s">
        <v>940</v>
      </c>
      <c r="F140" s="6" t="s">
        <v>13</v>
      </c>
      <c r="G140" s="6" t="s">
        <v>17</v>
      </c>
      <c r="H140" s="6" t="s">
        <v>13</v>
      </c>
      <c r="I140" s="6" t="s">
        <v>54</v>
      </c>
      <c r="J140" s="6" t="s">
        <v>50</v>
      </c>
      <c r="K140" s="2"/>
    </row>
    <row r="141" spans="1:15" x14ac:dyDescent="0.25">
      <c r="A141" s="6" t="s">
        <v>407</v>
      </c>
      <c r="B141" s="12">
        <v>20220812</v>
      </c>
      <c r="C141" s="6" t="s">
        <v>408</v>
      </c>
      <c r="D141" s="1">
        <v>137</v>
      </c>
      <c r="E141" s="2" t="s">
        <v>941</v>
      </c>
      <c r="F141" s="6" t="s">
        <v>13</v>
      </c>
      <c r="G141" s="6" t="s">
        <v>75</v>
      </c>
      <c r="H141" s="6" t="s">
        <v>13</v>
      </c>
      <c r="I141" s="6" t="s">
        <v>59</v>
      </c>
      <c r="J141" s="6" t="s">
        <v>110</v>
      </c>
      <c r="K141" s="2"/>
    </row>
    <row r="142" spans="1:15" x14ac:dyDescent="0.25">
      <c r="A142" s="6" t="s">
        <v>409</v>
      </c>
      <c r="B142" s="12">
        <v>20220812</v>
      </c>
      <c r="C142" s="6" t="s">
        <v>410</v>
      </c>
      <c r="D142" s="1">
        <v>138</v>
      </c>
      <c r="E142" s="2" t="s">
        <v>942</v>
      </c>
      <c r="F142" s="6" t="s">
        <v>13</v>
      </c>
      <c r="G142" s="6" t="s">
        <v>86</v>
      </c>
      <c r="H142" s="6" t="s">
        <v>13</v>
      </c>
      <c r="I142" s="6" t="s">
        <v>45</v>
      </c>
      <c r="J142" s="6" t="s">
        <v>55</v>
      </c>
      <c r="K142" s="2"/>
    </row>
    <row r="143" spans="1:15" x14ac:dyDescent="0.25">
      <c r="A143" s="6" t="s">
        <v>411</v>
      </c>
      <c r="B143" s="12">
        <v>20220812</v>
      </c>
      <c r="C143" s="6" t="s">
        <v>412</v>
      </c>
      <c r="D143" s="1">
        <v>139</v>
      </c>
      <c r="E143" s="2" t="s">
        <v>943</v>
      </c>
      <c r="F143" s="6" t="s">
        <v>13</v>
      </c>
      <c r="G143" s="6" t="s">
        <v>148</v>
      </c>
      <c r="H143" s="6" t="s">
        <v>13</v>
      </c>
      <c r="I143" s="6" t="s">
        <v>175</v>
      </c>
      <c r="J143" s="6" t="s">
        <v>50</v>
      </c>
      <c r="K143" s="2"/>
    </row>
    <row r="144" spans="1:15" x14ac:dyDescent="0.25">
      <c r="A144" s="6" t="s">
        <v>413</v>
      </c>
      <c r="B144" s="12">
        <v>20220812</v>
      </c>
      <c r="C144" s="6" t="s">
        <v>414</v>
      </c>
      <c r="D144" s="1">
        <v>141</v>
      </c>
      <c r="E144" s="2" t="s">
        <v>945</v>
      </c>
      <c r="F144" s="6" t="s">
        <v>13</v>
      </c>
      <c r="G144" s="6" t="s">
        <v>415</v>
      </c>
      <c r="H144" s="6" t="s">
        <v>13</v>
      </c>
      <c r="I144" s="6" t="s">
        <v>71</v>
      </c>
      <c r="J144" s="6" t="s">
        <v>68</v>
      </c>
      <c r="K144" s="2"/>
    </row>
    <row r="145" spans="1:15" x14ac:dyDescent="0.25">
      <c r="A145" s="6" t="s">
        <v>416</v>
      </c>
      <c r="B145" s="12">
        <v>20220812</v>
      </c>
      <c r="C145" s="6" t="s">
        <v>417</v>
      </c>
      <c r="D145" s="1">
        <v>142</v>
      </c>
      <c r="E145" s="2" t="s">
        <v>946</v>
      </c>
      <c r="F145" s="6" t="s">
        <v>13</v>
      </c>
      <c r="G145" s="6" t="s">
        <v>339</v>
      </c>
      <c r="H145" s="6" t="s">
        <v>13</v>
      </c>
      <c r="I145" s="6" t="s">
        <v>189</v>
      </c>
      <c r="J145" s="6" t="s">
        <v>271</v>
      </c>
      <c r="K145" s="2"/>
    </row>
    <row r="146" spans="1:15" x14ac:dyDescent="0.25">
      <c r="A146" s="6" t="s">
        <v>418</v>
      </c>
      <c r="B146" s="12">
        <v>20220812</v>
      </c>
      <c r="C146" s="6" t="s">
        <v>419</v>
      </c>
      <c r="D146" s="1">
        <v>143</v>
      </c>
      <c r="E146" s="2" t="s">
        <v>947</v>
      </c>
      <c r="F146" s="6" t="s">
        <v>13</v>
      </c>
      <c r="G146" s="6" t="s">
        <v>133</v>
      </c>
      <c r="H146" s="6" t="s">
        <v>13</v>
      </c>
      <c r="I146" s="6" t="s">
        <v>87</v>
      </c>
      <c r="J146" s="6" t="s">
        <v>72</v>
      </c>
      <c r="K146" s="2"/>
    </row>
    <row r="147" spans="1:15" x14ac:dyDescent="0.25">
      <c r="A147" s="6" t="s">
        <v>420</v>
      </c>
      <c r="B147" s="12">
        <v>20220812</v>
      </c>
      <c r="C147" s="6" t="s">
        <v>421</v>
      </c>
      <c r="D147" s="1">
        <v>144</v>
      </c>
      <c r="E147" s="2" t="s">
        <v>948</v>
      </c>
      <c r="F147" s="6" t="s">
        <v>13</v>
      </c>
      <c r="G147" s="6" t="s">
        <v>22</v>
      </c>
      <c r="H147" s="6" t="s">
        <v>13</v>
      </c>
      <c r="I147" s="6" t="s">
        <v>80</v>
      </c>
      <c r="J147" s="6" t="s">
        <v>68</v>
      </c>
      <c r="K147" s="2"/>
    </row>
    <row r="148" spans="1:15" x14ac:dyDescent="0.25">
      <c r="A148" s="6" t="s">
        <v>422</v>
      </c>
      <c r="B148" s="12">
        <v>20220812</v>
      </c>
      <c r="C148" s="6" t="s">
        <v>423</v>
      </c>
      <c r="D148" s="1">
        <v>145</v>
      </c>
      <c r="E148" s="2" t="s">
        <v>949</v>
      </c>
      <c r="F148" s="6" t="s">
        <v>13</v>
      </c>
      <c r="G148" s="6" t="s">
        <v>424</v>
      </c>
      <c r="H148" s="6" t="s">
        <v>13</v>
      </c>
      <c r="I148" s="6" t="s">
        <v>140</v>
      </c>
      <c r="J148" s="6" t="s">
        <v>106</v>
      </c>
      <c r="K148" s="2"/>
    </row>
    <row r="149" spans="1:15" x14ac:dyDescent="0.25">
      <c r="A149" s="6" t="s">
        <v>425</v>
      </c>
      <c r="B149" s="12">
        <v>20220812</v>
      </c>
      <c r="C149" s="6" t="s">
        <v>426</v>
      </c>
      <c r="D149" s="1">
        <v>146</v>
      </c>
      <c r="E149" s="2" t="s">
        <v>950</v>
      </c>
      <c r="F149" s="6" t="s">
        <v>13</v>
      </c>
      <c r="G149" s="6" t="s">
        <v>427</v>
      </c>
      <c r="H149" s="6" t="s">
        <v>13</v>
      </c>
      <c r="I149" s="6" t="s">
        <v>140</v>
      </c>
      <c r="J149" s="6" t="s">
        <v>110</v>
      </c>
      <c r="K149" s="2"/>
    </row>
    <row r="150" spans="1:15" x14ac:dyDescent="0.25">
      <c r="A150" s="6" t="s">
        <v>428</v>
      </c>
      <c r="B150" s="12">
        <v>20220812</v>
      </c>
      <c r="C150" s="6" t="s">
        <v>429</v>
      </c>
      <c r="D150" s="1">
        <v>147</v>
      </c>
      <c r="E150" s="2" t="s">
        <v>951</v>
      </c>
      <c r="F150" s="6" t="s">
        <v>13</v>
      </c>
      <c r="G150" s="6" t="s">
        <v>430</v>
      </c>
      <c r="H150" s="6" t="s">
        <v>13</v>
      </c>
      <c r="I150" s="6" t="s">
        <v>87</v>
      </c>
      <c r="J150" s="6" t="s">
        <v>110</v>
      </c>
      <c r="K150" s="2"/>
    </row>
    <row r="151" spans="1:15" x14ac:dyDescent="0.25">
      <c r="A151" s="6" t="s">
        <v>431</v>
      </c>
      <c r="B151" s="12">
        <v>20220812</v>
      </c>
      <c r="C151" s="6" t="s">
        <v>432</v>
      </c>
      <c r="D151" s="1">
        <v>148</v>
      </c>
      <c r="E151" s="2" t="s">
        <v>952</v>
      </c>
      <c r="F151" s="6" t="s">
        <v>13</v>
      </c>
      <c r="G151" s="6" t="s">
        <v>67</v>
      </c>
      <c r="H151" s="6" t="s">
        <v>13</v>
      </c>
      <c r="I151" s="6" t="s">
        <v>87</v>
      </c>
      <c r="J151" s="6" t="s">
        <v>110</v>
      </c>
      <c r="K151" s="2"/>
      <c r="L151" s="6"/>
      <c r="M151" s="6"/>
      <c r="N151" s="6"/>
      <c r="O151" s="6"/>
    </row>
    <row r="152" spans="1:15" x14ac:dyDescent="0.25">
      <c r="A152" s="6" t="s">
        <v>433</v>
      </c>
      <c r="B152" s="12">
        <v>20220819</v>
      </c>
      <c r="C152" s="15" t="s">
        <v>434</v>
      </c>
      <c r="D152" s="3">
        <v>149</v>
      </c>
      <c r="E152" s="4" t="s">
        <v>953</v>
      </c>
      <c r="F152" s="15" t="s">
        <v>13</v>
      </c>
      <c r="G152" s="15" t="s">
        <v>11</v>
      </c>
      <c r="H152" s="15" t="s">
        <v>13</v>
      </c>
      <c r="I152" s="15" t="s">
        <v>140</v>
      </c>
      <c r="J152" s="15" t="s">
        <v>72</v>
      </c>
      <c r="K152" s="4" t="s">
        <v>1261</v>
      </c>
      <c r="L152" s="15" t="s">
        <v>133</v>
      </c>
      <c r="M152" s="15" t="s">
        <v>13</v>
      </c>
      <c r="N152" s="15" t="s">
        <v>140</v>
      </c>
      <c r="O152" s="15" t="s">
        <v>106</v>
      </c>
    </row>
    <row r="153" spans="1:15" x14ac:dyDescent="0.25">
      <c r="A153" s="6" t="s">
        <v>435</v>
      </c>
      <c r="B153" s="12">
        <v>20220819</v>
      </c>
      <c r="C153" s="6" t="s">
        <v>436</v>
      </c>
      <c r="D153" s="1">
        <v>150</v>
      </c>
      <c r="E153" s="2" t="s">
        <v>954</v>
      </c>
      <c r="F153" s="6" t="s">
        <v>13</v>
      </c>
      <c r="G153" s="6" t="s">
        <v>127</v>
      </c>
      <c r="H153" s="6" t="s">
        <v>13</v>
      </c>
      <c r="I153" s="6" t="s">
        <v>140</v>
      </c>
      <c r="J153" s="6" t="s">
        <v>110</v>
      </c>
      <c r="K153" s="2"/>
    </row>
    <row r="154" spans="1:15" x14ac:dyDescent="0.25">
      <c r="A154" s="6" t="s">
        <v>437</v>
      </c>
      <c r="B154" s="12">
        <v>20220819</v>
      </c>
      <c r="C154" s="6" t="s">
        <v>438</v>
      </c>
      <c r="D154" s="1">
        <v>151</v>
      </c>
      <c r="E154" s="2" t="s">
        <v>955</v>
      </c>
      <c r="F154" s="6" t="s">
        <v>13</v>
      </c>
      <c r="G154" s="6" t="s">
        <v>267</v>
      </c>
      <c r="H154" s="6" t="s">
        <v>13</v>
      </c>
      <c r="I154" s="6" t="s">
        <v>140</v>
      </c>
      <c r="J154" s="6" t="s">
        <v>50</v>
      </c>
      <c r="K154" s="2"/>
    </row>
    <row r="155" spans="1:15" x14ac:dyDescent="0.25">
      <c r="A155" s="6" t="s">
        <v>439</v>
      </c>
      <c r="B155" s="12">
        <v>20220819</v>
      </c>
      <c r="C155" s="6" t="s">
        <v>440</v>
      </c>
      <c r="D155" s="1">
        <v>152</v>
      </c>
      <c r="E155" s="2" t="s">
        <v>956</v>
      </c>
      <c r="F155" s="6" t="s">
        <v>13</v>
      </c>
      <c r="G155" s="6" t="s">
        <v>217</v>
      </c>
      <c r="H155" s="6" t="s">
        <v>13</v>
      </c>
      <c r="I155" s="6" t="s">
        <v>140</v>
      </c>
      <c r="J155" s="6" t="s">
        <v>68</v>
      </c>
      <c r="K155" s="2"/>
    </row>
    <row r="156" spans="1:15" x14ac:dyDescent="0.25">
      <c r="A156" s="6" t="s">
        <v>441</v>
      </c>
      <c r="B156" s="12">
        <v>20220819</v>
      </c>
      <c r="C156" s="6" t="s">
        <v>442</v>
      </c>
      <c r="D156" s="1">
        <v>153</v>
      </c>
      <c r="E156" s="2" t="s">
        <v>957</v>
      </c>
      <c r="F156" s="6" t="s">
        <v>13</v>
      </c>
      <c r="G156" s="6" t="s">
        <v>342</v>
      </c>
      <c r="H156" s="6" t="s">
        <v>13</v>
      </c>
      <c r="I156" s="6" t="s">
        <v>87</v>
      </c>
      <c r="J156" s="6" t="s">
        <v>50</v>
      </c>
      <c r="K156" s="2"/>
    </row>
    <row r="157" spans="1:15" x14ac:dyDescent="0.25">
      <c r="A157" s="6" t="s">
        <v>443</v>
      </c>
      <c r="B157" s="12">
        <v>20220819</v>
      </c>
      <c r="C157" s="6" t="s">
        <v>444</v>
      </c>
      <c r="D157" s="1">
        <v>154</v>
      </c>
      <c r="E157" s="2" t="s">
        <v>958</v>
      </c>
      <c r="F157" s="6" t="s">
        <v>13</v>
      </c>
      <c r="G157" s="6" t="s">
        <v>148</v>
      </c>
      <c r="H157" s="6" t="s">
        <v>13</v>
      </c>
      <c r="I157" s="6" t="s">
        <v>71</v>
      </c>
      <c r="J157" s="6" t="s">
        <v>106</v>
      </c>
      <c r="K157" s="2"/>
    </row>
    <row r="158" spans="1:15" x14ac:dyDescent="0.25">
      <c r="A158" s="6" t="s">
        <v>445</v>
      </c>
      <c r="B158" s="12">
        <v>20220819</v>
      </c>
      <c r="C158" s="6" t="s">
        <v>446</v>
      </c>
      <c r="D158" s="1">
        <v>155</v>
      </c>
      <c r="E158" s="2" t="s">
        <v>959</v>
      </c>
      <c r="F158" s="6" t="s">
        <v>13</v>
      </c>
      <c r="G158" s="6" t="s">
        <v>133</v>
      </c>
      <c r="H158" s="6" t="s">
        <v>13</v>
      </c>
      <c r="I158" s="6" t="s">
        <v>71</v>
      </c>
      <c r="J158" s="6" t="s">
        <v>114</v>
      </c>
      <c r="K158" s="2"/>
    </row>
    <row r="159" spans="1:15" x14ac:dyDescent="0.25">
      <c r="A159" s="6" t="s">
        <v>447</v>
      </c>
      <c r="B159" s="12">
        <v>20220819</v>
      </c>
      <c r="C159" s="6" t="s">
        <v>448</v>
      </c>
      <c r="D159" s="1">
        <v>156</v>
      </c>
      <c r="E159" s="2" t="s">
        <v>960</v>
      </c>
      <c r="F159" s="6" t="s">
        <v>13</v>
      </c>
      <c r="G159" s="6" t="s">
        <v>449</v>
      </c>
      <c r="H159" s="6" t="s">
        <v>13</v>
      </c>
      <c r="I159" s="6" t="s">
        <v>76</v>
      </c>
      <c r="J159" s="6" t="s">
        <v>29</v>
      </c>
      <c r="K159" s="2"/>
    </row>
    <row r="160" spans="1:15" x14ac:dyDescent="0.25">
      <c r="A160" s="6" t="s">
        <v>450</v>
      </c>
      <c r="B160" s="12">
        <v>20220819</v>
      </c>
      <c r="C160" s="6" t="s">
        <v>451</v>
      </c>
      <c r="D160" s="1">
        <v>157</v>
      </c>
      <c r="E160" s="2" t="s">
        <v>961</v>
      </c>
      <c r="F160" s="6" t="s">
        <v>13</v>
      </c>
      <c r="G160" s="6" t="s">
        <v>97</v>
      </c>
      <c r="H160" s="6" t="s">
        <v>13</v>
      </c>
      <c r="I160" s="6" t="s">
        <v>87</v>
      </c>
      <c r="J160" s="6" t="s">
        <v>452</v>
      </c>
      <c r="K160" s="2"/>
    </row>
    <row r="161" spans="1:16" x14ac:dyDescent="0.25">
      <c r="A161" s="6" t="s">
        <v>453</v>
      </c>
      <c r="B161" s="12">
        <v>20220819</v>
      </c>
      <c r="C161" s="6" t="s">
        <v>454</v>
      </c>
      <c r="D161" s="1">
        <v>158</v>
      </c>
      <c r="E161" s="2" t="s">
        <v>962</v>
      </c>
      <c r="F161" s="6" t="s">
        <v>13</v>
      </c>
      <c r="G161" s="6" t="s">
        <v>164</v>
      </c>
      <c r="H161" s="6" t="s">
        <v>13</v>
      </c>
      <c r="I161" s="6" t="s">
        <v>54</v>
      </c>
      <c r="J161" s="6" t="s">
        <v>50</v>
      </c>
      <c r="K161" s="2"/>
      <c r="L161" s="6"/>
      <c r="M161" s="6"/>
      <c r="N161" s="6"/>
      <c r="O161" s="6"/>
    </row>
    <row r="162" spans="1:16" x14ac:dyDescent="0.25">
      <c r="A162" s="6" t="s">
        <v>455</v>
      </c>
      <c r="B162" s="12">
        <v>20220819</v>
      </c>
      <c r="C162" s="15" t="s">
        <v>456</v>
      </c>
      <c r="D162" s="3">
        <v>159</v>
      </c>
      <c r="E162" s="4" t="s">
        <v>963</v>
      </c>
      <c r="F162" s="15" t="s">
        <v>13</v>
      </c>
      <c r="G162" s="15" t="s">
        <v>457</v>
      </c>
      <c r="H162" s="15" t="s">
        <v>13</v>
      </c>
      <c r="I162" s="15" t="s">
        <v>155</v>
      </c>
      <c r="J162" s="15" t="s">
        <v>110</v>
      </c>
      <c r="K162" s="4" t="s">
        <v>1249</v>
      </c>
      <c r="L162" s="15" t="s">
        <v>222</v>
      </c>
      <c r="M162" s="15" t="s">
        <v>13</v>
      </c>
      <c r="N162" s="15" t="s">
        <v>155</v>
      </c>
      <c r="O162" s="15" t="s">
        <v>110</v>
      </c>
    </row>
    <row r="163" spans="1:16" x14ac:dyDescent="0.25">
      <c r="A163" s="6" t="s">
        <v>458</v>
      </c>
      <c r="B163" s="12">
        <v>20220819</v>
      </c>
      <c r="C163" s="6" t="s">
        <v>459</v>
      </c>
      <c r="D163" s="1">
        <v>160</v>
      </c>
      <c r="E163" s="2" t="s">
        <v>964</v>
      </c>
      <c r="F163" s="6" t="s">
        <v>13</v>
      </c>
      <c r="G163" s="6" t="s">
        <v>164</v>
      </c>
      <c r="H163" s="6" t="s">
        <v>13</v>
      </c>
      <c r="I163" s="6" t="s">
        <v>71</v>
      </c>
      <c r="J163" s="6" t="s">
        <v>110</v>
      </c>
      <c r="K163" s="2"/>
    </row>
    <row r="164" spans="1:16" x14ac:dyDescent="0.25">
      <c r="A164" s="6" t="s">
        <v>460</v>
      </c>
      <c r="B164" s="12">
        <v>20220819</v>
      </c>
      <c r="C164" s="6" t="s">
        <v>461</v>
      </c>
      <c r="D164" s="1">
        <v>161</v>
      </c>
      <c r="E164" s="2" t="s">
        <v>965</v>
      </c>
      <c r="F164" s="6" t="s">
        <v>13</v>
      </c>
      <c r="G164" s="6" t="s">
        <v>288</v>
      </c>
      <c r="H164" s="6" t="s">
        <v>13</v>
      </c>
      <c r="I164" s="6" t="s">
        <v>378</v>
      </c>
      <c r="J164" s="6" t="s">
        <v>41</v>
      </c>
      <c r="K164" s="2"/>
    </row>
    <row r="165" spans="1:16" x14ac:dyDescent="0.25">
      <c r="A165" s="6" t="s">
        <v>462</v>
      </c>
      <c r="B165" s="12">
        <v>20220819</v>
      </c>
      <c r="C165" s="6" t="s">
        <v>463</v>
      </c>
      <c r="D165" s="1">
        <v>162</v>
      </c>
      <c r="E165" s="2" t="s">
        <v>966</v>
      </c>
      <c r="F165" s="6" t="s">
        <v>13</v>
      </c>
      <c r="G165" s="6" t="s">
        <v>40</v>
      </c>
      <c r="H165" s="6" t="s">
        <v>13</v>
      </c>
      <c r="I165" s="6" t="s">
        <v>140</v>
      </c>
      <c r="J165" s="6" t="s">
        <v>19</v>
      </c>
      <c r="K165" s="2"/>
    </row>
    <row r="166" spans="1:16" x14ac:dyDescent="0.25">
      <c r="A166" s="6" t="s">
        <v>464</v>
      </c>
      <c r="B166" s="12">
        <v>20220819</v>
      </c>
      <c r="C166" s="6" t="s">
        <v>465</v>
      </c>
      <c r="D166" s="1">
        <v>163</v>
      </c>
      <c r="E166" s="2" t="s">
        <v>967</v>
      </c>
      <c r="F166" s="6" t="s">
        <v>13</v>
      </c>
      <c r="G166" s="6" t="s">
        <v>36</v>
      </c>
      <c r="H166" s="6" t="s">
        <v>13</v>
      </c>
      <c r="I166" s="6" t="s">
        <v>378</v>
      </c>
      <c r="J166" s="6" t="s">
        <v>110</v>
      </c>
      <c r="K166" s="2"/>
    </row>
    <row r="167" spans="1:16" x14ac:dyDescent="0.25">
      <c r="A167" s="6" t="s">
        <v>466</v>
      </c>
      <c r="B167" s="12">
        <v>20220819</v>
      </c>
      <c r="C167" s="6" t="s">
        <v>467</v>
      </c>
      <c r="D167" s="1">
        <v>164</v>
      </c>
      <c r="E167" s="2" t="s">
        <v>968</v>
      </c>
      <c r="F167" s="6" t="s">
        <v>13</v>
      </c>
      <c r="G167" s="6" t="s">
        <v>354</v>
      </c>
      <c r="H167" s="6" t="s">
        <v>13</v>
      </c>
      <c r="I167" s="6" t="s">
        <v>140</v>
      </c>
      <c r="J167" s="6" t="s">
        <v>312</v>
      </c>
      <c r="K167" s="2"/>
    </row>
    <row r="168" spans="1:16" x14ac:dyDescent="0.25">
      <c r="A168" s="6" t="s">
        <v>468</v>
      </c>
      <c r="B168" s="12">
        <v>20220819</v>
      </c>
      <c r="C168" s="6" t="s">
        <v>469</v>
      </c>
      <c r="D168" s="1">
        <v>165</v>
      </c>
      <c r="E168" s="2" t="s">
        <v>969</v>
      </c>
      <c r="F168" s="6" t="s">
        <v>13</v>
      </c>
      <c r="G168" s="6" t="s">
        <v>58</v>
      </c>
      <c r="H168" s="6" t="s">
        <v>13</v>
      </c>
      <c r="I168" s="6" t="s">
        <v>80</v>
      </c>
      <c r="J168" s="6" t="s">
        <v>94</v>
      </c>
      <c r="K168" s="2"/>
    </row>
    <row r="169" spans="1:16" x14ac:dyDescent="0.25">
      <c r="A169" s="6" t="s">
        <v>470</v>
      </c>
      <c r="B169" s="12">
        <v>20220819</v>
      </c>
      <c r="C169" s="6" t="s">
        <v>471</v>
      </c>
      <c r="D169" s="1">
        <v>166</v>
      </c>
      <c r="E169" s="2" t="s">
        <v>970</v>
      </c>
      <c r="F169" s="6" t="s">
        <v>13</v>
      </c>
      <c r="G169" s="6" t="s">
        <v>79</v>
      </c>
      <c r="H169" s="6" t="s">
        <v>13</v>
      </c>
      <c r="I169" s="6" t="s">
        <v>80</v>
      </c>
      <c r="J169" s="6" t="s">
        <v>29</v>
      </c>
      <c r="K169" s="2"/>
    </row>
    <row r="170" spans="1:16" x14ac:dyDescent="0.25">
      <c r="A170" s="6" t="s">
        <v>472</v>
      </c>
      <c r="B170" s="12">
        <v>20220819</v>
      </c>
      <c r="C170" s="6" t="s">
        <v>473</v>
      </c>
      <c r="D170" s="1">
        <v>167</v>
      </c>
      <c r="E170" s="2" t="s">
        <v>971</v>
      </c>
      <c r="F170" s="6" t="s">
        <v>13</v>
      </c>
      <c r="G170" s="6" t="s">
        <v>75</v>
      </c>
      <c r="H170" s="6" t="s">
        <v>13</v>
      </c>
      <c r="I170" s="6" t="s">
        <v>161</v>
      </c>
      <c r="J170" s="6" t="s">
        <v>271</v>
      </c>
      <c r="K170" s="2"/>
    </row>
    <row r="171" spans="1:16" x14ac:dyDescent="0.25">
      <c r="A171" s="6" t="s">
        <v>474</v>
      </c>
      <c r="B171" s="12">
        <v>20220819</v>
      </c>
      <c r="C171" s="6" t="s">
        <v>475</v>
      </c>
      <c r="D171" s="1">
        <v>168</v>
      </c>
      <c r="E171" s="2" t="s">
        <v>972</v>
      </c>
      <c r="F171" s="6" t="s">
        <v>13</v>
      </c>
      <c r="G171" s="6" t="s">
        <v>430</v>
      </c>
      <c r="H171" s="6" t="s">
        <v>13</v>
      </c>
      <c r="I171" s="6" t="s">
        <v>71</v>
      </c>
      <c r="J171" s="6" t="s">
        <v>68</v>
      </c>
      <c r="K171" s="2"/>
    </row>
    <row r="172" spans="1:16" x14ac:dyDescent="0.25">
      <c r="A172" s="6" t="s">
        <v>476</v>
      </c>
      <c r="B172" s="12">
        <v>20220819</v>
      </c>
      <c r="C172" s="6" t="s">
        <v>477</v>
      </c>
      <c r="D172" s="1">
        <v>169</v>
      </c>
      <c r="E172" s="2" t="s">
        <v>973</v>
      </c>
      <c r="F172" s="6" t="s">
        <v>13</v>
      </c>
      <c r="G172" s="6" t="s">
        <v>58</v>
      </c>
      <c r="H172" s="6" t="s">
        <v>13</v>
      </c>
      <c r="I172" s="6" t="s">
        <v>155</v>
      </c>
      <c r="J172" s="6" t="s">
        <v>110</v>
      </c>
      <c r="K172" s="2"/>
    </row>
    <row r="173" spans="1:16" x14ac:dyDescent="0.25">
      <c r="A173" s="6" t="s">
        <v>478</v>
      </c>
      <c r="B173" s="12">
        <v>20220819</v>
      </c>
      <c r="C173" s="6" t="s">
        <v>479</v>
      </c>
      <c r="D173" s="1">
        <v>170</v>
      </c>
      <c r="E173" s="2" t="s">
        <v>974</v>
      </c>
      <c r="F173" s="6" t="s">
        <v>13</v>
      </c>
      <c r="G173" s="6" t="s">
        <v>17</v>
      </c>
      <c r="H173" s="6" t="s">
        <v>13</v>
      </c>
      <c r="I173" s="6" t="s">
        <v>71</v>
      </c>
      <c r="J173" s="6" t="s">
        <v>50</v>
      </c>
      <c r="K173" s="2"/>
    </row>
    <row r="174" spans="1:16" x14ac:dyDescent="0.25">
      <c r="A174" s="6" t="s">
        <v>480</v>
      </c>
      <c r="B174" s="12">
        <v>20220819</v>
      </c>
      <c r="C174" s="6" t="s">
        <v>481</v>
      </c>
      <c r="D174" s="1">
        <v>171</v>
      </c>
      <c r="E174" s="2" t="s">
        <v>975</v>
      </c>
      <c r="F174" s="6" t="s">
        <v>13</v>
      </c>
      <c r="G174" s="6" t="s">
        <v>400</v>
      </c>
      <c r="H174" s="6" t="s">
        <v>13</v>
      </c>
      <c r="I174" s="6" t="s">
        <v>155</v>
      </c>
      <c r="J174" s="6" t="s">
        <v>50</v>
      </c>
      <c r="K174" s="2"/>
      <c r="L174" s="6"/>
      <c r="M174" s="6"/>
      <c r="N174" s="6"/>
      <c r="O174" s="6"/>
    </row>
    <row r="175" spans="1:16" x14ac:dyDescent="0.25">
      <c r="A175" s="6" t="s">
        <v>482</v>
      </c>
      <c r="B175" s="12">
        <v>20220819</v>
      </c>
      <c r="C175" s="15" t="s">
        <v>483</v>
      </c>
      <c r="D175" s="3">
        <v>172</v>
      </c>
      <c r="E175" s="4" t="s">
        <v>976</v>
      </c>
      <c r="F175" s="15" t="s">
        <v>13</v>
      </c>
      <c r="G175" s="15" t="s">
        <v>339</v>
      </c>
      <c r="H175" s="15" t="s">
        <v>13</v>
      </c>
      <c r="I175" s="15" t="s">
        <v>80</v>
      </c>
      <c r="J175" s="15" t="s">
        <v>55</v>
      </c>
      <c r="K175" s="4" t="s">
        <v>1263</v>
      </c>
      <c r="L175" s="15" t="s">
        <v>120</v>
      </c>
      <c r="M175" s="15" t="s">
        <v>13</v>
      </c>
      <c r="N175" s="15" t="s">
        <v>80</v>
      </c>
      <c r="O175" s="15" t="s">
        <v>110</v>
      </c>
    </row>
    <row r="176" spans="1:16" x14ac:dyDescent="0.25">
      <c r="A176" s="6" t="s">
        <v>484</v>
      </c>
      <c r="B176" s="12">
        <v>20220819</v>
      </c>
      <c r="C176" s="6" t="s">
        <v>485</v>
      </c>
      <c r="D176" s="1">
        <v>173</v>
      </c>
      <c r="E176" s="2" t="s">
        <v>977</v>
      </c>
      <c r="F176" s="6" t="s">
        <v>13</v>
      </c>
      <c r="G176" s="6" t="s">
        <v>113</v>
      </c>
      <c r="H176" s="6" t="s">
        <v>13</v>
      </c>
      <c r="I176" s="6" t="s">
        <v>87</v>
      </c>
      <c r="J176" s="6" t="s">
        <v>72</v>
      </c>
      <c r="K176" s="2"/>
      <c r="P176" s="7" t="s">
        <v>1622</v>
      </c>
    </row>
    <row r="177" spans="1:16" x14ac:dyDescent="0.25">
      <c r="A177" s="6" t="s">
        <v>486</v>
      </c>
      <c r="B177" s="12">
        <v>20220819</v>
      </c>
      <c r="C177" s="6" t="s">
        <v>487</v>
      </c>
      <c r="D177" s="1">
        <v>174</v>
      </c>
      <c r="E177" s="2" t="s">
        <v>978</v>
      </c>
      <c r="F177" s="6" t="s">
        <v>13</v>
      </c>
      <c r="G177" s="6" t="s">
        <v>302</v>
      </c>
      <c r="H177" s="6" t="s">
        <v>13</v>
      </c>
      <c r="I177" s="6" t="s">
        <v>87</v>
      </c>
      <c r="J177" s="6" t="s">
        <v>114</v>
      </c>
      <c r="K177" s="2"/>
    </row>
    <row r="178" spans="1:16" x14ac:dyDescent="0.25">
      <c r="A178" s="6" t="s">
        <v>488</v>
      </c>
      <c r="B178" s="12">
        <v>20220819</v>
      </c>
      <c r="C178" s="6" t="s">
        <v>489</v>
      </c>
      <c r="D178" s="1">
        <v>175</v>
      </c>
      <c r="E178" s="2" t="s">
        <v>979</v>
      </c>
      <c r="F178" s="6" t="s">
        <v>13</v>
      </c>
      <c r="G178" s="6" t="s">
        <v>11</v>
      </c>
      <c r="H178" s="6" t="s">
        <v>13</v>
      </c>
      <c r="I178" s="6" t="s">
        <v>80</v>
      </c>
      <c r="J178" s="6" t="s">
        <v>68</v>
      </c>
      <c r="K178" s="2"/>
    </row>
    <row r="179" spans="1:16" x14ac:dyDescent="0.25">
      <c r="A179" s="6" t="s">
        <v>490</v>
      </c>
      <c r="B179" s="12">
        <v>20220819</v>
      </c>
      <c r="C179" s="6" t="s">
        <v>491</v>
      </c>
      <c r="D179" s="1">
        <v>176</v>
      </c>
      <c r="E179" s="2" t="s">
        <v>980</v>
      </c>
      <c r="F179" s="6" t="s">
        <v>13</v>
      </c>
      <c r="G179" s="6" t="s">
        <v>48</v>
      </c>
      <c r="H179" s="6" t="s">
        <v>13</v>
      </c>
      <c r="I179" s="6" t="s">
        <v>87</v>
      </c>
      <c r="J179" s="6" t="s">
        <v>110</v>
      </c>
      <c r="K179" s="2"/>
    </row>
    <row r="180" spans="1:16" x14ac:dyDescent="0.25">
      <c r="A180" s="6" t="s">
        <v>492</v>
      </c>
      <c r="B180" s="12">
        <v>20220819</v>
      </c>
      <c r="C180" s="6" t="s">
        <v>493</v>
      </c>
      <c r="D180" s="1">
        <v>177</v>
      </c>
      <c r="E180" s="2" t="s">
        <v>981</v>
      </c>
      <c r="F180" s="6" t="s">
        <v>13</v>
      </c>
      <c r="G180" s="6" t="s">
        <v>494</v>
      </c>
      <c r="H180" s="6" t="s">
        <v>13</v>
      </c>
      <c r="I180" s="6" t="s">
        <v>155</v>
      </c>
      <c r="J180" s="6" t="s">
        <v>106</v>
      </c>
      <c r="K180" s="2"/>
      <c r="P180" s="7" t="s">
        <v>1623</v>
      </c>
    </row>
    <row r="181" spans="1:16" x14ac:dyDescent="0.25">
      <c r="A181" s="6" t="s">
        <v>495</v>
      </c>
      <c r="B181" s="12">
        <v>20220819</v>
      </c>
      <c r="C181" s="6" t="s">
        <v>496</v>
      </c>
      <c r="D181" s="1">
        <v>178</v>
      </c>
      <c r="E181" s="2" t="s">
        <v>982</v>
      </c>
      <c r="F181" s="6" t="s">
        <v>13</v>
      </c>
      <c r="G181" s="6" t="s">
        <v>497</v>
      </c>
      <c r="H181" s="6" t="s">
        <v>13</v>
      </c>
      <c r="I181" s="6" t="s">
        <v>80</v>
      </c>
      <c r="J181" s="6" t="s">
        <v>285</v>
      </c>
      <c r="K181" s="2"/>
    </row>
    <row r="182" spans="1:16" x14ac:dyDescent="0.25">
      <c r="A182" s="6" t="s">
        <v>498</v>
      </c>
      <c r="B182" s="12">
        <v>20220819</v>
      </c>
      <c r="C182" s="6" t="s">
        <v>499</v>
      </c>
      <c r="D182" s="1">
        <v>179</v>
      </c>
      <c r="E182" s="2" t="s">
        <v>983</v>
      </c>
      <c r="F182" s="6" t="s">
        <v>13</v>
      </c>
      <c r="G182" s="6" t="s">
        <v>288</v>
      </c>
      <c r="H182" s="6" t="s">
        <v>13</v>
      </c>
      <c r="I182" s="6" t="s">
        <v>54</v>
      </c>
      <c r="J182" s="6" t="s">
        <v>106</v>
      </c>
      <c r="K182" s="2"/>
    </row>
    <row r="183" spans="1:16" x14ac:dyDescent="0.25">
      <c r="A183" s="6" t="s">
        <v>500</v>
      </c>
      <c r="B183" s="12">
        <v>20220819</v>
      </c>
      <c r="C183" s="6" t="s">
        <v>501</v>
      </c>
      <c r="D183" s="1">
        <v>180</v>
      </c>
      <c r="E183" s="2" t="s">
        <v>984</v>
      </c>
      <c r="F183" s="6" t="s">
        <v>13</v>
      </c>
      <c r="G183" s="6" t="s">
        <v>267</v>
      </c>
      <c r="H183" s="6" t="s">
        <v>13</v>
      </c>
      <c r="I183" s="6" t="s">
        <v>54</v>
      </c>
      <c r="J183" s="6" t="s">
        <v>114</v>
      </c>
      <c r="K183" s="2"/>
    </row>
    <row r="184" spans="1:16" x14ac:dyDescent="0.25">
      <c r="A184" s="6" t="s">
        <v>502</v>
      </c>
      <c r="B184" s="12">
        <v>20220819</v>
      </c>
      <c r="C184" s="6" t="s">
        <v>503</v>
      </c>
      <c r="D184" s="1">
        <v>181</v>
      </c>
      <c r="E184" s="2" t="s">
        <v>985</v>
      </c>
      <c r="F184" s="6" t="s">
        <v>13</v>
      </c>
      <c r="G184" s="6" t="s">
        <v>504</v>
      </c>
      <c r="H184" s="6" t="s">
        <v>13</v>
      </c>
      <c r="I184" s="6" t="s">
        <v>71</v>
      </c>
      <c r="J184" s="6" t="s">
        <v>72</v>
      </c>
      <c r="K184" s="2"/>
    </row>
    <row r="185" spans="1:16" x14ac:dyDescent="0.25">
      <c r="A185" s="6" t="s">
        <v>505</v>
      </c>
      <c r="B185" s="12">
        <v>20220819</v>
      </c>
      <c r="C185" s="6" t="s">
        <v>506</v>
      </c>
      <c r="D185" s="1">
        <v>182</v>
      </c>
      <c r="E185" s="2" t="s">
        <v>986</v>
      </c>
      <c r="F185" s="6" t="s">
        <v>13</v>
      </c>
      <c r="G185" s="6" t="s">
        <v>494</v>
      </c>
      <c r="H185" s="6" t="s">
        <v>13</v>
      </c>
      <c r="I185" s="6" t="s">
        <v>87</v>
      </c>
      <c r="J185" s="6" t="s">
        <v>29</v>
      </c>
      <c r="K185" s="2"/>
    </row>
    <row r="186" spans="1:16" x14ac:dyDescent="0.25">
      <c r="A186" s="6" t="s">
        <v>507</v>
      </c>
      <c r="B186" s="12">
        <v>20220819</v>
      </c>
      <c r="C186" s="6" t="s">
        <v>508</v>
      </c>
      <c r="D186" s="1">
        <v>183</v>
      </c>
      <c r="E186" s="2" t="s">
        <v>987</v>
      </c>
      <c r="F186" s="6" t="s">
        <v>13</v>
      </c>
      <c r="G186" s="6" t="s">
        <v>494</v>
      </c>
      <c r="H186" s="6" t="s">
        <v>13</v>
      </c>
      <c r="I186" s="6" t="s">
        <v>71</v>
      </c>
      <c r="J186" s="6" t="s">
        <v>55</v>
      </c>
      <c r="K186" s="2"/>
    </row>
    <row r="187" spans="1:16" x14ac:dyDescent="0.25">
      <c r="A187" s="6" t="s">
        <v>509</v>
      </c>
      <c r="B187" s="12">
        <v>20220819</v>
      </c>
      <c r="C187" s="6" t="s">
        <v>510</v>
      </c>
      <c r="D187" s="1">
        <v>184</v>
      </c>
      <c r="E187" s="2" t="s">
        <v>988</v>
      </c>
      <c r="F187" s="6" t="s">
        <v>13</v>
      </c>
      <c r="G187" s="6" t="s">
        <v>511</v>
      </c>
      <c r="H187" s="6" t="s">
        <v>13</v>
      </c>
      <c r="I187" s="6" t="s">
        <v>71</v>
      </c>
      <c r="J187" s="6" t="s">
        <v>94</v>
      </c>
      <c r="K187" s="2"/>
    </row>
    <row r="188" spans="1:16" x14ac:dyDescent="0.25">
      <c r="A188" s="6" t="s">
        <v>512</v>
      </c>
      <c r="B188" s="12">
        <v>20220819</v>
      </c>
      <c r="C188" s="15" t="s">
        <v>513</v>
      </c>
      <c r="D188" s="3">
        <v>185</v>
      </c>
      <c r="E188" s="4" t="s">
        <v>989</v>
      </c>
      <c r="F188" s="15" t="s">
        <v>13</v>
      </c>
      <c r="G188" s="15" t="s">
        <v>205</v>
      </c>
      <c r="H188" s="15" t="s">
        <v>13</v>
      </c>
      <c r="I188" s="15" t="s">
        <v>76</v>
      </c>
      <c r="J188" s="15" t="s">
        <v>94</v>
      </c>
      <c r="K188" s="4" t="s">
        <v>1253</v>
      </c>
      <c r="L188" s="15" t="s">
        <v>151</v>
      </c>
      <c r="M188" s="15" t="s">
        <v>13</v>
      </c>
      <c r="N188" s="15" t="s">
        <v>45</v>
      </c>
      <c r="O188" s="15" t="s">
        <v>29</v>
      </c>
    </row>
    <row r="189" spans="1:16" x14ac:dyDescent="0.25">
      <c r="A189" s="6" t="s">
        <v>514</v>
      </c>
      <c r="B189" s="12">
        <v>20220819</v>
      </c>
      <c r="C189" s="6" t="s">
        <v>515</v>
      </c>
      <c r="D189" s="1">
        <v>186</v>
      </c>
      <c r="E189" s="2" t="s">
        <v>990</v>
      </c>
      <c r="F189" s="6" t="s">
        <v>13</v>
      </c>
      <c r="G189" s="6" t="s">
        <v>247</v>
      </c>
      <c r="H189" s="6" t="s">
        <v>13</v>
      </c>
      <c r="I189" s="6" t="s">
        <v>80</v>
      </c>
      <c r="J189" s="6" t="s">
        <v>64</v>
      </c>
      <c r="K189" s="2"/>
    </row>
    <row r="190" spans="1:16" x14ac:dyDescent="0.25">
      <c r="A190" s="6" t="s">
        <v>516</v>
      </c>
      <c r="B190" s="12">
        <v>20220819</v>
      </c>
      <c r="C190" s="6" t="s">
        <v>517</v>
      </c>
      <c r="D190" s="1">
        <v>187</v>
      </c>
      <c r="E190" s="2" t="s">
        <v>991</v>
      </c>
      <c r="F190" s="6" t="s">
        <v>13</v>
      </c>
      <c r="G190" s="6" t="s">
        <v>75</v>
      </c>
      <c r="H190" s="6" t="s">
        <v>13</v>
      </c>
      <c r="I190" s="6" t="s">
        <v>124</v>
      </c>
      <c r="J190" s="6" t="s">
        <v>55</v>
      </c>
      <c r="K190" s="2"/>
    </row>
    <row r="191" spans="1:16" x14ac:dyDescent="0.25">
      <c r="A191" s="6" t="s">
        <v>518</v>
      </c>
      <c r="B191" s="12">
        <v>20220819</v>
      </c>
      <c r="C191" s="6" t="s">
        <v>519</v>
      </c>
      <c r="D191" s="1">
        <v>188</v>
      </c>
      <c r="E191" s="2" t="s">
        <v>992</v>
      </c>
      <c r="F191" s="6" t="s">
        <v>13</v>
      </c>
      <c r="G191" s="6" t="s">
        <v>58</v>
      </c>
      <c r="H191" s="6" t="s">
        <v>13</v>
      </c>
      <c r="I191" s="6" t="s">
        <v>520</v>
      </c>
      <c r="J191" s="6" t="s">
        <v>94</v>
      </c>
      <c r="K191" s="2"/>
    </row>
    <row r="192" spans="1:16" x14ac:dyDescent="0.25">
      <c r="A192" s="6" t="s">
        <v>521</v>
      </c>
      <c r="B192" s="12">
        <v>20220819</v>
      </c>
      <c r="C192" s="6" t="s">
        <v>522</v>
      </c>
      <c r="D192" s="1">
        <v>189</v>
      </c>
      <c r="E192" s="2" t="s">
        <v>993</v>
      </c>
      <c r="F192" s="6" t="s">
        <v>13</v>
      </c>
      <c r="G192" s="6" t="s">
        <v>17</v>
      </c>
      <c r="H192" s="6" t="s">
        <v>13</v>
      </c>
      <c r="I192" s="6" t="s">
        <v>71</v>
      </c>
      <c r="J192" s="6" t="s">
        <v>110</v>
      </c>
      <c r="K192" s="2"/>
    </row>
    <row r="193" spans="1:15" x14ac:dyDescent="0.25">
      <c r="A193" s="6" t="s">
        <v>523</v>
      </c>
      <c r="B193" s="12">
        <v>20220819</v>
      </c>
      <c r="C193" s="6" t="s">
        <v>524</v>
      </c>
      <c r="D193" s="1">
        <v>190</v>
      </c>
      <c r="E193" s="2" t="s">
        <v>994</v>
      </c>
      <c r="F193" s="6" t="s">
        <v>13</v>
      </c>
      <c r="G193" s="6" t="s">
        <v>130</v>
      </c>
      <c r="H193" s="6" t="s">
        <v>13</v>
      </c>
      <c r="I193" s="6" t="s">
        <v>155</v>
      </c>
      <c r="J193" s="6" t="s">
        <v>29</v>
      </c>
      <c r="K193" s="2"/>
    </row>
    <row r="194" spans="1:15" x14ac:dyDescent="0.25">
      <c r="A194" s="6" t="s">
        <v>525</v>
      </c>
      <c r="B194" s="12">
        <v>20220819</v>
      </c>
      <c r="C194" s="6" t="s">
        <v>526</v>
      </c>
      <c r="D194" s="1">
        <v>191</v>
      </c>
      <c r="E194" s="2" t="s">
        <v>995</v>
      </c>
      <c r="F194" s="6" t="s">
        <v>13</v>
      </c>
      <c r="G194" s="6" t="s">
        <v>48</v>
      </c>
      <c r="H194" s="6" t="s">
        <v>13</v>
      </c>
      <c r="I194" s="6" t="s">
        <v>59</v>
      </c>
      <c r="J194" s="6" t="s">
        <v>14</v>
      </c>
      <c r="K194" s="2"/>
    </row>
    <row r="195" spans="1:15" x14ac:dyDescent="0.25">
      <c r="A195" s="6" t="s">
        <v>527</v>
      </c>
      <c r="B195" s="12">
        <v>20220819</v>
      </c>
      <c r="C195" s="6" t="s">
        <v>528</v>
      </c>
      <c r="D195" s="1">
        <v>192</v>
      </c>
      <c r="E195" s="2" t="s">
        <v>996</v>
      </c>
      <c r="F195" s="6" t="s">
        <v>13</v>
      </c>
      <c r="G195" s="6" t="s">
        <v>171</v>
      </c>
      <c r="H195" s="6" t="s">
        <v>13</v>
      </c>
      <c r="I195" s="6" t="s">
        <v>155</v>
      </c>
      <c r="J195" s="6" t="s">
        <v>41</v>
      </c>
      <c r="K195" s="2"/>
    </row>
    <row r="196" spans="1:15" x14ac:dyDescent="0.25">
      <c r="A196" s="6" t="s">
        <v>529</v>
      </c>
      <c r="B196" s="12">
        <v>20220819</v>
      </c>
      <c r="C196" s="6" t="s">
        <v>530</v>
      </c>
      <c r="D196" s="1">
        <v>193</v>
      </c>
      <c r="E196" s="2" t="s">
        <v>997</v>
      </c>
      <c r="F196" s="6" t="s">
        <v>13</v>
      </c>
      <c r="G196" s="6" t="s">
        <v>151</v>
      </c>
      <c r="H196" s="6" t="s">
        <v>13</v>
      </c>
      <c r="I196" s="6" t="s">
        <v>87</v>
      </c>
      <c r="J196" s="6" t="s">
        <v>114</v>
      </c>
      <c r="K196" s="2"/>
    </row>
    <row r="197" spans="1:15" x14ac:dyDescent="0.25">
      <c r="A197" s="6" t="s">
        <v>531</v>
      </c>
      <c r="B197" s="12">
        <v>20220819</v>
      </c>
      <c r="C197" s="6" t="s">
        <v>532</v>
      </c>
      <c r="D197" s="1">
        <v>194</v>
      </c>
      <c r="E197" s="2" t="s">
        <v>998</v>
      </c>
      <c r="F197" s="6" t="s">
        <v>13</v>
      </c>
      <c r="G197" s="6" t="s">
        <v>113</v>
      </c>
      <c r="H197" s="6" t="s">
        <v>13</v>
      </c>
      <c r="I197" s="6" t="s">
        <v>71</v>
      </c>
      <c r="J197" s="6" t="s">
        <v>106</v>
      </c>
      <c r="K197" s="2"/>
    </row>
    <row r="198" spans="1:15" x14ac:dyDescent="0.25">
      <c r="A198" s="6" t="s">
        <v>533</v>
      </c>
      <c r="B198" s="12">
        <v>20220819</v>
      </c>
      <c r="C198" s="6" t="s">
        <v>534</v>
      </c>
      <c r="D198" s="1">
        <v>195</v>
      </c>
      <c r="E198" s="2" t="s">
        <v>999</v>
      </c>
      <c r="F198" s="6" t="s">
        <v>13</v>
      </c>
      <c r="G198" s="6" t="s">
        <v>247</v>
      </c>
      <c r="H198" s="6" t="s">
        <v>13</v>
      </c>
      <c r="I198" s="6" t="s">
        <v>140</v>
      </c>
      <c r="J198" s="6" t="s">
        <v>110</v>
      </c>
      <c r="K198" s="2"/>
    </row>
    <row r="199" spans="1:15" x14ac:dyDescent="0.25">
      <c r="A199" s="6" t="s">
        <v>535</v>
      </c>
      <c r="B199" s="12">
        <v>20220819</v>
      </c>
      <c r="C199" s="6" t="s">
        <v>536</v>
      </c>
      <c r="D199" s="1">
        <v>196</v>
      </c>
      <c r="E199" s="2" t="s">
        <v>1000</v>
      </c>
      <c r="F199" s="6" t="s">
        <v>13</v>
      </c>
      <c r="G199" s="6" t="s">
        <v>79</v>
      </c>
      <c r="H199" s="6" t="s">
        <v>13</v>
      </c>
      <c r="I199" s="6" t="s">
        <v>87</v>
      </c>
      <c r="J199" s="6" t="s">
        <v>68</v>
      </c>
      <c r="K199" s="2"/>
    </row>
    <row r="200" spans="1:15" x14ac:dyDescent="0.25">
      <c r="A200" s="6" t="s">
        <v>537</v>
      </c>
      <c r="B200" s="12">
        <v>20220819</v>
      </c>
      <c r="C200" s="6" t="s">
        <v>538</v>
      </c>
      <c r="D200" s="1">
        <v>197</v>
      </c>
      <c r="E200" s="2" t="s">
        <v>1001</v>
      </c>
      <c r="F200" s="6" t="s">
        <v>13</v>
      </c>
      <c r="G200" s="6" t="s">
        <v>148</v>
      </c>
      <c r="H200" s="6" t="s">
        <v>13</v>
      </c>
      <c r="I200" s="6" t="s">
        <v>140</v>
      </c>
      <c r="J200" s="6" t="s">
        <v>29</v>
      </c>
      <c r="K200" s="2"/>
    </row>
    <row r="201" spans="1:15" x14ac:dyDescent="0.25">
      <c r="A201" s="6" t="s">
        <v>539</v>
      </c>
      <c r="B201" s="12">
        <v>20220819</v>
      </c>
      <c r="C201" s="6" t="s">
        <v>540</v>
      </c>
      <c r="D201" s="1">
        <v>198</v>
      </c>
      <c r="E201" s="2" t="s">
        <v>1002</v>
      </c>
      <c r="F201" s="6" t="s">
        <v>13</v>
      </c>
      <c r="G201" s="6" t="s">
        <v>339</v>
      </c>
      <c r="H201" s="6" t="s">
        <v>13</v>
      </c>
      <c r="I201" s="6" t="s">
        <v>140</v>
      </c>
      <c r="J201" s="6" t="s">
        <v>68</v>
      </c>
      <c r="K201" s="2"/>
    </row>
    <row r="202" spans="1:15" x14ac:dyDescent="0.25">
      <c r="A202" s="6" t="s">
        <v>541</v>
      </c>
      <c r="B202" s="12">
        <v>20220819</v>
      </c>
      <c r="C202" s="6" t="s">
        <v>542</v>
      </c>
      <c r="D202" s="1">
        <v>199</v>
      </c>
      <c r="E202" s="2" t="s">
        <v>1003</v>
      </c>
      <c r="F202" s="6" t="s">
        <v>13</v>
      </c>
      <c r="G202" s="6" t="s">
        <v>377</v>
      </c>
      <c r="H202" s="6" t="s">
        <v>13</v>
      </c>
      <c r="I202" s="6" t="s">
        <v>140</v>
      </c>
      <c r="J202" s="6" t="s">
        <v>190</v>
      </c>
      <c r="K202" s="2"/>
    </row>
    <row r="203" spans="1:15" x14ac:dyDescent="0.25">
      <c r="A203" s="6" t="s">
        <v>543</v>
      </c>
      <c r="B203" s="12">
        <v>20220819</v>
      </c>
      <c r="C203" s="6" t="s">
        <v>544</v>
      </c>
      <c r="D203" s="1">
        <v>200</v>
      </c>
      <c r="E203" s="2" t="s">
        <v>1004</v>
      </c>
      <c r="F203" s="6" t="s">
        <v>13</v>
      </c>
      <c r="G203" s="6" t="s">
        <v>217</v>
      </c>
      <c r="H203" s="6" t="s">
        <v>13</v>
      </c>
      <c r="I203" s="6" t="s">
        <v>140</v>
      </c>
      <c r="J203" s="6" t="s">
        <v>110</v>
      </c>
      <c r="K203" s="2"/>
    </row>
    <row r="204" spans="1:15" x14ac:dyDescent="0.25">
      <c r="A204" s="6" t="s">
        <v>545</v>
      </c>
      <c r="B204" s="12">
        <v>20220819</v>
      </c>
      <c r="C204" s="6" t="s">
        <v>546</v>
      </c>
      <c r="D204" s="1">
        <v>201</v>
      </c>
      <c r="E204" s="2" t="s">
        <v>1005</v>
      </c>
      <c r="F204" s="6" t="s">
        <v>13</v>
      </c>
      <c r="G204" s="6" t="s">
        <v>270</v>
      </c>
      <c r="H204" s="6" t="s">
        <v>13</v>
      </c>
      <c r="I204" s="6" t="s">
        <v>87</v>
      </c>
      <c r="J204" s="6" t="s">
        <v>94</v>
      </c>
      <c r="K204" s="2"/>
    </row>
    <row r="205" spans="1:15" x14ac:dyDescent="0.25">
      <c r="A205" s="6" t="s">
        <v>547</v>
      </c>
      <c r="B205" s="12">
        <v>20220819</v>
      </c>
      <c r="C205" s="15" t="s">
        <v>548</v>
      </c>
      <c r="D205" s="3">
        <v>202</v>
      </c>
      <c r="E205" s="4" t="s">
        <v>1006</v>
      </c>
      <c r="F205" s="15" t="s">
        <v>13</v>
      </c>
      <c r="G205" s="15" t="s">
        <v>227</v>
      </c>
      <c r="H205" s="15" t="s">
        <v>13</v>
      </c>
      <c r="I205" s="15" t="s">
        <v>87</v>
      </c>
      <c r="J205" s="15" t="s">
        <v>24</v>
      </c>
      <c r="K205" s="4" t="s">
        <v>1264</v>
      </c>
      <c r="L205" s="15" t="s">
        <v>457</v>
      </c>
      <c r="M205" s="15" t="s">
        <v>13</v>
      </c>
      <c r="N205" s="15" t="s">
        <v>87</v>
      </c>
      <c r="O205" s="15" t="s">
        <v>241</v>
      </c>
    </row>
    <row r="206" spans="1:15" x14ac:dyDescent="0.25">
      <c r="A206" s="6" t="s">
        <v>549</v>
      </c>
      <c r="B206" s="12">
        <v>20220819</v>
      </c>
      <c r="C206" s="6" t="s">
        <v>550</v>
      </c>
      <c r="D206" s="1">
        <v>203</v>
      </c>
      <c r="E206" s="2" t="s">
        <v>1007</v>
      </c>
      <c r="F206" s="6" t="s">
        <v>13</v>
      </c>
      <c r="G206" s="6" t="s">
        <v>164</v>
      </c>
      <c r="H206" s="6" t="s">
        <v>13</v>
      </c>
      <c r="I206" s="6" t="s">
        <v>87</v>
      </c>
      <c r="J206" s="6" t="s">
        <v>60</v>
      </c>
      <c r="K206" s="2"/>
    </row>
    <row r="207" spans="1:15" x14ac:dyDescent="0.25">
      <c r="A207" s="6" t="s">
        <v>551</v>
      </c>
      <c r="B207" s="12">
        <v>20220819</v>
      </c>
      <c r="C207" s="6" t="s">
        <v>552</v>
      </c>
      <c r="D207" s="1">
        <v>204</v>
      </c>
      <c r="E207" s="2" t="s">
        <v>1008</v>
      </c>
      <c r="F207" s="6" t="s">
        <v>13</v>
      </c>
      <c r="G207" s="6" t="s">
        <v>288</v>
      </c>
      <c r="H207" s="6" t="s">
        <v>13</v>
      </c>
      <c r="I207" s="6" t="s">
        <v>87</v>
      </c>
      <c r="J207" s="6" t="s">
        <v>110</v>
      </c>
      <c r="K207" s="2"/>
    </row>
    <row r="208" spans="1:15" x14ac:dyDescent="0.25">
      <c r="A208" s="6" t="s">
        <v>553</v>
      </c>
      <c r="B208" s="12">
        <v>20220819</v>
      </c>
      <c r="C208" s="6" t="s">
        <v>554</v>
      </c>
      <c r="D208" s="1">
        <v>205</v>
      </c>
      <c r="E208" s="2" t="s">
        <v>1009</v>
      </c>
      <c r="F208" s="6" t="s">
        <v>13</v>
      </c>
      <c r="G208" s="6" t="s">
        <v>239</v>
      </c>
      <c r="H208" s="6" t="s">
        <v>13</v>
      </c>
      <c r="I208" s="6" t="s">
        <v>347</v>
      </c>
      <c r="J208" s="6" t="s">
        <v>106</v>
      </c>
      <c r="K208" s="2"/>
    </row>
    <row r="209" spans="1:16" x14ac:dyDescent="0.25">
      <c r="A209" s="6" t="s">
        <v>555</v>
      </c>
      <c r="B209" s="12">
        <v>20220819</v>
      </c>
      <c r="C209" s="6" t="s">
        <v>556</v>
      </c>
      <c r="D209" s="1">
        <v>206</v>
      </c>
      <c r="E209" s="2" t="s">
        <v>1010</v>
      </c>
      <c r="F209" s="6" t="s">
        <v>13</v>
      </c>
      <c r="G209" s="6" t="s">
        <v>151</v>
      </c>
      <c r="H209" s="6" t="s">
        <v>13</v>
      </c>
      <c r="I209" s="6" t="s">
        <v>155</v>
      </c>
      <c r="J209" s="6" t="s">
        <v>50</v>
      </c>
      <c r="K209" s="2"/>
    </row>
    <row r="210" spans="1:16" x14ac:dyDescent="0.25">
      <c r="A210" s="6" t="s">
        <v>557</v>
      </c>
      <c r="B210" s="12">
        <v>20220819</v>
      </c>
      <c r="C210" s="6" t="s">
        <v>558</v>
      </c>
      <c r="D210" s="1">
        <v>207</v>
      </c>
      <c r="E210" s="2" t="s">
        <v>1011</v>
      </c>
      <c r="F210" s="6" t="s">
        <v>13</v>
      </c>
      <c r="G210" s="6" t="s">
        <v>17</v>
      </c>
      <c r="H210" s="6" t="s">
        <v>13</v>
      </c>
      <c r="I210" s="6" t="s">
        <v>155</v>
      </c>
      <c r="J210" s="6" t="s">
        <v>94</v>
      </c>
      <c r="K210" s="2"/>
    </row>
    <row r="211" spans="1:16" x14ac:dyDescent="0.25">
      <c r="A211" s="6" t="s">
        <v>559</v>
      </c>
      <c r="B211" s="12">
        <v>20220819</v>
      </c>
      <c r="C211" s="6" t="s">
        <v>560</v>
      </c>
      <c r="D211" s="1">
        <v>208</v>
      </c>
      <c r="E211" s="2" t="s">
        <v>1012</v>
      </c>
      <c r="F211" s="6" t="s">
        <v>13</v>
      </c>
      <c r="G211" s="6" t="s">
        <v>11</v>
      </c>
      <c r="H211" s="6" t="s">
        <v>13</v>
      </c>
      <c r="I211" s="6" t="s">
        <v>124</v>
      </c>
      <c r="J211" s="6" t="s">
        <v>72</v>
      </c>
      <c r="K211" s="2"/>
    </row>
    <row r="212" spans="1:16" x14ac:dyDescent="0.25">
      <c r="A212" s="6" t="s">
        <v>561</v>
      </c>
      <c r="B212" s="12">
        <v>20220819</v>
      </c>
      <c r="C212" s="6" t="s">
        <v>562</v>
      </c>
      <c r="D212" s="1">
        <v>209</v>
      </c>
      <c r="E212" s="2" t="s">
        <v>1013</v>
      </c>
      <c r="F212" s="6" t="s">
        <v>13</v>
      </c>
      <c r="G212" s="6" t="s">
        <v>148</v>
      </c>
      <c r="H212" s="6" t="s">
        <v>13</v>
      </c>
      <c r="I212" s="6" t="s">
        <v>76</v>
      </c>
      <c r="J212" s="6" t="s">
        <v>29</v>
      </c>
      <c r="K212" s="2"/>
    </row>
    <row r="213" spans="1:16" x14ac:dyDescent="0.25">
      <c r="A213" s="6" t="s">
        <v>563</v>
      </c>
      <c r="B213" s="12">
        <v>20220819</v>
      </c>
      <c r="C213" s="6" t="s">
        <v>564</v>
      </c>
      <c r="D213" s="1">
        <v>210</v>
      </c>
      <c r="E213" s="2" t="s">
        <v>1014</v>
      </c>
      <c r="F213" s="6" t="s">
        <v>13</v>
      </c>
      <c r="G213" s="6" t="s">
        <v>427</v>
      </c>
      <c r="H213" s="6" t="s">
        <v>13</v>
      </c>
      <c r="I213" s="6" t="s">
        <v>212</v>
      </c>
      <c r="J213" s="6" t="s">
        <v>106</v>
      </c>
      <c r="K213" s="2"/>
    </row>
    <row r="214" spans="1:16" x14ac:dyDescent="0.25">
      <c r="A214" s="6" t="s">
        <v>565</v>
      </c>
      <c r="B214" s="12">
        <v>20220819</v>
      </c>
      <c r="C214" s="15" t="s">
        <v>566</v>
      </c>
      <c r="D214" s="3">
        <v>211</v>
      </c>
      <c r="E214" s="4" t="s">
        <v>1015</v>
      </c>
      <c r="F214" s="15" t="s">
        <v>13</v>
      </c>
      <c r="G214" s="15" t="s">
        <v>430</v>
      </c>
      <c r="H214" s="15" t="s">
        <v>13</v>
      </c>
      <c r="I214" s="15" t="s">
        <v>161</v>
      </c>
      <c r="J214" s="15" t="s">
        <v>72</v>
      </c>
      <c r="K214" s="4" t="s">
        <v>1265</v>
      </c>
      <c r="L214" s="15" t="s">
        <v>430</v>
      </c>
      <c r="M214" s="15" t="s">
        <v>13</v>
      </c>
      <c r="N214" s="15" t="s">
        <v>121</v>
      </c>
      <c r="O214" s="15" t="s">
        <v>50</v>
      </c>
    </row>
    <row r="215" spans="1:16" s="18" customFormat="1" x14ac:dyDescent="0.25">
      <c r="A215" s="6" t="s">
        <v>567</v>
      </c>
      <c r="B215" s="12">
        <v>20220819</v>
      </c>
      <c r="C215" s="6" t="s">
        <v>568</v>
      </c>
      <c r="D215" s="8">
        <v>212</v>
      </c>
      <c r="E215" s="9" t="s">
        <v>1016</v>
      </c>
      <c r="F215" s="6" t="s">
        <v>13</v>
      </c>
      <c r="G215" s="6" t="s">
        <v>67</v>
      </c>
      <c r="H215" s="6" t="s">
        <v>13</v>
      </c>
      <c r="I215" s="6" t="s">
        <v>45</v>
      </c>
      <c r="J215" s="6" t="s">
        <v>29</v>
      </c>
      <c r="K215" s="9"/>
      <c r="L215" s="17"/>
      <c r="M215" s="17"/>
      <c r="N215" s="17"/>
      <c r="O215" s="17"/>
      <c r="P215" s="17"/>
    </row>
    <row r="216" spans="1:16" x14ac:dyDescent="0.25">
      <c r="A216" s="6" t="s">
        <v>569</v>
      </c>
      <c r="B216" s="12">
        <v>20220819</v>
      </c>
      <c r="C216" s="6" t="s">
        <v>570</v>
      </c>
      <c r="D216" s="1">
        <v>213</v>
      </c>
      <c r="E216" s="2" t="s">
        <v>1017</v>
      </c>
      <c r="F216" s="6" t="s">
        <v>13</v>
      </c>
      <c r="G216" s="6" t="s">
        <v>571</v>
      </c>
      <c r="H216" s="6" t="s">
        <v>13</v>
      </c>
      <c r="I216" s="6" t="s">
        <v>140</v>
      </c>
      <c r="J216" s="6" t="s">
        <v>68</v>
      </c>
      <c r="K216" s="2"/>
    </row>
    <row r="217" spans="1:16" x14ac:dyDescent="0.25">
      <c r="A217" s="6" t="s">
        <v>572</v>
      </c>
      <c r="B217" s="12">
        <v>20220819</v>
      </c>
      <c r="C217" s="6" t="s">
        <v>573</v>
      </c>
      <c r="D217" s="1">
        <v>214</v>
      </c>
      <c r="E217" s="2" t="s">
        <v>1018</v>
      </c>
      <c r="F217" s="6" t="s">
        <v>13</v>
      </c>
      <c r="G217" s="6" t="s">
        <v>230</v>
      </c>
      <c r="H217" s="6" t="s">
        <v>13</v>
      </c>
      <c r="I217" s="6" t="s">
        <v>59</v>
      </c>
      <c r="J217" s="6" t="s">
        <v>72</v>
      </c>
      <c r="K217" s="2"/>
    </row>
    <row r="218" spans="1:16" x14ac:dyDescent="0.25">
      <c r="A218" s="6" t="s">
        <v>574</v>
      </c>
      <c r="B218" s="12">
        <v>20220819</v>
      </c>
      <c r="C218" s="6" t="s">
        <v>575</v>
      </c>
      <c r="D218" s="1">
        <v>215</v>
      </c>
      <c r="E218" s="2" t="s">
        <v>1019</v>
      </c>
      <c r="F218" s="6" t="s">
        <v>13</v>
      </c>
      <c r="G218" s="6" t="s">
        <v>97</v>
      </c>
      <c r="H218" s="6" t="s">
        <v>13</v>
      </c>
      <c r="I218" s="6" t="s">
        <v>140</v>
      </c>
      <c r="J218" s="6" t="s">
        <v>50</v>
      </c>
      <c r="K218" s="2"/>
    </row>
    <row r="219" spans="1:16" x14ac:dyDescent="0.25">
      <c r="A219" s="6" t="s">
        <v>576</v>
      </c>
      <c r="B219" s="12">
        <v>20220819</v>
      </c>
      <c r="C219" s="6" t="s">
        <v>577</v>
      </c>
      <c r="D219" s="1">
        <v>216</v>
      </c>
      <c r="E219" s="2" t="s">
        <v>1020</v>
      </c>
      <c r="F219" s="6" t="s">
        <v>13</v>
      </c>
      <c r="G219" s="6" t="s">
        <v>93</v>
      </c>
      <c r="H219" s="6" t="s">
        <v>13</v>
      </c>
      <c r="I219" s="6" t="s">
        <v>140</v>
      </c>
      <c r="J219" s="6" t="s">
        <v>94</v>
      </c>
      <c r="K219" s="2"/>
    </row>
    <row r="220" spans="1:16" x14ac:dyDescent="0.25">
      <c r="A220" s="6" t="s">
        <v>578</v>
      </c>
      <c r="B220" s="12">
        <v>20220819</v>
      </c>
      <c r="C220" s="6" t="s">
        <v>579</v>
      </c>
      <c r="D220" s="1">
        <v>217</v>
      </c>
      <c r="E220" s="2" t="s">
        <v>1021</v>
      </c>
      <c r="F220" s="6" t="s">
        <v>13</v>
      </c>
      <c r="G220" s="6" t="s">
        <v>247</v>
      </c>
      <c r="H220" s="6" t="s">
        <v>13</v>
      </c>
      <c r="I220" s="6" t="s">
        <v>140</v>
      </c>
      <c r="J220" s="6" t="s">
        <v>94</v>
      </c>
      <c r="K220" s="2"/>
    </row>
    <row r="221" spans="1:16" x14ac:dyDescent="0.25">
      <c r="A221" s="6" t="s">
        <v>580</v>
      </c>
      <c r="B221" s="12">
        <v>20220819</v>
      </c>
      <c r="C221" s="6" t="s">
        <v>581</v>
      </c>
      <c r="D221" s="1">
        <v>218</v>
      </c>
      <c r="E221" s="2" t="s">
        <v>1022</v>
      </c>
      <c r="F221" s="6" t="s">
        <v>13</v>
      </c>
      <c r="G221" s="6" t="s">
        <v>120</v>
      </c>
      <c r="H221" s="6" t="s">
        <v>13</v>
      </c>
      <c r="I221" s="6" t="s">
        <v>582</v>
      </c>
      <c r="J221" s="6" t="s">
        <v>114</v>
      </c>
      <c r="K221" s="2"/>
    </row>
    <row r="222" spans="1:16" x14ac:dyDescent="0.25">
      <c r="A222" s="6" t="s">
        <v>583</v>
      </c>
      <c r="B222" s="12">
        <v>20220819</v>
      </c>
      <c r="C222" s="6" t="s">
        <v>584</v>
      </c>
      <c r="D222" s="1">
        <v>219</v>
      </c>
      <c r="E222" s="2" t="s">
        <v>1023</v>
      </c>
      <c r="F222" s="6" t="s">
        <v>13</v>
      </c>
      <c r="G222" s="6" t="s">
        <v>137</v>
      </c>
      <c r="H222" s="6" t="s">
        <v>13</v>
      </c>
      <c r="I222" s="6" t="s">
        <v>80</v>
      </c>
      <c r="J222" s="6" t="s">
        <v>64</v>
      </c>
      <c r="K222" s="2"/>
    </row>
    <row r="223" spans="1:16" x14ac:dyDescent="0.25">
      <c r="A223" s="6" t="s">
        <v>585</v>
      </c>
      <c r="B223" s="12">
        <v>20220819</v>
      </c>
      <c r="C223" s="6" t="s">
        <v>586</v>
      </c>
      <c r="D223" s="1">
        <v>220</v>
      </c>
      <c r="E223" s="2" t="s">
        <v>1024</v>
      </c>
      <c r="F223" s="6" t="s">
        <v>13</v>
      </c>
      <c r="G223" s="6" t="s">
        <v>320</v>
      </c>
      <c r="H223" s="6" t="s">
        <v>13</v>
      </c>
      <c r="I223" s="6" t="s">
        <v>80</v>
      </c>
      <c r="J223" s="6" t="s">
        <v>68</v>
      </c>
      <c r="K223" s="2"/>
    </row>
    <row r="224" spans="1:16" x14ac:dyDescent="0.25">
      <c r="A224" s="6" t="s">
        <v>587</v>
      </c>
      <c r="B224" s="12">
        <v>20220819</v>
      </c>
      <c r="C224" s="6" t="s">
        <v>588</v>
      </c>
      <c r="D224" s="1">
        <v>221</v>
      </c>
      <c r="E224" s="2" t="s">
        <v>1025</v>
      </c>
      <c r="F224" s="6" t="s">
        <v>13</v>
      </c>
      <c r="G224" s="6" t="s">
        <v>90</v>
      </c>
      <c r="H224" s="6" t="s">
        <v>13</v>
      </c>
      <c r="I224" s="6" t="s">
        <v>32</v>
      </c>
      <c r="J224" s="6" t="s">
        <v>285</v>
      </c>
      <c r="K224" s="2"/>
    </row>
    <row r="225" spans="1:16" x14ac:dyDescent="0.25">
      <c r="A225" s="6" t="s">
        <v>589</v>
      </c>
      <c r="B225" s="12">
        <v>20220819</v>
      </c>
      <c r="C225" s="6" t="s">
        <v>590</v>
      </c>
      <c r="D225" s="1">
        <v>222</v>
      </c>
      <c r="E225" s="2" t="s">
        <v>1026</v>
      </c>
      <c r="F225" s="6" t="s">
        <v>13</v>
      </c>
      <c r="G225" s="6" t="s">
        <v>591</v>
      </c>
      <c r="H225" s="6" t="s">
        <v>13</v>
      </c>
      <c r="I225" s="6" t="s">
        <v>592</v>
      </c>
      <c r="J225" s="6" t="s">
        <v>72</v>
      </c>
      <c r="K225" s="2"/>
    </row>
    <row r="226" spans="1:16" x14ac:dyDescent="0.25">
      <c r="A226" s="6" t="s">
        <v>593</v>
      </c>
      <c r="B226" s="12">
        <v>20220819</v>
      </c>
      <c r="C226" s="6" t="s">
        <v>594</v>
      </c>
      <c r="D226" s="1">
        <v>223</v>
      </c>
      <c r="E226" s="2" t="s">
        <v>1027</v>
      </c>
      <c r="F226" s="6" t="s">
        <v>13</v>
      </c>
      <c r="G226" s="6" t="s">
        <v>171</v>
      </c>
      <c r="H226" s="6" t="s">
        <v>13</v>
      </c>
      <c r="I226" s="6" t="s">
        <v>595</v>
      </c>
      <c r="J226" s="6" t="s">
        <v>50</v>
      </c>
      <c r="K226" s="2"/>
    </row>
    <row r="227" spans="1:16" x14ac:dyDescent="0.25">
      <c r="A227" s="6" t="s">
        <v>596</v>
      </c>
      <c r="B227" s="12">
        <v>20220819</v>
      </c>
      <c r="C227" s="6" t="s">
        <v>597</v>
      </c>
      <c r="D227" s="1">
        <v>224</v>
      </c>
      <c r="E227" s="2" t="s">
        <v>1028</v>
      </c>
      <c r="F227" s="6" t="s">
        <v>13</v>
      </c>
      <c r="G227" s="6" t="s">
        <v>174</v>
      </c>
      <c r="H227" s="6" t="s">
        <v>13</v>
      </c>
      <c r="I227" s="6" t="s">
        <v>209</v>
      </c>
      <c r="J227" s="6" t="s">
        <v>106</v>
      </c>
      <c r="K227" s="2"/>
    </row>
    <row r="228" spans="1:16" x14ac:dyDescent="0.25">
      <c r="A228" s="6" t="s">
        <v>598</v>
      </c>
      <c r="B228" s="12">
        <v>20220819</v>
      </c>
      <c r="C228" s="6" t="s">
        <v>599</v>
      </c>
      <c r="D228" s="1">
        <v>225</v>
      </c>
      <c r="E228" s="2" t="s">
        <v>1029</v>
      </c>
      <c r="F228" s="6" t="s">
        <v>13</v>
      </c>
      <c r="G228" s="6" t="s">
        <v>44</v>
      </c>
      <c r="H228" s="6" t="s">
        <v>13</v>
      </c>
      <c r="I228" s="6" t="s">
        <v>87</v>
      </c>
      <c r="J228" s="6" t="s">
        <v>68</v>
      </c>
      <c r="K228" s="2"/>
    </row>
    <row r="229" spans="1:16" x14ac:dyDescent="0.25">
      <c r="A229" s="6" t="s">
        <v>600</v>
      </c>
      <c r="B229" s="12">
        <v>20220819</v>
      </c>
      <c r="C229" s="6" t="s">
        <v>601</v>
      </c>
      <c r="D229" s="1">
        <v>226</v>
      </c>
      <c r="E229" s="2" t="s">
        <v>1030</v>
      </c>
      <c r="F229" s="6" t="s">
        <v>13</v>
      </c>
      <c r="G229" s="6" t="s">
        <v>377</v>
      </c>
      <c r="H229" s="6" t="s">
        <v>13</v>
      </c>
      <c r="I229" s="6" t="s">
        <v>59</v>
      </c>
      <c r="J229" s="6" t="s">
        <v>106</v>
      </c>
      <c r="K229" s="2"/>
    </row>
    <row r="230" spans="1:16" x14ac:dyDescent="0.25">
      <c r="A230" s="6" t="s">
        <v>602</v>
      </c>
      <c r="B230" s="12">
        <v>20220819</v>
      </c>
      <c r="C230" s="6" t="s">
        <v>603</v>
      </c>
      <c r="D230" s="1">
        <v>227</v>
      </c>
      <c r="E230" s="2" t="s">
        <v>1031</v>
      </c>
      <c r="F230" s="6" t="s">
        <v>13</v>
      </c>
      <c r="G230" s="6" t="s">
        <v>230</v>
      </c>
      <c r="H230" s="6" t="s">
        <v>13</v>
      </c>
      <c r="I230" s="6" t="s">
        <v>87</v>
      </c>
      <c r="J230" s="6" t="s">
        <v>72</v>
      </c>
      <c r="K230" s="2"/>
    </row>
    <row r="231" spans="1:16" x14ac:dyDescent="0.25">
      <c r="A231" s="6" t="s">
        <v>604</v>
      </c>
      <c r="B231" s="12">
        <v>20220819</v>
      </c>
      <c r="C231" s="15" t="s">
        <v>605</v>
      </c>
      <c r="D231" s="3">
        <v>228</v>
      </c>
      <c r="E231" s="4" t="s">
        <v>1032</v>
      </c>
      <c r="F231" s="15" t="s">
        <v>13</v>
      </c>
      <c r="G231" s="15" t="s">
        <v>504</v>
      </c>
      <c r="H231" s="15" t="s">
        <v>13</v>
      </c>
      <c r="I231" s="15" t="s">
        <v>80</v>
      </c>
      <c r="J231" s="15" t="s">
        <v>72</v>
      </c>
      <c r="K231" s="4" t="s">
        <v>1267</v>
      </c>
      <c r="L231" s="15" t="s">
        <v>415</v>
      </c>
      <c r="M231" s="15" t="s">
        <v>13</v>
      </c>
      <c r="N231" s="15" t="s">
        <v>80</v>
      </c>
      <c r="O231" s="15" t="s">
        <v>72</v>
      </c>
    </row>
    <row r="232" spans="1:16" x14ac:dyDescent="0.25">
      <c r="A232" s="6" t="s">
        <v>606</v>
      </c>
      <c r="B232" s="12">
        <v>20220819</v>
      </c>
      <c r="C232" s="6" t="s">
        <v>607</v>
      </c>
      <c r="D232" s="1">
        <v>229</v>
      </c>
      <c r="E232" s="2" t="s">
        <v>1033</v>
      </c>
      <c r="F232" s="6" t="s">
        <v>13</v>
      </c>
      <c r="G232" s="6" t="s">
        <v>377</v>
      </c>
      <c r="H232" s="6" t="s">
        <v>13</v>
      </c>
      <c r="I232" s="6" t="s">
        <v>155</v>
      </c>
      <c r="J232" s="6" t="s">
        <v>68</v>
      </c>
      <c r="K232" s="2"/>
      <c r="P232" s="7" t="s">
        <v>1624</v>
      </c>
    </row>
    <row r="233" spans="1:16" x14ac:dyDescent="0.25">
      <c r="A233" s="6" t="s">
        <v>608</v>
      </c>
      <c r="B233" s="12">
        <v>20220819</v>
      </c>
      <c r="C233" s="6" t="s">
        <v>609</v>
      </c>
      <c r="D233" s="1">
        <v>230</v>
      </c>
      <c r="E233" s="2" t="s">
        <v>1034</v>
      </c>
      <c r="F233" s="6" t="s">
        <v>13</v>
      </c>
      <c r="G233" s="6" t="s">
        <v>244</v>
      </c>
      <c r="H233" s="6" t="s">
        <v>13</v>
      </c>
      <c r="I233" s="6" t="s">
        <v>124</v>
      </c>
      <c r="J233" s="6" t="s">
        <v>68</v>
      </c>
      <c r="K233" s="2"/>
    </row>
    <row r="234" spans="1:16" x14ac:dyDescent="0.25">
      <c r="A234" s="6" t="s">
        <v>610</v>
      </c>
      <c r="B234" s="12">
        <v>20220819</v>
      </c>
      <c r="C234" s="6" t="s">
        <v>611</v>
      </c>
      <c r="D234" s="1">
        <v>231</v>
      </c>
      <c r="E234" s="2" t="s">
        <v>1035</v>
      </c>
      <c r="F234" s="6" t="s">
        <v>13</v>
      </c>
      <c r="G234" s="6" t="s">
        <v>188</v>
      </c>
      <c r="H234" s="6" t="s">
        <v>13</v>
      </c>
      <c r="I234" s="6" t="s">
        <v>80</v>
      </c>
      <c r="J234" s="6" t="s">
        <v>50</v>
      </c>
      <c r="K234" s="2"/>
    </row>
    <row r="235" spans="1:16" x14ac:dyDescent="0.25">
      <c r="A235" s="6" t="s">
        <v>612</v>
      </c>
      <c r="B235" s="12">
        <v>20220819</v>
      </c>
      <c r="C235" s="6" t="s">
        <v>613</v>
      </c>
      <c r="D235" s="1">
        <v>232</v>
      </c>
      <c r="E235" s="2" t="s">
        <v>1036</v>
      </c>
      <c r="F235" s="6" t="s">
        <v>13</v>
      </c>
      <c r="G235" s="6" t="s">
        <v>342</v>
      </c>
      <c r="H235" s="6" t="s">
        <v>13</v>
      </c>
      <c r="I235" s="6" t="s">
        <v>59</v>
      </c>
      <c r="J235" s="6" t="s">
        <v>68</v>
      </c>
      <c r="K235" s="2"/>
    </row>
    <row r="236" spans="1:16" x14ac:dyDescent="0.25">
      <c r="A236" s="6" t="s">
        <v>614</v>
      </c>
      <c r="B236" s="12">
        <v>20220819</v>
      </c>
      <c r="C236" s="15" t="s">
        <v>615</v>
      </c>
      <c r="D236" s="3">
        <v>233</v>
      </c>
      <c r="E236" s="4" t="s">
        <v>1037</v>
      </c>
      <c r="F236" s="15" t="s">
        <v>13</v>
      </c>
      <c r="G236" s="15" t="s">
        <v>616</v>
      </c>
      <c r="H236" s="15" t="s">
        <v>13</v>
      </c>
      <c r="I236" s="15" t="s">
        <v>378</v>
      </c>
      <c r="J236" s="15" t="s">
        <v>55</v>
      </c>
      <c r="K236" s="4" t="s">
        <v>1268</v>
      </c>
      <c r="L236" s="15" t="s">
        <v>795</v>
      </c>
      <c r="M236" s="15" t="s">
        <v>13</v>
      </c>
      <c r="N236" s="15" t="s">
        <v>378</v>
      </c>
      <c r="O236" s="15" t="s">
        <v>110</v>
      </c>
    </row>
    <row r="237" spans="1:16" x14ac:dyDescent="0.25">
      <c r="A237" s="6" t="s">
        <v>617</v>
      </c>
      <c r="B237" s="12">
        <v>20220819</v>
      </c>
      <c r="C237" s="6" t="s">
        <v>618</v>
      </c>
      <c r="D237" s="1">
        <v>234</v>
      </c>
      <c r="E237" s="2" t="s">
        <v>1038</v>
      </c>
      <c r="F237" s="6" t="s">
        <v>13</v>
      </c>
      <c r="G237" s="6" t="s">
        <v>494</v>
      </c>
      <c r="H237" s="6" t="s">
        <v>13</v>
      </c>
      <c r="I237" s="6" t="s">
        <v>140</v>
      </c>
      <c r="J237" s="6" t="s">
        <v>94</v>
      </c>
      <c r="K237" s="2"/>
    </row>
    <row r="238" spans="1:16" x14ac:dyDescent="0.25">
      <c r="A238" s="6" t="s">
        <v>619</v>
      </c>
      <c r="B238" s="12">
        <v>20220819</v>
      </c>
      <c r="C238" s="6" t="s">
        <v>620</v>
      </c>
      <c r="D238" s="1">
        <v>235</v>
      </c>
      <c r="E238" s="2" t="s">
        <v>1039</v>
      </c>
      <c r="F238" s="6" t="s">
        <v>13</v>
      </c>
      <c r="G238" s="6" t="s">
        <v>511</v>
      </c>
      <c r="H238" s="6" t="s">
        <v>13</v>
      </c>
      <c r="I238" s="6" t="s">
        <v>140</v>
      </c>
      <c r="J238" s="6" t="s">
        <v>68</v>
      </c>
      <c r="K238" s="2"/>
    </row>
    <row r="239" spans="1:16" x14ac:dyDescent="0.25">
      <c r="A239" s="6" t="s">
        <v>621</v>
      </c>
      <c r="B239" s="12">
        <v>20220819</v>
      </c>
      <c r="C239" s="6" t="s">
        <v>622</v>
      </c>
      <c r="D239" s="1">
        <v>236</v>
      </c>
      <c r="E239" s="2" t="s">
        <v>1040</v>
      </c>
      <c r="F239" s="6" t="s">
        <v>13</v>
      </c>
      <c r="G239" s="6" t="s">
        <v>623</v>
      </c>
      <c r="H239" s="6" t="s">
        <v>13</v>
      </c>
      <c r="I239" s="6" t="s">
        <v>378</v>
      </c>
      <c r="J239" s="6" t="s">
        <v>29</v>
      </c>
      <c r="K239" s="2"/>
    </row>
    <row r="240" spans="1:16" x14ac:dyDescent="0.25">
      <c r="A240" s="6" t="s">
        <v>624</v>
      </c>
      <c r="B240" s="12">
        <v>20220819</v>
      </c>
      <c r="C240" s="6" t="s">
        <v>625</v>
      </c>
      <c r="D240" s="1">
        <v>237</v>
      </c>
      <c r="E240" s="2" t="s">
        <v>1041</v>
      </c>
      <c r="F240" s="6" t="s">
        <v>13</v>
      </c>
      <c r="G240" s="6" t="s">
        <v>626</v>
      </c>
      <c r="H240" s="6" t="s">
        <v>13</v>
      </c>
      <c r="I240" s="6" t="s">
        <v>626</v>
      </c>
      <c r="J240" s="6" t="s">
        <v>13</v>
      </c>
      <c r="K240" s="2"/>
    </row>
    <row r="241" spans="1:16" x14ac:dyDescent="0.25">
      <c r="A241" s="6" t="s">
        <v>627</v>
      </c>
      <c r="B241" s="12">
        <v>20220819</v>
      </c>
      <c r="C241" s="6" t="s">
        <v>628</v>
      </c>
      <c r="D241" s="1">
        <v>238</v>
      </c>
      <c r="E241" s="2" t="s">
        <v>1042</v>
      </c>
      <c r="F241" s="6" t="s">
        <v>13</v>
      </c>
      <c r="G241" s="6" t="s">
        <v>239</v>
      </c>
      <c r="H241" s="6" t="s">
        <v>13</v>
      </c>
      <c r="I241" s="6" t="s">
        <v>117</v>
      </c>
      <c r="J241" s="6" t="s">
        <v>14</v>
      </c>
      <c r="K241" s="2"/>
    </row>
    <row r="242" spans="1:16" x14ac:dyDescent="0.25">
      <c r="A242" s="6" t="s">
        <v>629</v>
      </c>
      <c r="B242" s="12">
        <v>20220819</v>
      </c>
      <c r="C242" s="6" t="s">
        <v>630</v>
      </c>
      <c r="D242" s="1">
        <v>239</v>
      </c>
      <c r="E242" s="2" t="s">
        <v>1043</v>
      </c>
      <c r="F242" s="6" t="s">
        <v>13</v>
      </c>
      <c r="G242" s="6" t="s">
        <v>342</v>
      </c>
      <c r="H242" s="6" t="s">
        <v>13</v>
      </c>
      <c r="I242" s="6" t="s">
        <v>199</v>
      </c>
      <c r="J242" s="6" t="s">
        <v>241</v>
      </c>
      <c r="K242" s="2"/>
    </row>
    <row r="243" spans="1:16" x14ac:dyDescent="0.25">
      <c r="A243" s="6" t="s">
        <v>631</v>
      </c>
      <c r="B243" s="12">
        <v>20220819</v>
      </c>
      <c r="C243" s="6" t="s">
        <v>632</v>
      </c>
      <c r="D243" s="1">
        <v>240</v>
      </c>
      <c r="E243" s="2" t="s">
        <v>1044</v>
      </c>
      <c r="F243" s="6" t="s">
        <v>13</v>
      </c>
      <c r="G243" s="6" t="s">
        <v>83</v>
      </c>
      <c r="H243" s="6" t="s">
        <v>13</v>
      </c>
      <c r="I243" s="6" t="s">
        <v>347</v>
      </c>
      <c r="J243" s="6" t="s">
        <v>64</v>
      </c>
      <c r="K243" s="2"/>
    </row>
    <row r="244" spans="1:16" x14ac:dyDescent="0.25">
      <c r="A244" s="6" t="s">
        <v>633</v>
      </c>
      <c r="B244" s="12">
        <v>20220819</v>
      </c>
      <c r="C244" s="6" t="s">
        <v>634</v>
      </c>
      <c r="D244" s="1">
        <v>241</v>
      </c>
      <c r="E244" s="2" t="s">
        <v>1045</v>
      </c>
      <c r="F244" s="6" t="s">
        <v>13</v>
      </c>
      <c r="G244" s="6" t="s">
        <v>27</v>
      </c>
      <c r="H244" s="6" t="s">
        <v>13</v>
      </c>
      <c r="I244" s="6" t="s">
        <v>37</v>
      </c>
      <c r="J244" s="6" t="s">
        <v>14</v>
      </c>
      <c r="K244" s="2"/>
    </row>
    <row r="245" spans="1:16" x14ac:dyDescent="0.25">
      <c r="A245" s="6" t="s">
        <v>635</v>
      </c>
      <c r="B245" s="12">
        <v>20220819</v>
      </c>
      <c r="C245" s="6" t="s">
        <v>636</v>
      </c>
      <c r="D245" s="1">
        <v>242</v>
      </c>
      <c r="E245" s="2" t="s">
        <v>1046</v>
      </c>
      <c r="F245" s="6" t="s">
        <v>13</v>
      </c>
      <c r="G245" s="6" t="s">
        <v>171</v>
      </c>
      <c r="H245" s="6" t="s">
        <v>13</v>
      </c>
      <c r="I245" s="6" t="s">
        <v>161</v>
      </c>
      <c r="J245" s="6" t="s">
        <v>68</v>
      </c>
      <c r="K245" s="2"/>
    </row>
    <row r="246" spans="1:16" x14ac:dyDescent="0.25">
      <c r="A246" s="6" t="s">
        <v>637</v>
      </c>
      <c r="B246" s="12">
        <v>20220819</v>
      </c>
      <c r="C246" s="6" t="s">
        <v>638</v>
      </c>
      <c r="D246" s="1">
        <v>243</v>
      </c>
      <c r="E246" s="2" t="s">
        <v>1047</v>
      </c>
      <c r="F246" s="6" t="s">
        <v>13</v>
      </c>
      <c r="G246" s="6" t="s">
        <v>48</v>
      </c>
      <c r="H246" s="6" t="s">
        <v>13</v>
      </c>
      <c r="I246" s="6" t="s">
        <v>235</v>
      </c>
      <c r="J246" s="6" t="s">
        <v>94</v>
      </c>
      <c r="K246" s="2"/>
    </row>
    <row r="247" spans="1:16" x14ac:dyDescent="0.25">
      <c r="A247" s="6" t="s">
        <v>639</v>
      </c>
      <c r="B247" s="12">
        <v>20220819</v>
      </c>
      <c r="C247" s="6" t="s">
        <v>640</v>
      </c>
      <c r="D247" s="1">
        <v>244</v>
      </c>
      <c r="E247" s="2" t="s">
        <v>1048</v>
      </c>
      <c r="F247" s="6" t="s">
        <v>13</v>
      </c>
      <c r="G247" s="6" t="s">
        <v>626</v>
      </c>
      <c r="H247" s="6" t="s">
        <v>13</v>
      </c>
      <c r="I247" s="6" t="s">
        <v>626</v>
      </c>
      <c r="J247" s="6" t="s">
        <v>13</v>
      </c>
      <c r="K247" s="2"/>
    </row>
    <row r="248" spans="1:16" x14ac:dyDescent="0.25">
      <c r="A248" s="6" t="s">
        <v>641</v>
      </c>
      <c r="B248" s="12">
        <v>20220819</v>
      </c>
      <c r="C248" s="6" t="s">
        <v>642</v>
      </c>
      <c r="D248" s="1">
        <v>245</v>
      </c>
      <c r="E248" s="2" t="s">
        <v>1049</v>
      </c>
      <c r="F248" s="6" t="s">
        <v>13</v>
      </c>
      <c r="G248" s="6" t="s">
        <v>217</v>
      </c>
      <c r="H248" s="6" t="s">
        <v>13</v>
      </c>
      <c r="I248" s="6" t="s">
        <v>71</v>
      </c>
      <c r="J248" s="6" t="s">
        <v>33</v>
      </c>
      <c r="K248" s="2"/>
    </row>
    <row r="249" spans="1:16" x14ac:dyDescent="0.25">
      <c r="A249" s="6" t="s">
        <v>643</v>
      </c>
      <c r="B249" s="12">
        <v>20220819</v>
      </c>
      <c r="C249" s="6" t="s">
        <v>644</v>
      </c>
      <c r="D249" s="1">
        <v>246</v>
      </c>
      <c r="E249" s="2" t="s">
        <v>1050</v>
      </c>
      <c r="F249" s="6" t="s">
        <v>13</v>
      </c>
      <c r="G249" s="6" t="s">
        <v>342</v>
      </c>
      <c r="H249" s="6" t="s">
        <v>13</v>
      </c>
      <c r="I249" s="6" t="s">
        <v>71</v>
      </c>
      <c r="J249" s="6" t="s">
        <v>29</v>
      </c>
      <c r="K249" s="2"/>
    </row>
    <row r="250" spans="1:16" x14ac:dyDescent="0.25">
      <c r="A250" s="6" t="s">
        <v>645</v>
      </c>
      <c r="B250" s="12">
        <v>20220819</v>
      </c>
      <c r="C250" s="6" t="s">
        <v>646</v>
      </c>
      <c r="D250" s="1">
        <v>247</v>
      </c>
      <c r="E250" s="2" t="s">
        <v>1051</v>
      </c>
      <c r="F250" s="6" t="s">
        <v>13</v>
      </c>
      <c r="G250" s="6" t="s">
        <v>217</v>
      </c>
      <c r="H250" s="6" t="s">
        <v>13</v>
      </c>
      <c r="I250" s="6" t="s">
        <v>80</v>
      </c>
      <c r="J250" s="6" t="s">
        <v>33</v>
      </c>
      <c r="K250" s="2"/>
    </row>
    <row r="251" spans="1:16" x14ac:dyDescent="0.25">
      <c r="A251" s="6" t="s">
        <v>647</v>
      </c>
      <c r="B251" s="12">
        <v>20220819</v>
      </c>
      <c r="C251" s="6" t="s">
        <v>648</v>
      </c>
      <c r="D251" s="1">
        <v>248</v>
      </c>
      <c r="E251" s="2" t="s">
        <v>1052</v>
      </c>
      <c r="F251" s="6" t="s">
        <v>13</v>
      </c>
      <c r="G251" s="6" t="s">
        <v>113</v>
      </c>
      <c r="H251" s="6" t="s">
        <v>13</v>
      </c>
      <c r="I251" s="6" t="s">
        <v>71</v>
      </c>
      <c r="J251" s="6" t="s">
        <v>33</v>
      </c>
      <c r="K251" s="2"/>
    </row>
    <row r="252" spans="1:16" x14ac:dyDescent="0.25">
      <c r="A252" s="6" t="s">
        <v>649</v>
      </c>
      <c r="B252" s="12">
        <v>20220819</v>
      </c>
      <c r="C252" s="6" t="s">
        <v>650</v>
      </c>
      <c r="D252" s="1">
        <v>249</v>
      </c>
      <c r="E252" s="2" t="s">
        <v>1053</v>
      </c>
      <c r="F252" s="6" t="s">
        <v>13</v>
      </c>
      <c r="G252" s="6" t="s">
        <v>377</v>
      </c>
      <c r="H252" s="6" t="s">
        <v>13</v>
      </c>
      <c r="I252" s="6" t="s">
        <v>76</v>
      </c>
      <c r="J252" s="6" t="s">
        <v>64</v>
      </c>
      <c r="K252" s="2"/>
    </row>
    <row r="253" spans="1:16" x14ac:dyDescent="0.25">
      <c r="A253" s="6" t="s">
        <v>651</v>
      </c>
      <c r="B253" s="12">
        <v>20220819</v>
      </c>
      <c r="C253" s="15" t="s">
        <v>652</v>
      </c>
      <c r="D253" s="3">
        <v>250</v>
      </c>
      <c r="E253" s="4" t="s">
        <v>1054</v>
      </c>
      <c r="F253" s="15" t="s">
        <v>13</v>
      </c>
      <c r="G253" s="15" t="s">
        <v>244</v>
      </c>
      <c r="H253" s="15" t="s">
        <v>13</v>
      </c>
      <c r="I253" s="15" t="s">
        <v>653</v>
      </c>
      <c r="J253" s="15" t="s">
        <v>19</v>
      </c>
      <c r="K253" s="4" t="s">
        <v>1269</v>
      </c>
      <c r="L253" s="15" t="s">
        <v>151</v>
      </c>
      <c r="M253" s="15" t="s">
        <v>13</v>
      </c>
      <c r="N253" s="15" t="s">
        <v>798</v>
      </c>
      <c r="O253" s="15" t="s">
        <v>41</v>
      </c>
    </row>
    <row r="254" spans="1:16" s="18" customFormat="1" x14ac:dyDescent="0.25">
      <c r="A254" s="6" t="s">
        <v>654</v>
      </c>
      <c r="B254" s="12">
        <v>20220819</v>
      </c>
      <c r="C254" s="6" t="s">
        <v>655</v>
      </c>
      <c r="D254" s="8">
        <v>251</v>
      </c>
      <c r="E254" s="9" t="s">
        <v>1055</v>
      </c>
      <c r="F254" s="6" t="s">
        <v>13</v>
      </c>
      <c r="G254" s="6" t="s">
        <v>342</v>
      </c>
      <c r="H254" s="6" t="s">
        <v>13</v>
      </c>
      <c r="I254" s="6" t="s">
        <v>45</v>
      </c>
      <c r="J254" s="6" t="s">
        <v>656</v>
      </c>
      <c r="K254" s="9"/>
      <c r="L254" s="17"/>
      <c r="M254" s="17"/>
      <c r="N254" s="17"/>
      <c r="O254" s="17"/>
      <c r="P254" s="17"/>
    </row>
    <row r="255" spans="1:16" x14ac:dyDescent="0.25">
      <c r="A255" s="6" t="s">
        <v>657</v>
      </c>
      <c r="B255" s="12">
        <v>20220819</v>
      </c>
      <c r="C255" s="6" t="s">
        <v>658</v>
      </c>
      <c r="D255" s="1">
        <v>252</v>
      </c>
      <c r="E255" s="2" t="s">
        <v>1056</v>
      </c>
      <c r="F255" s="6" t="s">
        <v>13</v>
      </c>
      <c r="G255" s="6" t="s">
        <v>171</v>
      </c>
      <c r="H255" s="6" t="s">
        <v>13</v>
      </c>
      <c r="I255" s="6" t="s">
        <v>76</v>
      </c>
      <c r="J255" s="6" t="s">
        <v>145</v>
      </c>
      <c r="K255" s="2"/>
    </row>
    <row r="256" spans="1:16" x14ac:dyDescent="0.25">
      <c r="A256" s="6" t="s">
        <v>659</v>
      </c>
      <c r="B256" s="12">
        <v>20220819</v>
      </c>
      <c r="C256" s="6" t="s">
        <v>660</v>
      </c>
      <c r="D256" s="1">
        <v>253</v>
      </c>
      <c r="E256" s="2" t="s">
        <v>1057</v>
      </c>
      <c r="F256" s="6" t="s">
        <v>13</v>
      </c>
      <c r="G256" s="6" t="s">
        <v>86</v>
      </c>
      <c r="H256" s="6" t="s">
        <v>13</v>
      </c>
      <c r="I256" s="6" t="s">
        <v>54</v>
      </c>
      <c r="J256" s="6" t="s">
        <v>145</v>
      </c>
      <c r="K256" s="2"/>
    </row>
    <row r="257" spans="1:15" x14ac:dyDescent="0.25">
      <c r="A257" s="6" t="s">
        <v>661</v>
      </c>
      <c r="B257" s="12">
        <v>20220819</v>
      </c>
      <c r="C257" s="6" t="s">
        <v>662</v>
      </c>
      <c r="D257" s="1">
        <v>254</v>
      </c>
      <c r="E257" s="2" t="s">
        <v>1058</v>
      </c>
      <c r="F257" s="6" t="s">
        <v>13</v>
      </c>
      <c r="G257" s="6" t="s">
        <v>127</v>
      </c>
      <c r="H257" s="6" t="s">
        <v>13</v>
      </c>
      <c r="I257" s="6" t="s">
        <v>155</v>
      </c>
      <c r="J257" s="6" t="s">
        <v>94</v>
      </c>
      <c r="K257" s="2"/>
    </row>
    <row r="258" spans="1:15" x14ac:dyDescent="0.25">
      <c r="A258" s="6" t="s">
        <v>663</v>
      </c>
      <c r="B258" s="12">
        <v>20220819</v>
      </c>
      <c r="C258" s="6" t="s">
        <v>664</v>
      </c>
      <c r="D258" s="1">
        <v>255</v>
      </c>
      <c r="E258" s="2" t="s">
        <v>1059</v>
      </c>
      <c r="F258" s="6" t="s">
        <v>13</v>
      </c>
      <c r="G258" s="6" t="s">
        <v>86</v>
      </c>
      <c r="H258" s="6" t="s">
        <v>13</v>
      </c>
      <c r="I258" s="6" t="s">
        <v>54</v>
      </c>
      <c r="J258" s="6" t="s">
        <v>312</v>
      </c>
      <c r="K258" s="2"/>
    </row>
    <row r="259" spans="1:15" x14ac:dyDescent="0.25">
      <c r="A259" s="6" t="s">
        <v>665</v>
      </c>
      <c r="B259" s="12">
        <v>20220819</v>
      </c>
      <c r="C259" s="6" t="s">
        <v>666</v>
      </c>
      <c r="D259" s="1">
        <v>256</v>
      </c>
      <c r="E259" s="2" t="s">
        <v>1060</v>
      </c>
      <c r="F259" s="6" t="s">
        <v>13</v>
      </c>
      <c r="G259" s="6" t="s">
        <v>97</v>
      </c>
      <c r="H259" s="6" t="s">
        <v>13</v>
      </c>
      <c r="I259" s="6" t="s">
        <v>59</v>
      </c>
      <c r="J259" s="6" t="s">
        <v>55</v>
      </c>
      <c r="K259" s="2"/>
    </row>
    <row r="260" spans="1:15" x14ac:dyDescent="0.25">
      <c r="A260" s="6" t="s">
        <v>667</v>
      </c>
      <c r="B260" s="12">
        <v>20220819</v>
      </c>
      <c r="C260" s="6" t="s">
        <v>668</v>
      </c>
      <c r="D260" s="1">
        <v>257</v>
      </c>
      <c r="E260" s="2" t="s">
        <v>1061</v>
      </c>
      <c r="F260" s="6" t="s">
        <v>13</v>
      </c>
      <c r="G260" s="6" t="s">
        <v>79</v>
      </c>
      <c r="H260" s="6" t="s">
        <v>13</v>
      </c>
      <c r="I260" s="6" t="s">
        <v>76</v>
      </c>
      <c r="J260" s="6" t="s">
        <v>64</v>
      </c>
      <c r="K260" s="2"/>
    </row>
    <row r="261" spans="1:15" x14ac:dyDescent="0.25">
      <c r="A261" s="6" t="s">
        <v>669</v>
      </c>
      <c r="B261" s="12">
        <v>20220819</v>
      </c>
      <c r="C261" s="6" t="s">
        <v>670</v>
      </c>
      <c r="D261" s="1">
        <v>258</v>
      </c>
      <c r="E261" s="2" t="s">
        <v>1062</v>
      </c>
      <c r="F261" s="6" t="s">
        <v>13</v>
      </c>
      <c r="G261" s="6" t="s">
        <v>342</v>
      </c>
      <c r="H261" s="6" t="s">
        <v>13</v>
      </c>
      <c r="I261" s="6" t="s">
        <v>175</v>
      </c>
      <c r="J261" s="6" t="s">
        <v>72</v>
      </c>
      <c r="K261" s="2"/>
    </row>
    <row r="262" spans="1:15" x14ac:dyDescent="0.25">
      <c r="A262" s="6" t="s">
        <v>671</v>
      </c>
      <c r="B262" s="12">
        <v>20220819</v>
      </c>
      <c r="C262" s="15" t="s">
        <v>672</v>
      </c>
      <c r="D262" s="3">
        <v>259</v>
      </c>
      <c r="E262" s="4" t="s">
        <v>1063</v>
      </c>
      <c r="F262" s="15" t="s">
        <v>13</v>
      </c>
      <c r="G262" s="15" t="s">
        <v>130</v>
      </c>
      <c r="H262" s="15" t="s">
        <v>13</v>
      </c>
      <c r="I262" s="15" t="s">
        <v>124</v>
      </c>
      <c r="J262" s="15" t="s">
        <v>673</v>
      </c>
      <c r="K262" s="4" t="s">
        <v>1270</v>
      </c>
      <c r="L262" s="15" t="s">
        <v>171</v>
      </c>
      <c r="M262" s="15" t="s">
        <v>13</v>
      </c>
      <c r="N262" s="15" t="s">
        <v>124</v>
      </c>
      <c r="O262" s="15" t="s">
        <v>801</v>
      </c>
    </row>
    <row r="263" spans="1:15" x14ac:dyDescent="0.25">
      <c r="A263" s="6" t="s">
        <v>674</v>
      </c>
      <c r="B263" s="12">
        <v>20220819</v>
      </c>
      <c r="C263" s="6" t="s">
        <v>675</v>
      </c>
      <c r="D263" s="1">
        <v>260</v>
      </c>
      <c r="E263" s="2" t="s">
        <v>1064</v>
      </c>
      <c r="F263" s="6" t="s">
        <v>13</v>
      </c>
      <c r="G263" s="6" t="s">
        <v>44</v>
      </c>
      <c r="H263" s="6" t="s">
        <v>13</v>
      </c>
      <c r="I263" s="6" t="s">
        <v>124</v>
      </c>
      <c r="J263" s="6" t="s">
        <v>55</v>
      </c>
      <c r="K263" s="2"/>
    </row>
    <row r="264" spans="1:15" x14ac:dyDescent="0.25">
      <c r="A264" s="6" t="s">
        <v>676</v>
      </c>
      <c r="B264" s="12">
        <v>20220819</v>
      </c>
      <c r="C264" s="6" t="s">
        <v>677</v>
      </c>
      <c r="D264" s="1">
        <v>261</v>
      </c>
      <c r="E264" s="2" t="s">
        <v>1065</v>
      </c>
      <c r="F264" s="6" t="s">
        <v>13</v>
      </c>
      <c r="G264" s="6" t="s">
        <v>339</v>
      </c>
      <c r="H264" s="6" t="s">
        <v>13</v>
      </c>
      <c r="I264" s="6" t="s">
        <v>32</v>
      </c>
      <c r="J264" s="6" t="s">
        <v>106</v>
      </c>
      <c r="K264" s="2"/>
    </row>
    <row r="265" spans="1:15" x14ac:dyDescent="0.25">
      <c r="A265" s="6" t="s">
        <v>678</v>
      </c>
      <c r="B265" s="12">
        <v>20220819</v>
      </c>
      <c r="C265" s="6" t="s">
        <v>679</v>
      </c>
      <c r="D265" s="1">
        <v>262</v>
      </c>
      <c r="E265" s="2" t="s">
        <v>1066</v>
      </c>
      <c r="F265" s="6" t="s">
        <v>13</v>
      </c>
      <c r="G265" s="6" t="s">
        <v>58</v>
      </c>
      <c r="H265" s="6" t="s">
        <v>13</v>
      </c>
      <c r="I265" s="6" t="s">
        <v>680</v>
      </c>
      <c r="J265" s="6" t="s">
        <v>114</v>
      </c>
      <c r="K265" s="2"/>
    </row>
    <row r="266" spans="1:15" x14ac:dyDescent="0.25">
      <c r="A266" s="6" t="s">
        <v>681</v>
      </c>
      <c r="B266" s="12">
        <v>20220819</v>
      </c>
      <c r="C266" s="6" t="s">
        <v>682</v>
      </c>
      <c r="D266" s="1">
        <v>263</v>
      </c>
      <c r="E266" s="2" t="s">
        <v>1067</v>
      </c>
      <c r="F266" s="6" t="s">
        <v>13</v>
      </c>
      <c r="G266" s="6" t="s">
        <v>130</v>
      </c>
      <c r="H266" s="6" t="s">
        <v>13</v>
      </c>
      <c r="I266" s="6" t="s">
        <v>582</v>
      </c>
      <c r="J266" s="6" t="s">
        <v>106</v>
      </c>
      <c r="K266" s="2"/>
    </row>
    <row r="267" spans="1:15" x14ac:dyDescent="0.25">
      <c r="A267" s="6" t="s">
        <v>683</v>
      </c>
      <c r="B267" s="12">
        <v>20220819</v>
      </c>
      <c r="C267" s="6" t="s">
        <v>684</v>
      </c>
      <c r="D267" s="1">
        <v>264</v>
      </c>
      <c r="E267" s="2" t="s">
        <v>1068</v>
      </c>
      <c r="F267" s="6" t="s">
        <v>13</v>
      </c>
      <c r="G267" s="6" t="s">
        <v>339</v>
      </c>
      <c r="H267" s="6" t="s">
        <v>13</v>
      </c>
      <c r="I267" s="6" t="s">
        <v>199</v>
      </c>
      <c r="J267" s="6" t="s">
        <v>68</v>
      </c>
      <c r="K267" s="2"/>
    </row>
    <row r="268" spans="1:15" x14ac:dyDescent="0.25">
      <c r="A268" s="6" t="s">
        <v>685</v>
      </c>
      <c r="B268" s="12">
        <v>20220819</v>
      </c>
      <c r="C268" s="6" t="s">
        <v>686</v>
      </c>
      <c r="D268" s="1">
        <v>265</v>
      </c>
      <c r="E268" s="2" t="s">
        <v>1069</v>
      </c>
      <c r="F268" s="6" t="s">
        <v>13</v>
      </c>
      <c r="G268" s="6" t="s">
        <v>133</v>
      </c>
      <c r="H268" s="6" t="s">
        <v>13</v>
      </c>
      <c r="I268" s="6" t="s">
        <v>80</v>
      </c>
      <c r="J268" s="6" t="s">
        <v>14</v>
      </c>
      <c r="K268" s="2"/>
    </row>
    <row r="269" spans="1:15" x14ac:dyDescent="0.25">
      <c r="A269" s="6" t="s">
        <v>687</v>
      </c>
      <c r="B269" s="12">
        <v>20220819</v>
      </c>
      <c r="C269" s="6" t="s">
        <v>688</v>
      </c>
      <c r="D269" s="1">
        <v>266</v>
      </c>
      <c r="E269" s="2" t="s">
        <v>1070</v>
      </c>
      <c r="F269" s="6" t="s">
        <v>13</v>
      </c>
      <c r="G269" s="6" t="s">
        <v>40</v>
      </c>
      <c r="H269" s="6" t="s">
        <v>13</v>
      </c>
      <c r="I269" s="6" t="s">
        <v>71</v>
      </c>
      <c r="J269" s="6" t="s">
        <v>94</v>
      </c>
      <c r="K269" s="2"/>
    </row>
    <row r="270" spans="1:15" x14ac:dyDescent="0.25">
      <c r="A270" s="6" t="s">
        <v>689</v>
      </c>
      <c r="B270" s="12">
        <v>20220819</v>
      </c>
      <c r="C270" s="6" t="s">
        <v>690</v>
      </c>
      <c r="D270" s="1">
        <v>267</v>
      </c>
      <c r="E270" s="2" t="s">
        <v>1071</v>
      </c>
      <c r="F270" s="6" t="s">
        <v>13</v>
      </c>
      <c r="G270" s="6" t="s">
        <v>36</v>
      </c>
      <c r="H270" s="6" t="s">
        <v>13</v>
      </c>
      <c r="I270" s="6" t="s">
        <v>155</v>
      </c>
      <c r="J270" s="6" t="s">
        <v>271</v>
      </c>
      <c r="K270" s="2"/>
    </row>
    <row r="271" spans="1:15" x14ac:dyDescent="0.25">
      <c r="A271" s="6" t="s">
        <v>691</v>
      </c>
      <c r="B271" s="12">
        <v>20220819</v>
      </c>
      <c r="C271" s="6" t="s">
        <v>692</v>
      </c>
      <c r="D271" s="1">
        <v>268</v>
      </c>
      <c r="E271" s="2" t="s">
        <v>1072</v>
      </c>
      <c r="F271" s="6" t="s">
        <v>13</v>
      </c>
      <c r="G271" s="6" t="s">
        <v>339</v>
      </c>
      <c r="H271" s="6" t="s">
        <v>13</v>
      </c>
      <c r="I271" s="6" t="s">
        <v>37</v>
      </c>
      <c r="J271" s="6" t="s">
        <v>68</v>
      </c>
      <c r="K271" s="2"/>
    </row>
    <row r="272" spans="1:15" x14ac:dyDescent="0.25">
      <c r="A272" s="6" t="s">
        <v>693</v>
      </c>
      <c r="B272" s="12">
        <v>20220819</v>
      </c>
      <c r="C272" s="6" t="s">
        <v>694</v>
      </c>
      <c r="D272" s="1">
        <v>269</v>
      </c>
      <c r="E272" s="2" t="s">
        <v>1073</v>
      </c>
      <c r="F272" s="6" t="s">
        <v>13</v>
      </c>
      <c r="G272" s="6" t="s">
        <v>205</v>
      </c>
      <c r="H272" s="6" t="s">
        <v>13</v>
      </c>
      <c r="I272" s="6" t="s">
        <v>161</v>
      </c>
      <c r="J272" s="6" t="s">
        <v>68</v>
      </c>
      <c r="K272" s="2"/>
    </row>
    <row r="273" spans="1:16" x14ac:dyDescent="0.25">
      <c r="A273" s="6" t="s">
        <v>695</v>
      </c>
      <c r="B273" s="12">
        <v>20220819</v>
      </c>
      <c r="C273" s="6" t="s">
        <v>696</v>
      </c>
      <c r="D273" s="1">
        <v>270</v>
      </c>
      <c r="E273" s="2" t="s">
        <v>1074</v>
      </c>
      <c r="F273" s="6" t="s">
        <v>13</v>
      </c>
      <c r="G273" s="6" t="s">
        <v>244</v>
      </c>
      <c r="H273" s="6" t="s">
        <v>13</v>
      </c>
      <c r="I273" s="6" t="s">
        <v>117</v>
      </c>
      <c r="J273" s="6" t="s">
        <v>50</v>
      </c>
      <c r="K273" s="2"/>
    </row>
    <row r="274" spans="1:16" x14ac:dyDescent="0.25">
      <c r="A274" s="6" t="s">
        <v>697</v>
      </c>
      <c r="B274" s="12">
        <v>20220819</v>
      </c>
      <c r="C274" s="6" t="s">
        <v>698</v>
      </c>
      <c r="D274" s="1">
        <v>271</v>
      </c>
      <c r="E274" s="2" t="s">
        <v>1075</v>
      </c>
      <c r="F274" s="6" t="s">
        <v>13</v>
      </c>
      <c r="G274" s="6" t="s">
        <v>239</v>
      </c>
      <c r="H274" s="6" t="s">
        <v>13</v>
      </c>
      <c r="I274" s="6" t="s">
        <v>54</v>
      </c>
      <c r="J274" s="6" t="s">
        <v>68</v>
      </c>
      <c r="K274" s="2"/>
    </row>
    <row r="275" spans="1:16" x14ac:dyDescent="0.25">
      <c r="A275" s="6" t="s">
        <v>699</v>
      </c>
      <c r="B275" s="12">
        <v>20220819</v>
      </c>
      <c r="C275" s="6" t="s">
        <v>700</v>
      </c>
      <c r="D275" s="1">
        <v>272</v>
      </c>
      <c r="E275" s="2" t="s">
        <v>1076</v>
      </c>
      <c r="F275" s="6" t="s">
        <v>13</v>
      </c>
      <c r="G275" s="6" t="s">
        <v>504</v>
      </c>
      <c r="H275" s="6" t="s">
        <v>13</v>
      </c>
      <c r="I275" s="6" t="s">
        <v>37</v>
      </c>
      <c r="J275" s="6" t="s">
        <v>145</v>
      </c>
      <c r="K275" s="2"/>
    </row>
    <row r="276" spans="1:16" x14ac:dyDescent="0.25">
      <c r="A276" s="6" t="s">
        <v>701</v>
      </c>
      <c r="B276" s="12">
        <v>20220819</v>
      </c>
      <c r="C276" s="6" t="s">
        <v>702</v>
      </c>
      <c r="D276" s="1">
        <v>273</v>
      </c>
      <c r="E276" s="2" t="s">
        <v>1077</v>
      </c>
      <c r="F276" s="6" t="s">
        <v>13</v>
      </c>
      <c r="G276" s="6" t="s">
        <v>97</v>
      </c>
      <c r="H276" s="6" t="s">
        <v>13</v>
      </c>
      <c r="I276" s="6" t="s">
        <v>703</v>
      </c>
      <c r="J276" s="6" t="s">
        <v>72</v>
      </c>
      <c r="K276" s="2"/>
    </row>
    <row r="277" spans="1:16" x14ac:dyDescent="0.25">
      <c r="A277" s="6" t="s">
        <v>704</v>
      </c>
      <c r="B277" s="12">
        <v>20220819</v>
      </c>
      <c r="C277" s="6" t="s">
        <v>705</v>
      </c>
      <c r="D277" s="1">
        <v>274</v>
      </c>
      <c r="E277" s="2" t="s">
        <v>1078</v>
      </c>
      <c r="F277" s="6" t="s">
        <v>13</v>
      </c>
      <c r="G277" s="6" t="s">
        <v>164</v>
      </c>
      <c r="H277" s="6" t="s">
        <v>13</v>
      </c>
      <c r="I277" s="6" t="s">
        <v>240</v>
      </c>
      <c r="J277" s="6" t="s">
        <v>271</v>
      </c>
      <c r="K277" s="2"/>
    </row>
    <row r="278" spans="1:16" x14ac:dyDescent="0.25">
      <c r="A278" s="6" t="s">
        <v>706</v>
      </c>
      <c r="B278" s="12">
        <v>20220819</v>
      </c>
      <c r="C278" s="6" t="s">
        <v>707</v>
      </c>
      <c r="D278" s="1">
        <v>275</v>
      </c>
      <c r="E278" s="2" t="s">
        <v>1079</v>
      </c>
      <c r="F278" s="6" t="s">
        <v>13</v>
      </c>
      <c r="G278" s="6" t="s">
        <v>36</v>
      </c>
      <c r="H278" s="6" t="s">
        <v>13</v>
      </c>
      <c r="I278" s="6" t="s">
        <v>45</v>
      </c>
      <c r="J278" s="6" t="s">
        <v>452</v>
      </c>
      <c r="K278" s="2"/>
    </row>
    <row r="279" spans="1:16" x14ac:dyDescent="0.25">
      <c r="A279" s="6" t="s">
        <v>708</v>
      </c>
      <c r="B279" s="12">
        <v>20220819</v>
      </c>
      <c r="C279" s="6" t="s">
        <v>709</v>
      </c>
      <c r="D279" s="1">
        <v>276</v>
      </c>
      <c r="E279" s="2" t="s">
        <v>1080</v>
      </c>
      <c r="F279" s="6" t="s">
        <v>13</v>
      </c>
      <c r="G279" s="6" t="s">
        <v>288</v>
      </c>
      <c r="H279" s="6" t="s">
        <v>13</v>
      </c>
      <c r="I279" s="6" t="s">
        <v>196</v>
      </c>
      <c r="J279" s="6" t="s">
        <v>68</v>
      </c>
      <c r="K279" s="2"/>
      <c r="P279" s="16" t="s">
        <v>1625</v>
      </c>
    </row>
    <row r="280" spans="1:16" x14ac:dyDescent="0.25">
      <c r="A280" s="6" t="s">
        <v>710</v>
      </c>
      <c r="B280" s="12">
        <v>20220819</v>
      </c>
      <c r="C280" s="6" t="s">
        <v>711</v>
      </c>
      <c r="D280" s="1">
        <v>277</v>
      </c>
      <c r="E280" s="2" t="s">
        <v>1081</v>
      </c>
      <c r="F280" s="6" t="s">
        <v>13</v>
      </c>
      <c r="G280" s="6" t="s">
        <v>11</v>
      </c>
      <c r="H280" s="6" t="s">
        <v>13</v>
      </c>
      <c r="I280" s="6" t="s">
        <v>520</v>
      </c>
      <c r="J280" s="6" t="s">
        <v>68</v>
      </c>
      <c r="K280" s="2"/>
    </row>
    <row r="281" spans="1:16" x14ac:dyDescent="0.25">
      <c r="A281" s="6" t="s">
        <v>712</v>
      </c>
      <c r="B281" s="12">
        <v>20220819</v>
      </c>
      <c r="C281" s="6" t="s">
        <v>713</v>
      </c>
      <c r="D281" s="1">
        <v>278</v>
      </c>
      <c r="E281" s="2" t="s">
        <v>1082</v>
      </c>
      <c r="F281" s="6" t="s">
        <v>13</v>
      </c>
      <c r="G281" s="6" t="s">
        <v>244</v>
      </c>
      <c r="H281" s="6" t="s">
        <v>13</v>
      </c>
      <c r="I281" s="6" t="s">
        <v>235</v>
      </c>
      <c r="J281" s="6" t="s">
        <v>50</v>
      </c>
      <c r="K281" s="2"/>
    </row>
    <row r="282" spans="1:16" x14ac:dyDescent="0.25">
      <c r="A282" s="6" t="s">
        <v>714</v>
      </c>
      <c r="B282" s="12">
        <v>20220819</v>
      </c>
      <c r="C282" s="6" t="s">
        <v>715</v>
      </c>
      <c r="D282" s="1">
        <v>279</v>
      </c>
      <c r="E282" s="2" t="s">
        <v>1083</v>
      </c>
      <c r="F282" s="6" t="s">
        <v>13</v>
      </c>
      <c r="G282" s="6" t="s">
        <v>137</v>
      </c>
      <c r="H282" s="6" t="s">
        <v>13</v>
      </c>
      <c r="I282" s="6" t="s">
        <v>189</v>
      </c>
      <c r="J282" s="6" t="s">
        <v>110</v>
      </c>
      <c r="K282" s="2"/>
      <c r="L282" s="6"/>
      <c r="M282" s="6"/>
      <c r="N282" s="6"/>
      <c r="O282" s="6"/>
    </row>
    <row r="283" spans="1:16" x14ac:dyDescent="0.25">
      <c r="A283" s="6" t="s">
        <v>716</v>
      </c>
      <c r="B283" s="12">
        <v>20220819</v>
      </c>
      <c r="C283" s="15" t="s">
        <v>717</v>
      </c>
      <c r="D283" s="3">
        <v>280</v>
      </c>
      <c r="E283" s="4" t="s">
        <v>1084</v>
      </c>
      <c r="F283" s="15" t="s">
        <v>13</v>
      </c>
      <c r="G283" s="15" t="s">
        <v>188</v>
      </c>
      <c r="H283" s="15" t="s">
        <v>13</v>
      </c>
      <c r="I283" s="15" t="s">
        <v>87</v>
      </c>
      <c r="J283" s="15" t="s">
        <v>55</v>
      </c>
      <c r="K283" s="4" t="s">
        <v>1271</v>
      </c>
      <c r="L283" s="15" t="s">
        <v>120</v>
      </c>
      <c r="M283" s="15" t="s">
        <v>13</v>
      </c>
      <c r="N283" s="15" t="s">
        <v>804</v>
      </c>
      <c r="O283" s="15" t="s">
        <v>68</v>
      </c>
    </row>
    <row r="284" spans="1:16" x14ac:dyDescent="0.25">
      <c r="A284" s="6" t="s">
        <v>718</v>
      </c>
      <c r="B284" s="12">
        <v>20220819</v>
      </c>
      <c r="C284" s="6" t="s">
        <v>719</v>
      </c>
      <c r="D284" s="1">
        <v>281</v>
      </c>
      <c r="E284" s="2" t="s">
        <v>1085</v>
      </c>
      <c r="F284" s="6" t="s">
        <v>13</v>
      </c>
      <c r="G284" s="6" t="s">
        <v>174</v>
      </c>
      <c r="H284" s="6" t="s">
        <v>13</v>
      </c>
      <c r="I284" s="6" t="s">
        <v>87</v>
      </c>
      <c r="J284" s="6" t="s">
        <v>24</v>
      </c>
      <c r="K284" s="2"/>
    </row>
    <row r="285" spans="1:16" x14ac:dyDescent="0.25">
      <c r="A285" s="6" t="s">
        <v>720</v>
      </c>
      <c r="B285" s="12">
        <v>20220819</v>
      </c>
      <c r="C285" s="6" t="s">
        <v>721</v>
      </c>
      <c r="D285" s="1">
        <v>282</v>
      </c>
      <c r="E285" s="2" t="s">
        <v>1086</v>
      </c>
      <c r="F285" s="6" t="s">
        <v>13</v>
      </c>
      <c r="G285" s="6" t="s">
        <v>171</v>
      </c>
      <c r="H285" s="6" t="s">
        <v>13</v>
      </c>
      <c r="I285" s="6" t="s">
        <v>87</v>
      </c>
      <c r="J285" s="6" t="s">
        <v>110</v>
      </c>
      <c r="K285" s="2"/>
    </row>
    <row r="286" spans="1:16" x14ac:dyDescent="0.25">
      <c r="A286" s="6" t="s">
        <v>722</v>
      </c>
      <c r="B286" s="12">
        <v>20220819</v>
      </c>
      <c r="C286" s="6" t="s">
        <v>723</v>
      </c>
      <c r="D286" s="1">
        <v>283</v>
      </c>
      <c r="E286" s="2" t="s">
        <v>1087</v>
      </c>
      <c r="F286" s="6" t="s">
        <v>13</v>
      </c>
      <c r="G286" s="6" t="s">
        <v>230</v>
      </c>
      <c r="H286" s="6" t="s">
        <v>13</v>
      </c>
      <c r="I286" s="6" t="s">
        <v>71</v>
      </c>
      <c r="J286" s="6" t="s">
        <v>50</v>
      </c>
      <c r="K286" s="2"/>
    </row>
    <row r="287" spans="1:16" x14ac:dyDescent="0.25">
      <c r="A287" s="6" t="s">
        <v>724</v>
      </c>
      <c r="B287" s="12">
        <v>20220819</v>
      </c>
      <c r="C287" s="6" t="s">
        <v>725</v>
      </c>
      <c r="D287" s="1">
        <v>284</v>
      </c>
      <c r="E287" s="2" t="s">
        <v>1088</v>
      </c>
      <c r="F287" s="6" t="s">
        <v>13</v>
      </c>
      <c r="G287" s="6" t="s">
        <v>17</v>
      </c>
      <c r="H287" s="6" t="s">
        <v>13</v>
      </c>
      <c r="I287" s="6" t="s">
        <v>54</v>
      </c>
      <c r="J287" s="6" t="s">
        <v>106</v>
      </c>
      <c r="K287" s="2"/>
    </row>
    <row r="288" spans="1:16" x14ac:dyDescent="0.25">
      <c r="A288" s="6" t="s">
        <v>726</v>
      </c>
      <c r="B288" s="12">
        <v>20220819</v>
      </c>
      <c r="C288" s="6" t="s">
        <v>727</v>
      </c>
      <c r="D288" s="1">
        <v>285</v>
      </c>
      <c r="E288" s="2" t="s">
        <v>1089</v>
      </c>
      <c r="F288" s="6" t="s">
        <v>13</v>
      </c>
      <c r="G288" s="6" t="s">
        <v>90</v>
      </c>
      <c r="H288" s="6" t="s">
        <v>13</v>
      </c>
      <c r="I288" s="6" t="s">
        <v>155</v>
      </c>
      <c r="J288" s="6" t="s">
        <v>29</v>
      </c>
      <c r="K288" s="2"/>
    </row>
    <row r="289" spans="1:15" x14ac:dyDescent="0.25">
      <c r="A289" s="6" t="s">
        <v>728</v>
      </c>
      <c r="B289" s="12">
        <v>20220819</v>
      </c>
      <c r="C289" s="6" t="s">
        <v>729</v>
      </c>
      <c r="D289" s="1">
        <v>286</v>
      </c>
      <c r="E289" s="2" t="s">
        <v>1090</v>
      </c>
      <c r="F289" s="6" t="s">
        <v>13</v>
      </c>
      <c r="G289" s="6" t="s">
        <v>230</v>
      </c>
      <c r="H289" s="6" t="s">
        <v>13</v>
      </c>
      <c r="I289" s="6" t="s">
        <v>54</v>
      </c>
      <c r="J289" s="6" t="s">
        <v>72</v>
      </c>
      <c r="K289" s="2"/>
    </row>
    <row r="290" spans="1:15" x14ac:dyDescent="0.25">
      <c r="A290" s="6" t="s">
        <v>730</v>
      </c>
      <c r="B290" s="12">
        <v>20220819</v>
      </c>
      <c r="C290" s="6" t="s">
        <v>731</v>
      </c>
      <c r="D290" s="1">
        <v>287</v>
      </c>
      <c r="E290" s="2" t="s">
        <v>1091</v>
      </c>
      <c r="F290" s="6" t="s">
        <v>13</v>
      </c>
      <c r="G290" s="6" t="s">
        <v>178</v>
      </c>
      <c r="H290" s="6" t="s">
        <v>13</v>
      </c>
      <c r="I290" s="6" t="s">
        <v>45</v>
      </c>
      <c r="J290" s="6" t="s">
        <v>55</v>
      </c>
      <c r="K290" s="2"/>
    </row>
    <row r="291" spans="1:15" x14ac:dyDescent="0.25">
      <c r="A291" s="6" t="s">
        <v>732</v>
      </c>
      <c r="B291" s="12">
        <v>20220819</v>
      </c>
      <c r="C291" s="6" t="s">
        <v>733</v>
      </c>
      <c r="D291" s="1">
        <v>288</v>
      </c>
      <c r="E291" s="2" t="s">
        <v>1092</v>
      </c>
      <c r="F291" s="6" t="s">
        <v>13</v>
      </c>
      <c r="G291" s="6" t="s">
        <v>734</v>
      </c>
      <c r="H291" s="6" t="s">
        <v>13</v>
      </c>
      <c r="I291" s="6" t="s">
        <v>735</v>
      </c>
      <c r="J291" s="6" t="s">
        <v>114</v>
      </c>
      <c r="K291" s="2"/>
    </row>
    <row r="292" spans="1:15" x14ac:dyDescent="0.25">
      <c r="A292" s="6" t="s">
        <v>736</v>
      </c>
      <c r="B292" s="12">
        <v>20220819</v>
      </c>
      <c r="C292" s="6" t="s">
        <v>737</v>
      </c>
      <c r="D292" s="1">
        <v>289</v>
      </c>
      <c r="E292" s="2" t="s">
        <v>1093</v>
      </c>
      <c r="F292" s="6" t="s">
        <v>13</v>
      </c>
      <c r="G292" s="6" t="s">
        <v>288</v>
      </c>
      <c r="H292" s="6" t="s">
        <v>13</v>
      </c>
      <c r="I292" s="6" t="s">
        <v>199</v>
      </c>
      <c r="J292" s="6" t="s">
        <v>72</v>
      </c>
      <c r="K292" s="2"/>
    </row>
    <row r="293" spans="1:15" x14ac:dyDescent="0.25">
      <c r="A293" s="6" t="s">
        <v>738</v>
      </c>
      <c r="B293" s="12">
        <v>20220819</v>
      </c>
      <c r="C293" s="15" t="s">
        <v>739</v>
      </c>
      <c r="D293" s="3">
        <v>290</v>
      </c>
      <c r="E293" s="4" t="s">
        <v>1094</v>
      </c>
      <c r="F293" s="15" t="s">
        <v>13</v>
      </c>
      <c r="G293" s="15" t="s">
        <v>222</v>
      </c>
      <c r="H293" s="15" t="s">
        <v>13</v>
      </c>
      <c r="I293" s="15" t="s">
        <v>740</v>
      </c>
      <c r="J293" s="15" t="s">
        <v>110</v>
      </c>
      <c r="K293" s="4" t="s">
        <v>1250</v>
      </c>
      <c r="L293" s="15" t="s">
        <v>267</v>
      </c>
      <c r="M293" s="15" t="s">
        <v>13</v>
      </c>
      <c r="N293" s="15" t="s">
        <v>582</v>
      </c>
      <c r="O293" s="15" t="s">
        <v>110</v>
      </c>
    </row>
    <row r="294" spans="1:15" x14ac:dyDescent="0.25">
      <c r="A294" s="6" t="s">
        <v>741</v>
      </c>
      <c r="B294" s="12">
        <v>20220819</v>
      </c>
      <c r="C294" s="6" t="s">
        <v>742</v>
      </c>
      <c r="D294" s="1">
        <v>291</v>
      </c>
      <c r="E294" s="2" t="s">
        <v>1095</v>
      </c>
      <c r="F294" s="6" t="s">
        <v>13</v>
      </c>
      <c r="G294" s="6" t="s">
        <v>377</v>
      </c>
      <c r="H294" s="6" t="s">
        <v>13</v>
      </c>
      <c r="I294" s="6" t="s">
        <v>743</v>
      </c>
      <c r="J294" s="6" t="s">
        <v>110</v>
      </c>
      <c r="K294" s="2"/>
    </row>
    <row r="295" spans="1:15" x14ac:dyDescent="0.25">
      <c r="A295" s="6" t="s">
        <v>744</v>
      </c>
      <c r="B295" s="12">
        <v>20220819</v>
      </c>
      <c r="C295" s="6" t="s">
        <v>745</v>
      </c>
      <c r="D295" s="1">
        <v>292</v>
      </c>
      <c r="E295" s="2" t="s">
        <v>1096</v>
      </c>
      <c r="F295" s="6" t="s">
        <v>13</v>
      </c>
      <c r="G295" s="6" t="s">
        <v>217</v>
      </c>
      <c r="H295" s="6" t="s">
        <v>13</v>
      </c>
      <c r="I295" s="6" t="s">
        <v>155</v>
      </c>
      <c r="J295" s="6" t="s">
        <v>50</v>
      </c>
      <c r="K295" s="2"/>
    </row>
    <row r="296" spans="1:15" x14ac:dyDescent="0.25">
      <c r="A296" s="6" t="s">
        <v>746</v>
      </c>
      <c r="B296" s="12">
        <v>20220819</v>
      </c>
      <c r="C296" s="6" t="s">
        <v>747</v>
      </c>
      <c r="D296" s="1">
        <v>293</v>
      </c>
      <c r="E296" s="2" t="s">
        <v>1097</v>
      </c>
      <c r="F296" s="6" t="s">
        <v>13</v>
      </c>
      <c r="G296" s="6" t="s">
        <v>504</v>
      </c>
      <c r="H296" s="6" t="s">
        <v>13</v>
      </c>
      <c r="I296" s="6" t="s">
        <v>155</v>
      </c>
      <c r="J296" s="6" t="s">
        <v>50</v>
      </c>
      <c r="K296" s="2"/>
    </row>
    <row r="297" spans="1:15" x14ac:dyDescent="0.25">
      <c r="A297" s="6" t="s">
        <v>748</v>
      </c>
      <c r="B297" s="12">
        <v>20220819</v>
      </c>
      <c r="C297" s="6" t="s">
        <v>749</v>
      </c>
      <c r="D297" s="1">
        <v>294</v>
      </c>
      <c r="E297" s="2" t="s">
        <v>1098</v>
      </c>
      <c r="F297" s="6" t="s">
        <v>13</v>
      </c>
      <c r="G297" s="6" t="s">
        <v>127</v>
      </c>
      <c r="H297" s="6" t="s">
        <v>13</v>
      </c>
      <c r="I297" s="6" t="s">
        <v>12</v>
      </c>
      <c r="J297" s="6" t="s">
        <v>114</v>
      </c>
      <c r="K297" s="2"/>
    </row>
    <row r="298" spans="1:15" x14ac:dyDescent="0.25">
      <c r="A298" s="6" t="s">
        <v>750</v>
      </c>
      <c r="B298" s="12">
        <v>20220819</v>
      </c>
      <c r="C298" s="6" t="s">
        <v>751</v>
      </c>
      <c r="D298" s="1">
        <v>295</v>
      </c>
      <c r="E298" s="2" t="s">
        <v>1099</v>
      </c>
      <c r="F298" s="6" t="s">
        <v>13</v>
      </c>
      <c r="G298" s="6" t="s">
        <v>270</v>
      </c>
      <c r="H298" s="6" t="s">
        <v>13</v>
      </c>
      <c r="I298" s="6" t="s">
        <v>117</v>
      </c>
      <c r="J298" s="6" t="s">
        <v>50</v>
      </c>
      <c r="K298" s="2"/>
    </row>
    <row r="299" spans="1:15" x14ac:dyDescent="0.25">
      <c r="A299" s="6" t="s">
        <v>752</v>
      </c>
      <c r="B299" s="12">
        <v>20220819</v>
      </c>
      <c r="C299" s="6" t="s">
        <v>753</v>
      </c>
      <c r="D299" s="1">
        <v>296</v>
      </c>
      <c r="E299" s="9" t="s">
        <v>1100</v>
      </c>
      <c r="F299" s="6" t="s">
        <v>13</v>
      </c>
      <c r="G299" s="6" t="s">
        <v>230</v>
      </c>
      <c r="H299" s="6" t="s">
        <v>13</v>
      </c>
      <c r="I299" s="6" t="s">
        <v>71</v>
      </c>
      <c r="J299" s="6" t="s">
        <v>271</v>
      </c>
      <c r="K299" s="9"/>
      <c r="L299" s="6"/>
      <c r="M299" s="6"/>
      <c r="N299" s="6"/>
      <c r="O299" s="6"/>
    </row>
    <row r="300" spans="1:15" x14ac:dyDescent="0.25">
      <c r="A300" s="10" t="s">
        <v>1273</v>
      </c>
      <c r="B300" s="13">
        <v>20220826</v>
      </c>
      <c r="C300" s="15" t="s">
        <v>1274</v>
      </c>
      <c r="D300" s="3">
        <v>297</v>
      </c>
      <c r="E300" s="4" t="s">
        <v>1101</v>
      </c>
      <c r="F300" s="15"/>
      <c r="G300" s="15" t="s">
        <v>11</v>
      </c>
      <c r="H300" s="15" t="s">
        <v>13</v>
      </c>
      <c r="I300" s="15" t="s">
        <v>71</v>
      </c>
      <c r="J300" s="15" t="s">
        <v>68</v>
      </c>
      <c r="K300" s="4" t="s">
        <v>1262</v>
      </c>
      <c r="L300" s="15" t="s">
        <v>86</v>
      </c>
      <c r="M300" s="15" t="s">
        <v>13</v>
      </c>
      <c r="N300" s="15" t="s">
        <v>71</v>
      </c>
      <c r="O300" s="15" t="s">
        <v>110</v>
      </c>
    </row>
    <row r="301" spans="1:15" x14ac:dyDescent="0.25">
      <c r="A301" s="10" t="s">
        <v>1275</v>
      </c>
      <c r="B301" s="13">
        <v>20220826</v>
      </c>
      <c r="C301" s="6" t="s">
        <v>1276</v>
      </c>
      <c r="D301" s="1">
        <v>298</v>
      </c>
      <c r="E301" s="2" t="s">
        <v>1102</v>
      </c>
      <c r="F301" s="6"/>
      <c r="G301" s="6" t="s">
        <v>17</v>
      </c>
      <c r="H301" s="6" t="s">
        <v>13</v>
      </c>
      <c r="I301" s="6" t="s">
        <v>76</v>
      </c>
      <c r="J301" s="6" t="s">
        <v>64</v>
      </c>
      <c r="K301" s="2"/>
    </row>
    <row r="302" spans="1:15" x14ac:dyDescent="0.25">
      <c r="A302" s="10" t="s">
        <v>1277</v>
      </c>
      <c r="B302" s="13">
        <v>20220826</v>
      </c>
      <c r="C302" s="6" t="s">
        <v>1278</v>
      </c>
      <c r="D302" s="1">
        <v>299</v>
      </c>
      <c r="E302" s="2" t="s">
        <v>1103</v>
      </c>
      <c r="F302" s="6"/>
      <c r="G302" s="6" t="s">
        <v>504</v>
      </c>
      <c r="H302" s="6" t="s">
        <v>13</v>
      </c>
      <c r="I302" s="6" t="s">
        <v>45</v>
      </c>
      <c r="J302" s="6" t="s">
        <v>55</v>
      </c>
      <c r="K302" s="2"/>
    </row>
    <row r="303" spans="1:15" x14ac:dyDescent="0.25">
      <c r="A303" s="10" t="s">
        <v>1279</v>
      </c>
      <c r="B303" s="13">
        <v>20220826</v>
      </c>
      <c r="C303" s="6" t="s">
        <v>1280</v>
      </c>
      <c r="D303" s="1">
        <v>300</v>
      </c>
      <c r="E303" s="2" t="s">
        <v>1104</v>
      </c>
      <c r="F303" s="6"/>
      <c r="G303" s="6" t="s">
        <v>415</v>
      </c>
      <c r="H303" s="6" t="s">
        <v>13</v>
      </c>
      <c r="I303" s="6" t="s">
        <v>54</v>
      </c>
      <c r="J303" s="6" t="s">
        <v>64</v>
      </c>
      <c r="K303" s="2"/>
    </row>
    <row r="304" spans="1:15" x14ac:dyDescent="0.25">
      <c r="A304" s="10" t="s">
        <v>1281</v>
      </c>
      <c r="B304" s="13">
        <v>20220826</v>
      </c>
      <c r="C304" s="6" t="s">
        <v>1282</v>
      </c>
      <c r="D304" s="1">
        <v>301</v>
      </c>
      <c r="E304" s="2" t="s">
        <v>1105</v>
      </c>
      <c r="F304" s="6"/>
      <c r="G304" s="6" t="s">
        <v>67</v>
      </c>
      <c r="H304" s="6" t="s">
        <v>13</v>
      </c>
      <c r="I304" s="6" t="s">
        <v>59</v>
      </c>
      <c r="J304" s="6" t="s">
        <v>50</v>
      </c>
      <c r="K304" s="2"/>
    </row>
    <row r="305" spans="1:11" x14ac:dyDescent="0.25">
      <c r="A305" s="10" t="s">
        <v>1283</v>
      </c>
      <c r="B305" s="13">
        <v>20220826</v>
      </c>
      <c r="C305" s="6" t="s">
        <v>1284</v>
      </c>
      <c r="D305" s="1">
        <v>302</v>
      </c>
      <c r="E305" s="2" t="s">
        <v>1106</v>
      </c>
      <c r="F305" s="6"/>
      <c r="G305" s="6" t="s">
        <v>756</v>
      </c>
      <c r="H305" s="6" t="s">
        <v>13</v>
      </c>
      <c r="I305" s="6" t="s">
        <v>54</v>
      </c>
      <c r="J305" s="6" t="s">
        <v>50</v>
      </c>
      <c r="K305" s="2"/>
    </row>
    <row r="306" spans="1:11" x14ac:dyDescent="0.25">
      <c r="A306" s="10" t="s">
        <v>1285</v>
      </c>
      <c r="B306" s="13">
        <v>20220826</v>
      </c>
      <c r="C306" s="6" t="s">
        <v>1286</v>
      </c>
      <c r="D306" s="1">
        <v>303</v>
      </c>
      <c r="E306" s="2" t="s">
        <v>1107</v>
      </c>
      <c r="F306" s="6"/>
      <c r="G306" s="6" t="s">
        <v>1287</v>
      </c>
      <c r="H306" s="6" t="s">
        <v>13</v>
      </c>
      <c r="I306" s="6" t="s">
        <v>45</v>
      </c>
      <c r="J306" s="6" t="s">
        <v>68</v>
      </c>
      <c r="K306" s="2"/>
    </row>
    <row r="307" spans="1:11" x14ac:dyDescent="0.25">
      <c r="A307" s="10" t="s">
        <v>1288</v>
      </c>
      <c r="B307" s="13">
        <v>20220826</v>
      </c>
      <c r="C307" s="6" t="s">
        <v>1289</v>
      </c>
      <c r="D307" s="1">
        <v>304</v>
      </c>
      <c r="E307" s="2" t="s">
        <v>1108</v>
      </c>
      <c r="F307" s="6"/>
      <c r="G307" s="6" t="s">
        <v>1290</v>
      </c>
      <c r="H307" s="6" t="s">
        <v>13</v>
      </c>
      <c r="I307" s="6" t="s">
        <v>45</v>
      </c>
      <c r="J307" s="6" t="s">
        <v>68</v>
      </c>
      <c r="K307" s="2"/>
    </row>
    <row r="308" spans="1:11" x14ac:dyDescent="0.25">
      <c r="A308" s="10" t="s">
        <v>1291</v>
      </c>
      <c r="B308" s="13">
        <v>20220826</v>
      </c>
      <c r="C308" s="6" t="s">
        <v>1292</v>
      </c>
      <c r="D308" s="1">
        <v>305</v>
      </c>
      <c r="E308" s="2" t="s">
        <v>1109</v>
      </c>
      <c r="F308" s="6"/>
      <c r="G308" s="6" t="s">
        <v>44</v>
      </c>
      <c r="H308" s="6" t="s">
        <v>13</v>
      </c>
      <c r="I308" s="6" t="s">
        <v>54</v>
      </c>
      <c r="J308" s="6" t="s">
        <v>110</v>
      </c>
      <c r="K308" s="2"/>
    </row>
    <row r="309" spans="1:11" x14ac:dyDescent="0.25">
      <c r="A309" s="10" t="s">
        <v>1293</v>
      </c>
      <c r="B309" s="13">
        <v>20220826</v>
      </c>
      <c r="C309" s="6" t="s">
        <v>1294</v>
      </c>
      <c r="D309" s="1">
        <v>306</v>
      </c>
      <c r="E309" s="2" t="s">
        <v>1110</v>
      </c>
      <c r="F309" s="6"/>
      <c r="G309" s="6" t="s">
        <v>86</v>
      </c>
      <c r="H309" s="6" t="s">
        <v>13</v>
      </c>
      <c r="I309" s="6" t="s">
        <v>199</v>
      </c>
      <c r="J309" s="6" t="s">
        <v>68</v>
      </c>
      <c r="K309" s="2"/>
    </row>
    <row r="310" spans="1:11" x14ac:dyDescent="0.25">
      <c r="A310" s="10" t="s">
        <v>1295</v>
      </c>
      <c r="B310" s="13">
        <v>20220826</v>
      </c>
      <c r="C310" s="6" t="s">
        <v>1296</v>
      </c>
      <c r="D310" s="1">
        <v>307</v>
      </c>
      <c r="E310" s="2" t="s">
        <v>1111</v>
      </c>
      <c r="F310" s="6"/>
      <c r="G310" s="6" t="s">
        <v>267</v>
      </c>
      <c r="H310" s="6" t="s">
        <v>13</v>
      </c>
      <c r="I310" s="6" t="s">
        <v>71</v>
      </c>
      <c r="J310" s="6" t="s">
        <v>55</v>
      </c>
      <c r="K310" s="2"/>
    </row>
    <row r="311" spans="1:11" x14ac:dyDescent="0.25">
      <c r="A311" s="10" t="s">
        <v>1297</v>
      </c>
      <c r="B311" s="13">
        <v>20220826</v>
      </c>
      <c r="C311" s="6" t="s">
        <v>1298</v>
      </c>
      <c r="D311" s="1">
        <v>308</v>
      </c>
      <c r="E311" s="2" t="s">
        <v>1112</v>
      </c>
      <c r="F311" s="6"/>
      <c r="G311" s="6" t="s">
        <v>44</v>
      </c>
      <c r="H311" s="6" t="s">
        <v>13</v>
      </c>
      <c r="I311" s="6" t="s">
        <v>76</v>
      </c>
      <c r="J311" s="6" t="s">
        <v>68</v>
      </c>
      <c r="K311" s="2"/>
    </row>
    <row r="312" spans="1:11" x14ac:dyDescent="0.25">
      <c r="A312" s="10" t="s">
        <v>1299</v>
      </c>
      <c r="B312" s="13">
        <v>20220826</v>
      </c>
      <c r="C312" s="6" t="s">
        <v>1300</v>
      </c>
      <c r="D312" s="1">
        <v>309</v>
      </c>
      <c r="E312" s="2" t="s">
        <v>1113</v>
      </c>
      <c r="F312" s="6"/>
      <c r="G312" s="6" t="s">
        <v>377</v>
      </c>
      <c r="H312" s="6" t="s">
        <v>13</v>
      </c>
      <c r="I312" s="6" t="s">
        <v>71</v>
      </c>
      <c r="J312" s="6" t="s">
        <v>110</v>
      </c>
      <c r="K312" s="2"/>
    </row>
    <row r="313" spans="1:11" x14ac:dyDescent="0.25">
      <c r="A313" s="10" t="s">
        <v>1301</v>
      </c>
      <c r="B313" s="13">
        <v>20220826</v>
      </c>
      <c r="C313" s="6" t="s">
        <v>1302</v>
      </c>
      <c r="D313" s="1">
        <v>310</v>
      </c>
      <c r="E313" s="2" t="s">
        <v>1114</v>
      </c>
      <c r="F313" s="6"/>
      <c r="G313" s="6" t="s">
        <v>130</v>
      </c>
      <c r="H313" s="6" t="s">
        <v>13</v>
      </c>
      <c r="I313" s="6" t="s">
        <v>80</v>
      </c>
      <c r="J313" s="6" t="s">
        <v>33</v>
      </c>
      <c r="K313" s="2"/>
    </row>
    <row r="314" spans="1:11" x14ac:dyDescent="0.25">
      <c r="A314" s="10" t="s">
        <v>1303</v>
      </c>
      <c r="B314" s="13">
        <v>20220826</v>
      </c>
      <c r="C314" s="6" t="s">
        <v>1304</v>
      </c>
      <c r="D314" s="1">
        <v>311</v>
      </c>
      <c r="E314" s="2" t="s">
        <v>1115</v>
      </c>
      <c r="F314" s="6"/>
      <c r="G314" s="6" t="s">
        <v>178</v>
      </c>
      <c r="H314" s="6" t="s">
        <v>13</v>
      </c>
      <c r="I314" s="6" t="s">
        <v>71</v>
      </c>
      <c r="J314" s="6" t="s">
        <v>94</v>
      </c>
      <c r="K314" s="2"/>
    </row>
    <row r="315" spans="1:11" x14ac:dyDescent="0.25">
      <c r="A315" s="10" t="s">
        <v>1305</v>
      </c>
      <c r="B315" s="13">
        <v>20220826</v>
      </c>
      <c r="C315" s="6" t="s">
        <v>1306</v>
      </c>
      <c r="D315" s="1">
        <v>312</v>
      </c>
      <c r="E315" s="2" t="s">
        <v>1116</v>
      </c>
      <c r="F315" s="6"/>
      <c r="G315" s="6" t="s">
        <v>58</v>
      </c>
      <c r="H315" s="6" t="s">
        <v>13</v>
      </c>
      <c r="I315" s="6" t="s">
        <v>80</v>
      </c>
      <c r="J315" s="6" t="s">
        <v>68</v>
      </c>
      <c r="K315" s="2"/>
    </row>
    <row r="316" spans="1:11" x14ac:dyDescent="0.25">
      <c r="A316" s="10" t="s">
        <v>1307</v>
      </c>
      <c r="B316" s="13">
        <v>20220826</v>
      </c>
      <c r="C316" s="6" t="s">
        <v>1308</v>
      </c>
      <c r="D316" s="1">
        <v>313</v>
      </c>
      <c r="E316" s="2" t="s">
        <v>1117</v>
      </c>
      <c r="F316" s="6"/>
      <c r="G316" s="6" t="s">
        <v>17</v>
      </c>
      <c r="H316" s="6" t="s">
        <v>13</v>
      </c>
      <c r="I316" s="6" t="s">
        <v>240</v>
      </c>
      <c r="J316" s="6" t="s">
        <v>14</v>
      </c>
      <c r="K316" s="2"/>
    </row>
    <row r="317" spans="1:11" x14ac:dyDescent="0.25">
      <c r="A317" s="10" t="s">
        <v>1309</v>
      </c>
      <c r="B317" s="13">
        <v>20220826</v>
      </c>
      <c r="C317" s="6" t="s">
        <v>1310</v>
      </c>
      <c r="D317" s="1">
        <v>314</v>
      </c>
      <c r="E317" s="2" t="s">
        <v>1118</v>
      </c>
      <c r="F317" s="6"/>
      <c r="G317" s="6" t="s">
        <v>217</v>
      </c>
      <c r="H317" s="6" t="s">
        <v>13</v>
      </c>
      <c r="I317" s="6" t="s">
        <v>161</v>
      </c>
      <c r="J317" s="6" t="s">
        <v>1311</v>
      </c>
      <c r="K317" s="2"/>
    </row>
    <row r="318" spans="1:11" x14ac:dyDescent="0.25">
      <c r="A318" s="10" t="s">
        <v>1312</v>
      </c>
      <c r="B318" s="13">
        <v>20220826</v>
      </c>
      <c r="C318" s="6" t="s">
        <v>1313</v>
      </c>
      <c r="D318" s="1">
        <v>315</v>
      </c>
      <c r="E318" s="2" t="s">
        <v>1119</v>
      </c>
      <c r="F318" s="6"/>
      <c r="G318" s="6" t="s">
        <v>17</v>
      </c>
      <c r="H318" s="6" t="s">
        <v>13</v>
      </c>
      <c r="I318" s="6" t="s">
        <v>54</v>
      </c>
      <c r="J318" s="6" t="s">
        <v>271</v>
      </c>
      <c r="K318" s="2"/>
    </row>
    <row r="319" spans="1:11" x14ac:dyDescent="0.25">
      <c r="A319" s="10" t="s">
        <v>1314</v>
      </c>
      <c r="B319" s="13">
        <v>20220826</v>
      </c>
      <c r="C319" s="6" t="s">
        <v>1315</v>
      </c>
      <c r="D319" s="1">
        <v>316</v>
      </c>
      <c r="E319" s="2" t="s">
        <v>1120</v>
      </c>
      <c r="F319" s="6"/>
      <c r="G319" s="6" t="s">
        <v>267</v>
      </c>
      <c r="H319" s="6" t="s">
        <v>13</v>
      </c>
      <c r="I319" s="6" t="s">
        <v>1316</v>
      </c>
      <c r="J319" s="6" t="s">
        <v>94</v>
      </c>
      <c r="K319" s="2"/>
    </row>
    <row r="320" spans="1:11" x14ac:dyDescent="0.25">
      <c r="A320" s="10" t="s">
        <v>1317</v>
      </c>
      <c r="B320" s="13">
        <v>20220826</v>
      </c>
      <c r="C320" s="6" t="s">
        <v>1318</v>
      </c>
      <c r="D320" s="1">
        <v>317</v>
      </c>
      <c r="E320" s="2" t="s">
        <v>1121</v>
      </c>
      <c r="F320" s="6"/>
      <c r="G320" s="6" t="s">
        <v>83</v>
      </c>
      <c r="H320" s="6" t="s">
        <v>13</v>
      </c>
      <c r="I320" s="6" t="s">
        <v>37</v>
      </c>
      <c r="J320" s="6" t="s">
        <v>110</v>
      </c>
      <c r="K320" s="2"/>
    </row>
    <row r="321" spans="1:15" x14ac:dyDescent="0.25">
      <c r="A321" s="10" t="s">
        <v>1319</v>
      </c>
      <c r="B321" s="13">
        <v>20220826</v>
      </c>
      <c r="C321" s="15" t="s">
        <v>1320</v>
      </c>
      <c r="D321" s="3">
        <v>318</v>
      </c>
      <c r="E321" s="4" t="s">
        <v>1122</v>
      </c>
      <c r="F321" s="15"/>
      <c r="G321" s="15" t="s">
        <v>342</v>
      </c>
      <c r="H321" s="15" t="s">
        <v>13</v>
      </c>
      <c r="I321" s="15" t="s">
        <v>1321</v>
      </c>
      <c r="J321" s="15" t="s">
        <v>145</v>
      </c>
      <c r="K321" s="4" t="s">
        <v>1252</v>
      </c>
      <c r="L321" s="15" t="s">
        <v>79</v>
      </c>
      <c r="M321" s="15" t="s">
        <v>13</v>
      </c>
      <c r="N321" s="15" t="s">
        <v>1321</v>
      </c>
      <c r="O321" s="15" t="s">
        <v>145</v>
      </c>
    </row>
    <row r="322" spans="1:15" x14ac:dyDescent="0.25">
      <c r="A322" s="10" t="s">
        <v>1322</v>
      </c>
      <c r="B322" s="13">
        <v>20220826</v>
      </c>
      <c r="C322" s="6" t="s">
        <v>1323</v>
      </c>
      <c r="D322" s="1">
        <v>319</v>
      </c>
      <c r="E322" s="2" t="s">
        <v>1123</v>
      </c>
      <c r="F322" s="6"/>
      <c r="G322" s="6" t="s">
        <v>75</v>
      </c>
      <c r="H322" s="6" t="s">
        <v>13</v>
      </c>
      <c r="I322" s="6" t="s">
        <v>37</v>
      </c>
      <c r="J322" s="6" t="s">
        <v>94</v>
      </c>
      <c r="K322" s="2"/>
    </row>
    <row r="323" spans="1:15" x14ac:dyDescent="0.25">
      <c r="A323" s="10" t="s">
        <v>1324</v>
      </c>
      <c r="B323" s="13">
        <v>20220826</v>
      </c>
      <c r="C323" s="6" t="s">
        <v>1325</v>
      </c>
      <c r="D323" s="1">
        <v>320</v>
      </c>
      <c r="E323" s="2" t="s">
        <v>1124</v>
      </c>
      <c r="F323" s="6"/>
      <c r="G323" s="6" t="s">
        <v>27</v>
      </c>
      <c r="H323" s="6" t="s">
        <v>13</v>
      </c>
      <c r="I323" s="6" t="s">
        <v>54</v>
      </c>
      <c r="J323" s="6" t="s">
        <v>33</v>
      </c>
      <c r="K323" s="2"/>
    </row>
    <row r="324" spans="1:15" x14ac:dyDescent="0.25">
      <c r="A324" s="10" t="s">
        <v>1326</v>
      </c>
      <c r="B324" s="13">
        <v>20220826</v>
      </c>
      <c r="C324" s="6" t="s">
        <v>1327</v>
      </c>
      <c r="D324" s="1">
        <v>321</v>
      </c>
      <c r="E324" s="2" t="s">
        <v>1125</v>
      </c>
      <c r="F324" s="6"/>
      <c r="G324" s="6" t="s">
        <v>339</v>
      </c>
      <c r="H324" s="6" t="s">
        <v>13</v>
      </c>
      <c r="I324" s="6" t="s">
        <v>117</v>
      </c>
      <c r="J324" s="6" t="s">
        <v>68</v>
      </c>
      <c r="K324" s="2"/>
    </row>
    <row r="325" spans="1:15" x14ac:dyDescent="0.25">
      <c r="A325" s="10" t="s">
        <v>1328</v>
      </c>
      <c r="B325" s="13">
        <v>20220826</v>
      </c>
      <c r="C325" s="6" t="s">
        <v>1329</v>
      </c>
      <c r="D325" s="1">
        <v>322</v>
      </c>
      <c r="E325" s="2" t="s">
        <v>1126</v>
      </c>
      <c r="F325" s="6"/>
      <c r="G325" s="6" t="s">
        <v>415</v>
      </c>
      <c r="H325" s="6" t="s">
        <v>13</v>
      </c>
      <c r="I325" s="6" t="s">
        <v>161</v>
      </c>
      <c r="J325" s="6" t="s">
        <v>68</v>
      </c>
      <c r="K325" s="2"/>
    </row>
    <row r="326" spans="1:15" x14ac:dyDescent="0.25">
      <c r="A326" s="10" t="s">
        <v>1330</v>
      </c>
      <c r="B326" s="13">
        <v>20220826</v>
      </c>
      <c r="C326" s="6" t="s">
        <v>1331</v>
      </c>
      <c r="D326" s="1">
        <v>323</v>
      </c>
      <c r="E326" s="2" t="s">
        <v>1127</v>
      </c>
      <c r="F326" s="6"/>
      <c r="G326" s="6" t="s">
        <v>97</v>
      </c>
      <c r="H326" s="6" t="s">
        <v>13</v>
      </c>
      <c r="I326" s="6" t="s">
        <v>117</v>
      </c>
      <c r="J326" s="6" t="s">
        <v>29</v>
      </c>
      <c r="K326" s="2"/>
    </row>
    <row r="327" spans="1:15" x14ac:dyDescent="0.25">
      <c r="A327" s="10" t="s">
        <v>1332</v>
      </c>
      <c r="B327" s="13">
        <v>20220826</v>
      </c>
      <c r="C327" s="6" t="s">
        <v>1333</v>
      </c>
      <c r="D327" s="1">
        <v>324</v>
      </c>
      <c r="E327" s="2" t="s">
        <v>1128</v>
      </c>
      <c r="F327" s="6"/>
      <c r="G327" s="6" t="s">
        <v>127</v>
      </c>
      <c r="H327" s="6" t="s">
        <v>13</v>
      </c>
      <c r="I327" s="6" t="s">
        <v>121</v>
      </c>
      <c r="J327" s="6" t="s">
        <v>110</v>
      </c>
      <c r="K327" s="2"/>
    </row>
    <row r="328" spans="1:15" x14ac:dyDescent="0.25">
      <c r="A328" s="10" t="s">
        <v>1334</v>
      </c>
      <c r="B328" s="13">
        <v>20220826</v>
      </c>
      <c r="C328" s="6" t="s">
        <v>1335</v>
      </c>
      <c r="D328" s="1">
        <v>325</v>
      </c>
      <c r="E328" s="2" t="s">
        <v>1129</v>
      </c>
      <c r="F328" s="6"/>
      <c r="G328" s="6" t="s">
        <v>188</v>
      </c>
      <c r="H328" s="6" t="s">
        <v>13</v>
      </c>
      <c r="I328" s="6" t="s">
        <v>735</v>
      </c>
      <c r="J328" s="6" t="s">
        <v>271</v>
      </c>
      <c r="K328" s="2"/>
    </row>
    <row r="329" spans="1:15" x14ac:dyDescent="0.25">
      <c r="A329" s="10" t="s">
        <v>1336</v>
      </c>
      <c r="B329" s="13">
        <v>20220826</v>
      </c>
      <c r="C329" s="6" t="s">
        <v>1337</v>
      </c>
      <c r="D329" s="1">
        <v>326</v>
      </c>
      <c r="E329" s="2" t="s">
        <v>1130</v>
      </c>
      <c r="F329" s="6"/>
      <c r="G329" s="6" t="s">
        <v>22</v>
      </c>
      <c r="H329" s="6" t="s">
        <v>13</v>
      </c>
      <c r="I329" s="6" t="s">
        <v>193</v>
      </c>
      <c r="J329" s="6" t="s">
        <v>19</v>
      </c>
      <c r="K329" s="2"/>
    </row>
    <row r="330" spans="1:15" x14ac:dyDescent="0.25">
      <c r="A330" s="10" t="s">
        <v>1338</v>
      </c>
      <c r="B330" s="13">
        <v>20220826</v>
      </c>
      <c r="C330" s="6" t="s">
        <v>1339</v>
      </c>
      <c r="D330" s="1">
        <v>327</v>
      </c>
      <c r="E330" s="2" t="s">
        <v>1131</v>
      </c>
      <c r="F330" s="6"/>
      <c r="G330" s="6" t="s">
        <v>239</v>
      </c>
      <c r="H330" s="6" t="s">
        <v>13</v>
      </c>
      <c r="I330" s="6" t="s">
        <v>124</v>
      </c>
      <c r="J330" s="6" t="s">
        <v>60</v>
      </c>
      <c r="K330" s="2"/>
    </row>
    <row r="331" spans="1:15" x14ac:dyDescent="0.25">
      <c r="A331" s="10" t="s">
        <v>1340</v>
      </c>
      <c r="B331" s="13">
        <v>20220826</v>
      </c>
      <c r="C331" s="6" t="s">
        <v>1341</v>
      </c>
      <c r="D331" s="1">
        <v>328</v>
      </c>
      <c r="E331" s="2" t="s">
        <v>1132</v>
      </c>
      <c r="F331" s="6"/>
      <c r="G331" s="6" t="s">
        <v>302</v>
      </c>
      <c r="H331" s="6" t="s">
        <v>13</v>
      </c>
      <c r="I331" s="6" t="s">
        <v>54</v>
      </c>
      <c r="J331" s="6" t="s">
        <v>145</v>
      </c>
      <c r="K331" s="2"/>
    </row>
    <row r="332" spans="1:15" x14ac:dyDescent="0.25">
      <c r="A332" s="10" t="s">
        <v>1342</v>
      </c>
      <c r="B332" s="13">
        <v>20220826</v>
      </c>
      <c r="C332" s="6" t="s">
        <v>1343</v>
      </c>
      <c r="D332" s="1">
        <v>329</v>
      </c>
      <c r="E332" s="2" t="s">
        <v>1133</v>
      </c>
      <c r="F332" s="6"/>
      <c r="G332" s="6" t="s">
        <v>302</v>
      </c>
      <c r="H332" s="6" t="s">
        <v>13</v>
      </c>
      <c r="I332" s="6" t="s">
        <v>1344</v>
      </c>
      <c r="J332" s="6" t="s">
        <v>114</v>
      </c>
      <c r="K332" s="2"/>
    </row>
    <row r="333" spans="1:15" x14ac:dyDescent="0.25">
      <c r="A333" s="10" t="s">
        <v>1345</v>
      </c>
      <c r="B333" s="13">
        <v>20220826</v>
      </c>
      <c r="C333" s="6" t="s">
        <v>1346</v>
      </c>
      <c r="D333" s="1">
        <v>330</v>
      </c>
      <c r="E333" s="2" t="s">
        <v>1134</v>
      </c>
      <c r="F333" s="6"/>
      <c r="G333" s="6" t="s">
        <v>133</v>
      </c>
      <c r="H333" s="6" t="s">
        <v>13</v>
      </c>
      <c r="I333" s="6" t="s">
        <v>124</v>
      </c>
      <c r="J333" s="6" t="s">
        <v>68</v>
      </c>
      <c r="K333" s="2"/>
    </row>
    <row r="334" spans="1:15" x14ac:dyDescent="0.25">
      <c r="A334" s="10" t="s">
        <v>1347</v>
      </c>
      <c r="B334" s="13">
        <v>20220826</v>
      </c>
      <c r="C334" s="15" t="s">
        <v>1348</v>
      </c>
      <c r="D334" s="3">
        <v>331</v>
      </c>
      <c r="E334" s="4" t="s">
        <v>1135</v>
      </c>
      <c r="F334" s="15"/>
      <c r="G334" s="15" t="s">
        <v>79</v>
      </c>
      <c r="H334" s="15" t="s">
        <v>13</v>
      </c>
      <c r="I334" s="15" t="s">
        <v>212</v>
      </c>
      <c r="J334" s="15" t="s">
        <v>72</v>
      </c>
      <c r="K334" s="4" t="s">
        <v>1272</v>
      </c>
      <c r="L334" s="15" t="s">
        <v>151</v>
      </c>
      <c r="M334" s="15" t="s">
        <v>13</v>
      </c>
      <c r="N334" s="15" t="s">
        <v>212</v>
      </c>
      <c r="O334" s="15" t="s">
        <v>72</v>
      </c>
    </row>
    <row r="335" spans="1:15" x14ac:dyDescent="0.25">
      <c r="A335" s="10" t="s">
        <v>1349</v>
      </c>
      <c r="B335" s="13">
        <v>20220826</v>
      </c>
      <c r="C335" s="6" t="s">
        <v>1350</v>
      </c>
      <c r="D335" s="1">
        <v>332</v>
      </c>
      <c r="E335" s="2" t="s">
        <v>1136</v>
      </c>
      <c r="F335" s="6"/>
      <c r="G335" s="6" t="s">
        <v>120</v>
      </c>
      <c r="H335" s="6" t="s">
        <v>13</v>
      </c>
      <c r="I335" s="6" t="s">
        <v>45</v>
      </c>
      <c r="J335" s="6" t="s">
        <v>72</v>
      </c>
      <c r="K335" s="2"/>
    </row>
    <row r="336" spans="1:15" x14ac:dyDescent="0.25">
      <c r="A336" s="10" t="s">
        <v>1351</v>
      </c>
      <c r="B336" s="13">
        <v>20220826</v>
      </c>
      <c r="C336" s="6" t="s">
        <v>1352</v>
      </c>
      <c r="D336" s="1">
        <v>333</v>
      </c>
      <c r="E336" s="2" t="s">
        <v>1137</v>
      </c>
      <c r="F336" s="6"/>
      <c r="G336" s="6" t="s">
        <v>27</v>
      </c>
      <c r="H336" s="6" t="s">
        <v>13</v>
      </c>
      <c r="I336" s="6" t="s">
        <v>1353</v>
      </c>
      <c r="J336" s="6" t="s">
        <v>50</v>
      </c>
      <c r="K336" s="2"/>
    </row>
    <row r="337" spans="1:15" x14ac:dyDescent="0.25">
      <c r="A337" s="10" t="s">
        <v>1354</v>
      </c>
      <c r="B337" s="13">
        <v>20220826</v>
      </c>
      <c r="C337" s="6" t="s">
        <v>1355</v>
      </c>
      <c r="D337" s="1">
        <v>334</v>
      </c>
      <c r="E337" s="2" t="s">
        <v>1138</v>
      </c>
      <c r="F337" s="6"/>
      <c r="G337" s="6" t="s">
        <v>415</v>
      </c>
      <c r="H337" s="6" t="s">
        <v>13</v>
      </c>
      <c r="I337" s="6" t="s">
        <v>71</v>
      </c>
      <c r="J337" s="6" t="s">
        <v>29</v>
      </c>
      <c r="K337" s="2"/>
    </row>
    <row r="338" spans="1:15" x14ac:dyDescent="0.25">
      <c r="A338" s="10" t="s">
        <v>1356</v>
      </c>
      <c r="B338" s="13">
        <v>20220826</v>
      </c>
      <c r="C338" s="6" t="s">
        <v>1357</v>
      </c>
      <c r="D338" s="1">
        <v>335</v>
      </c>
      <c r="E338" s="2" t="s">
        <v>1139</v>
      </c>
      <c r="F338" s="6"/>
      <c r="G338" s="6" t="s">
        <v>415</v>
      </c>
      <c r="H338" s="6" t="s">
        <v>13</v>
      </c>
      <c r="I338" s="6" t="s">
        <v>804</v>
      </c>
      <c r="J338" s="6" t="s">
        <v>145</v>
      </c>
      <c r="K338" s="2"/>
    </row>
    <row r="339" spans="1:15" x14ac:dyDescent="0.25">
      <c r="A339" s="10" t="s">
        <v>1358</v>
      </c>
      <c r="B339" s="13">
        <v>20220826</v>
      </c>
      <c r="C339" s="6" t="s">
        <v>1359</v>
      </c>
      <c r="D339" s="1">
        <v>336</v>
      </c>
      <c r="E339" s="2" t="s">
        <v>1140</v>
      </c>
      <c r="F339" s="6"/>
      <c r="G339" s="6" t="s">
        <v>93</v>
      </c>
      <c r="H339" s="6" t="s">
        <v>13</v>
      </c>
      <c r="I339" s="6" t="s">
        <v>80</v>
      </c>
      <c r="J339" s="6" t="s">
        <v>33</v>
      </c>
      <c r="K339" s="2"/>
    </row>
    <row r="340" spans="1:15" x14ac:dyDescent="0.25">
      <c r="A340" s="10" t="s">
        <v>1360</v>
      </c>
      <c r="B340" s="13">
        <v>20220826</v>
      </c>
      <c r="C340" s="6" t="s">
        <v>1361</v>
      </c>
      <c r="D340" s="1">
        <v>337</v>
      </c>
      <c r="E340" s="2" t="s">
        <v>1141</v>
      </c>
      <c r="F340" s="6"/>
      <c r="G340" s="6" t="s">
        <v>427</v>
      </c>
      <c r="H340" s="6" t="s">
        <v>13</v>
      </c>
      <c r="I340" s="6" t="s">
        <v>80</v>
      </c>
      <c r="J340" s="6" t="s">
        <v>72</v>
      </c>
      <c r="K340" s="2"/>
    </row>
    <row r="341" spans="1:15" x14ac:dyDescent="0.25">
      <c r="A341" s="10" t="s">
        <v>1362</v>
      </c>
      <c r="B341" s="13">
        <v>20220826</v>
      </c>
      <c r="C341" s="6" t="s">
        <v>1363</v>
      </c>
      <c r="D341" s="1">
        <v>338</v>
      </c>
      <c r="E341" s="2" t="s">
        <v>1142</v>
      </c>
      <c r="F341" s="6"/>
      <c r="G341" s="6" t="s">
        <v>58</v>
      </c>
      <c r="H341" s="6" t="s">
        <v>13</v>
      </c>
      <c r="I341" s="6" t="s">
        <v>80</v>
      </c>
      <c r="J341" s="6" t="s">
        <v>110</v>
      </c>
      <c r="K341" s="2"/>
    </row>
    <row r="342" spans="1:15" x14ac:dyDescent="0.25">
      <c r="A342" s="10" t="s">
        <v>1364</v>
      </c>
      <c r="B342" s="13">
        <v>20220826</v>
      </c>
      <c r="C342" s="6" t="s">
        <v>1365</v>
      </c>
      <c r="D342" s="1">
        <v>339</v>
      </c>
      <c r="E342" s="2" t="s">
        <v>1143</v>
      </c>
      <c r="F342" s="6"/>
      <c r="G342" s="6" t="s">
        <v>90</v>
      </c>
      <c r="H342" s="6" t="s">
        <v>13</v>
      </c>
      <c r="I342" s="6" t="s">
        <v>71</v>
      </c>
      <c r="J342" s="6" t="s">
        <v>94</v>
      </c>
      <c r="K342" s="2"/>
    </row>
    <row r="343" spans="1:15" x14ac:dyDescent="0.25">
      <c r="A343" s="10" t="s">
        <v>1366</v>
      </c>
      <c r="B343" s="13">
        <v>20220826</v>
      </c>
      <c r="C343" s="6" t="s">
        <v>1367</v>
      </c>
      <c r="D343" s="1">
        <v>340</v>
      </c>
      <c r="E343" s="2" t="s">
        <v>1144</v>
      </c>
      <c r="F343" s="6"/>
      <c r="G343" s="6" t="s">
        <v>83</v>
      </c>
      <c r="H343" s="6" t="s">
        <v>13</v>
      </c>
      <c r="I343" s="6" t="s">
        <v>155</v>
      </c>
      <c r="J343" s="6" t="s">
        <v>50</v>
      </c>
      <c r="K343" s="2"/>
    </row>
    <row r="344" spans="1:15" x14ac:dyDescent="0.25">
      <c r="A344" s="10" t="s">
        <v>1368</v>
      </c>
      <c r="B344" s="13">
        <v>20220826</v>
      </c>
      <c r="C344" s="6" t="s">
        <v>1369</v>
      </c>
      <c r="D344" s="1">
        <v>341</v>
      </c>
      <c r="E344" s="2" t="s">
        <v>1145</v>
      </c>
      <c r="F344" s="6"/>
      <c r="G344" s="6" t="s">
        <v>11</v>
      </c>
      <c r="H344" s="6" t="s">
        <v>13</v>
      </c>
      <c r="I344" s="6" t="s">
        <v>87</v>
      </c>
      <c r="J344" s="6" t="s">
        <v>68</v>
      </c>
      <c r="K344" s="2"/>
    </row>
    <row r="345" spans="1:15" x14ac:dyDescent="0.25">
      <c r="A345" s="10" t="s">
        <v>1370</v>
      </c>
      <c r="B345" s="13">
        <v>20220826</v>
      </c>
      <c r="C345" s="6" t="s">
        <v>1371</v>
      </c>
      <c r="D345" s="1">
        <v>342</v>
      </c>
      <c r="E345" s="2" t="s">
        <v>1146</v>
      </c>
      <c r="F345" s="6"/>
      <c r="G345" s="6" t="s">
        <v>171</v>
      </c>
      <c r="H345" s="6" t="s">
        <v>13</v>
      </c>
      <c r="I345" s="6" t="s">
        <v>71</v>
      </c>
      <c r="J345" s="6" t="s">
        <v>68</v>
      </c>
      <c r="K345" s="2"/>
    </row>
    <row r="346" spans="1:15" x14ac:dyDescent="0.25">
      <c r="A346" s="10" t="s">
        <v>1372</v>
      </c>
      <c r="B346" s="13">
        <v>20220826</v>
      </c>
      <c r="C346" s="6" t="s">
        <v>1373</v>
      </c>
      <c r="D346" s="1">
        <v>343</v>
      </c>
      <c r="E346" s="2" t="s">
        <v>1147</v>
      </c>
      <c r="F346" s="6"/>
      <c r="G346" s="6" t="s">
        <v>27</v>
      </c>
      <c r="H346" s="6" t="s">
        <v>13</v>
      </c>
      <c r="I346" s="6" t="s">
        <v>140</v>
      </c>
      <c r="J346" s="6" t="s">
        <v>29</v>
      </c>
      <c r="K346" s="2"/>
    </row>
    <row r="347" spans="1:15" x14ac:dyDescent="0.25">
      <c r="A347" s="10" t="s">
        <v>1374</v>
      </c>
      <c r="B347" s="13">
        <v>20220826</v>
      </c>
      <c r="C347" s="6" t="s">
        <v>1375</v>
      </c>
      <c r="D347" s="1">
        <v>344</v>
      </c>
      <c r="E347" s="2" t="s">
        <v>1148</v>
      </c>
      <c r="F347" s="6"/>
      <c r="G347" s="6" t="s">
        <v>11</v>
      </c>
      <c r="H347" s="6" t="s">
        <v>13</v>
      </c>
      <c r="I347" s="6" t="s">
        <v>87</v>
      </c>
      <c r="J347" s="6" t="s">
        <v>55</v>
      </c>
      <c r="K347" s="2"/>
    </row>
    <row r="348" spans="1:15" x14ac:dyDescent="0.25">
      <c r="A348" s="10" t="s">
        <v>1376</v>
      </c>
      <c r="B348" s="13">
        <v>20220826</v>
      </c>
      <c r="C348" s="6" t="s">
        <v>1377</v>
      </c>
      <c r="D348" s="1">
        <v>345</v>
      </c>
      <c r="E348" s="2" t="s">
        <v>1149</v>
      </c>
      <c r="F348" s="6"/>
      <c r="G348" s="6" t="s">
        <v>22</v>
      </c>
      <c r="H348" s="6" t="s">
        <v>13</v>
      </c>
      <c r="I348" s="6" t="s">
        <v>54</v>
      </c>
      <c r="J348" s="6" t="s">
        <v>33</v>
      </c>
      <c r="K348" s="2"/>
    </row>
    <row r="349" spans="1:15" x14ac:dyDescent="0.25">
      <c r="A349" s="10" t="s">
        <v>1378</v>
      </c>
      <c r="B349" s="13">
        <v>20220826</v>
      </c>
      <c r="C349" s="6" t="s">
        <v>1379</v>
      </c>
      <c r="D349" s="1">
        <v>346</v>
      </c>
      <c r="E349" s="2" t="s">
        <v>1150</v>
      </c>
      <c r="F349" s="6"/>
      <c r="G349" s="6" t="s">
        <v>93</v>
      </c>
      <c r="H349" s="6" t="s">
        <v>13</v>
      </c>
      <c r="I349" s="6" t="s">
        <v>37</v>
      </c>
      <c r="J349" s="6" t="s">
        <v>41</v>
      </c>
      <c r="K349" s="2"/>
    </row>
    <row r="350" spans="1:15" x14ac:dyDescent="0.25">
      <c r="A350" s="10" t="s">
        <v>1380</v>
      </c>
      <c r="B350" s="13">
        <v>20220826</v>
      </c>
      <c r="C350" s="6" t="s">
        <v>1381</v>
      </c>
      <c r="D350" s="1">
        <v>347</v>
      </c>
      <c r="E350" s="2" t="s">
        <v>1151</v>
      </c>
      <c r="F350" s="6"/>
      <c r="G350" s="6" t="s">
        <v>11</v>
      </c>
      <c r="H350" s="6" t="s">
        <v>13</v>
      </c>
      <c r="I350" s="6" t="s">
        <v>71</v>
      </c>
      <c r="J350" s="6" t="s">
        <v>55</v>
      </c>
      <c r="K350" s="2"/>
    </row>
    <row r="351" spans="1:15" x14ac:dyDescent="0.25">
      <c r="A351" s="10" t="s">
        <v>1382</v>
      </c>
      <c r="B351" s="13">
        <v>20220826</v>
      </c>
      <c r="C351" s="15" t="s">
        <v>1383</v>
      </c>
      <c r="D351" s="3">
        <v>348</v>
      </c>
      <c r="E351" s="4" t="s">
        <v>1152</v>
      </c>
      <c r="F351" s="15"/>
      <c r="G351" s="15" t="s">
        <v>109</v>
      </c>
      <c r="H351" s="15" t="s">
        <v>13</v>
      </c>
      <c r="I351" s="15" t="s">
        <v>76</v>
      </c>
      <c r="J351" s="15" t="s">
        <v>29</v>
      </c>
      <c r="K351" s="4" t="s">
        <v>1266</v>
      </c>
      <c r="L351" s="15" t="s">
        <v>11</v>
      </c>
      <c r="M351" s="15" t="s">
        <v>13</v>
      </c>
      <c r="N351" s="15" t="s">
        <v>45</v>
      </c>
      <c r="O351" s="15" t="s">
        <v>29</v>
      </c>
    </row>
    <row r="352" spans="1:15" x14ac:dyDescent="0.25">
      <c r="A352" s="10" t="s">
        <v>1384</v>
      </c>
      <c r="B352" s="13">
        <v>20220826</v>
      </c>
      <c r="C352" s="6" t="s">
        <v>1385</v>
      </c>
      <c r="D352" s="1">
        <v>349</v>
      </c>
      <c r="E352" s="2" t="s">
        <v>1153</v>
      </c>
      <c r="F352" s="6"/>
      <c r="G352" s="6" t="s">
        <v>86</v>
      </c>
      <c r="H352" s="6" t="s">
        <v>13</v>
      </c>
      <c r="I352" s="6" t="s">
        <v>1386</v>
      </c>
      <c r="J352" s="6" t="s">
        <v>55</v>
      </c>
      <c r="K352" s="2"/>
    </row>
    <row r="353" spans="1:16" x14ac:dyDescent="0.25">
      <c r="A353" s="10" t="s">
        <v>1387</v>
      </c>
      <c r="B353" s="13">
        <v>20220826</v>
      </c>
      <c r="C353" s="6" t="s">
        <v>1388</v>
      </c>
      <c r="D353" s="1">
        <v>350</v>
      </c>
      <c r="E353" s="2" t="s">
        <v>1154</v>
      </c>
      <c r="F353" s="6"/>
      <c r="G353" s="6" t="s">
        <v>734</v>
      </c>
      <c r="H353" s="6" t="s">
        <v>13</v>
      </c>
      <c r="I353" s="6" t="s">
        <v>54</v>
      </c>
      <c r="J353" s="6" t="s">
        <v>29</v>
      </c>
      <c r="K353" s="2"/>
    </row>
    <row r="354" spans="1:16" x14ac:dyDescent="0.25">
      <c r="A354" s="10" t="s">
        <v>1389</v>
      </c>
      <c r="B354" s="13">
        <v>20220826</v>
      </c>
      <c r="C354" s="6" t="s">
        <v>1390</v>
      </c>
      <c r="D354" s="1">
        <v>351</v>
      </c>
      <c r="E354" s="2" t="s">
        <v>1155</v>
      </c>
      <c r="F354" s="6"/>
      <c r="G354" s="6" t="s">
        <v>217</v>
      </c>
      <c r="H354" s="6" t="s">
        <v>13</v>
      </c>
      <c r="I354" s="6" t="s">
        <v>54</v>
      </c>
      <c r="J354" s="6" t="s">
        <v>14</v>
      </c>
      <c r="K354" s="2"/>
      <c r="P354" s="7" t="s">
        <v>1626</v>
      </c>
    </row>
    <row r="355" spans="1:16" x14ac:dyDescent="0.25">
      <c r="A355" s="10" t="s">
        <v>1391</v>
      </c>
      <c r="B355" s="13">
        <v>20220826</v>
      </c>
      <c r="C355" s="6" t="s">
        <v>1392</v>
      </c>
      <c r="D355" s="1">
        <v>352</v>
      </c>
      <c r="E355" s="2" t="s">
        <v>1156</v>
      </c>
      <c r="F355" s="6"/>
      <c r="G355" s="6" t="s">
        <v>93</v>
      </c>
      <c r="H355" s="6" t="s">
        <v>13</v>
      </c>
      <c r="I355" s="6" t="s">
        <v>124</v>
      </c>
      <c r="J355" s="6" t="s">
        <v>271</v>
      </c>
      <c r="K355" s="2"/>
    </row>
    <row r="356" spans="1:16" x14ac:dyDescent="0.25">
      <c r="A356" s="10" t="s">
        <v>1393</v>
      </c>
      <c r="B356" s="13">
        <v>20220826</v>
      </c>
      <c r="C356" s="6" t="s">
        <v>1394</v>
      </c>
      <c r="D356" s="1">
        <v>353</v>
      </c>
      <c r="E356" s="2" t="s">
        <v>1157</v>
      </c>
      <c r="F356" s="6"/>
      <c r="G356" s="6" t="s">
        <v>202</v>
      </c>
      <c r="H356" s="6" t="s">
        <v>13</v>
      </c>
      <c r="I356" s="6" t="s">
        <v>54</v>
      </c>
      <c r="J356" s="6" t="s">
        <v>145</v>
      </c>
      <c r="K356" s="2"/>
    </row>
    <row r="357" spans="1:16" x14ac:dyDescent="0.25">
      <c r="A357" s="10" t="s">
        <v>1395</v>
      </c>
      <c r="B357" s="13">
        <v>20220826</v>
      </c>
      <c r="C357" s="6" t="s">
        <v>1396</v>
      </c>
      <c r="D357" s="1">
        <v>354</v>
      </c>
      <c r="E357" s="2" t="s">
        <v>1158</v>
      </c>
      <c r="F357" s="6"/>
      <c r="G357" s="6" t="s">
        <v>430</v>
      </c>
      <c r="H357" s="6" t="s">
        <v>13</v>
      </c>
      <c r="I357" s="6" t="s">
        <v>76</v>
      </c>
      <c r="J357" s="6" t="s">
        <v>94</v>
      </c>
      <c r="K357" s="2"/>
    </row>
    <row r="358" spans="1:16" x14ac:dyDescent="0.25">
      <c r="A358" s="10" t="s">
        <v>1397</v>
      </c>
      <c r="B358" s="13">
        <v>20220826</v>
      </c>
      <c r="C358" s="6" t="s">
        <v>1398</v>
      </c>
      <c r="D358" s="1">
        <v>355</v>
      </c>
      <c r="E358" s="2" t="s">
        <v>1159</v>
      </c>
      <c r="F358" s="6"/>
      <c r="G358" s="6" t="s">
        <v>67</v>
      </c>
      <c r="H358" s="6" t="s">
        <v>13</v>
      </c>
      <c r="I358" s="6" t="s">
        <v>54</v>
      </c>
      <c r="J358" s="6" t="s">
        <v>55</v>
      </c>
      <c r="K358" s="2"/>
    </row>
    <row r="359" spans="1:16" x14ac:dyDescent="0.25">
      <c r="A359" s="10" t="s">
        <v>1399</v>
      </c>
      <c r="B359" s="13">
        <v>20220826</v>
      </c>
      <c r="C359" s="6" t="s">
        <v>1400</v>
      </c>
      <c r="D359" s="1">
        <v>356</v>
      </c>
      <c r="E359" s="2" t="s">
        <v>1160</v>
      </c>
      <c r="F359" s="6"/>
      <c r="G359" s="6" t="s">
        <v>1287</v>
      </c>
      <c r="H359" s="6" t="s">
        <v>13</v>
      </c>
      <c r="I359" s="6" t="s">
        <v>124</v>
      </c>
      <c r="J359" s="6" t="s">
        <v>94</v>
      </c>
      <c r="K359" s="2"/>
    </row>
    <row r="360" spans="1:16" x14ac:dyDescent="0.25">
      <c r="A360" s="10" t="s">
        <v>1401</v>
      </c>
      <c r="B360" s="13">
        <v>20220826</v>
      </c>
      <c r="C360" s="6" t="s">
        <v>1402</v>
      </c>
      <c r="D360" s="1">
        <v>357</v>
      </c>
      <c r="E360" s="2" t="s">
        <v>1161</v>
      </c>
      <c r="F360" s="6"/>
      <c r="G360" s="6" t="s">
        <v>17</v>
      </c>
      <c r="H360" s="6" t="s">
        <v>13</v>
      </c>
      <c r="I360" s="6" t="s">
        <v>1403</v>
      </c>
      <c r="J360" s="6" t="s">
        <v>106</v>
      </c>
      <c r="K360" s="2"/>
    </row>
    <row r="361" spans="1:16" x14ac:dyDescent="0.25">
      <c r="A361" s="10" t="s">
        <v>1404</v>
      </c>
      <c r="B361" s="13">
        <v>20220826</v>
      </c>
      <c r="C361" s="15" t="s">
        <v>1405</v>
      </c>
      <c r="D361" s="3">
        <v>358</v>
      </c>
      <c r="E361" s="4" t="s">
        <v>1162</v>
      </c>
      <c r="F361" s="15"/>
      <c r="G361" s="15" t="s">
        <v>11</v>
      </c>
      <c r="H361" s="15" t="s">
        <v>13</v>
      </c>
      <c r="I361" s="15" t="s">
        <v>743</v>
      </c>
      <c r="J361" s="15" t="s">
        <v>72</v>
      </c>
      <c r="K361" s="4" t="s">
        <v>1608</v>
      </c>
      <c r="L361" s="15" t="s">
        <v>339</v>
      </c>
      <c r="M361" s="15" t="s">
        <v>13</v>
      </c>
      <c r="N361" s="15" t="s">
        <v>743</v>
      </c>
      <c r="O361" s="15" t="s">
        <v>72</v>
      </c>
    </row>
    <row r="362" spans="1:16" x14ac:dyDescent="0.25">
      <c r="A362" s="10" t="s">
        <v>1406</v>
      </c>
      <c r="B362" s="13">
        <v>20220826</v>
      </c>
      <c r="C362" s="6" t="s">
        <v>1407</v>
      </c>
      <c r="D362" s="1">
        <v>359</v>
      </c>
      <c r="E362" s="2" t="s">
        <v>1163</v>
      </c>
      <c r="F362" s="6"/>
      <c r="G362" s="6" t="s">
        <v>267</v>
      </c>
      <c r="H362" s="6" t="s">
        <v>13</v>
      </c>
      <c r="I362" s="6" t="s">
        <v>161</v>
      </c>
      <c r="J362" s="6" t="s">
        <v>110</v>
      </c>
      <c r="K362" s="2"/>
    </row>
    <row r="363" spans="1:16" x14ac:dyDescent="0.25">
      <c r="A363" s="10" t="s">
        <v>1408</v>
      </c>
      <c r="B363" s="13">
        <v>20220826</v>
      </c>
      <c r="C363" s="6" t="s">
        <v>1409</v>
      </c>
      <c r="D363" s="1">
        <v>360</v>
      </c>
      <c r="E363" s="2" t="s">
        <v>1164</v>
      </c>
      <c r="F363" s="6"/>
      <c r="G363" s="6" t="s">
        <v>415</v>
      </c>
      <c r="H363" s="6" t="s">
        <v>13</v>
      </c>
      <c r="I363" s="6" t="s">
        <v>152</v>
      </c>
      <c r="J363" s="6" t="s">
        <v>50</v>
      </c>
      <c r="K363" s="2"/>
    </row>
    <row r="364" spans="1:16" x14ac:dyDescent="0.25">
      <c r="A364" s="10" t="s">
        <v>1410</v>
      </c>
      <c r="B364" s="13">
        <v>20220826</v>
      </c>
      <c r="C364" s="6" t="s">
        <v>1411</v>
      </c>
      <c r="D364" s="1">
        <v>361</v>
      </c>
      <c r="E364" s="2" t="s">
        <v>1165</v>
      </c>
      <c r="F364" s="6"/>
      <c r="G364" s="6" t="s">
        <v>86</v>
      </c>
      <c r="H364" s="6" t="s">
        <v>13</v>
      </c>
      <c r="I364" s="6" t="s">
        <v>740</v>
      </c>
      <c r="J364" s="6" t="s">
        <v>68</v>
      </c>
      <c r="K364" s="2"/>
    </row>
    <row r="365" spans="1:16" x14ac:dyDescent="0.25">
      <c r="A365" s="10" t="s">
        <v>1412</v>
      </c>
      <c r="B365" s="13">
        <v>20220826</v>
      </c>
      <c r="C365" s="6" t="s">
        <v>1413</v>
      </c>
      <c r="D365" s="1">
        <v>362</v>
      </c>
      <c r="E365" s="2" t="s">
        <v>1166</v>
      </c>
      <c r="F365" s="6"/>
      <c r="G365" s="6" t="s">
        <v>267</v>
      </c>
      <c r="H365" s="6" t="s">
        <v>13</v>
      </c>
      <c r="I365" s="6" t="s">
        <v>1414</v>
      </c>
      <c r="J365" s="6" t="s">
        <v>68</v>
      </c>
      <c r="K365" s="2"/>
    </row>
    <row r="366" spans="1:16" x14ac:dyDescent="0.25">
      <c r="A366" s="10" t="s">
        <v>1415</v>
      </c>
      <c r="B366" s="13">
        <v>20220826</v>
      </c>
      <c r="C366" s="6" t="s">
        <v>1416</v>
      </c>
      <c r="D366" s="1">
        <v>363</v>
      </c>
      <c r="E366" s="2" t="s">
        <v>1167</v>
      </c>
      <c r="F366" s="6"/>
      <c r="G366" s="6" t="s">
        <v>148</v>
      </c>
      <c r="H366" s="6" t="s">
        <v>13</v>
      </c>
      <c r="I366" s="6" t="s">
        <v>185</v>
      </c>
      <c r="J366" s="6" t="s">
        <v>110</v>
      </c>
      <c r="K366" s="2"/>
    </row>
    <row r="367" spans="1:16" x14ac:dyDescent="0.25">
      <c r="A367" s="10" t="s">
        <v>1417</v>
      </c>
      <c r="B367" s="13">
        <v>20220826</v>
      </c>
      <c r="C367" s="6" t="s">
        <v>1418</v>
      </c>
      <c r="D367" s="1">
        <v>364</v>
      </c>
      <c r="E367" s="2" t="s">
        <v>1168</v>
      </c>
      <c r="F367" s="6"/>
      <c r="G367" s="6" t="s">
        <v>17</v>
      </c>
      <c r="H367" s="6" t="s">
        <v>13</v>
      </c>
      <c r="I367" s="6" t="s">
        <v>152</v>
      </c>
      <c r="J367" s="6" t="s">
        <v>72</v>
      </c>
      <c r="K367" s="2"/>
    </row>
    <row r="368" spans="1:16" x14ac:dyDescent="0.25">
      <c r="A368" s="10" t="s">
        <v>1419</v>
      </c>
      <c r="B368" s="13">
        <v>20220826</v>
      </c>
      <c r="C368" s="6" t="s">
        <v>1420</v>
      </c>
      <c r="D368" s="1">
        <v>365</v>
      </c>
      <c r="E368" s="2" t="s">
        <v>1169</v>
      </c>
      <c r="F368" s="6"/>
      <c r="G368" s="6" t="s">
        <v>17</v>
      </c>
      <c r="H368" s="6" t="s">
        <v>13</v>
      </c>
      <c r="I368" s="6" t="s">
        <v>124</v>
      </c>
      <c r="J368" s="6" t="s">
        <v>55</v>
      </c>
      <c r="K368" s="2"/>
    </row>
    <row r="369" spans="1:15" x14ac:dyDescent="0.25">
      <c r="A369" s="10" t="s">
        <v>1421</v>
      </c>
      <c r="B369" s="13">
        <v>20220826</v>
      </c>
      <c r="C369" s="6" t="s">
        <v>1422</v>
      </c>
      <c r="D369" s="1">
        <v>366</v>
      </c>
      <c r="E369" s="2" t="s">
        <v>1170</v>
      </c>
      <c r="F369" s="6"/>
      <c r="G369" s="6" t="s">
        <v>27</v>
      </c>
      <c r="H369" s="6" t="s">
        <v>13</v>
      </c>
      <c r="I369" s="6" t="s">
        <v>124</v>
      </c>
      <c r="J369" s="6" t="s">
        <v>19</v>
      </c>
      <c r="K369" s="2"/>
    </row>
    <row r="370" spans="1:15" x14ac:dyDescent="0.25">
      <c r="A370" s="10" t="s">
        <v>1423</v>
      </c>
      <c r="B370" s="13">
        <v>20220826</v>
      </c>
      <c r="C370" s="6" t="s">
        <v>1424</v>
      </c>
      <c r="D370" s="1">
        <v>367</v>
      </c>
      <c r="E370" s="2" t="s">
        <v>1171</v>
      </c>
      <c r="F370" s="6"/>
      <c r="G370" s="6" t="s">
        <v>11</v>
      </c>
      <c r="H370" s="6" t="s">
        <v>13</v>
      </c>
      <c r="I370" s="6" t="s">
        <v>87</v>
      </c>
      <c r="J370" s="6" t="s">
        <v>33</v>
      </c>
      <c r="K370" s="2"/>
    </row>
    <row r="371" spans="1:15" x14ac:dyDescent="0.25">
      <c r="A371" s="10" t="s">
        <v>1425</v>
      </c>
      <c r="B371" s="13">
        <v>20220826</v>
      </c>
      <c r="C371" s="6" t="s">
        <v>1426</v>
      </c>
      <c r="D371" s="1">
        <v>368</v>
      </c>
      <c r="E371" s="2" t="s">
        <v>1172</v>
      </c>
      <c r="F371" s="6"/>
      <c r="G371" s="6" t="s">
        <v>339</v>
      </c>
      <c r="H371" s="6" t="s">
        <v>13</v>
      </c>
      <c r="I371" s="6" t="s">
        <v>117</v>
      </c>
      <c r="J371" s="6" t="s">
        <v>94</v>
      </c>
      <c r="K371" s="2"/>
    </row>
    <row r="372" spans="1:15" x14ac:dyDescent="0.25">
      <c r="A372" s="10" t="s">
        <v>1427</v>
      </c>
      <c r="B372" s="13">
        <v>20220826</v>
      </c>
      <c r="C372" s="6" t="s">
        <v>1428</v>
      </c>
      <c r="D372" s="1">
        <v>369</v>
      </c>
      <c r="E372" s="2" t="s">
        <v>1173</v>
      </c>
      <c r="F372" s="6"/>
      <c r="G372" s="6" t="s">
        <v>113</v>
      </c>
      <c r="H372" s="6" t="s">
        <v>13</v>
      </c>
      <c r="I372" s="6" t="s">
        <v>140</v>
      </c>
      <c r="J372" s="6" t="s">
        <v>110</v>
      </c>
      <c r="K372" s="2"/>
    </row>
    <row r="373" spans="1:15" x14ac:dyDescent="0.25">
      <c r="A373" s="10" t="s">
        <v>1429</v>
      </c>
      <c r="B373" s="13">
        <v>20220826</v>
      </c>
      <c r="C373" s="6" t="s">
        <v>1430</v>
      </c>
      <c r="D373" s="1">
        <v>370</v>
      </c>
      <c r="E373" s="2" t="s">
        <v>1174</v>
      </c>
      <c r="F373" s="6"/>
      <c r="G373" s="6" t="s">
        <v>734</v>
      </c>
      <c r="H373" s="6" t="s">
        <v>13</v>
      </c>
      <c r="I373" s="6" t="s">
        <v>140</v>
      </c>
      <c r="J373" s="6" t="s">
        <v>94</v>
      </c>
      <c r="K373" s="2"/>
    </row>
    <row r="374" spans="1:15" x14ac:dyDescent="0.25">
      <c r="A374" s="10" t="s">
        <v>1431</v>
      </c>
      <c r="B374" s="13">
        <v>20220826</v>
      </c>
      <c r="C374" s="6" t="s">
        <v>1432</v>
      </c>
      <c r="D374" s="1">
        <v>371</v>
      </c>
      <c r="E374" s="2" t="s">
        <v>1175</v>
      </c>
      <c r="F374" s="6"/>
      <c r="G374" s="6" t="s">
        <v>109</v>
      </c>
      <c r="H374" s="6" t="s">
        <v>13</v>
      </c>
      <c r="I374" s="6" t="s">
        <v>80</v>
      </c>
      <c r="J374" s="6" t="s">
        <v>68</v>
      </c>
      <c r="K374" s="2"/>
    </row>
    <row r="375" spans="1:15" x14ac:dyDescent="0.25">
      <c r="A375" s="10" t="s">
        <v>1433</v>
      </c>
      <c r="B375" s="13">
        <v>20220826</v>
      </c>
      <c r="C375" s="6" t="s">
        <v>1434</v>
      </c>
      <c r="D375" s="1">
        <v>372</v>
      </c>
      <c r="E375" s="2" t="s">
        <v>1176</v>
      </c>
      <c r="F375" s="6"/>
      <c r="G375" s="6" t="s">
        <v>377</v>
      </c>
      <c r="H375" s="6" t="s">
        <v>13</v>
      </c>
      <c r="I375" s="6" t="s">
        <v>87</v>
      </c>
      <c r="J375" s="6" t="s">
        <v>94</v>
      </c>
      <c r="K375" s="2"/>
    </row>
    <row r="376" spans="1:15" x14ac:dyDescent="0.25">
      <c r="A376" s="10" t="s">
        <v>1435</v>
      </c>
      <c r="B376" s="13">
        <v>20220826</v>
      </c>
      <c r="C376" s="6" t="s">
        <v>1436</v>
      </c>
      <c r="D376" s="1">
        <v>373</v>
      </c>
      <c r="E376" s="2" t="s">
        <v>1177</v>
      </c>
      <c r="F376" s="6"/>
      <c r="G376" s="6" t="s">
        <v>83</v>
      </c>
      <c r="H376" s="6" t="s">
        <v>13</v>
      </c>
      <c r="I376" s="6" t="s">
        <v>45</v>
      </c>
      <c r="J376" s="6" t="s">
        <v>72</v>
      </c>
      <c r="K376" s="2"/>
    </row>
    <row r="377" spans="1:15" x14ac:dyDescent="0.25">
      <c r="A377" s="10" t="s">
        <v>1437</v>
      </c>
      <c r="B377" s="13">
        <v>20220826</v>
      </c>
      <c r="C377" s="6" t="s">
        <v>1438</v>
      </c>
      <c r="D377" s="1">
        <v>374</v>
      </c>
      <c r="E377" s="2" t="s">
        <v>1178</v>
      </c>
      <c r="F377" s="6"/>
      <c r="G377" s="6" t="s">
        <v>17</v>
      </c>
      <c r="H377" s="6" t="s">
        <v>13</v>
      </c>
      <c r="I377" s="6" t="s">
        <v>37</v>
      </c>
      <c r="J377" s="6" t="s">
        <v>33</v>
      </c>
      <c r="K377" s="2"/>
    </row>
    <row r="378" spans="1:15" x14ac:dyDescent="0.25">
      <c r="A378" s="10" t="s">
        <v>1439</v>
      </c>
      <c r="B378" s="13">
        <v>20220826</v>
      </c>
      <c r="C378" s="6" t="s">
        <v>1440</v>
      </c>
      <c r="D378" s="1">
        <v>375</v>
      </c>
      <c r="E378" s="2" t="s">
        <v>1179</v>
      </c>
      <c r="F378" s="6"/>
      <c r="G378" s="6" t="s">
        <v>113</v>
      </c>
      <c r="H378" s="6" t="s">
        <v>13</v>
      </c>
      <c r="I378" s="6" t="s">
        <v>12</v>
      </c>
      <c r="J378" s="6" t="s">
        <v>94</v>
      </c>
      <c r="K378" s="2"/>
    </row>
    <row r="379" spans="1:15" x14ac:dyDescent="0.25">
      <c r="A379" s="10" t="s">
        <v>1441</v>
      </c>
      <c r="B379" s="13">
        <v>20220826</v>
      </c>
      <c r="C379" s="6" t="s">
        <v>1442</v>
      </c>
      <c r="D379" s="1">
        <v>376</v>
      </c>
      <c r="E379" s="2" t="s">
        <v>1180</v>
      </c>
      <c r="F379" s="6"/>
      <c r="G379" s="6" t="s">
        <v>320</v>
      </c>
      <c r="H379" s="6" t="s">
        <v>13</v>
      </c>
      <c r="I379" s="6" t="s">
        <v>212</v>
      </c>
      <c r="J379" s="6" t="s">
        <v>29</v>
      </c>
      <c r="K379" s="2"/>
      <c r="L379" s="6"/>
      <c r="M379" s="6"/>
      <c r="N379" s="6"/>
      <c r="O379" s="6"/>
    </row>
    <row r="380" spans="1:15" x14ac:dyDescent="0.25">
      <c r="A380" s="10" t="s">
        <v>1443</v>
      </c>
      <c r="B380" s="13">
        <v>20220826</v>
      </c>
      <c r="C380" s="15" t="s">
        <v>1444</v>
      </c>
      <c r="D380" s="3">
        <v>377</v>
      </c>
      <c r="E380" s="4" t="s">
        <v>1181</v>
      </c>
      <c r="F380" s="15"/>
      <c r="G380" s="15" t="s">
        <v>267</v>
      </c>
      <c r="H380" s="15" t="s">
        <v>13</v>
      </c>
      <c r="I380" s="15" t="s">
        <v>71</v>
      </c>
      <c r="J380" s="15" t="s">
        <v>271</v>
      </c>
      <c r="K380" s="4" t="s">
        <v>1609</v>
      </c>
      <c r="L380" s="15" t="s">
        <v>178</v>
      </c>
      <c r="M380" s="15" t="s">
        <v>13</v>
      </c>
      <c r="N380" s="15" t="s">
        <v>71</v>
      </c>
      <c r="O380" s="15" t="s">
        <v>41</v>
      </c>
    </row>
    <row r="381" spans="1:15" x14ac:dyDescent="0.25">
      <c r="A381" s="10" t="s">
        <v>1445</v>
      </c>
      <c r="B381" s="13">
        <v>20220826</v>
      </c>
      <c r="C381" s="6" t="s">
        <v>1446</v>
      </c>
      <c r="D381" s="1">
        <v>378</v>
      </c>
      <c r="E381" s="2" t="s">
        <v>1182</v>
      </c>
      <c r="F381" s="6"/>
      <c r="G381" s="6" t="s">
        <v>164</v>
      </c>
      <c r="H381" s="6" t="s">
        <v>13</v>
      </c>
      <c r="I381" s="6" t="s">
        <v>71</v>
      </c>
      <c r="J381" s="6" t="s">
        <v>1447</v>
      </c>
      <c r="K381" s="2"/>
    </row>
    <row r="382" spans="1:15" x14ac:dyDescent="0.25">
      <c r="A382" s="10" t="s">
        <v>1448</v>
      </c>
      <c r="B382" s="13">
        <v>20220826</v>
      </c>
      <c r="C382" s="6" t="s">
        <v>1449</v>
      </c>
      <c r="D382" s="1">
        <v>379</v>
      </c>
      <c r="E382" s="2" t="s">
        <v>1183</v>
      </c>
      <c r="F382" s="6"/>
      <c r="G382" s="6" t="s">
        <v>40</v>
      </c>
      <c r="H382" s="6" t="s">
        <v>13</v>
      </c>
      <c r="I382" s="6" t="s">
        <v>71</v>
      </c>
      <c r="J382" s="6" t="s">
        <v>98</v>
      </c>
      <c r="K382" s="2"/>
    </row>
    <row r="383" spans="1:15" x14ac:dyDescent="0.25">
      <c r="A383" s="10" t="s">
        <v>1450</v>
      </c>
      <c r="B383" s="13">
        <v>20220826</v>
      </c>
      <c r="C383" s="6" t="s">
        <v>1451</v>
      </c>
      <c r="D383" s="1">
        <v>380</v>
      </c>
      <c r="E383" s="2" t="s">
        <v>1184</v>
      </c>
      <c r="F383" s="6"/>
      <c r="G383" s="6" t="s">
        <v>97</v>
      </c>
      <c r="H383" s="6" t="s">
        <v>13</v>
      </c>
      <c r="I383" s="6" t="s">
        <v>71</v>
      </c>
      <c r="J383" s="6" t="s">
        <v>60</v>
      </c>
      <c r="K383" s="2"/>
    </row>
    <row r="384" spans="1:15" x14ac:dyDescent="0.25">
      <c r="A384" s="10" t="s">
        <v>1452</v>
      </c>
      <c r="B384" s="13">
        <v>20220826</v>
      </c>
      <c r="C384" s="6" t="s">
        <v>1453</v>
      </c>
      <c r="D384" s="1">
        <v>381</v>
      </c>
      <c r="E384" s="2" t="s">
        <v>1185</v>
      </c>
      <c r="F384" s="6"/>
      <c r="G384" s="6" t="s">
        <v>244</v>
      </c>
      <c r="H384" s="6" t="s">
        <v>13</v>
      </c>
      <c r="I384" s="6" t="s">
        <v>1454</v>
      </c>
      <c r="J384" s="6" t="s">
        <v>68</v>
      </c>
      <c r="K384" s="2"/>
    </row>
    <row r="385" spans="1:15" x14ac:dyDescent="0.25">
      <c r="A385" s="10" t="s">
        <v>1455</v>
      </c>
      <c r="B385" s="13">
        <v>20220826</v>
      </c>
      <c r="C385" s="6" t="s">
        <v>1456</v>
      </c>
      <c r="D385" s="1">
        <v>382</v>
      </c>
      <c r="E385" s="2" t="s">
        <v>1186</v>
      </c>
      <c r="F385" s="6"/>
      <c r="G385" s="6" t="s">
        <v>244</v>
      </c>
      <c r="H385" s="6" t="s">
        <v>13</v>
      </c>
      <c r="I385" s="6" t="s">
        <v>206</v>
      </c>
      <c r="J385" s="6" t="s">
        <v>110</v>
      </c>
      <c r="K385" s="2"/>
    </row>
    <row r="386" spans="1:15" x14ac:dyDescent="0.25">
      <c r="A386" s="10" t="s">
        <v>1457</v>
      </c>
      <c r="B386" s="13">
        <v>20220826</v>
      </c>
      <c r="C386" s="6" t="s">
        <v>1458</v>
      </c>
      <c r="D386" s="1">
        <v>383</v>
      </c>
      <c r="E386" s="2" t="s">
        <v>1187</v>
      </c>
      <c r="F386" s="6"/>
      <c r="G386" s="6" t="s">
        <v>83</v>
      </c>
      <c r="H386" s="6" t="s">
        <v>13</v>
      </c>
      <c r="I386" s="6" t="s">
        <v>37</v>
      </c>
      <c r="J386" s="6" t="s">
        <v>110</v>
      </c>
      <c r="K386" s="2"/>
    </row>
    <row r="387" spans="1:15" x14ac:dyDescent="0.25">
      <c r="A387" s="10" t="s">
        <v>1459</v>
      </c>
      <c r="B387" s="13">
        <v>20220826</v>
      </c>
      <c r="C387" s="15" t="s">
        <v>1460</v>
      </c>
      <c r="D387" s="3">
        <v>384</v>
      </c>
      <c r="E387" s="4" t="s">
        <v>1188</v>
      </c>
      <c r="F387" s="15"/>
      <c r="G387" s="15" t="s">
        <v>120</v>
      </c>
      <c r="H387" s="15" t="s">
        <v>13</v>
      </c>
      <c r="I387" s="15" t="s">
        <v>76</v>
      </c>
      <c r="J387" s="15" t="s">
        <v>145</v>
      </c>
      <c r="K387" s="4" t="s">
        <v>1610</v>
      </c>
      <c r="L387" s="15" t="s">
        <v>427</v>
      </c>
      <c r="M387" s="15" t="s">
        <v>13</v>
      </c>
      <c r="N387" s="15" t="s">
        <v>76</v>
      </c>
      <c r="O387" s="15" t="s">
        <v>145</v>
      </c>
    </row>
    <row r="388" spans="1:15" x14ac:dyDescent="0.25">
      <c r="A388" s="10" t="s">
        <v>1461</v>
      </c>
      <c r="B388" s="13">
        <v>20220826</v>
      </c>
      <c r="C388" s="6" t="s">
        <v>1462</v>
      </c>
      <c r="D388" s="1">
        <v>385</v>
      </c>
      <c r="E388" s="2" t="s">
        <v>1189</v>
      </c>
      <c r="F388" s="6"/>
      <c r="G388" s="6" t="s">
        <v>58</v>
      </c>
      <c r="H388" s="6" t="s">
        <v>13</v>
      </c>
      <c r="I388" s="6" t="s">
        <v>59</v>
      </c>
      <c r="J388" s="6" t="s">
        <v>55</v>
      </c>
      <c r="K388" s="2"/>
    </row>
    <row r="389" spans="1:15" x14ac:dyDescent="0.25">
      <c r="A389" s="10" t="s">
        <v>1463</v>
      </c>
      <c r="B389" s="13">
        <v>20220826</v>
      </c>
      <c r="C389" s="6" t="s">
        <v>1464</v>
      </c>
      <c r="D389" s="1">
        <v>386</v>
      </c>
      <c r="E389" s="2" t="s">
        <v>1190</v>
      </c>
      <c r="F389" s="6"/>
      <c r="G389" s="6" t="s">
        <v>17</v>
      </c>
      <c r="H389" s="6" t="s">
        <v>13</v>
      </c>
      <c r="I389" s="6" t="s">
        <v>1465</v>
      </c>
      <c r="J389" s="6" t="s">
        <v>50</v>
      </c>
      <c r="K389" s="2"/>
    </row>
    <row r="390" spans="1:15" x14ac:dyDescent="0.25">
      <c r="A390" s="10" t="s">
        <v>1466</v>
      </c>
      <c r="B390" s="13">
        <v>20220826</v>
      </c>
      <c r="C390" s="6" t="s">
        <v>1467</v>
      </c>
      <c r="D390" s="1">
        <v>387</v>
      </c>
      <c r="E390" s="2" t="s">
        <v>1191</v>
      </c>
      <c r="F390" s="6"/>
      <c r="G390" s="6" t="s">
        <v>17</v>
      </c>
      <c r="H390" s="6" t="s">
        <v>13</v>
      </c>
      <c r="I390" s="6" t="s">
        <v>1468</v>
      </c>
      <c r="J390" s="6" t="s">
        <v>110</v>
      </c>
      <c r="K390" s="2"/>
    </row>
    <row r="391" spans="1:15" x14ac:dyDescent="0.25">
      <c r="A391" s="10" t="s">
        <v>1469</v>
      </c>
      <c r="B391" s="13">
        <v>20220826</v>
      </c>
      <c r="C391" s="6" t="s">
        <v>1470</v>
      </c>
      <c r="D391" s="1">
        <v>388</v>
      </c>
      <c r="E391" s="2" t="s">
        <v>1192</v>
      </c>
      <c r="F391" s="6"/>
      <c r="G391" s="6" t="s">
        <v>48</v>
      </c>
      <c r="H391" s="6" t="s">
        <v>13</v>
      </c>
      <c r="I391" s="6" t="s">
        <v>1471</v>
      </c>
      <c r="J391" s="6" t="s">
        <v>1447</v>
      </c>
      <c r="K391" s="2"/>
    </row>
    <row r="392" spans="1:15" x14ac:dyDescent="0.25">
      <c r="A392" s="10" t="s">
        <v>1472</v>
      </c>
      <c r="B392" s="13">
        <v>20220826</v>
      </c>
      <c r="C392" s="6" t="s">
        <v>1473</v>
      </c>
      <c r="D392" s="1">
        <v>389</v>
      </c>
      <c r="E392" s="2" t="s">
        <v>1193</v>
      </c>
      <c r="F392" s="6"/>
      <c r="G392" s="6" t="s">
        <v>113</v>
      </c>
      <c r="H392" s="6" t="s">
        <v>13</v>
      </c>
      <c r="I392" s="6" t="s">
        <v>71</v>
      </c>
      <c r="J392" s="6" t="s">
        <v>29</v>
      </c>
      <c r="K392" s="2"/>
    </row>
    <row r="393" spans="1:15" x14ac:dyDescent="0.25">
      <c r="A393" s="10" t="s">
        <v>1474</v>
      </c>
      <c r="B393" s="13">
        <v>20220826</v>
      </c>
      <c r="C393" s="6" t="s">
        <v>1475</v>
      </c>
      <c r="D393" s="1">
        <v>390</v>
      </c>
      <c r="E393" s="2" t="s">
        <v>1194</v>
      </c>
      <c r="F393" s="6"/>
      <c r="G393" s="6" t="s">
        <v>205</v>
      </c>
      <c r="H393" s="6" t="s">
        <v>13</v>
      </c>
      <c r="I393" s="6" t="s">
        <v>155</v>
      </c>
      <c r="J393" s="6" t="s">
        <v>55</v>
      </c>
      <c r="K393" s="2"/>
    </row>
    <row r="394" spans="1:15" x14ac:dyDescent="0.25">
      <c r="A394" s="10" t="s">
        <v>1476</v>
      </c>
      <c r="B394" s="13">
        <v>20220826</v>
      </c>
      <c r="C394" s="6" t="s">
        <v>1477</v>
      </c>
      <c r="D394" s="1">
        <v>391</v>
      </c>
      <c r="E394" s="2" t="s">
        <v>1195</v>
      </c>
      <c r="F394" s="6"/>
      <c r="G394" s="6" t="s">
        <v>1478</v>
      </c>
      <c r="H394" s="6" t="s">
        <v>13</v>
      </c>
      <c r="I394" s="6" t="s">
        <v>54</v>
      </c>
      <c r="J394" s="6" t="s">
        <v>29</v>
      </c>
      <c r="K394" s="2"/>
    </row>
    <row r="395" spans="1:15" x14ac:dyDescent="0.25">
      <c r="A395" s="10" t="s">
        <v>1479</v>
      </c>
      <c r="B395" s="13">
        <v>20220826</v>
      </c>
      <c r="C395" s="6" t="s">
        <v>1480</v>
      </c>
      <c r="D395" s="1">
        <v>392</v>
      </c>
      <c r="E395" s="2" t="s">
        <v>1196</v>
      </c>
      <c r="F395" s="6"/>
      <c r="G395" s="6" t="s">
        <v>315</v>
      </c>
      <c r="H395" s="6" t="s">
        <v>13</v>
      </c>
      <c r="I395" s="6" t="s">
        <v>80</v>
      </c>
      <c r="J395" s="6" t="s">
        <v>110</v>
      </c>
      <c r="K395" s="2"/>
    </row>
    <row r="396" spans="1:15" x14ac:dyDescent="0.25">
      <c r="A396" s="10" t="s">
        <v>1481</v>
      </c>
      <c r="B396" s="13">
        <v>20220826</v>
      </c>
      <c r="C396" s="6" t="s">
        <v>1482</v>
      </c>
      <c r="D396" s="1">
        <v>393</v>
      </c>
      <c r="E396" s="2" t="s">
        <v>1197</v>
      </c>
      <c r="F396" s="6"/>
      <c r="G396" s="6" t="s">
        <v>48</v>
      </c>
      <c r="H396" s="6" t="s">
        <v>13</v>
      </c>
      <c r="I396" s="6" t="s">
        <v>12</v>
      </c>
      <c r="J396" s="6" t="s">
        <v>64</v>
      </c>
      <c r="K396" s="2"/>
    </row>
    <row r="397" spans="1:15" x14ac:dyDescent="0.25">
      <c r="A397" s="10" t="s">
        <v>1483</v>
      </c>
      <c r="B397" s="13">
        <v>20220826</v>
      </c>
      <c r="C397" s="6" t="s">
        <v>1484</v>
      </c>
      <c r="D397" s="1">
        <v>394</v>
      </c>
      <c r="E397" s="2" t="s">
        <v>1198</v>
      </c>
      <c r="F397" s="6"/>
      <c r="G397" s="6" t="s">
        <v>244</v>
      </c>
      <c r="H397" s="6" t="s">
        <v>13</v>
      </c>
      <c r="I397" s="6" t="s">
        <v>1485</v>
      </c>
      <c r="J397" s="6" t="s">
        <v>29</v>
      </c>
      <c r="K397" s="2"/>
    </row>
    <row r="398" spans="1:15" x14ac:dyDescent="0.25">
      <c r="A398" s="10" t="s">
        <v>1486</v>
      </c>
      <c r="B398" s="13">
        <v>20220826</v>
      </c>
      <c r="C398" s="6" t="s">
        <v>1487</v>
      </c>
      <c r="D398" s="1">
        <v>395</v>
      </c>
      <c r="E398" s="2" t="s">
        <v>1199</v>
      </c>
      <c r="F398" s="6"/>
      <c r="G398" s="6" t="s">
        <v>247</v>
      </c>
      <c r="H398" s="6" t="s">
        <v>13</v>
      </c>
      <c r="I398" s="6" t="s">
        <v>240</v>
      </c>
      <c r="J398" s="6" t="s">
        <v>110</v>
      </c>
      <c r="K398" s="2"/>
    </row>
    <row r="399" spans="1:15" x14ac:dyDescent="0.25">
      <c r="A399" s="10" t="s">
        <v>1488</v>
      </c>
      <c r="B399" s="13">
        <v>20220826</v>
      </c>
      <c r="C399" s="6" t="s">
        <v>1489</v>
      </c>
      <c r="D399" s="1">
        <v>396</v>
      </c>
      <c r="E399" s="2" t="s">
        <v>1200</v>
      </c>
      <c r="F399" s="6"/>
      <c r="G399" s="6" t="s">
        <v>339</v>
      </c>
      <c r="H399" s="6" t="s">
        <v>13</v>
      </c>
      <c r="I399" s="6" t="s">
        <v>1321</v>
      </c>
      <c r="J399" s="6" t="s">
        <v>29</v>
      </c>
      <c r="K399" s="2"/>
    </row>
    <row r="400" spans="1:15" x14ac:dyDescent="0.25">
      <c r="A400" s="10" t="s">
        <v>1490</v>
      </c>
      <c r="B400" s="13">
        <v>20220826</v>
      </c>
      <c r="C400" s="6" t="s">
        <v>1491</v>
      </c>
      <c r="D400" s="1">
        <v>397</v>
      </c>
      <c r="E400" s="2" t="s">
        <v>1201</v>
      </c>
      <c r="F400" s="6"/>
      <c r="G400" s="6" t="s">
        <v>400</v>
      </c>
      <c r="H400" s="6" t="s">
        <v>13</v>
      </c>
      <c r="I400" s="6" t="s">
        <v>161</v>
      </c>
      <c r="J400" s="6" t="s">
        <v>94</v>
      </c>
      <c r="K400" s="2"/>
      <c r="L400" s="6"/>
      <c r="M400" s="6"/>
      <c r="N400" s="6"/>
      <c r="O400" s="6"/>
    </row>
    <row r="401" spans="1:16" x14ac:dyDescent="0.25">
      <c r="A401" s="10" t="s">
        <v>1492</v>
      </c>
      <c r="B401" s="13">
        <v>20220826</v>
      </c>
      <c r="C401" s="15" t="s">
        <v>1493</v>
      </c>
      <c r="D401" s="3">
        <v>398</v>
      </c>
      <c r="E401" s="4" t="s">
        <v>1202</v>
      </c>
      <c r="F401" s="15"/>
      <c r="G401" s="15" t="s">
        <v>17</v>
      </c>
      <c r="H401" s="15" t="s">
        <v>13</v>
      </c>
      <c r="I401" s="15" t="s">
        <v>45</v>
      </c>
      <c r="J401" s="15" t="s">
        <v>110</v>
      </c>
      <c r="K401" s="4" t="s">
        <v>1611</v>
      </c>
      <c r="L401" s="15" t="s">
        <v>113</v>
      </c>
      <c r="M401" s="15" t="s">
        <v>13</v>
      </c>
      <c r="N401" s="15" t="s">
        <v>45</v>
      </c>
      <c r="O401" s="15" t="s">
        <v>68</v>
      </c>
    </row>
    <row r="402" spans="1:16" s="18" customFormat="1" x14ac:dyDescent="0.25">
      <c r="A402" s="10" t="s">
        <v>1494</v>
      </c>
      <c r="B402" s="13">
        <v>20220826</v>
      </c>
      <c r="C402" s="6" t="s">
        <v>1495</v>
      </c>
      <c r="D402" s="8">
        <v>399</v>
      </c>
      <c r="E402" s="9" t="s">
        <v>1203</v>
      </c>
      <c r="F402" s="6"/>
      <c r="G402" s="6" t="s">
        <v>22</v>
      </c>
      <c r="H402" s="6" t="s">
        <v>13</v>
      </c>
      <c r="I402" s="6" t="s">
        <v>54</v>
      </c>
      <c r="J402" s="6" t="s">
        <v>55</v>
      </c>
      <c r="K402" s="9"/>
      <c r="L402" s="17"/>
      <c r="M402" s="17"/>
      <c r="N402" s="17"/>
      <c r="O402" s="17"/>
      <c r="P402" s="17"/>
    </row>
    <row r="403" spans="1:16" x14ac:dyDescent="0.25">
      <c r="A403" s="10" t="s">
        <v>1496</v>
      </c>
      <c r="B403" s="13">
        <v>20220826</v>
      </c>
      <c r="C403" s="6" t="s">
        <v>1497</v>
      </c>
      <c r="D403" s="1">
        <v>400</v>
      </c>
      <c r="E403" s="2" t="s">
        <v>1204</v>
      </c>
      <c r="F403" s="6"/>
      <c r="G403" s="6" t="s">
        <v>320</v>
      </c>
      <c r="H403" s="6" t="s">
        <v>13</v>
      </c>
      <c r="I403" s="6" t="s">
        <v>37</v>
      </c>
      <c r="J403" s="6" t="s">
        <v>68</v>
      </c>
      <c r="K403" s="2"/>
    </row>
    <row r="404" spans="1:16" x14ac:dyDescent="0.25">
      <c r="A404" s="10" t="s">
        <v>1498</v>
      </c>
      <c r="B404" s="13">
        <v>20220826</v>
      </c>
      <c r="C404" s="6" t="s">
        <v>1499</v>
      </c>
      <c r="D404" s="1">
        <v>401</v>
      </c>
      <c r="E404" s="2" t="s">
        <v>1205</v>
      </c>
      <c r="F404" s="6"/>
      <c r="G404" s="6" t="s">
        <v>27</v>
      </c>
      <c r="H404" s="6" t="s">
        <v>13</v>
      </c>
      <c r="I404" s="6" t="s">
        <v>87</v>
      </c>
      <c r="J404" s="6" t="s">
        <v>110</v>
      </c>
      <c r="K404" s="2"/>
    </row>
    <row r="405" spans="1:16" x14ac:dyDescent="0.25">
      <c r="A405" s="10" t="s">
        <v>1500</v>
      </c>
      <c r="B405" s="13">
        <v>20220826</v>
      </c>
      <c r="C405" s="6" t="s">
        <v>1501</v>
      </c>
      <c r="D405" s="1">
        <v>402</v>
      </c>
      <c r="E405" s="2" t="s">
        <v>1206</v>
      </c>
      <c r="F405" s="6"/>
      <c r="G405" s="6" t="s">
        <v>171</v>
      </c>
      <c r="H405" s="6" t="s">
        <v>13</v>
      </c>
      <c r="I405" s="6" t="s">
        <v>87</v>
      </c>
      <c r="J405" s="6" t="s">
        <v>55</v>
      </c>
      <c r="K405" s="2"/>
    </row>
    <row r="406" spans="1:16" x14ac:dyDescent="0.25">
      <c r="A406" s="10" t="s">
        <v>1502</v>
      </c>
      <c r="B406" s="13">
        <v>20220826</v>
      </c>
      <c r="C406" s="6" t="s">
        <v>1503</v>
      </c>
      <c r="D406" s="1">
        <v>403</v>
      </c>
      <c r="E406" s="2" t="s">
        <v>1207</v>
      </c>
      <c r="F406" s="6"/>
      <c r="G406" s="6" t="s">
        <v>109</v>
      </c>
      <c r="H406" s="6" t="s">
        <v>13</v>
      </c>
      <c r="I406" s="6" t="s">
        <v>71</v>
      </c>
      <c r="J406" s="6" t="s">
        <v>110</v>
      </c>
      <c r="K406" s="2"/>
    </row>
    <row r="407" spans="1:16" x14ac:dyDescent="0.25">
      <c r="A407" s="10" t="s">
        <v>1504</v>
      </c>
      <c r="B407" s="13">
        <v>20220826</v>
      </c>
      <c r="C407" s="6" t="s">
        <v>1505</v>
      </c>
      <c r="D407" s="1">
        <v>404</v>
      </c>
      <c r="E407" s="2" t="s">
        <v>1208</v>
      </c>
      <c r="F407" s="6"/>
      <c r="G407" s="6" t="s">
        <v>83</v>
      </c>
      <c r="H407" s="6" t="s">
        <v>13</v>
      </c>
      <c r="I407" s="6" t="s">
        <v>87</v>
      </c>
      <c r="J407" s="6" t="s">
        <v>55</v>
      </c>
      <c r="K407" s="2"/>
    </row>
    <row r="408" spans="1:16" x14ac:dyDescent="0.25">
      <c r="A408" s="10" t="s">
        <v>1506</v>
      </c>
      <c r="B408" s="13">
        <v>20220826</v>
      </c>
      <c r="C408" s="6" t="s">
        <v>1507</v>
      </c>
      <c r="D408" s="1">
        <v>405</v>
      </c>
      <c r="E408" s="2" t="s">
        <v>1209</v>
      </c>
      <c r="F408" s="6"/>
      <c r="G408" s="6" t="s">
        <v>171</v>
      </c>
      <c r="H408" s="6" t="s">
        <v>13</v>
      </c>
      <c r="I408" s="6" t="s">
        <v>71</v>
      </c>
      <c r="J408" s="6" t="s">
        <v>41</v>
      </c>
      <c r="K408" s="2"/>
    </row>
    <row r="409" spans="1:16" x14ac:dyDescent="0.25">
      <c r="A409" s="10" t="s">
        <v>1508</v>
      </c>
      <c r="B409" s="13">
        <v>20220826</v>
      </c>
      <c r="C409" s="15" t="s">
        <v>1509</v>
      </c>
      <c r="D409" s="3">
        <v>406</v>
      </c>
      <c r="E409" s="4" t="s">
        <v>1210</v>
      </c>
      <c r="F409" s="15"/>
      <c r="G409" s="15" t="s">
        <v>113</v>
      </c>
      <c r="H409" s="15" t="s">
        <v>13</v>
      </c>
      <c r="I409" s="15" t="s">
        <v>87</v>
      </c>
      <c r="J409" s="15" t="s">
        <v>55</v>
      </c>
      <c r="K409" s="4" t="s">
        <v>1612</v>
      </c>
      <c r="L409" s="15" t="s">
        <v>178</v>
      </c>
      <c r="M409" s="15" t="s">
        <v>13</v>
      </c>
      <c r="N409" s="15" t="s">
        <v>140</v>
      </c>
      <c r="O409" s="15" t="s">
        <v>50</v>
      </c>
    </row>
    <row r="410" spans="1:16" x14ac:dyDescent="0.25">
      <c r="A410" s="10" t="s">
        <v>1510</v>
      </c>
      <c r="B410" s="13">
        <v>20220826</v>
      </c>
      <c r="C410" s="6" t="s">
        <v>1511</v>
      </c>
      <c r="D410" s="1">
        <v>407</v>
      </c>
      <c r="E410" s="2" t="s">
        <v>1211</v>
      </c>
      <c r="F410" s="6"/>
      <c r="G410" s="6" t="s">
        <v>113</v>
      </c>
      <c r="H410" s="6" t="s">
        <v>13</v>
      </c>
      <c r="I410" s="6" t="s">
        <v>212</v>
      </c>
      <c r="J410" s="6" t="s">
        <v>110</v>
      </c>
      <c r="K410" s="2"/>
      <c r="P410" s="7" t="s">
        <v>1627</v>
      </c>
    </row>
    <row r="411" spans="1:16" x14ac:dyDescent="0.25">
      <c r="A411" s="10" t="s">
        <v>1512</v>
      </c>
      <c r="B411" s="13">
        <v>20220826</v>
      </c>
      <c r="C411" s="6" t="s">
        <v>1513</v>
      </c>
      <c r="D411" s="1">
        <v>408</v>
      </c>
      <c r="E411" s="2" t="s">
        <v>1212</v>
      </c>
      <c r="F411" s="6"/>
      <c r="G411" s="6" t="s">
        <v>44</v>
      </c>
      <c r="H411" s="6" t="s">
        <v>13</v>
      </c>
      <c r="I411" s="6" t="s">
        <v>87</v>
      </c>
      <c r="J411" s="6" t="s">
        <v>29</v>
      </c>
      <c r="K411" s="2"/>
    </row>
    <row r="412" spans="1:16" x14ac:dyDescent="0.25">
      <c r="A412" s="10" t="s">
        <v>1514</v>
      </c>
      <c r="B412" s="13">
        <v>20220826</v>
      </c>
      <c r="C412" s="6" t="s">
        <v>1515</v>
      </c>
      <c r="D412" s="1">
        <v>409</v>
      </c>
      <c r="E412" s="2" t="s">
        <v>1213</v>
      </c>
      <c r="F412" s="6"/>
      <c r="G412" s="6" t="s">
        <v>109</v>
      </c>
      <c r="H412" s="6" t="s">
        <v>13</v>
      </c>
      <c r="I412" s="6" t="s">
        <v>59</v>
      </c>
      <c r="J412" s="6" t="s">
        <v>110</v>
      </c>
      <c r="K412" s="2"/>
    </row>
    <row r="413" spans="1:16" x14ac:dyDescent="0.25">
      <c r="A413" s="10" t="s">
        <v>1516</v>
      </c>
      <c r="B413" s="13">
        <v>20220826</v>
      </c>
      <c r="C413" s="6" t="s">
        <v>1517</v>
      </c>
      <c r="D413" s="1">
        <v>410</v>
      </c>
      <c r="E413" s="2" t="s">
        <v>1214</v>
      </c>
      <c r="F413" s="6"/>
      <c r="G413" s="6" t="s">
        <v>90</v>
      </c>
      <c r="H413" s="6" t="s">
        <v>13</v>
      </c>
      <c r="I413" s="6" t="s">
        <v>76</v>
      </c>
      <c r="J413" s="6" t="s">
        <v>68</v>
      </c>
      <c r="K413" s="2"/>
    </row>
    <row r="414" spans="1:16" x14ac:dyDescent="0.25">
      <c r="A414" s="10" t="s">
        <v>1518</v>
      </c>
      <c r="B414" s="13">
        <v>20220826</v>
      </c>
      <c r="C414" s="6" t="s">
        <v>1519</v>
      </c>
      <c r="D414" s="1">
        <v>411</v>
      </c>
      <c r="E414" s="2" t="s">
        <v>1215</v>
      </c>
      <c r="F414" s="6"/>
      <c r="G414" s="6" t="s">
        <v>339</v>
      </c>
      <c r="H414" s="6" t="s">
        <v>13</v>
      </c>
      <c r="I414" s="6" t="s">
        <v>155</v>
      </c>
      <c r="J414" s="6" t="s">
        <v>110</v>
      </c>
      <c r="K414" s="2"/>
      <c r="P414" s="7" t="s">
        <v>1628</v>
      </c>
    </row>
    <row r="415" spans="1:16" x14ac:dyDescent="0.25">
      <c r="A415" s="10" t="s">
        <v>1520</v>
      </c>
      <c r="B415" s="13">
        <v>20220826</v>
      </c>
      <c r="C415" s="6" t="s">
        <v>1521</v>
      </c>
      <c r="D415" s="1">
        <v>412</v>
      </c>
      <c r="E415" s="2" t="s">
        <v>1216</v>
      </c>
      <c r="F415" s="6"/>
      <c r="G415" s="6" t="s">
        <v>79</v>
      </c>
      <c r="H415" s="6" t="s">
        <v>13</v>
      </c>
      <c r="I415" s="6" t="s">
        <v>80</v>
      </c>
      <c r="J415" s="6" t="s">
        <v>29</v>
      </c>
      <c r="K415" s="2"/>
    </row>
    <row r="416" spans="1:16" x14ac:dyDescent="0.25">
      <c r="A416" s="10" t="s">
        <v>1522</v>
      </c>
      <c r="B416" s="13">
        <v>20220826</v>
      </c>
      <c r="C416" s="6" t="s">
        <v>1523</v>
      </c>
      <c r="D416" s="1">
        <v>413</v>
      </c>
      <c r="E416" s="2" t="s">
        <v>1217</v>
      </c>
      <c r="F416" s="6"/>
      <c r="G416" s="6" t="s">
        <v>22</v>
      </c>
      <c r="H416" s="6" t="s">
        <v>13</v>
      </c>
      <c r="I416" s="6" t="s">
        <v>71</v>
      </c>
      <c r="J416" s="6" t="s">
        <v>50</v>
      </c>
      <c r="K416" s="2"/>
    </row>
    <row r="417" spans="1:15" x14ac:dyDescent="0.25">
      <c r="A417" s="10" t="s">
        <v>1524</v>
      </c>
      <c r="B417" s="13">
        <v>20220826</v>
      </c>
      <c r="C417" s="6" t="s">
        <v>1525</v>
      </c>
      <c r="D417" s="1">
        <v>414</v>
      </c>
      <c r="E417" s="2" t="s">
        <v>1218</v>
      </c>
      <c r="F417" s="6"/>
      <c r="G417" s="6" t="s">
        <v>205</v>
      </c>
      <c r="H417" s="6" t="s">
        <v>13</v>
      </c>
      <c r="I417" s="6" t="s">
        <v>71</v>
      </c>
      <c r="J417" s="6" t="s">
        <v>50</v>
      </c>
      <c r="K417" s="2"/>
    </row>
    <row r="418" spans="1:15" x14ac:dyDescent="0.25">
      <c r="A418" s="10" t="s">
        <v>1526</v>
      </c>
      <c r="B418" s="13">
        <v>20220826</v>
      </c>
      <c r="C418" s="15" t="s">
        <v>1527</v>
      </c>
      <c r="D418" s="3">
        <v>415</v>
      </c>
      <c r="E418" s="4" t="s">
        <v>1219</v>
      </c>
      <c r="F418" s="15"/>
      <c r="G418" s="15" t="s">
        <v>58</v>
      </c>
      <c r="H418" s="15" t="s">
        <v>13</v>
      </c>
      <c r="I418" s="15" t="s">
        <v>124</v>
      </c>
      <c r="J418" s="15" t="s">
        <v>106</v>
      </c>
      <c r="K418" s="4" t="s">
        <v>1613</v>
      </c>
      <c r="L418" s="15" t="s">
        <v>109</v>
      </c>
      <c r="M418" s="15" t="s">
        <v>13</v>
      </c>
      <c r="N418" s="15" t="s">
        <v>124</v>
      </c>
      <c r="O418" s="15" t="s">
        <v>106</v>
      </c>
    </row>
    <row r="419" spans="1:15" x14ac:dyDescent="0.25">
      <c r="A419" s="10" t="s">
        <v>1528</v>
      </c>
      <c r="B419" s="13">
        <v>20220826</v>
      </c>
      <c r="C419" s="6" t="s">
        <v>1529</v>
      </c>
      <c r="D419" s="1">
        <v>416</v>
      </c>
      <c r="E419" s="2" t="s">
        <v>1220</v>
      </c>
      <c r="F419" s="6"/>
      <c r="G419" s="6" t="s">
        <v>430</v>
      </c>
      <c r="H419" s="6" t="s">
        <v>13</v>
      </c>
      <c r="I419" s="6" t="s">
        <v>71</v>
      </c>
      <c r="J419" s="6" t="s">
        <v>72</v>
      </c>
      <c r="K419" s="2"/>
    </row>
    <row r="420" spans="1:15" x14ac:dyDescent="0.25">
      <c r="A420" s="10" t="s">
        <v>1530</v>
      </c>
      <c r="B420" s="13">
        <v>20220826</v>
      </c>
      <c r="C420" s="6" t="s">
        <v>1531</v>
      </c>
      <c r="D420" s="1">
        <v>417</v>
      </c>
      <c r="E420" s="2" t="s">
        <v>1221</v>
      </c>
      <c r="F420" s="6"/>
      <c r="G420" s="6" t="s">
        <v>288</v>
      </c>
      <c r="H420" s="6" t="s">
        <v>13</v>
      </c>
      <c r="I420" s="6" t="s">
        <v>87</v>
      </c>
      <c r="J420" s="6" t="s">
        <v>94</v>
      </c>
      <c r="K420" s="2"/>
    </row>
    <row r="421" spans="1:15" x14ac:dyDescent="0.25">
      <c r="A421" s="10" t="s">
        <v>1532</v>
      </c>
      <c r="B421" s="13">
        <v>20220826</v>
      </c>
      <c r="C421" s="6" t="s">
        <v>1533</v>
      </c>
      <c r="D421" s="1">
        <v>418</v>
      </c>
      <c r="E421" s="2" t="s">
        <v>1222</v>
      </c>
      <c r="F421" s="6"/>
      <c r="G421" s="6" t="s">
        <v>288</v>
      </c>
      <c r="H421" s="6" t="s">
        <v>13</v>
      </c>
      <c r="I421" s="6" t="s">
        <v>155</v>
      </c>
      <c r="J421" s="6" t="s">
        <v>55</v>
      </c>
      <c r="K421" s="2"/>
    </row>
    <row r="422" spans="1:15" x14ac:dyDescent="0.25">
      <c r="A422" s="10" t="s">
        <v>1534</v>
      </c>
      <c r="B422" s="13">
        <v>20220826</v>
      </c>
      <c r="C422" s="6" t="s">
        <v>1535</v>
      </c>
      <c r="D422" s="1">
        <v>419</v>
      </c>
      <c r="E422" s="2" t="s">
        <v>1223</v>
      </c>
      <c r="F422" s="6"/>
      <c r="G422" s="6" t="s">
        <v>504</v>
      </c>
      <c r="H422" s="6" t="s">
        <v>13</v>
      </c>
      <c r="I422" s="6" t="s">
        <v>59</v>
      </c>
      <c r="J422" s="6" t="s">
        <v>145</v>
      </c>
      <c r="K422" s="2"/>
      <c r="L422" s="6"/>
      <c r="M422" s="6"/>
      <c r="N422" s="6"/>
      <c r="O422" s="6"/>
    </row>
    <row r="423" spans="1:15" x14ac:dyDescent="0.25">
      <c r="A423" s="10" t="s">
        <v>1536</v>
      </c>
      <c r="B423" s="13">
        <v>20220826</v>
      </c>
      <c r="C423" s="15" t="s">
        <v>1537</v>
      </c>
      <c r="D423" s="3">
        <v>420</v>
      </c>
      <c r="E423" s="4" t="s">
        <v>1224</v>
      </c>
      <c r="F423" s="15"/>
      <c r="G423" s="15" t="s">
        <v>494</v>
      </c>
      <c r="H423" s="15" t="s">
        <v>13</v>
      </c>
      <c r="I423" s="15" t="s">
        <v>87</v>
      </c>
      <c r="J423" s="15" t="s">
        <v>33</v>
      </c>
      <c r="K423" s="4" t="s">
        <v>1569</v>
      </c>
      <c r="L423" s="15" t="s">
        <v>188</v>
      </c>
      <c r="M423" s="15" t="s">
        <v>13</v>
      </c>
      <c r="N423" s="15" t="s">
        <v>87</v>
      </c>
      <c r="O423" s="15" t="s">
        <v>33</v>
      </c>
    </row>
    <row r="424" spans="1:15" x14ac:dyDescent="0.25">
      <c r="A424" s="10" t="s">
        <v>1538</v>
      </c>
      <c r="B424" s="13">
        <v>20220826</v>
      </c>
      <c r="C424" s="6" t="s">
        <v>1539</v>
      </c>
      <c r="D424" s="8">
        <v>421</v>
      </c>
      <c r="E424" s="9" t="s">
        <v>1225</v>
      </c>
      <c r="F424" s="6"/>
      <c r="G424" s="6" t="s">
        <v>230</v>
      </c>
      <c r="H424" s="6" t="s">
        <v>13</v>
      </c>
      <c r="I424" s="6" t="s">
        <v>37</v>
      </c>
      <c r="J424" s="6" t="s">
        <v>50</v>
      </c>
      <c r="K424" s="9"/>
    </row>
    <row r="425" spans="1:15" x14ac:dyDescent="0.25">
      <c r="A425" s="10" t="s">
        <v>1540</v>
      </c>
      <c r="B425" s="13">
        <v>20220826</v>
      </c>
      <c r="C425" s="6" t="s">
        <v>1541</v>
      </c>
      <c r="D425" s="1">
        <v>422</v>
      </c>
      <c r="E425" s="2" t="s">
        <v>1226</v>
      </c>
      <c r="F425" s="6"/>
      <c r="G425" s="6" t="s">
        <v>178</v>
      </c>
      <c r="H425" s="6" t="s">
        <v>13</v>
      </c>
      <c r="I425" s="6" t="s">
        <v>161</v>
      </c>
      <c r="J425" s="6" t="s">
        <v>55</v>
      </c>
      <c r="K425" s="2"/>
    </row>
    <row r="426" spans="1:15" x14ac:dyDescent="0.25">
      <c r="A426" s="10" t="s">
        <v>1542</v>
      </c>
      <c r="B426" s="13">
        <v>20220826</v>
      </c>
      <c r="C426" s="6" t="s">
        <v>1543</v>
      </c>
      <c r="D426" s="1">
        <v>423</v>
      </c>
      <c r="E426" s="2" t="s">
        <v>1227</v>
      </c>
      <c r="F426" s="6"/>
      <c r="G426" s="6" t="s">
        <v>222</v>
      </c>
      <c r="H426" s="6" t="s">
        <v>13</v>
      </c>
      <c r="I426" s="6" t="s">
        <v>161</v>
      </c>
      <c r="J426" s="6" t="s">
        <v>110</v>
      </c>
      <c r="K426" s="2"/>
    </row>
    <row r="427" spans="1:15" x14ac:dyDescent="0.25">
      <c r="A427" s="10" t="s">
        <v>1544</v>
      </c>
      <c r="B427" s="13">
        <v>20220826</v>
      </c>
      <c r="C427" s="6" t="s">
        <v>1545</v>
      </c>
      <c r="D427" s="1">
        <v>424</v>
      </c>
      <c r="E427" s="2" t="s">
        <v>1228</v>
      </c>
      <c r="F427" s="6"/>
      <c r="G427" s="6" t="s">
        <v>494</v>
      </c>
      <c r="H427" s="6" t="s">
        <v>13</v>
      </c>
      <c r="I427" s="6" t="s">
        <v>54</v>
      </c>
      <c r="J427" s="6" t="s">
        <v>33</v>
      </c>
      <c r="K427" s="2"/>
    </row>
    <row r="428" spans="1:15" x14ac:dyDescent="0.25">
      <c r="A428" s="10" t="s">
        <v>1546</v>
      </c>
      <c r="B428" s="13">
        <v>20220826</v>
      </c>
      <c r="C428" s="6" t="s">
        <v>1547</v>
      </c>
      <c r="D428" s="1">
        <v>425</v>
      </c>
      <c r="E428" s="2" t="s">
        <v>1229</v>
      </c>
      <c r="F428" s="6"/>
      <c r="G428" s="6" t="s">
        <v>247</v>
      </c>
      <c r="H428" s="6" t="s">
        <v>13</v>
      </c>
      <c r="I428" s="6" t="s">
        <v>155</v>
      </c>
      <c r="J428" s="6" t="s">
        <v>68</v>
      </c>
      <c r="K428" s="2"/>
    </row>
    <row r="429" spans="1:15" x14ac:dyDescent="0.25">
      <c r="A429" s="10" t="s">
        <v>1548</v>
      </c>
      <c r="B429" s="13">
        <v>20220826</v>
      </c>
      <c r="C429" s="6" t="s">
        <v>1549</v>
      </c>
      <c r="D429" s="1">
        <v>426</v>
      </c>
      <c r="E429" s="2" t="s">
        <v>1230</v>
      </c>
      <c r="F429" s="6"/>
      <c r="G429" s="6" t="s">
        <v>48</v>
      </c>
      <c r="H429" s="6" t="s">
        <v>13</v>
      </c>
      <c r="I429" s="6" t="s">
        <v>206</v>
      </c>
      <c r="J429" s="6" t="s">
        <v>29</v>
      </c>
      <c r="K429" s="2"/>
    </row>
    <row r="430" spans="1:15" x14ac:dyDescent="0.25">
      <c r="A430" s="10" t="s">
        <v>1550</v>
      </c>
      <c r="B430" s="13">
        <v>20220826</v>
      </c>
      <c r="C430" s="6" t="s">
        <v>1551</v>
      </c>
      <c r="D430" s="1">
        <v>427</v>
      </c>
      <c r="E430" s="2" t="s">
        <v>1231</v>
      </c>
      <c r="F430" s="6"/>
      <c r="G430" s="6" t="s">
        <v>17</v>
      </c>
      <c r="H430" s="6" t="s">
        <v>13</v>
      </c>
      <c r="I430" s="6" t="s">
        <v>37</v>
      </c>
      <c r="J430" s="6" t="s">
        <v>94</v>
      </c>
      <c r="K430" s="2"/>
    </row>
    <row r="431" spans="1:15" x14ac:dyDescent="0.25">
      <c r="A431" s="10" t="s">
        <v>1552</v>
      </c>
      <c r="B431" s="13">
        <v>20220826</v>
      </c>
      <c r="C431" s="6" t="s">
        <v>1553</v>
      </c>
      <c r="D431" s="1">
        <v>428</v>
      </c>
      <c r="E431" s="2" t="s">
        <v>1232</v>
      </c>
      <c r="F431" s="6"/>
      <c r="G431" s="6" t="s">
        <v>11</v>
      </c>
      <c r="H431" s="6" t="s">
        <v>13</v>
      </c>
      <c r="I431" s="6" t="s">
        <v>76</v>
      </c>
      <c r="J431" s="6" t="s">
        <v>68</v>
      </c>
      <c r="K431" s="2"/>
    </row>
    <row r="432" spans="1:15" x14ac:dyDescent="0.25">
      <c r="A432" s="10" t="s">
        <v>1554</v>
      </c>
      <c r="B432" s="13">
        <v>20220826</v>
      </c>
      <c r="C432" s="6" t="s">
        <v>1555</v>
      </c>
      <c r="D432" s="1">
        <v>429</v>
      </c>
      <c r="E432" s="2" t="s">
        <v>1233</v>
      </c>
      <c r="F432" s="6"/>
      <c r="G432" s="6" t="s">
        <v>137</v>
      </c>
      <c r="H432" s="6" t="s">
        <v>13</v>
      </c>
      <c r="I432" s="6" t="s">
        <v>121</v>
      </c>
      <c r="J432" s="6" t="s">
        <v>55</v>
      </c>
      <c r="K432" s="2"/>
    </row>
    <row r="433" spans="1:15" x14ac:dyDescent="0.25">
      <c r="A433" s="10" t="s">
        <v>1556</v>
      </c>
      <c r="B433" s="13">
        <v>20220826</v>
      </c>
      <c r="C433" s="6" t="s">
        <v>1557</v>
      </c>
      <c r="D433" s="1">
        <v>430</v>
      </c>
      <c r="E433" s="2" t="s">
        <v>1234</v>
      </c>
      <c r="F433" s="6"/>
      <c r="G433" s="6" t="s">
        <v>109</v>
      </c>
      <c r="H433" s="6" t="s">
        <v>13</v>
      </c>
      <c r="I433" s="6" t="s">
        <v>212</v>
      </c>
      <c r="J433" s="6" t="s">
        <v>94</v>
      </c>
      <c r="K433" s="2"/>
      <c r="L433" s="6"/>
      <c r="M433" s="6"/>
      <c r="N433" s="6"/>
      <c r="O433" s="6"/>
    </row>
    <row r="434" spans="1:15" x14ac:dyDescent="0.25">
      <c r="A434" s="10" t="s">
        <v>1558</v>
      </c>
      <c r="B434" s="13">
        <v>20220826</v>
      </c>
      <c r="C434" s="15" t="s">
        <v>1559</v>
      </c>
      <c r="D434" s="3">
        <v>431</v>
      </c>
      <c r="E434" s="4" t="s">
        <v>1235</v>
      </c>
      <c r="F434" s="15"/>
      <c r="G434" s="15" t="s">
        <v>48</v>
      </c>
      <c r="H434" s="15" t="s">
        <v>13</v>
      </c>
      <c r="I434" s="15" t="s">
        <v>161</v>
      </c>
      <c r="J434" s="15" t="s">
        <v>68</v>
      </c>
      <c r="K434" s="4" t="s">
        <v>1614</v>
      </c>
      <c r="L434" s="15" t="s">
        <v>27</v>
      </c>
      <c r="M434" s="15" t="s">
        <v>13</v>
      </c>
      <c r="N434" s="15" t="s">
        <v>161</v>
      </c>
      <c r="O434" s="15" t="s">
        <v>68</v>
      </c>
    </row>
    <row r="435" spans="1:15" x14ac:dyDescent="0.25">
      <c r="A435" s="10" t="s">
        <v>1560</v>
      </c>
      <c r="B435" s="13">
        <v>20220826</v>
      </c>
      <c r="C435" s="6" t="s">
        <v>1561</v>
      </c>
      <c r="D435" s="1">
        <v>432</v>
      </c>
      <c r="E435" s="2" t="s">
        <v>1236</v>
      </c>
      <c r="F435" s="6"/>
      <c r="G435" s="6" t="s">
        <v>79</v>
      </c>
      <c r="H435" s="6" t="s">
        <v>13</v>
      </c>
      <c r="I435" s="6" t="s">
        <v>240</v>
      </c>
      <c r="J435" s="6" t="s">
        <v>68</v>
      </c>
      <c r="K435" s="2"/>
    </row>
    <row r="436" spans="1:15" x14ac:dyDescent="0.25">
      <c r="A436" s="10" t="s">
        <v>1562</v>
      </c>
      <c r="B436" s="13">
        <v>20220826</v>
      </c>
      <c r="C436" s="6" t="s">
        <v>1563</v>
      </c>
      <c r="D436" s="1">
        <v>433</v>
      </c>
      <c r="E436" s="2" t="s">
        <v>1237</v>
      </c>
      <c r="F436" s="6"/>
      <c r="G436" s="6" t="s">
        <v>1564</v>
      </c>
      <c r="H436" s="6" t="s">
        <v>13</v>
      </c>
      <c r="I436" s="6" t="s">
        <v>520</v>
      </c>
      <c r="J436" s="6" t="s">
        <v>94</v>
      </c>
      <c r="K436" s="2"/>
    </row>
    <row r="437" spans="1:15" x14ac:dyDescent="0.25">
      <c r="A437" s="10" t="s">
        <v>1565</v>
      </c>
      <c r="B437" s="13">
        <v>20220826</v>
      </c>
      <c r="C437" s="6" t="s">
        <v>1566</v>
      </c>
      <c r="D437" s="1">
        <v>434</v>
      </c>
      <c r="E437" s="2" t="s">
        <v>1238</v>
      </c>
      <c r="F437" s="6"/>
      <c r="G437" s="6" t="s">
        <v>1265</v>
      </c>
      <c r="H437" s="6" t="s">
        <v>13</v>
      </c>
      <c r="I437" s="6" t="s">
        <v>582</v>
      </c>
      <c r="J437" s="6" t="s">
        <v>41</v>
      </c>
      <c r="K437" s="2"/>
    </row>
    <row r="438" spans="1:15" x14ac:dyDescent="0.25">
      <c r="A438" s="10" t="s">
        <v>1567</v>
      </c>
      <c r="B438" s="13">
        <v>20220826</v>
      </c>
      <c r="C438" s="6" t="s">
        <v>1568</v>
      </c>
      <c r="D438" s="1">
        <v>435</v>
      </c>
      <c r="E438" s="2" t="s">
        <v>1239</v>
      </c>
      <c r="F438" s="6"/>
      <c r="G438" s="6" t="s">
        <v>1569</v>
      </c>
      <c r="H438" s="6" t="s">
        <v>13</v>
      </c>
      <c r="I438" s="6" t="s">
        <v>592</v>
      </c>
      <c r="J438" s="6" t="s">
        <v>1447</v>
      </c>
      <c r="K438" s="2"/>
    </row>
    <row r="439" spans="1:15" x14ac:dyDescent="0.25">
      <c r="A439" s="10" t="s">
        <v>1570</v>
      </c>
      <c r="B439" s="13">
        <v>20220826</v>
      </c>
      <c r="C439" s="6" t="s">
        <v>1571</v>
      </c>
      <c r="D439" s="1">
        <v>436</v>
      </c>
      <c r="E439" s="2" t="s">
        <v>1240</v>
      </c>
      <c r="F439" s="6"/>
      <c r="G439" s="6" t="s">
        <v>1572</v>
      </c>
      <c r="H439" s="6" t="s">
        <v>13</v>
      </c>
      <c r="I439" s="6" t="s">
        <v>175</v>
      </c>
      <c r="J439" s="6" t="s">
        <v>64</v>
      </c>
      <c r="K439" s="2"/>
    </row>
    <row r="440" spans="1:15" x14ac:dyDescent="0.25">
      <c r="A440" s="10" t="s">
        <v>1573</v>
      </c>
      <c r="B440" s="13">
        <v>20220826</v>
      </c>
      <c r="C440" s="6" t="s">
        <v>1574</v>
      </c>
      <c r="D440" s="1">
        <v>437</v>
      </c>
      <c r="E440" s="2" t="s">
        <v>1241</v>
      </c>
      <c r="F440" s="6"/>
      <c r="G440" s="6" t="s">
        <v>36</v>
      </c>
      <c r="H440" s="6" t="s">
        <v>13</v>
      </c>
      <c r="I440" s="6" t="s">
        <v>378</v>
      </c>
      <c r="J440" s="6" t="s">
        <v>68</v>
      </c>
      <c r="K440" s="2"/>
    </row>
    <row r="441" spans="1:15" x14ac:dyDescent="0.25">
      <c r="A441" s="10" t="s">
        <v>1575</v>
      </c>
      <c r="B441" s="13">
        <v>20220826</v>
      </c>
      <c r="C441" s="6" t="s">
        <v>1576</v>
      </c>
      <c r="D441" s="1">
        <v>438</v>
      </c>
      <c r="E441" s="2" t="s">
        <v>1242</v>
      </c>
      <c r="F441" s="6"/>
      <c r="G441" s="6" t="s">
        <v>1577</v>
      </c>
      <c r="H441" s="6" t="s">
        <v>13</v>
      </c>
      <c r="I441" s="6" t="s">
        <v>140</v>
      </c>
      <c r="J441" s="6" t="s">
        <v>29</v>
      </c>
      <c r="K441" s="2"/>
    </row>
    <row r="442" spans="1:15" x14ac:dyDescent="0.25">
      <c r="A442" s="10" t="s">
        <v>1578</v>
      </c>
      <c r="B442" s="13">
        <v>20220826</v>
      </c>
      <c r="C442" s="15" t="s">
        <v>1579</v>
      </c>
      <c r="D442" s="3">
        <v>439</v>
      </c>
      <c r="E442" s="4" t="s">
        <v>1243</v>
      </c>
      <c r="F442" s="15"/>
      <c r="G442" s="15" t="s">
        <v>267</v>
      </c>
      <c r="H442" s="15" t="s">
        <v>13</v>
      </c>
      <c r="I442" s="15" t="s">
        <v>87</v>
      </c>
      <c r="J442" s="15" t="s">
        <v>72</v>
      </c>
      <c r="K442" s="4" t="s">
        <v>1615</v>
      </c>
      <c r="L442" s="15" t="s">
        <v>137</v>
      </c>
      <c r="M442" s="15" t="s">
        <v>13</v>
      </c>
      <c r="N442" s="15" t="s">
        <v>87</v>
      </c>
      <c r="O442" s="15" t="s">
        <v>50</v>
      </c>
    </row>
    <row r="443" spans="1:15" x14ac:dyDescent="0.25">
      <c r="A443" s="10" t="s">
        <v>1580</v>
      </c>
      <c r="B443" s="13">
        <v>20220826</v>
      </c>
      <c r="C443" s="6" t="s">
        <v>1581</v>
      </c>
      <c r="D443" s="1">
        <v>440</v>
      </c>
      <c r="E443" s="2" t="s">
        <v>1244</v>
      </c>
      <c r="F443" s="6"/>
      <c r="G443" s="6" t="s">
        <v>171</v>
      </c>
      <c r="H443" s="6" t="s">
        <v>13</v>
      </c>
      <c r="I443" s="6" t="s">
        <v>140</v>
      </c>
      <c r="J443" s="6" t="s">
        <v>110</v>
      </c>
      <c r="K443" s="2"/>
    </row>
    <row r="444" spans="1:15" x14ac:dyDescent="0.25">
      <c r="A444" s="10" t="s">
        <v>754</v>
      </c>
      <c r="B444" s="13">
        <v>20220812</v>
      </c>
      <c r="C444" s="15" t="s">
        <v>755</v>
      </c>
      <c r="D444" s="3">
        <v>11</v>
      </c>
      <c r="E444" s="4" t="s">
        <v>817</v>
      </c>
      <c r="F444" s="15" t="s">
        <v>13</v>
      </c>
      <c r="G444" s="15" t="s">
        <v>756</v>
      </c>
      <c r="H444" s="15" t="s">
        <v>13</v>
      </c>
      <c r="I444" s="15" t="s">
        <v>59</v>
      </c>
      <c r="J444" s="15" t="s">
        <v>145</v>
      </c>
      <c r="K444" s="4"/>
      <c r="L444" s="16"/>
      <c r="M444" s="16"/>
      <c r="N444" s="16"/>
      <c r="O444" s="16"/>
    </row>
    <row r="445" spans="1:15" x14ac:dyDescent="0.25">
      <c r="A445" s="6" t="s">
        <v>757</v>
      </c>
      <c r="B445" s="12">
        <v>20220812</v>
      </c>
      <c r="C445" s="15" t="s">
        <v>758</v>
      </c>
      <c r="D445" s="3">
        <v>23</v>
      </c>
      <c r="E445" s="4" t="s">
        <v>829</v>
      </c>
      <c r="F445" s="15" t="s">
        <v>13</v>
      </c>
      <c r="G445" s="15" t="s">
        <v>83</v>
      </c>
      <c r="H445" s="15" t="s">
        <v>13</v>
      </c>
      <c r="I445" s="15" t="s">
        <v>117</v>
      </c>
      <c r="J445" s="15" t="s">
        <v>68</v>
      </c>
      <c r="K445" s="4"/>
      <c r="L445" s="16"/>
      <c r="M445" s="16"/>
      <c r="N445" s="16"/>
      <c r="O445" s="16"/>
    </row>
    <row r="446" spans="1:15" x14ac:dyDescent="0.25">
      <c r="A446" s="6" t="s">
        <v>759</v>
      </c>
      <c r="B446" s="12">
        <v>20220812</v>
      </c>
      <c r="C446" s="15" t="s">
        <v>760</v>
      </c>
      <c r="D446" s="3">
        <v>34</v>
      </c>
      <c r="E446" s="4" t="s">
        <v>840</v>
      </c>
      <c r="F446" s="15" t="s">
        <v>13</v>
      </c>
      <c r="G446" s="15" t="s">
        <v>151</v>
      </c>
      <c r="H446" s="15" t="s">
        <v>13</v>
      </c>
      <c r="I446" s="15" t="s">
        <v>140</v>
      </c>
      <c r="J446" s="15" t="s">
        <v>55</v>
      </c>
      <c r="K446" s="4"/>
      <c r="L446" s="16"/>
      <c r="M446" s="16"/>
      <c r="N446" s="16"/>
      <c r="O446" s="16"/>
    </row>
    <row r="447" spans="1:15" x14ac:dyDescent="0.25">
      <c r="A447" s="6" t="s">
        <v>761</v>
      </c>
      <c r="B447" s="12">
        <v>20220812</v>
      </c>
      <c r="C447" s="15" t="s">
        <v>762</v>
      </c>
      <c r="D447" s="3">
        <v>45</v>
      </c>
      <c r="E447" s="4" t="s">
        <v>851</v>
      </c>
      <c r="F447" s="15" t="s">
        <v>13</v>
      </c>
      <c r="G447" s="15" t="s">
        <v>40</v>
      </c>
      <c r="H447" s="15" t="s">
        <v>13</v>
      </c>
      <c r="I447" s="15" t="s">
        <v>37</v>
      </c>
      <c r="J447" s="15" t="s">
        <v>145</v>
      </c>
      <c r="K447" s="4"/>
      <c r="L447" s="16"/>
      <c r="M447" s="16"/>
      <c r="N447" s="16"/>
      <c r="O447" s="16"/>
    </row>
    <row r="448" spans="1:15" x14ac:dyDescent="0.25">
      <c r="A448" s="6" t="s">
        <v>763</v>
      </c>
      <c r="B448" s="12">
        <v>20220812</v>
      </c>
      <c r="C448" s="15" t="s">
        <v>764</v>
      </c>
      <c r="D448" s="3">
        <v>56</v>
      </c>
      <c r="E448" s="4" t="s">
        <v>862</v>
      </c>
      <c r="F448" s="15" t="s">
        <v>13</v>
      </c>
      <c r="G448" s="15" t="s">
        <v>302</v>
      </c>
      <c r="H448" s="15" t="s">
        <v>13</v>
      </c>
      <c r="I448" s="15" t="s">
        <v>765</v>
      </c>
      <c r="J448" s="15" t="s">
        <v>33</v>
      </c>
      <c r="K448" s="4"/>
      <c r="L448" s="16"/>
      <c r="M448" s="16"/>
      <c r="N448" s="16"/>
      <c r="O448" s="16"/>
    </row>
    <row r="449" spans="1:15" x14ac:dyDescent="0.25">
      <c r="A449" s="6" t="s">
        <v>766</v>
      </c>
      <c r="B449" s="12">
        <v>20220812</v>
      </c>
      <c r="C449" s="15" t="s">
        <v>767</v>
      </c>
      <c r="D449" s="3">
        <v>67</v>
      </c>
      <c r="E449" s="4" t="s">
        <v>873</v>
      </c>
      <c r="F449" s="15" t="s">
        <v>13</v>
      </c>
      <c r="G449" s="15" t="s">
        <v>67</v>
      </c>
      <c r="H449" s="15" t="s">
        <v>13</v>
      </c>
      <c r="I449" s="15" t="s">
        <v>240</v>
      </c>
      <c r="J449" s="15" t="s">
        <v>60</v>
      </c>
      <c r="K449" s="4"/>
      <c r="L449" s="16"/>
      <c r="M449" s="16"/>
      <c r="N449" s="16"/>
      <c r="O449" s="16"/>
    </row>
    <row r="450" spans="1:15" x14ac:dyDescent="0.25">
      <c r="A450" s="6" t="s">
        <v>768</v>
      </c>
      <c r="B450" s="12">
        <v>20220812</v>
      </c>
      <c r="C450" s="15" t="s">
        <v>769</v>
      </c>
      <c r="D450" s="3" t="s">
        <v>1632</v>
      </c>
      <c r="E450" s="4" t="s">
        <v>1636</v>
      </c>
      <c r="F450" s="15" t="s">
        <v>13</v>
      </c>
      <c r="G450" s="15" t="s">
        <v>93</v>
      </c>
      <c r="H450" s="15" t="s">
        <v>13</v>
      </c>
      <c r="I450" s="15" t="s">
        <v>54</v>
      </c>
      <c r="J450" s="15" t="s">
        <v>110</v>
      </c>
      <c r="K450" s="4"/>
      <c r="L450" s="16"/>
      <c r="M450" s="16"/>
      <c r="N450" s="16"/>
      <c r="O450" s="16"/>
    </row>
    <row r="451" spans="1:15" x14ac:dyDescent="0.25">
      <c r="A451" s="6" t="s">
        <v>770</v>
      </c>
      <c r="B451" s="12">
        <v>20220812</v>
      </c>
      <c r="C451" s="15" t="s">
        <v>771</v>
      </c>
      <c r="D451" s="3">
        <v>98</v>
      </c>
      <c r="E451" s="4" t="s">
        <v>903</v>
      </c>
      <c r="F451" s="15" t="s">
        <v>13</v>
      </c>
      <c r="G451" s="15" t="s">
        <v>137</v>
      </c>
      <c r="H451" s="15" t="s">
        <v>13</v>
      </c>
      <c r="I451" s="15" t="s">
        <v>140</v>
      </c>
      <c r="J451" s="15" t="s">
        <v>271</v>
      </c>
      <c r="K451" s="4"/>
      <c r="L451" s="16"/>
      <c r="M451" s="16"/>
      <c r="N451" s="16"/>
      <c r="O451" s="16"/>
    </row>
    <row r="452" spans="1:15" x14ac:dyDescent="0.25">
      <c r="A452" s="6" t="s">
        <v>772</v>
      </c>
      <c r="B452" s="12">
        <v>20220812</v>
      </c>
      <c r="C452" s="15" t="s">
        <v>773</v>
      </c>
      <c r="D452" s="3">
        <v>109</v>
      </c>
      <c r="E452" s="4" t="s">
        <v>914</v>
      </c>
      <c r="F452" s="15" t="s">
        <v>13</v>
      </c>
      <c r="G452" s="15" t="s">
        <v>504</v>
      </c>
      <c r="H452" s="15" t="s">
        <v>13</v>
      </c>
      <c r="I452" s="15" t="s">
        <v>45</v>
      </c>
      <c r="J452" s="15" t="s">
        <v>110</v>
      </c>
      <c r="K452" s="4"/>
      <c r="L452" s="16"/>
      <c r="M452" s="16"/>
      <c r="N452" s="16"/>
      <c r="O452" s="16"/>
    </row>
    <row r="453" spans="1:15" x14ac:dyDescent="0.25">
      <c r="A453" s="6" t="s">
        <v>774</v>
      </c>
      <c r="B453" s="12">
        <v>20220812</v>
      </c>
      <c r="C453" s="15" t="s">
        <v>775</v>
      </c>
      <c r="D453" s="3" t="s">
        <v>1635</v>
      </c>
      <c r="E453" s="4" t="s">
        <v>1637</v>
      </c>
      <c r="F453" s="15" t="s">
        <v>13</v>
      </c>
      <c r="G453" s="15" t="s">
        <v>776</v>
      </c>
      <c r="H453" s="15" t="s">
        <v>13</v>
      </c>
      <c r="I453" s="15" t="s">
        <v>71</v>
      </c>
      <c r="J453" s="15" t="s">
        <v>72</v>
      </c>
      <c r="K453" s="4"/>
      <c r="L453" s="16"/>
      <c r="M453" s="16"/>
      <c r="N453" s="16"/>
      <c r="O453" s="16"/>
    </row>
    <row r="454" spans="1:15" x14ac:dyDescent="0.25">
      <c r="A454" s="6" t="s">
        <v>777</v>
      </c>
      <c r="B454" s="12">
        <v>20220812</v>
      </c>
      <c r="C454" s="15" t="s">
        <v>778</v>
      </c>
      <c r="D454" s="3">
        <v>135</v>
      </c>
      <c r="E454" s="4" t="s">
        <v>939</v>
      </c>
      <c r="F454" s="15" t="s">
        <v>13</v>
      </c>
      <c r="G454" s="15" t="s">
        <v>339</v>
      </c>
      <c r="H454" s="15" t="s">
        <v>13</v>
      </c>
      <c r="I454" s="15" t="s">
        <v>155</v>
      </c>
      <c r="J454" s="15" t="s">
        <v>50</v>
      </c>
      <c r="K454" s="4"/>
      <c r="L454" s="16"/>
      <c r="M454" s="16"/>
      <c r="N454" s="16"/>
      <c r="O454" s="16"/>
    </row>
    <row r="455" spans="1:15" x14ac:dyDescent="0.25">
      <c r="A455" s="6" t="s">
        <v>779</v>
      </c>
      <c r="B455" s="12">
        <v>20220819</v>
      </c>
      <c r="C455" s="15" t="s">
        <v>780</v>
      </c>
      <c r="D455" s="3">
        <v>149</v>
      </c>
      <c r="E455" s="4" t="s">
        <v>953</v>
      </c>
      <c r="F455" s="15" t="s">
        <v>13</v>
      </c>
      <c r="G455" s="15" t="s">
        <v>133</v>
      </c>
      <c r="H455" s="15" t="s">
        <v>13</v>
      </c>
      <c r="I455" s="15" t="s">
        <v>140</v>
      </c>
      <c r="J455" s="15" t="s">
        <v>106</v>
      </c>
      <c r="K455" s="4"/>
      <c r="L455" s="16"/>
      <c r="M455" s="16"/>
      <c r="N455" s="16"/>
      <c r="O455" s="16"/>
    </row>
    <row r="456" spans="1:15" x14ac:dyDescent="0.25">
      <c r="A456" s="6" t="s">
        <v>781</v>
      </c>
      <c r="B456" s="12">
        <v>20220819</v>
      </c>
      <c r="C456" s="15" t="s">
        <v>782</v>
      </c>
      <c r="D456" s="3">
        <v>159</v>
      </c>
      <c r="E456" s="4" t="s">
        <v>963</v>
      </c>
      <c r="F456" s="15" t="s">
        <v>13</v>
      </c>
      <c r="G456" s="15" t="s">
        <v>222</v>
      </c>
      <c r="H456" s="15" t="s">
        <v>13</v>
      </c>
      <c r="I456" s="15" t="s">
        <v>155</v>
      </c>
      <c r="J456" s="15" t="s">
        <v>110</v>
      </c>
      <c r="K456" s="4"/>
      <c r="L456" s="16"/>
      <c r="M456" s="16"/>
      <c r="N456" s="16"/>
      <c r="O456" s="16"/>
    </row>
    <row r="457" spans="1:15" x14ac:dyDescent="0.25">
      <c r="A457" s="6" t="s">
        <v>783</v>
      </c>
      <c r="B457" s="12">
        <v>20220819</v>
      </c>
      <c r="C457" s="15" t="s">
        <v>784</v>
      </c>
      <c r="D457" s="3">
        <v>172</v>
      </c>
      <c r="E457" s="4" t="s">
        <v>976</v>
      </c>
      <c r="F457" s="15" t="s">
        <v>13</v>
      </c>
      <c r="G457" s="15" t="s">
        <v>120</v>
      </c>
      <c r="H457" s="15" t="s">
        <v>13</v>
      </c>
      <c r="I457" s="15" t="s">
        <v>80</v>
      </c>
      <c r="J457" s="15" t="s">
        <v>110</v>
      </c>
      <c r="K457" s="4"/>
      <c r="L457" s="16"/>
      <c r="M457" s="16"/>
      <c r="N457" s="16"/>
      <c r="O457" s="16"/>
    </row>
    <row r="458" spans="1:15" x14ac:dyDescent="0.25">
      <c r="A458" s="6" t="s">
        <v>785</v>
      </c>
      <c r="B458" s="12">
        <v>20220819</v>
      </c>
      <c r="C458" s="15" t="s">
        <v>786</v>
      </c>
      <c r="D458" s="3">
        <v>185</v>
      </c>
      <c r="E458" s="4" t="s">
        <v>989</v>
      </c>
      <c r="F458" s="15" t="s">
        <v>13</v>
      </c>
      <c r="G458" s="15" t="s">
        <v>151</v>
      </c>
      <c r="H458" s="15" t="s">
        <v>13</v>
      </c>
      <c r="I458" s="15" t="s">
        <v>45</v>
      </c>
      <c r="J458" s="15" t="s">
        <v>29</v>
      </c>
      <c r="K458" s="4"/>
      <c r="L458" s="16"/>
      <c r="M458" s="16"/>
      <c r="N458" s="16"/>
      <c r="O458" s="16"/>
    </row>
    <row r="459" spans="1:15" x14ac:dyDescent="0.25">
      <c r="A459" s="6" t="s">
        <v>787</v>
      </c>
      <c r="B459" s="12">
        <v>20220819</v>
      </c>
      <c r="C459" s="15" t="s">
        <v>788</v>
      </c>
      <c r="D459" s="3">
        <v>202</v>
      </c>
      <c r="E459" s="4" t="s">
        <v>1006</v>
      </c>
      <c r="F459" s="15" t="s">
        <v>13</v>
      </c>
      <c r="G459" s="15" t="s">
        <v>457</v>
      </c>
      <c r="H459" s="15" t="s">
        <v>13</v>
      </c>
      <c r="I459" s="15" t="s">
        <v>87</v>
      </c>
      <c r="J459" s="15" t="s">
        <v>241</v>
      </c>
      <c r="K459" s="4"/>
      <c r="L459" s="16"/>
      <c r="M459" s="16"/>
      <c r="N459" s="16"/>
      <c r="O459" s="16"/>
    </row>
    <row r="460" spans="1:15" x14ac:dyDescent="0.25">
      <c r="A460" s="6" t="s">
        <v>789</v>
      </c>
      <c r="B460" s="12">
        <v>20220819</v>
      </c>
      <c r="C460" s="15" t="s">
        <v>790</v>
      </c>
      <c r="D460" s="3">
        <v>211</v>
      </c>
      <c r="E460" s="4" t="s">
        <v>1015</v>
      </c>
      <c r="F460" s="15" t="s">
        <v>13</v>
      </c>
      <c r="G460" s="15" t="s">
        <v>430</v>
      </c>
      <c r="H460" s="15" t="s">
        <v>13</v>
      </c>
      <c r="I460" s="15" t="s">
        <v>121</v>
      </c>
      <c r="J460" s="15" t="s">
        <v>50</v>
      </c>
      <c r="K460" s="4"/>
      <c r="L460" s="16"/>
      <c r="M460" s="16"/>
      <c r="N460" s="16"/>
      <c r="O460" s="16"/>
    </row>
    <row r="461" spans="1:15" x14ac:dyDescent="0.25">
      <c r="A461" s="6" t="s">
        <v>791</v>
      </c>
      <c r="B461" s="12">
        <v>20220819</v>
      </c>
      <c r="C461" s="15" t="s">
        <v>792</v>
      </c>
      <c r="D461" s="3">
        <v>228</v>
      </c>
      <c r="E461" s="4" t="s">
        <v>1032</v>
      </c>
      <c r="F461" s="15" t="s">
        <v>13</v>
      </c>
      <c r="G461" s="15" t="s">
        <v>415</v>
      </c>
      <c r="H461" s="15" t="s">
        <v>13</v>
      </c>
      <c r="I461" s="15" t="s">
        <v>80</v>
      </c>
      <c r="J461" s="15" t="s">
        <v>72</v>
      </c>
      <c r="K461" s="4"/>
      <c r="L461" s="16"/>
      <c r="M461" s="16"/>
      <c r="N461" s="16"/>
      <c r="O461" s="16"/>
    </row>
    <row r="462" spans="1:15" x14ac:dyDescent="0.25">
      <c r="A462" s="6" t="s">
        <v>793</v>
      </c>
      <c r="B462" s="12">
        <v>20220819</v>
      </c>
      <c r="C462" s="15" t="s">
        <v>794</v>
      </c>
      <c r="D462" s="3">
        <v>233</v>
      </c>
      <c r="E462" s="4" t="s">
        <v>1037</v>
      </c>
      <c r="F462" s="15" t="s">
        <v>13</v>
      </c>
      <c r="G462" s="15" t="s">
        <v>795</v>
      </c>
      <c r="H462" s="15" t="s">
        <v>13</v>
      </c>
      <c r="I462" s="15" t="s">
        <v>378</v>
      </c>
      <c r="J462" s="15" t="s">
        <v>110</v>
      </c>
      <c r="K462" s="4"/>
      <c r="L462" s="16"/>
      <c r="M462" s="16"/>
      <c r="N462" s="16"/>
      <c r="O462" s="16"/>
    </row>
    <row r="463" spans="1:15" x14ac:dyDescent="0.25">
      <c r="A463" s="6" t="s">
        <v>796</v>
      </c>
      <c r="B463" s="12">
        <v>20220819</v>
      </c>
      <c r="C463" s="15" t="s">
        <v>797</v>
      </c>
      <c r="D463" s="3">
        <v>250</v>
      </c>
      <c r="E463" s="4" t="s">
        <v>1054</v>
      </c>
      <c r="F463" s="15" t="s">
        <v>13</v>
      </c>
      <c r="G463" s="15" t="s">
        <v>151</v>
      </c>
      <c r="H463" s="15" t="s">
        <v>13</v>
      </c>
      <c r="I463" s="15" t="s">
        <v>798</v>
      </c>
      <c r="J463" s="15" t="s">
        <v>41</v>
      </c>
      <c r="K463" s="4"/>
      <c r="L463" s="16"/>
      <c r="M463" s="16"/>
      <c r="N463" s="16"/>
      <c r="O463" s="16"/>
    </row>
    <row r="464" spans="1:15" x14ac:dyDescent="0.25">
      <c r="A464" s="6" t="s">
        <v>799</v>
      </c>
      <c r="B464" s="12">
        <v>20220819</v>
      </c>
      <c r="C464" s="15" t="s">
        <v>800</v>
      </c>
      <c r="D464" s="3">
        <v>259</v>
      </c>
      <c r="E464" s="4" t="s">
        <v>1063</v>
      </c>
      <c r="F464" s="15" t="s">
        <v>13</v>
      </c>
      <c r="G464" s="15" t="s">
        <v>171</v>
      </c>
      <c r="H464" s="15" t="s">
        <v>13</v>
      </c>
      <c r="I464" s="15" t="s">
        <v>124</v>
      </c>
      <c r="J464" s="15" t="s">
        <v>801</v>
      </c>
      <c r="K464" s="4"/>
      <c r="L464" s="16"/>
      <c r="M464" s="16"/>
      <c r="N464" s="16"/>
      <c r="O464" s="16"/>
    </row>
    <row r="465" spans="1:15" x14ac:dyDescent="0.25">
      <c r="A465" s="6" t="s">
        <v>802</v>
      </c>
      <c r="B465" s="12">
        <v>20220819</v>
      </c>
      <c r="C465" s="15" t="s">
        <v>803</v>
      </c>
      <c r="D465" s="3">
        <v>280</v>
      </c>
      <c r="E465" s="4" t="s">
        <v>1084</v>
      </c>
      <c r="F465" s="15" t="s">
        <v>13</v>
      </c>
      <c r="G465" s="15" t="s">
        <v>120</v>
      </c>
      <c r="H465" s="15" t="s">
        <v>13</v>
      </c>
      <c r="I465" s="15" t="s">
        <v>804</v>
      </c>
      <c r="J465" s="15" t="s">
        <v>68</v>
      </c>
      <c r="K465" s="4"/>
      <c r="L465" s="16"/>
      <c r="M465" s="16"/>
      <c r="N465" s="16"/>
      <c r="O465" s="16"/>
    </row>
    <row r="466" spans="1:15" x14ac:dyDescent="0.25">
      <c r="A466" s="6" t="s">
        <v>805</v>
      </c>
      <c r="B466" s="12">
        <v>20220819</v>
      </c>
      <c r="C466" s="15" t="s">
        <v>806</v>
      </c>
      <c r="D466" s="3">
        <v>290</v>
      </c>
      <c r="E466" s="4" t="s">
        <v>1094</v>
      </c>
      <c r="F466" s="15" t="s">
        <v>13</v>
      </c>
      <c r="G466" s="15" t="s">
        <v>267</v>
      </c>
      <c r="H466" s="15" t="s">
        <v>13</v>
      </c>
      <c r="I466" s="15" t="s">
        <v>582</v>
      </c>
      <c r="J466" s="15" t="s">
        <v>110</v>
      </c>
      <c r="K466" s="4"/>
      <c r="L466" s="16"/>
      <c r="M466" s="16"/>
      <c r="N466" s="16"/>
      <c r="O466" s="16"/>
    </row>
    <row r="467" spans="1:15" x14ac:dyDescent="0.25">
      <c r="A467" s="10" t="s">
        <v>1582</v>
      </c>
      <c r="B467" s="13">
        <v>20220826</v>
      </c>
      <c r="C467" s="15" t="s">
        <v>1583</v>
      </c>
      <c r="D467" s="3">
        <v>297</v>
      </c>
      <c r="E467" s="4" t="s">
        <v>1101</v>
      </c>
      <c r="F467" s="16"/>
      <c r="G467" s="15" t="s">
        <v>86</v>
      </c>
      <c r="H467" s="15" t="s">
        <v>13</v>
      </c>
      <c r="I467" s="15" t="s">
        <v>71</v>
      </c>
      <c r="J467" s="15" t="s">
        <v>110</v>
      </c>
      <c r="K467" s="4"/>
      <c r="L467" s="16"/>
      <c r="M467" s="16"/>
      <c r="N467" s="16"/>
      <c r="O467" s="16"/>
    </row>
    <row r="468" spans="1:15" x14ac:dyDescent="0.25">
      <c r="A468" s="10" t="s">
        <v>1584</v>
      </c>
      <c r="B468" s="13">
        <v>20220826</v>
      </c>
      <c r="C468" s="15" t="s">
        <v>1585</v>
      </c>
      <c r="D468" s="3">
        <v>318</v>
      </c>
      <c r="E468" s="4" t="s">
        <v>1122</v>
      </c>
      <c r="F468" s="16"/>
      <c r="G468" s="15" t="s">
        <v>79</v>
      </c>
      <c r="H468" s="15" t="s">
        <v>13</v>
      </c>
      <c r="I468" s="15" t="s">
        <v>1321</v>
      </c>
      <c r="J468" s="15" t="s">
        <v>145</v>
      </c>
      <c r="K468" s="4"/>
      <c r="L468" s="16"/>
      <c r="M468" s="16"/>
      <c r="N468" s="16"/>
      <c r="O468" s="16"/>
    </row>
    <row r="469" spans="1:15" x14ac:dyDescent="0.25">
      <c r="A469" s="10" t="s">
        <v>1586</v>
      </c>
      <c r="B469" s="13">
        <v>20220826</v>
      </c>
      <c r="C469" s="15" t="s">
        <v>1587</v>
      </c>
      <c r="D469" s="3">
        <v>331</v>
      </c>
      <c r="E469" s="4" t="s">
        <v>1135</v>
      </c>
      <c r="F469" s="16"/>
      <c r="G469" s="15" t="s">
        <v>151</v>
      </c>
      <c r="H469" s="15" t="s">
        <v>13</v>
      </c>
      <c r="I469" s="15" t="s">
        <v>212</v>
      </c>
      <c r="J469" s="15" t="s">
        <v>72</v>
      </c>
      <c r="K469" s="4"/>
      <c r="L469" s="16"/>
      <c r="M469" s="16"/>
      <c r="N469" s="16"/>
      <c r="O469" s="16"/>
    </row>
    <row r="470" spans="1:15" x14ac:dyDescent="0.25">
      <c r="A470" s="10" t="s">
        <v>1588</v>
      </c>
      <c r="B470" s="13">
        <v>20220826</v>
      </c>
      <c r="C470" s="15" t="s">
        <v>1589</v>
      </c>
      <c r="D470" s="3">
        <v>348</v>
      </c>
      <c r="E470" s="4" t="s">
        <v>1152</v>
      </c>
      <c r="F470" s="16"/>
      <c r="G470" s="15" t="s">
        <v>11</v>
      </c>
      <c r="H470" s="15" t="s">
        <v>13</v>
      </c>
      <c r="I470" s="15" t="s">
        <v>45</v>
      </c>
      <c r="J470" s="15" t="s">
        <v>29</v>
      </c>
      <c r="K470" s="4"/>
      <c r="L470" s="16"/>
      <c r="M470" s="16"/>
      <c r="N470" s="16"/>
      <c r="O470" s="16"/>
    </row>
    <row r="471" spans="1:15" x14ac:dyDescent="0.25">
      <c r="A471" s="10" t="s">
        <v>1590</v>
      </c>
      <c r="B471" s="13">
        <v>20220826</v>
      </c>
      <c r="C471" s="15" t="s">
        <v>1591</v>
      </c>
      <c r="D471" s="3">
        <v>377</v>
      </c>
      <c r="E471" s="4" t="s">
        <v>1181</v>
      </c>
      <c r="F471" s="16"/>
      <c r="G471" s="15" t="s">
        <v>178</v>
      </c>
      <c r="H471" s="15" t="s">
        <v>13</v>
      </c>
      <c r="I471" s="15" t="s">
        <v>71</v>
      </c>
      <c r="J471" s="15" t="s">
        <v>41</v>
      </c>
      <c r="K471" s="4"/>
      <c r="L471" s="16"/>
      <c r="M471" s="16"/>
      <c r="N471" s="16"/>
      <c r="O471" s="16"/>
    </row>
    <row r="472" spans="1:15" x14ac:dyDescent="0.25">
      <c r="A472" s="10" t="s">
        <v>1592</v>
      </c>
      <c r="B472" s="13">
        <v>20220826</v>
      </c>
      <c r="C472" s="15" t="s">
        <v>1593</v>
      </c>
      <c r="D472" s="3">
        <v>384</v>
      </c>
      <c r="E472" s="4" t="s">
        <v>1188</v>
      </c>
      <c r="F472" s="16"/>
      <c r="G472" s="15" t="s">
        <v>427</v>
      </c>
      <c r="H472" s="15" t="s">
        <v>13</v>
      </c>
      <c r="I472" s="15" t="s">
        <v>76</v>
      </c>
      <c r="J472" s="15" t="s">
        <v>145</v>
      </c>
      <c r="K472" s="4"/>
      <c r="L472" s="16"/>
      <c r="M472" s="16"/>
      <c r="N472" s="16"/>
      <c r="O472" s="16"/>
    </row>
    <row r="473" spans="1:15" x14ac:dyDescent="0.25">
      <c r="A473" s="10" t="s">
        <v>1594</v>
      </c>
      <c r="B473" s="13">
        <v>20220826</v>
      </c>
      <c r="C473" s="15" t="s">
        <v>1595</v>
      </c>
      <c r="D473" s="3">
        <v>398</v>
      </c>
      <c r="E473" s="4" t="s">
        <v>1202</v>
      </c>
      <c r="F473" s="16"/>
      <c r="G473" s="15" t="s">
        <v>113</v>
      </c>
      <c r="H473" s="15" t="s">
        <v>13</v>
      </c>
      <c r="I473" s="15" t="s">
        <v>45</v>
      </c>
      <c r="J473" s="15" t="s">
        <v>68</v>
      </c>
      <c r="K473" s="4"/>
      <c r="L473" s="16"/>
      <c r="M473" s="16"/>
      <c r="N473" s="16"/>
      <c r="O473" s="16"/>
    </row>
    <row r="474" spans="1:15" x14ac:dyDescent="0.25">
      <c r="A474" s="10" t="s">
        <v>1596</v>
      </c>
      <c r="B474" s="13">
        <v>20220826</v>
      </c>
      <c r="C474" s="15" t="s">
        <v>1597</v>
      </c>
      <c r="D474" s="3">
        <v>406</v>
      </c>
      <c r="E474" s="4" t="s">
        <v>1210</v>
      </c>
      <c r="F474" s="16"/>
      <c r="G474" s="15" t="s">
        <v>178</v>
      </c>
      <c r="H474" s="15" t="s">
        <v>13</v>
      </c>
      <c r="I474" s="15" t="s">
        <v>140</v>
      </c>
      <c r="J474" s="15" t="s">
        <v>50</v>
      </c>
      <c r="K474" s="4"/>
      <c r="L474" s="16"/>
      <c r="M474" s="16"/>
      <c r="N474" s="16"/>
      <c r="O474" s="16"/>
    </row>
    <row r="475" spans="1:15" x14ac:dyDescent="0.25">
      <c r="A475" s="10" t="s">
        <v>1598</v>
      </c>
      <c r="B475" s="13">
        <v>20220826</v>
      </c>
      <c r="C475" s="15" t="s">
        <v>1599</v>
      </c>
      <c r="D475" s="3">
        <v>415</v>
      </c>
      <c r="E475" s="4" t="s">
        <v>1219</v>
      </c>
      <c r="F475" s="16"/>
      <c r="G475" s="15" t="s">
        <v>109</v>
      </c>
      <c r="H475" s="15" t="s">
        <v>13</v>
      </c>
      <c r="I475" s="15" t="s">
        <v>124</v>
      </c>
      <c r="J475" s="15" t="s">
        <v>106</v>
      </c>
      <c r="K475" s="4"/>
      <c r="L475" s="16"/>
      <c r="M475" s="16"/>
      <c r="N475" s="16"/>
      <c r="O475" s="16"/>
    </row>
    <row r="476" spans="1:15" x14ac:dyDescent="0.25">
      <c r="A476" s="10" t="s">
        <v>1600</v>
      </c>
      <c r="B476" s="13">
        <v>20220826</v>
      </c>
      <c r="C476" s="15" t="s">
        <v>1601</v>
      </c>
      <c r="D476" s="3">
        <v>420</v>
      </c>
      <c r="E476" s="4" t="s">
        <v>1224</v>
      </c>
      <c r="F476" s="16"/>
      <c r="G476" s="15" t="s">
        <v>188</v>
      </c>
      <c r="H476" s="15" t="s">
        <v>13</v>
      </c>
      <c r="I476" s="15" t="s">
        <v>87</v>
      </c>
      <c r="J476" s="15" t="s">
        <v>33</v>
      </c>
      <c r="K476" s="4"/>
      <c r="L476" s="16"/>
      <c r="M476" s="16"/>
      <c r="N476" s="16"/>
      <c r="O476" s="16"/>
    </row>
    <row r="477" spans="1:15" x14ac:dyDescent="0.25">
      <c r="A477" s="10" t="s">
        <v>1602</v>
      </c>
      <c r="B477" s="13">
        <v>20220826</v>
      </c>
      <c r="C477" s="15" t="s">
        <v>1603</v>
      </c>
      <c r="D477" s="3">
        <v>431</v>
      </c>
      <c r="E477" s="4" t="s">
        <v>1235</v>
      </c>
      <c r="F477" s="16"/>
      <c r="G477" s="15" t="s">
        <v>27</v>
      </c>
      <c r="H477" s="15" t="s">
        <v>13</v>
      </c>
      <c r="I477" s="15" t="s">
        <v>161</v>
      </c>
      <c r="J477" s="15" t="s">
        <v>68</v>
      </c>
      <c r="K477" s="4"/>
      <c r="L477" s="16"/>
      <c r="M477" s="16"/>
      <c r="N477" s="16"/>
      <c r="O477" s="16"/>
    </row>
    <row r="478" spans="1:15" x14ac:dyDescent="0.25">
      <c r="A478" s="10" t="s">
        <v>1604</v>
      </c>
      <c r="B478" s="13">
        <v>20220826</v>
      </c>
      <c r="C478" s="15" t="s">
        <v>1605</v>
      </c>
      <c r="D478" s="3">
        <v>439</v>
      </c>
      <c r="E478" s="4" t="s">
        <v>1243</v>
      </c>
      <c r="F478" s="16"/>
      <c r="G478" s="15" t="s">
        <v>137</v>
      </c>
      <c r="H478" s="15" t="s">
        <v>13</v>
      </c>
      <c r="I478" s="15" t="s">
        <v>87</v>
      </c>
      <c r="J478" s="15" t="s">
        <v>50</v>
      </c>
      <c r="K478" s="4"/>
      <c r="L478" s="16"/>
      <c r="M478" s="16"/>
      <c r="N478" s="16"/>
      <c r="O478" s="16"/>
    </row>
    <row r="479" spans="1:15" x14ac:dyDescent="0.25">
      <c r="A479" s="10" t="s">
        <v>1606</v>
      </c>
      <c r="B479" s="13">
        <v>20220826</v>
      </c>
      <c r="C479" s="15" t="s">
        <v>1607</v>
      </c>
      <c r="D479" s="3">
        <v>358</v>
      </c>
      <c r="E479" s="4" t="s">
        <v>1162</v>
      </c>
      <c r="F479" s="16"/>
      <c r="G479" s="15" t="s">
        <v>339</v>
      </c>
      <c r="H479" s="15" t="s">
        <v>13</v>
      </c>
      <c r="I479" s="15" t="s">
        <v>743</v>
      </c>
      <c r="J479" s="15" t="s">
        <v>72</v>
      </c>
      <c r="K479" s="4"/>
      <c r="L479" s="16"/>
      <c r="M479" s="16"/>
      <c r="N479" s="16"/>
      <c r="O479" s="16"/>
    </row>
  </sheetData>
  <conditionalFormatting sqref="K3:K52">
    <cfRule type="duplicateValues" dxfId="49" priority="25"/>
  </conditionalFormatting>
  <conditionalFormatting sqref="K53:K103">
    <cfRule type="duplicateValues" dxfId="48" priority="24"/>
  </conditionalFormatting>
  <conditionalFormatting sqref="K104:K151">
    <cfRule type="duplicateValues" dxfId="47" priority="23"/>
  </conditionalFormatting>
  <conditionalFormatting sqref="K2">
    <cfRule type="duplicateValues" dxfId="46" priority="22"/>
  </conditionalFormatting>
  <conditionalFormatting sqref="K152:K203">
    <cfRule type="duplicateValues" dxfId="45" priority="21"/>
  </conditionalFormatting>
  <conditionalFormatting sqref="K204:K253">
    <cfRule type="duplicateValues" dxfId="44" priority="20"/>
  </conditionalFormatting>
  <conditionalFormatting sqref="K254:K299">
    <cfRule type="duplicateValues" dxfId="43" priority="19"/>
  </conditionalFormatting>
  <conditionalFormatting sqref="K300:K353">
    <cfRule type="duplicateValues" dxfId="42" priority="18"/>
  </conditionalFormatting>
  <conditionalFormatting sqref="K354:K402">
    <cfRule type="duplicateValues" dxfId="41" priority="17"/>
  </conditionalFormatting>
  <conditionalFormatting sqref="K403">
    <cfRule type="duplicateValues" dxfId="40" priority="16"/>
  </conditionalFormatting>
  <conditionalFormatting sqref="K404:K443">
    <cfRule type="duplicateValues" dxfId="39" priority="15"/>
  </conditionalFormatting>
  <conditionalFormatting sqref="K444">
    <cfRule type="duplicateValues" dxfId="38" priority="14"/>
  </conditionalFormatting>
  <conditionalFormatting sqref="K445:K446">
    <cfRule type="duplicateValues" dxfId="37" priority="13"/>
  </conditionalFormatting>
  <conditionalFormatting sqref="K447">
    <cfRule type="duplicateValues" dxfId="36" priority="12"/>
  </conditionalFormatting>
  <conditionalFormatting sqref="K448:K449">
    <cfRule type="duplicateValues" dxfId="35" priority="11"/>
  </conditionalFormatting>
  <conditionalFormatting sqref="K450:K451">
    <cfRule type="duplicateValues" dxfId="34" priority="10"/>
  </conditionalFormatting>
  <conditionalFormatting sqref="K452:K453">
    <cfRule type="duplicateValues" dxfId="33" priority="9"/>
  </conditionalFormatting>
  <conditionalFormatting sqref="K454">
    <cfRule type="duplicateValues" dxfId="32" priority="8"/>
  </conditionalFormatting>
  <conditionalFormatting sqref="K455:K458">
    <cfRule type="duplicateValues" dxfId="31" priority="7"/>
  </conditionalFormatting>
  <conditionalFormatting sqref="K459:K463">
    <cfRule type="duplicateValues" dxfId="30" priority="6"/>
  </conditionalFormatting>
  <conditionalFormatting sqref="K464:K466">
    <cfRule type="duplicateValues" dxfId="29" priority="5"/>
  </conditionalFormatting>
  <conditionalFormatting sqref="K467:K470">
    <cfRule type="duplicateValues" dxfId="28" priority="4"/>
  </conditionalFormatting>
  <conditionalFormatting sqref="K471:K474">
    <cfRule type="duplicateValues" dxfId="27" priority="3"/>
  </conditionalFormatting>
  <conditionalFormatting sqref="K474:K478">
    <cfRule type="duplicateValues" dxfId="26" priority="2"/>
  </conditionalFormatting>
  <conditionalFormatting sqref="K479">
    <cfRule type="duplicateValues" dxfId="25" priority="1"/>
  </conditionalFormatting>
  <conditionalFormatting sqref="E3:E52">
    <cfRule type="duplicateValues" dxfId="24" priority="99"/>
  </conditionalFormatting>
  <conditionalFormatting sqref="E53:E103">
    <cfRule type="duplicateValues" dxfId="23" priority="100"/>
  </conditionalFormatting>
  <conditionalFormatting sqref="E104:E151">
    <cfRule type="duplicateValues" dxfId="22" priority="101"/>
  </conditionalFormatting>
  <conditionalFormatting sqref="E2">
    <cfRule type="duplicateValues" dxfId="21" priority="102"/>
  </conditionalFormatting>
  <conditionalFormatting sqref="E152:E203">
    <cfRule type="duplicateValues" dxfId="20" priority="103"/>
  </conditionalFormatting>
  <conditionalFormatting sqref="E204:E253">
    <cfRule type="duplicateValues" dxfId="19" priority="104"/>
  </conditionalFormatting>
  <conditionalFormatting sqref="E254:E299">
    <cfRule type="duplicateValues" dxfId="18" priority="105"/>
  </conditionalFormatting>
  <conditionalFormatting sqref="E300:E353">
    <cfRule type="duplicateValues" dxfId="17" priority="106"/>
  </conditionalFormatting>
  <conditionalFormatting sqref="E354:E402">
    <cfRule type="duplicateValues" dxfId="16" priority="107"/>
  </conditionalFormatting>
  <conditionalFormatting sqref="E403">
    <cfRule type="duplicateValues" dxfId="15" priority="108"/>
  </conditionalFormatting>
  <conditionalFormatting sqref="E404:E443">
    <cfRule type="duplicateValues" dxfId="14" priority="109"/>
  </conditionalFormatting>
  <conditionalFormatting sqref="E444">
    <cfRule type="duplicateValues" dxfId="13" priority="110"/>
  </conditionalFormatting>
  <conditionalFormatting sqref="E445:E446">
    <cfRule type="duplicateValues" dxfId="12" priority="111"/>
  </conditionalFormatting>
  <conditionalFormatting sqref="E447">
    <cfRule type="duplicateValues" dxfId="11" priority="112"/>
  </conditionalFormatting>
  <conditionalFormatting sqref="E448:E449">
    <cfRule type="duplicateValues" dxfId="10" priority="113"/>
  </conditionalFormatting>
  <conditionalFormatting sqref="E450:E451">
    <cfRule type="duplicateValues" dxfId="9" priority="114"/>
  </conditionalFormatting>
  <conditionalFormatting sqref="E452:E453">
    <cfRule type="duplicateValues" dxfId="8" priority="115"/>
  </conditionalFormatting>
  <conditionalFormatting sqref="E454">
    <cfRule type="duplicateValues" dxfId="7" priority="116"/>
  </conditionalFormatting>
  <conditionalFormatting sqref="E455:E458">
    <cfRule type="duplicateValues" dxfId="6" priority="117"/>
  </conditionalFormatting>
  <conditionalFormatting sqref="E459:E463">
    <cfRule type="duplicateValues" dxfId="5" priority="118"/>
  </conditionalFormatting>
  <conditionalFormatting sqref="E464:E466">
    <cfRule type="duplicateValues" dxfId="4" priority="119"/>
  </conditionalFormatting>
  <conditionalFormatting sqref="E467:E470">
    <cfRule type="duplicateValues" dxfId="3" priority="120"/>
  </conditionalFormatting>
  <conditionalFormatting sqref="E471:E474">
    <cfRule type="duplicateValues" dxfId="2" priority="121"/>
  </conditionalFormatting>
  <conditionalFormatting sqref="E474:E478">
    <cfRule type="duplicateValues" dxfId="1" priority="122"/>
  </conditionalFormatting>
  <conditionalFormatting sqref="E479">
    <cfRule type="duplicateValues" dxfId="0" priority="123"/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Universitätsklinikum Freiburg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Ruhtraut Ziegler</dc:creator>
  <cp:lastModifiedBy>Dr. Virginie Cecile Diane Stanislas</cp:lastModifiedBy>
  <cp:lastPrinted>2022-09-30T07:55:59Z</cp:lastPrinted>
  <dcterms:created xsi:type="dcterms:W3CDTF">2022-09-29T09:47:33Z</dcterms:created>
  <dcterms:modified xsi:type="dcterms:W3CDTF">2025-10-14T08:10:27Z</dcterms:modified>
</cp:coreProperties>
</file>