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dwin\OneDrive - Boston Children's Hospital\Desktop\"/>
    </mc:Choice>
  </mc:AlternateContent>
  <bookViews>
    <workbookView xWindow="0" yWindow="1440" windowWidth="18270" windowHeight="9735" activeTab="1"/>
  </bookViews>
  <sheets>
    <sheet name="original" sheetId="3" r:id="rId1"/>
    <sheet name="serum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<sst xmlns="http://schemas.openxmlformats.org/spreadsheetml/2006/main" count="1868" uniqueCount="1404">
  <si>
    <t>S-JH-22</t>
  </si>
  <si>
    <t>S-JH-2</t>
  </si>
  <si>
    <t>S-JH-1</t>
  </si>
  <si>
    <t>S-JH-3</t>
  </si>
  <si>
    <t>S-JH-4</t>
  </si>
  <si>
    <t>S-JH-5</t>
  </si>
  <si>
    <t>S-JH-6</t>
  </si>
  <si>
    <t>S-JH-7</t>
  </si>
  <si>
    <t>S-JH-8</t>
  </si>
  <si>
    <t>S-JH-9</t>
  </si>
  <si>
    <t>S-JH-10</t>
  </si>
  <si>
    <t>S-JH-11</t>
  </si>
  <si>
    <t>S-JH-12</t>
  </si>
  <si>
    <t>S-JH-13</t>
  </si>
  <si>
    <t>S-JH-14</t>
  </si>
  <si>
    <t>S-JH-15</t>
  </si>
  <si>
    <t>S-JH-16</t>
  </si>
  <si>
    <t>S-JH-17</t>
  </si>
  <si>
    <t>S-JH-18</t>
  </si>
  <si>
    <t>S-JH-19</t>
  </si>
  <si>
    <t>S-JH-20</t>
  </si>
  <si>
    <t>S-JH-21</t>
  </si>
  <si>
    <t>S-JH-23</t>
  </si>
  <si>
    <t>S-JH-24</t>
  </si>
  <si>
    <t>S-JH-25</t>
  </si>
  <si>
    <t>S-JH-26</t>
  </si>
  <si>
    <t>S-JH-27</t>
  </si>
  <si>
    <t>S-JH-28</t>
  </si>
  <si>
    <t>S-JH-29</t>
  </si>
  <si>
    <t>S-JH-30</t>
  </si>
  <si>
    <t>S-JH-31</t>
  </si>
  <si>
    <t>S-JH-32</t>
  </si>
  <si>
    <t>S-JH-33</t>
  </si>
  <si>
    <t>S-JH-34</t>
  </si>
  <si>
    <t>S-JH-35</t>
  </si>
  <si>
    <t>S-JH-36</t>
  </si>
  <si>
    <t>S-JH-37</t>
  </si>
  <si>
    <t>S-JH-38</t>
  </si>
  <si>
    <t>S-JH-39</t>
  </si>
  <si>
    <t>S-JH-40</t>
  </si>
  <si>
    <t>S-JH-41</t>
  </si>
  <si>
    <t>S-JH-42</t>
  </si>
  <si>
    <t>S-JH-43</t>
  </si>
  <si>
    <t>S-JH-44</t>
  </si>
  <si>
    <t>S-JH-45</t>
  </si>
  <si>
    <t>S-JH-46</t>
  </si>
  <si>
    <t>S-JH-47</t>
  </si>
  <si>
    <t>S-JH-48</t>
  </si>
  <si>
    <t>S-JH-49</t>
  </si>
  <si>
    <t>S-JH-50</t>
  </si>
  <si>
    <t>S-JH-51</t>
  </si>
  <si>
    <t>S-JH-52</t>
  </si>
  <si>
    <t>S-JH-53</t>
  </si>
  <si>
    <t>S-JH-54</t>
  </si>
  <si>
    <t>S-JH-55</t>
  </si>
  <si>
    <t>S-JH-56</t>
  </si>
  <si>
    <t>S-JH-57</t>
  </si>
  <si>
    <t>S-JH-58</t>
  </si>
  <si>
    <t>S-JH-59</t>
  </si>
  <si>
    <t>S-JH-60</t>
  </si>
  <si>
    <t>S-JH-61</t>
  </si>
  <si>
    <t>S-JH-62</t>
  </si>
  <si>
    <t>S-JH-63</t>
  </si>
  <si>
    <t>S-JH-64</t>
  </si>
  <si>
    <t>S-JH-65</t>
  </si>
  <si>
    <t>S-JH-66</t>
  </si>
  <si>
    <t>S-JH-67</t>
  </si>
  <si>
    <t>S-JH-68</t>
  </si>
  <si>
    <t>S-JH-69</t>
  </si>
  <si>
    <t>S-JH-70</t>
  </si>
  <si>
    <t>S-JH-71</t>
  </si>
  <si>
    <t>S-JH-72</t>
  </si>
  <si>
    <t>S-JH-73</t>
  </si>
  <si>
    <t>S-JH-74</t>
  </si>
  <si>
    <t>S-JH-75</t>
  </si>
  <si>
    <t>S-JH-76</t>
  </si>
  <si>
    <t>S-JH-77</t>
  </si>
  <si>
    <t>S-JH-78</t>
  </si>
  <si>
    <t>S-JH-79</t>
  </si>
  <si>
    <t>S-JH-80</t>
  </si>
  <si>
    <t>S-JH-81</t>
  </si>
  <si>
    <t>S-JH-82</t>
  </si>
  <si>
    <t>S-JH-83</t>
  </si>
  <si>
    <t>S-JH-84</t>
  </si>
  <si>
    <t>S-JH-85</t>
  </si>
  <si>
    <t>S-JH-86</t>
  </si>
  <si>
    <t>S-JH-87</t>
  </si>
  <si>
    <t>S-JH-88</t>
  </si>
  <si>
    <t>S-JH-89</t>
  </si>
  <si>
    <t>S-JH-90</t>
  </si>
  <si>
    <t>S-JH-91</t>
  </si>
  <si>
    <t>S-JH-92</t>
  </si>
  <si>
    <t>S-JH-93</t>
  </si>
  <si>
    <t>S-JH-94</t>
  </si>
  <si>
    <t>S-JH-95</t>
  </si>
  <si>
    <t>S-JH-96</t>
  </si>
  <si>
    <t>S-JH-97</t>
  </si>
  <si>
    <t>S-JH-98</t>
  </si>
  <si>
    <t>S-JH-99</t>
  </si>
  <si>
    <t>S-JH-100</t>
  </si>
  <si>
    <t>S-JH-101</t>
  </si>
  <si>
    <t>S-JH-102</t>
  </si>
  <si>
    <t>S-JH-103</t>
  </si>
  <si>
    <t>S-JH-104</t>
  </si>
  <si>
    <t>S-JH-105</t>
  </si>
  <si>
    <t>S-JH-106</t>
  </si>
  <si>
    <t>S-JH-107</t>
  </si>
  <si>
    <t>S-JH-108</t>
  </si>
  <si>
    <t>S-JH-109</t>
  </si>
  <si>
    <t>S-JH-110</t>
  </si>
  <si>
    <t>S-JH-111</t>
  </si>
  <si>
    <t>S-JH-112</t>
  </si>
  <si>
    <t>S-JH-113</t>
  </si>
  <si>
    <t>S-JH-114</t>
  </si>
  <si>
    <t>S-JH-115</t>
  </si>
  <si>
    <t>S-JH-116</t>
  </si>
  <si>
    <t>S-JH-117</t>
  </si>
  <si>
    <t>S-JH-118</t>
  </si>
  <si>
    <t>S-JH-119</t>
  </si>
  <si>
    <t>S-JH-120</t>
  </si>
  <si>
    <t>S-JH-121</t>
  </si>
  <si>
    <t>S-JH-122</t>
  </si>
  <si>
    <t>S-JH-123</t>
  </si>
  <si>
    <t>S-JH-124</t>
  </si>
  <si>
    <t>S-JH-125</t>
  </si>
  <si>
    <t>S-JH-126</t>
  </si>
  <si>
    <t>S-JH-127</t>
  </si>
  <si>
    <t>S-JH-128</t>
  </si>
  <si>
    <t>S-JH-129</t>
  </si>
  <si>
    <t>S-JH-130</t>
  </si>
  <si>
    <t>S-JH-131</t>
  </si>
  <si>
    <t>S-JH-132</t>
  </si>
  <si>
    <t>S-JH-133</t>
  </si>
  <si>
    <t>S-JH-134</t>
  </si>
  <si>
    <t>S-JH-135</t>
  </si>
  <si>
    <t>S-JH-136</t>
  </si>
  <si>
    <t>S-JH-137</t>
  </si>
  <si>
    <t>S-JH-138</t>
  </si>
  <si>
    <t>S-JH-139</t>
  </si>
  <si>
    <t>S-JH-140</t>
  </si>
  <si>
    <t>S-JH-141</t>
  </si>
  <si>
    <t>S-JH-142</t>
  </si>
  <si>
    <t>S-JH-143</t>
  </si>
  <si>
    <t>S-JH-144</t>
  </si>
  <si>
    <t>S-JH-145</t>
  </si>
  <si>
    <t>S-JH-146</t>
  </si>
  <si>
    <t>S-JH-147</t>
  </si>
  <si>
    <t>S-JH-148</t>
  </si>
  <si>
    <t>S-JH-149</t>
  </si>
  <si>
    <t>S-JH-150</t>
  </si>
  <si>
    <t>S-JH-151</t>
  </si>
  <si>
    <t>S-JH-152</t>
  </si>
  <si>
    <t>S-JH-153</t>
  </si>
  <si>
    <t>S-JH-154</t>
  </si>
  <si>
    <t>S-JH-155</t>
  </si>
  <si>
    <t>S-JH-156</t>
  </si>
  <si>
    <t>S-JH-157</t>
  </si>
  <si>
    <t>S-JH-158</t>
  </si>
  <si>
    <t>S-JH-159</t>
  </si>
  <si>
    <t>S-JH-160</t>
  </si>
  <si>
    <t>S-JH-161</t>
  </si>
  <si>
    <t>S-JH-162</t>
  </si>
  <si>
    <t>S-JH-163</t>
  </si>
  <si>
    <t>S-JH-164</t>
  </si>
  <si>
    <t>S-JH-165</t>
  </si>
  <si>
    <t>S-JH-166</t>
  </si>
  <si>
    <t>S-JH-167</t>
  </si>
  <si>
    <t>S-JH-168</t>
  </si>
  <si>
    <t>S-JH-169</t>
  </si>
  <si>
    <t>S-JH-170</t>
  </si>
  <si>
    <t>S-JH-171</t>
  </si>
  <si>
    <t>S-JH-172</t>
  </si>
  <si>
    <t>S-JH-173</t>
  </si>
  <si>
    <t>S-JH-174</t>
  </si>
  <si>
    <t>S-JH-175</t>
  </si>
  <si>
    <t>S-JH-176</t>
  </si>
  <si>
    <t>S-JH-177</t>
  </si>
  <si>
    <t>S-JH-178</t>
  </si>
  <si>
    <t>S-JH-179</t>
  </si>
  <si>
    <t>S-JH-180</t>
  </si>
  <si>
    <t>S-JH-181</t>
  </si>
  <si>
    <t>S-JH-182</t>
  </si>
  <si>
    <t>S-JH-183</t>
  </si>
  <si>
    <t>S-JH-184</t>
  </si>
  <si>
    <t>S-JH-185</t>
  </si>
  <si>
    <t>S-JH-186</t>
  </si>
  <si>
    <t>S-JH-187</t>
  </si>
  <si>
    <t>S-JH-188</t>
  </si>
  <si>
    <t>S-JH-189</t>
  </si>
  <si>
    <t>S-JH-190</t>
  </si>
  <si>
    <t>S-JH-191</t>
  </si>
  <si>
    <t>S-JH-192</t>
  </si>
  <si>
    <t>S-JH-193</t>
  </si>
  <si>
    <t>S-JH-194</t>
  </si>
  <si>
    <t>S-JH-195</t>
  </si>
  <si>
    <t>S-JH-196</t>
  </si>
  <si>
    <t>S-JH-197</t>
  </si>
  <si>
    <t>S-JH-198</t>
  </si>
  <si>
    <t>S-JH-199</t>
  </si>
  <si>
    <t>S-JH-200</t>
  </si>
  <si>
    <t>S-JH-201</t>
  </si>
  <si>
    <t>S-JH-202</t>
  </si>
  <si>
    <t>S-JH-203</t>
  </si>
  <si>
    <t>S-JH-204</t>
  </si>
  <si>
    <t>S-JH-205</t>
  </si>
  <si>
    <t>S-JH-206</t>
  </si>
  <si>
    <t>S-JH-207</t>
  </si>
  <si>
    <t>S-JH-208</t>
  </si>
  <si>
    <t>S-JH-209</t>
  </si>
  <si>
    <t>S-JH-210</t>
  </si>
  <si>
    <t>S-JH-211</t>
  </si>
  <si>
    <t>S-JH-212</t>
  </si>
  <si>
    <t>S-JH-213</t>
  </si>
  <si>
    <t>S-JH-214</t>
  </si>
  <si>
    <t>S-JH-215</t>
  </si>
  <si>
    <t>S-JH-216</t>
  </si>
  <si>
    <t>S-JH-217</t>
  </si>
  <si>
    <t>S-JH-218</t>
  </si>
  <si>
    <t>S-JH-219</t>
  </si>
  <si>
    <t>S-JH-220</t>
  </si>
  <si>
    <t>S-JH-221</t>
  </si>
  <si>
    <t>S-JH-222</t>
  </si>
  <si>
    <t>S-JH-223</t>
  </si>
  <si>
    <t>S-JH-224</t>
  </si>
  <si>
    <t>S-JH-225</t>
  </si>
  <si>
    <t>S-JH-226</t>
  </si>
  <si>
    <t>S-JH-227</t>
  </si>
  <si>
    <t>S-JH-228</t>
  </si>
  <si>
    <t>S-JH-229</t>
  </si>
  <si>
    <t>S-JH-230</t>
  </si>
  <si>
    <t>S-JH-231</t>
  </si>
  <si>
    <t>S-JH-232</t>
  </si>
  <si>
    <t>S-JH-233</t>
  </si>
  <si>
    <t>S-JH-234</t>
  </si>
  <si>
    <t>S-JH-235</t>
  </si>
  <si>
    <t>S-JH-236</t>
  </si>
  <si>
    <t>S-JH-237</t>
  </si>
  <si>
    <t>S-JH-238</t>
  </si>
  <si>
    <t>S-JH-239</t>
  </si>
  <si>
    <t>S-JH-240</t>
  </si>
  <si>
    <t>S-JH-241</t>
  </si>
  <si>
    <t>S-JH-242</t>
  </si>
  <si>
    <t>S-JH-243</t>
  </si>
  <si>
    <t>S-JH-244</t>
  </si>
  <si>
    <t>S-JH-245</t>
  </si>
  <si>
    <t>S-JH-246</t>
  </si>
  <si>
    <t>S-JH-247</t>
  </si>
  <si>
    <t>S-JH-248</t>
  </si>
  <si>
    <t>S-JH-249</t>
  </si>
  <si>
    <t>S-JH-250</t>
  </si>
  <si>
    <t>S-JH-251</t>
  </si>
  <si>
    <t>S-JH-252</t>
  </si>
  <si>
    <t>S-JH-253</t>
  </si>
  <si>
    <t>S-JH-254</t>
  </si>
  <si>
    <t>S-JH-255</t>
  </si>
  <si>
    <t>S-JH-256</t>
  </si>
  <si>
    <t>S-JH-257</t>
  </si>
  <si>
    <t>S-JH-258</t>
  </si>
  <si>
    <t>S-JH-259</t>
  </si>
  <si>
    <t>S-JH-260</t>
  </si>
  <si>
    <t>S-JH-261</t>
  </si>
  <si>
    <t>S-JH-262</t>
  </si>
  <si>
    <t>S-JH-263</t>
  </si>
  <si>
    <t>S-JH-264</t>
  </si>
  <si>
    <t>S-JH-265</t>
  </si>
  <si>
    <t>S-JH-266</t>
  </si>
  <si>
    <t>S-JH-267</t>
  </si>
  <si>
    <t>S-JH-268</t>
  </si>
  <si>
    <t>S-JH-269</t>
  </si>
  <si>
    <t>S-JH-270</t>
  </si>
  <si>
    <t>S-JH-271</t>
  </si>
  <si>
    <t>S-JH-272</t>
  </si>
  <si>
    <t>S-JH-273</t>
  </si>
  <si>
    <t>S-JH-274</t>
  </si>
  <si>
    <t>S-JH-275</t>
  </si>
  <si>
    <t>S-JH-276</t>
  </si>
  <si>
    <t>S-JH-277</t>
  </si>
  <si>
    <t>S-JH-278</t>
  </si>
  <si>
    <t>S-JH-279</t>
  </si>
  <si>
    <t>S-JH-280</t>
  </si>
  <si>
    <t>S-JH-281</t>
  </si>
  <si>
    <t>S-JH-282</t>
  </si>
  <si>
    <t>S-JH-283</t>
  </si>
  <si>
    <t>S-JH-284</t>
  </si>
  <si>
    <t>S-JH-285</t>
  </si>
  <si>
    <t>S-JH-286</t>
  </si>
  <si>
    <t>S-JH-287</t>
  </si>
  <si>
    <t>S-JH-288</t>
  </si>
  <si>
    <t>S-JH-289</t>
  </si>
  <si>
    <t>S-JH-290</t>
  </si>
  <si>
    <t>S-JH-291</t>
  </si>
  <si>
    <t>S-JH-292</t>
  </si>
  <si>
    <t>S-JH-293</t>
  </si>
  <si>
    <t>S-JH-294</t>
  </si>
  <si>
    <t>S-JH-295</t>
  </si>
  <si>
    <t>S-JH-296</t>
  </si>
  <si>
    <t>S-JH-297</t>
  </si>
  <si>
    <t>S-JH-298</t>
  </si>
  <si>
    <t>S-JH-299</t>
  </si>
  <si>
    <t>S-JH-300</t>
  </si>
  <si>
    <t>S-JH-301</t>
  </si>
  <si>
    <t>S-JH-302</t>
  </si>
  <si>
    <t>S-JH-303</t>
  </si>
  <si>
    <t>S-JH-304</t>
  </si>
  <si>
    <t>S-JH-305</t>
  </si>
  <si>
    <t>S-JH-306</t>
  </si>
  <si>
    <t>S-JH-307</t>
  </si>
  <si>
    <t>S-JH-308</t>
  </si>
  <si>
    <t>S-JH-309</t>
  </si>
  <si>
    <t>S-JH-310</t>
  </si>
  <si>
    <t>S-JH-311</t>
  </si>
  <si>
    <t>S-JH-312</t>
  </si>
  <si>
    <t>S-JH-313</t>
  </si>
  <si>
    <t>S-JH-314</t>
  </si>
  <si>
    <t>S-JH-315</t>
  </si>
  <si>
    <t>S-JH-316</t>
  </si>
  <si>
    <t>S-JH-317</t>
  </si>
  <si>
    <t>S-JH-318</t>
  </si>
  <si>
    <t>S-JH-319</t>
  </si>
  <si>
    <t>S-JH-320</t>
  </si>
  <si>
    <t>S-JH-321</t>
  </si>
  <si>
    <t>S-JH-322</t>
  </si>
  <si>
    <t>S-JH-323</t>
  </si>
  <si>
    <t>S-JH-324</t>
  </si>
  <si>
    <t>S-JH-325</t>
  </si>
  <si>
    <t>S-JH-326</t>
  </si>
  <si>
    <t>S-JH-327</t>
  </si>
  <si>
    <t>S-JH-328</t>
  </si>
  <si>
    <t>S-JH-329</t>
  </si>
  <si>
    <t>S-JH-330</t>
  </si>
  <si>
    <t>S-JH-331</t>
  </si>
  <si>
    <t>S-JH-332</t>
  </si>
  <si>
    <t>S-JH-333</t>
  </si>
  <si>
    <t>S-JH-334</t>
  </si>
  <si>
    <t>S-JH-335</t>
  </si>
  <si>
    <t>S-JH-336</t>
  </si>
  <si>
    <t>S-JH-337</t>
  </si>
  <si>
    <t>S-JH-338</t>
  </si>
  <si>
    <t>S-JH-339</t>
  </si>
  <si>
    <t>S-JH-340</t>
  </si>
  <si>
    <t>S-JH-341</t>
  </si>
  <si>
    <t>S-JH-342</t>
  </si>
  <si>
    <t>S-JH-343</t>
  </si>
  <si>
    <t>S-JH-344</t>
  </si>
  <si>
    <t>S-JH-345</t>
  </si>
  <si>
    <t>S-JH-346</t>
  </si>
  <si>
    <t>S-JH-347</t>
  </si>
  <si>
    <t>S-JH-348</t>
  </si>
  <si>
    <t>S-JH-349</t>
  </si>
  <si>
    <t>S-JH-350</t>
  </si>
  <si>
    <t>S-JH-351</t>
  </si>
  <si>
    <t>S-JH-352</t>
  </si>
  <si>
    <t>S-JH-353</t>
  </si>
  <si>
    <t>S-JH-354</t>
  </si>
  <si>
    <t>S-JH-355</t>
  </si>
  <si>
    <t>S-JH-356</t>
  </si>
  <si>
    <t>S-JH-357</t>
  </si>
  <si>
    <t>S-JH-358</t>
  </si>
  <si>
    <t>S-JH-359</t>
  </si>
  <si>
    <t>S-JH-360</t>
  </si>
  <si>
    <t>S-JH-361</t>
  </si>
  <si>
    <t>S-JH-362</t>
  </si>
  <si>
    <t>S-JH-363</t>
  </si>
  <si>
    <t>S-JH-364</t>
  </si>
  <si>
    <t>S-JH-365</t>
  </si>
  <si>
    <t>S-JH-366</t>
  </si>
  <si>
    <t>S-JH-367</t>
  </si>
  <si>
    <t>S-JH-368</t>
  </si>
  <si>
    <t>S-JH-369</t>
  </si>
  <si>
    <t>S-JH-370</t>
  </si>
  <si>
    <t>S-JH-371</t>
  </si>
  <si>
    <t>S-JH-372</t>
  </si>
  <si>
    <t>S-JH-373</t>
  </si>
  <si>
    <t>S-JH-374</t>
  </si>
  <si>
    <t>S-JH-375</t>
  </si>
  <si>
    <t>S-JH-376</t>
  </si>
  <si>
    <t>S-JH-377</t>
  </si>
  <si>
    <t>S-JH-378</t>
  </si>
  <si>
    <t>S-JH-379</t>
  </si>
  <si>
    <t>S-JH-380</t>
  </si>
  <si>
    <t>S-JH-381</t>
  </si>
  <si>
    <t>S-JH-382</t>
  </si>
  <si>
    <t>S-JH-383</t>
  </si>
  <si>
    <t>S-JH-384</t>
  </si>
  <si>
    <t>S-JH-385</t>
  </si>
  <si>
    <t>S-JH-386</t>
  </si>
  <si>
    <t>S-JH-387</t>
  </si>
  <si>
    <t>S-JH-388</t>
  </si>
  <si>
    <t>S-JH-389</t>
  </si>
  <si>
    <t>S-JH-390</t>
  </si>
  <si>
    <t>S-JH-391</t>
  </si>
  <si>
    <t>S-JH-392</t>
  </si>
  <si>
    <t>S-JH-393</t>
  </si>
  <si>
    <t>S-JH-394</t>
  </si>
  <si>
    <t>S-JH-395</t>
  </si>
  <si>
    <t>S-JH-396</t>
  </si>
  <si>
    <t>S-JH-397</t>
  </si>
  <si>
    <t>S-JH-398</t>
  </si>
  <si>
    <t>S-JH-399</t>
  </si>
  <si>
    <t>S-JH-400</t>
  </si>
  <si>
    <t>S-JH-401</t>
  </si>
  <si>
    <t>S-JH-402</t>
  </si>
  <si>
    <t>S-JH-403</t>
  </si>
  <si>
    <t>S-JH-404</t>
  </si>
  <si>
    <t>S-JH-405</t>
  </si>
  <si>
    <t>S-JH-406</t>
  </si>
  <si>
    <t>S-JH-407</t>
  </si>
  <si>
    <t>S-JH-408</t>
  </si>
  <si>
    <t>S-JH-409</t>
  </si>
  <si>
    <t>S-JH-410</t>
  </si>
  <si>
    <t>S-JH-411</t>
  </si>
  <si>
    <t>S-JH-412</t>
  </si>
  <si>
    <t>S-JH-413</t>
  </si>
  <si>
    <t>S-JH-414</t>
  </si>
  <si>
    <t>S-JH-415</t>
  </si>
  <si>
    <t>S-JH-416</t>
  </si>
  <si>
    <t>S-JH-417</t>
  </si>
  <si>
    <t>S-JH-418</t>
  </si>
  <si>
    <t>S-JH-419</t>
  </si>
  <si>
    <t>S-JH-420</t>
  </si>
  <si>
    <t>S-JH-421</t>
  </si>
  <si>
    <t>S-JH-422</t>
  </si>
  <si>
    <t>S-JH-423</t>
  </si>
  <si>
    <t>S-JH-424</t>
  </si>
  <si>
    <t>S-JH-425</t>
  </si>
  <si>
    <t>S-JH-426</t>
  </si>
  <si>
    <t>S-JH-427</t>
  </si>
  <si>
    <t>S-JH-428</t>
  </si>
  <si>
    <t>S-JH-429</t>
  </si>
  <si>
    <t>S-JH-430</t>
  </si>
  <si>
    <t>S-JH-431</t>
  </si>
  <si>
    <t>S-JH-432</t>
  </si>
  <si>
    <t>S-JH-433</t>
  </si>
  <si>
    <t>S-JH-434</t>
  </si>
  <si>
    <t>S-JH-435</t>
  </si>
  <si>
    <t>S-JH-436</t>
  </si>
  <si>
    <t>S-JH-437</t>
  </si>
  <si>
    <t>S-JH-438</t>
  </si>
  <si>
    <t>S-JH-439</t>
  </si>
  <si>
    <t>S-JH-440</t>
  </si>
  <si>
    <t>S-JH-441</t>
  </si>
  <si>
    <t>S-JH-442</t>
  </si>
  <si>
    <t>S-JH-443</t>
  </si>
  <si>
    <t>S-JH-444</t>
  </si>
  <si>
    <t>S-JH-445</t>
  </si>
  <si>
    <t>S-JH-446</t>
  </si>
  <si>
    <t>S-JH-447</t>
  </si>
  <si>
    <t>S-JH-448</t>
  </si>
  <si>
    <t>S-JH-449</t>
  </si>
  <si>
    <t>S-JH-450</t>
  </si>
  <si>
    <t>S-JH-451</t>
  </si>
  <si>
    <t>S-JH-452</t>
  </si>
  <si>
    <t>S-JH-453</t>
  </si>
  <si>
    <t>S-JH-454</t>
  </si>
  <si>
    <t>S-JH-455</t>
  </si>
  <si>
    <t>S-JH-456</t>
  </si>
  <si>
    <t>S-JH-457</t>
  </si>
  <si>
    <t>S-JH-458</t>
  </si>
  <si>
    <t>S-JH-459</t>
  </si>
  <si>
    <t>S-JH-460</t>
  </si>
  <si>
    <t>S-JH-461</t>
  </si>
  <si>
    <t>S-JH-462</t>
  </si>
  <si>
    <t>P-JH-1</t>
  </si>
  <si>
    <t>P-JH-2</t>
  </si>
  <si>
    <t>P-JH-3</t>
  </si>
  <si>
    <t>P-JH-4</t>
  </si>
  <si>
    <t>P-JH-5</t>
  </si>
  <si>
    <t>P-JH-6</t>
  </si>
  <si>
    <t>P-JH-7</t>
  </si>
  <si>
    <t>P-JH-8</t>
  </si>
  <si>
    <t>P-JH-9</t>
  </si>
  <si>
    <t>P-JH-10</t>
  </si>
  <si>
    <t>P-JH-11</t>
  </si>
  <si>
    <t>P-JH-12</t>
  </si>
  <si>
    <t>P-JH-13</t>
  </si>
  <si>
    <t>P-JH-14</t>
  </si>
  <si>
    <t>P-JH-15</t>
  </si>
  <si>
    <t>P-JH-16</t>
  </si>
  <si>
    <t>P-JH-17</t>
  </si>
  <si>
    <t>P-JH-18</t>
  </si>
  <si>
    <t>P-JH-19</t>
  </si>
  <si>
    <t>P-JH-20</t>
  </si>
  <si>
    <t>P-JH-21</t>
  </si>
  <si>
    <t>P-JH-22</t>
  </si>
  <si>
    <t>P-JH-23</t>
  </si>
  <si>
    <t>P-JH-24</t>
  </si>
  <si>
    <t>P-JH-25</t>
  </si>
  <si>
    <t>P-JH-26</t>
  </si>
  <si>
    <t>P-JH-27</t>
  </si>
  <si>
    <t>P-JH-28</t>
  </si>
  <si>
    <t>P-JH-29</t>
  </si>
  <si>
    <t>P-JH-30</t>
  </si>
  <si>
    <t>P-JH-31</t>
  </si>
  <si>
    <t>P-JH-32</t>
  </si>
  <si>
    <t>P-JH-33</t>
  </si>
  <si>
    <t>P-JH-34</t>
  </si>
  <si>
    <t>P-JH-35</t>
  </si>
  <si>
    <t>P-JH-36</t>
  </si>
  <si>
    <t>P-JH-37</t>
  </si>
  <si>
    <t>P-JH-38</t>
  </si>
  <si>
    <t>P-JH-39</t>
  </si>
  <si>
    <t>P-JH-40</t>
  </si>
  <si>
    <t>P-JH-41</t>
  </si>
  <si>
    <t>P-JH-42</t>
  </si>
  <si>
    <t>P-JH-43</t>
  </si>
  <si>
    <t>P-JH-44</t>
  </si>
  <si>
    <t>P-JH-45</t>
  </si>
  <si>
    <t>P-JH-46</t>
  </si>
  <si>
    <t>P-JH-47</t>
  </si>
  <si>
    <t>P-JH-48</t>
  </si>
  <si>
    <t>P-JH-49</t>
  </si>
  <si>
    <t>P-JH-50</t>
  </si>
  <si>
    <t>P-JH-51</t>
  </si>
  <si>
    <t>P-JH-52</t>
  </si>
  <si>
    <t>P-JH-53</t>
  </si>
  <si>
    <t>P-JH-54</t>
  </si>
  <si>
    <t>P-JH-55</t>
  </si>
  <si>
    <t>P-JH-56</t>
  </si>
  <si>
    <t>P-JH-57</t>
  </si>
  <si>
    <t>P-JH-58</t>
  </si>
  <si>
    <t>P-JH-59</t>
  </si>
  <si>
    <t>P-JH-60</t>
  </si>
  <si>
    <t>P-JH-61</t>
  </si>
  <si>
    <t>P-JH-62</t>
  </si>
  <si>
    <t>P-JH-63</t>
  </si>
  <si>
    <t>P-JH-64</t>
  </si>
  <si>
    <t>P-JH-65</t>
  </si>
  <si>
    <t>P-JH-66</t>
  </si>
  <si>
    <t>P-JH-67</t>
  </si>
  <si>
    <t>P-JH-68</t>
  </si>
  <si>
    <t>P-JH-69</t>
  </si>
  <si>
    <t>P-JH-70</t>
  </si>
  <si>
    <t>P-JH-71</t>
  </si>
  <si>
    <t>P-JH-72</t>
  </si>
  <si>
    <t>P-JH-73</t>
  </si>
  <si>
    <t>P-JH-74</t>
  </si>
  <si>
    <t>P-JH-75</t>
  </si>
  <si>
    <t>P-JH-76</t>
  </si>
  <si>
    <t>P-JH-77</t>
  </si>
  <si>
    <t>P-JH-78</t>
  </si>
  <si>
    <t>P-JH-79</t>
  </si>
  <si>
    <t>P-JH-80</t>
  </si>
  <si>
    <t>P-JH-81</t>
  </si>
  <si>
    <t>P-JH-82</t>
  </si>
  <si>
    <t>P-JH-83</t>
  </si>
  <si>
    <t>P-JH-84</t>
  </si>
  <si>
    <t>P-JH-85</t>
  </si>
  <si>
    <t>P-JH-86</t>
  </si>
  <si>
    <t>P-JH-87</t>
  </si>
  <si>
    <t>P-JH-88</t>
  </si>
  <si>
    <t>P-JH-89</t>
  </si>
  <si>
    <t>P-JH-90</t>
  </si>
  <si>
    <t>P-JH-91</t>
  </si>
  <si>
    <t>P-JH-92</t>
  </si>
  <si>
    <t>P-JH-93</t>
  </si>
  <si>
    <t>P-JH-94</t>
  </si>
  <si>
    <t>P-JH-95</t>
  </si>
  <si>
    <t>P-JH-96</t>
  </si>
  <si>
    <t>P-JH-97</t>
  </si>
  <si>
    <t>P-JH-98</t>
  </si>
  <si>
    <t>P-JH-99</t>
  </si>
  <si>
    <t>P-JH-100</t>
  </si>
  <si>
    <t>P-JH-101</t>
  </si>
  <si>
    <t>P-JH-102</t>
  </si>
  <si>
    <t>P-JH-103</t>
  </si>
  <si>
    <t>P-JH-104</t>
  </si>
  <si>
    <t>P-JH-105</t>
  </si>
  <si>
    <t>P-JH-106</t>
  </si>
  <si>
    <t>P-JH-107</t>
  </si>
  <si>
    <t>P-JH-108</t>
  </si>
  <si>
    <t>P-JH-109</t>
  </si>
  <si>
    <t>P-JH-110</t>
  </si>
  <si>
    <t>P-JH-111</t>
  </si>
  <si>
    <t>P-JH-112</t>
  </si>
  <si>
    <t>P-JH-113</t>
  </si>
  <si>
    <t>P-JH-114</t>
  </si>
  <si>
    <t>P-JH-115</t>
  </si>
  <si>
    <t>P-JH-116</t>
  </si>
  <si>
    <t>P-JH-117</t>
  </si>
  <si>
    <t>P-JH-118</t>
  </si>
  <si>
    <t>P-JH-119</t>
  </si>
  <si>
    <t>P-JH-120</t>
  </si>
  <si>
    <t>P-JH-121</t>
  </si>
  <si>
    <t>P-JH-122</t>
  </si>
  <si>
    <t>P-JH-123</t>
  </si>
  <si>
    <t>P-JH-124</t>
  </si>
  <si>
    <t>P-JH-125</t>
  </si>
  <si>
    <t>P-JH-126</t>
  </si>
  <si>
    <t>P-JH-127</t>
  </si>
  <si>
    <t>P-JH-128</t>
  </si>
  <si>
    <t>P-JH-129</t>
  </si>
  <si>
    <t>P-JH-130</t>
  </si>
  <si>
    <t>P-JH-131</t>
  </si>
  <si>
    <t>P-JH-132</t>
  </si>
  <si>
    <t>P-JH-133</t>
  </si>
  <si>
    <t>P-JH-134</t>
  </si>
  <si>
    <t>P-JH-135</t>
  </si>
  <si>
    <t>P-JH-136</t>
  </si>
  <si>
    <t>P-JH-137</t>
  </si>
  <si>
    <t>P-JH-138</t>
  </si>
  <si>
    <t>P-JH-139</t>
  </si>
  <si>
    <t>P-JH-140</t>
  </si>
  <si>
    <t>P-JH-141</t>
  </si>
  <si>
    <t>P-JH-142</t>
  </si>
  <si>
    <t>P-JH-143</t>
  </si>
  <si>
    <t>P-JH-144</t>
  </si>
  <si>
    <t>P-JH-145</t>
  </si>
  <si>
    <t>P-JH-146</t>
  </si>
  <si>
    <t>P-JH-147</t>
  </si>
  <si>
    <t>P-JH-148</t>
  </si>
  <si>
    <t>P-JH-149</t>
  </si>
  <si>
    <t>P-JH-150</t>
  </si>
  <si>
    <t>P-JH-151</t>
  </si>
  <si>
    <t>P-JH-152</t>
  </si>
  <si>
    <t>P-JH-153</t>
  </si>
  <si>
    <t>P-JH-154</t>
  </si>
  <si>
    <t>P-JH-155</t>
  </si>
  <si>
    <t>P-JH-156</t>
  </si>
  <si>
    <t>P-JH-157</t>
  </si>
  <si>
    <t>P-JH-158</t>
  </si>
  <si>
    <t>P-JH-159</t>
  </si>
  <si>
    <t>P-JH-160</t>
  </si>
  <si>
    <t>P-JH-161</t>
  </si>
  <si>
    <t>P-JH-162</t>
  </si>
  <si>
    <t>P-JH-163</t>
  </si>
  <si>
    <t>P-JH-164</t>
  </si>
  <si>
    <t>P-JH-165</t>
  </si>
  <si>
    <t>P-JH-166</t>
  </si>
  <si>
    <t>P-JH-167</t>
  </si>
  <si>
    <t>P-JH-168</t>
  </si>
  <si>
    <t>P-JH-169</t>
  </si>
  <si>
    <t>P-JH-170</t>
  </si>
  <si>
    <t>P-JH-171</t>
  </si>
  <si>
    <t>P-JH-172</t>
  </si>
  <si>
    <t>P-JH-173</t>
  </si>
  <si>
    <t>P-JH-174</t>
  </si>
  <si>
    <t>P-JH-175</t>
  </si>
  <si>
    <t>P-JH-176</t>
  </si>
  <si>
    <t>P-JH-177</t>
  </si>
  <si>
    <t>P-JH-178</t>
  </si>
  <si>
    <t>P-JH-179</t>
  </si>
  <si>
    <t>P-JH-180</t>
  </si>
  <si>
    <t>P-JH-181</t>
  </si>
  <si>
    <t>P-JH-182</t>
  </si>
  <si>
    <t>P-JH-183</t>
  </si>
  <si>
    <t>P-JH-184</t>
  </si>
  <si>
    <t>P-JH-185</t>
  </si>
  <si>
    <t>P-JH-186</t>
  </si>
  <si>
    <t>P-JH-187</t>
  </si>
  <si>
    <t>P-JH-188</t>
  </si>
  <si>
    <t>P-JH-189</t>
  </si>
  <si>
    <t>P-JH-190</t>
  </si>
  <si>
    <t>P-JH-191</t>
  </si>
  <si>
    <t>P-JH-192</t>
  </si>
  <si>
    <t>P-JH-193</t>
  </si>
  <si>
    <t>P-JH-194</t>
  </si>
  <si>
    <t>P-JH-195</t>
  </si>
  <si>
    <t>P-JH-196</t>
  </si>
  <si>
    <t>P-JH-197</t>
  </si>
  <si>
    <t>P-JH-198</t>
  </si>
  <si>
    <t>P-JH-199</t>
  </si>
  <si>
    <t>P-JH-200</t>
  </si>
  <si>
    <t>P-JH-201</t>
  </si>
  <si>
    <t>P-JH-202</t>
  </si>
  <si>
    <t>P-JH-203</t>
  </si>
  <si>
    <t>P-JH-204</t>
  </si>
  <si>
    <t>P-JH-205</t>
  </si>
  <si>
    <t>P-JH-206</t>
  </si>
  <si>
    <t>P-JH-207</t>
  </si>
  <si>
    <t>P-JH-208</t>
  </si>
  <si>
    <t>P-JH-209</t>
  </si>
  <si>
    <t>P-JH-210</t>
  </si>
  <si>
    <t>P-JH-211</t>
  </si>
  <si>
    <t>P-JH-212</t>
  </si>
  <si>
    <t>P-JH-213</t>
  </si>
  <si>
    <t>P-JH-214</t>
  </si>
  <si>
    <t>P-JH-215</t>
  </si>
  <si>
    <t>P-JH-216</t>
  </si>
  <si>
    <t>P-JH-217</t>
  </si>
  <si>
    <t>P-JH-218</t>
  </si>
  <si>
    <t>P-JH-219</t>
  </si>
  <si>
    <t>P-JH-220</t>
  </si>
  <si>
    <t>P-JH-221</t>
  </si>
  <si>
    <t>P-JH-222</t>
  </si>
  <si>
    <t>P-JH-223</t>
  </si>
  <si>
    <t>P-JH-224</t>
  </si>
  <si>
    <t>P-JH-225</t>
  </si>
  <si>
    <t>P-JH-226</t>
  </si>
  <si>
    <t>P-JH-227</t>
  </si>
  <si>
    <t>P-JH-228</t>
  </si>
  <si>
    <t>P-JH-229</t>
  </si>
  <si>
    <t>P-JH-230</t>
  </si>
  <si>
    <t>P-JH-231</t>
  </si>
  <si>
    <t>P-JH-232</t>
  </si>
  <si>
    <t>P-JH-233</t>
  </si>
  <si>
    <t>P-JH-234</t>
  </si>
  <si>
    <t>P-JH-235</t>
  </si>
  <si>
    <t>P-JH-236</t>
  </si>
  <si>
    <t>P-JH-237</t>
  </si>
  <si>
    <t>P-JH-238</t>
  </si>
  <si>
    <t>P-JH-239</t>
  </si>
  <si>
    <t>P-JH-240</t>
  </si>
  <si>
    <t>P-JH-241</t>
  </si>
  <si>
    <t>P-JH-242</t>
  </si>
  <si>
    <t>P-JH-243</t>
  </si>
  <si>
    <t>P-JH-244</t>
  </si>
  <si>
    <t>P-JH-245</t>
  </si>
  <si>
    <t>P-JH-246</t>
  </si>
  <si>
    <t>P-JH-247</t>
  </si>
  <si>
    <t>P-JH-248</t>
  </si>
  <si>
    <t>P-JH-249</t>
  </si>
  <si>
    <t>P-JH-250</t>
  </si>
  <si>
    <t>P-JH-251</t>
  </si>
  <si>
    <t>P-JH-252</t>
  </si>
  <si>
    <t>P-JH-253</t>
  </si>
  <si>
    <t>P-JH-254</t>
  </si>
  <si>
    <t>P-JH-255</t>
  </si>
  <si>
    <t>P-JH-256</t>
  </si>
  <si>
    <t>P-JH-257</t>
  </si>
  <si>
    <t>P-JH-258</t>
  </si>
  <si>
    <t>P-JH-259</t>
  </si>
  <si>
    <t>P-JH-260</t>
  </si>
  <si>
    <t>P-JH-261</t>
  </si>
  <si>
    <t>P-JH-262</t>
  </si>
  <si>
    <t>P-JH-263</t>
  </si>
  <si>
    <t>P-JH-264</t>
  </si>
  <si>
    <t>P-JH-265</t>
  </si>
  <si>
    <t>P-JH-266</t>
  </si>
  <si>
    <t>P-JH-267</t>
  </si>
  <si>
    <t>P-JH-268</t>
  </si>
  <si>
    <t>P-JH-269</t>
  </si>
  <si>
    <t>P-JH-270</t>
  </si>
  <si>
    <t>P-JH-271</t>
  </si>
  <si>
    <t>P-JH-272</t>
  </si>
  <si>
    <t>P-JH-273</t>
  </si>
  <si>
    <t>P-JH-274</t>
  </si>
  <si>
    <t>P-JH-275</t>
  </si>
  <si>
    <t>P-JH-276</t>
  </si>
  <si>
    <t>P-JH-277</t>
  </si>
  <si>
    <t>P-JH-278</t>
  </si>
  <si>
    <t>P-JH-279</t>
  </si>
  <si>
    <t>P-JH-280</t>
  </si>
  <si>
    <t>P-JH-281</t>
  </si>
  <si>
    <t>P-JH-282</t>
  </si>
  <si>
    <t>P-JH-283</t>
  </si>
  <si>
    <t>P-JH-284</t>
  </si>
  <si>
    <t>P-JH-285</t>
  </si>
  <si>
    <t>P-JH-286</t>
  </si>
  <si>
    <t>P-JH-287</t>
  </si>
  <si>
    <t>P-JH-288</t>
  </si>
  <si>
    <t>P-JH-289</t>
  </si>
  <si>
    <t>P-JH-290</t>
  </si>
  <si>
    <t>P-JH-291</t>
  </si>
  <si>
    <t>P-JH-292</t>
  </si>
  <si>
    <t>P-JH-293</t>
  </si>
  <si>
    <t>P-JH-294</t>
  </si>
  <si>
    <t>P-JH-295</t>
  </si>
  <si>
    <t>P-JH-296</t>
  </si>
  <si>
    <t>P-JH-297</t>
  </si>
  <si>
    <t>P-JH-298</t>
  </si>
  <si>
    <t>P-JH-299</t>
  </si>
  <si>
    <t>P-JH-300</t>
  </si>
  <si>
    <t>P-JH-301</t>
  </si>
  <si>
    <t>P-JH-302</t>
  </si>
  <si>
    <t>P-JH-303</t>
  </si>
  <si>
    <t>P-JH-304</t>
  </si>
  <si>
    <t>P-JH-305</t>
  </si>
  <si>
    <t>P-JH-306</t>
  </si>
  <si>
    <t>P-JH-307</t>
  </si>
  <si>
    <t>P-JH-308</t>
  </si>
  <si>
    <t>P-JH-309</t>
  </si>
  <si>
    <t>P-JH-310</t>
  </si>
  <si>
    <t>P-JH-311</t>
  </si>
  <si>
    <t>P-JH-312</t>
  </si>
  <si>
    <t>P-JH-313</t>
  </si>
  <si>
    <t>P-JH-314</t>
  </si>
  <si>
    <t>P-JH-315</t>
  </si>
  <si>
    <t>P-JH-316</t>
  </si>
  <si>
    <t>P-JH-317</t>
  </si>
  <si>
    <t>P-JH-318</t>
  </si>
  <si>
    <t>P-JH-319</t>
  </si>
  <si>
    <t>P-JH-320</t>
  </si>
  <si>
    <t>P-JH-321</t>
  </si>
  <si>
    <t>P-JH-322</t>
  </si>
  <si>
    <t>P-JH-323</t>
  </si>
  <si>
    <t>P-JH-324</t>
  </si>
  <si>
    <t>P-JH-325</t>
  </si>
  <si>
    <t>P-JH-326</t>
  </si>
  <si>
    <t>P-JH-327</t>
  </si>
  <si>
    <t>P-JH-328</t>
  </si>
  <si>
    <t>P-JH-329</t>
  </si>
  <si>
    <t>P-JH-330</t>
  </si>
  <si>
    <t>P-JH-331</t>
  </si>
  <si>
    <t>P-JH-332</t>
  </si>
  <si>
    <t>P-JH-333</t>
  </si>
  <si>
    <t>P-JH-334</t>
  </si>
  <si>
    <t>P-JH-335</t>
  </si>
  <si>
    <t>P-JH-336</t>
  </si>
  <si>
    <t>P-JH-337</t>
  </si>
  <si>
    <t>P-JH-338</t>
  </si>
  <si>
    <t>P-JH-339</t>
  </si>
  <si>
    <t>P-JH-340</t>
  </si>
  <si>
    <t>P-JH-341</t>
  </si>
  <si>
    <t>P-JH-342</t>
  </si>
  <si>
    <t>P-JH-343</t>
  </si>
  <si>
    <t>P-JH-344</t>
  </si>
  <si>
    <t>P-JH-345</t>
  </si>
  <si>
    <t>P-JH-346</t>
  </si>
  <si>
    <t>P-JH-347</t>
  </si>
  <si>
    <t>P-JH-348</t>
  </si>
  <si>
    <t>P-JH-349</t>
  </si>
  <si>
    <t>P-JH-350</t>
  </si>
  <si>
    <t>P-JH-351</t>
  </si>
  <si>
    <t>P-JH-352</t>
  </si>
  <si>
    <t>P-JH-353</t>
  </si>
  <si>
    <t>P-JH-354</t>
  </si>
  <si>
    <t>P-JH-355</t>
  </si>
  <si>
    <t>P-JH-356</t>
  </si>
  <si>
    <t>P-JH-357</t>
  </si>
  <si>
    <t>P-JH-358</t>
  </si>
  <si>
    <t>P-JH-359</t>
  </si>
  <si>
    <t>P-JH-360</t>
  </si>
  <si>
    <t>P-JH-361</t>
  </si>
  <si>
    <t>P-JH-362</t>
  </si>
  <si>
    <t>P-JH-363</t>
  </si>
  <si>
    <t>P-JH-364</t>
  </si>
  <si>
    <t>P-JH-365</t>
  </si>
  <si>
    <t>P-JH-366</t>
  </si>
  <si>
    <t>P-JH-367</t>
  </si>
  <si>
    <t>P-JH-368</t>
  </si>
  <si>
    <t>P-JH-369</t>
  </si>
  <si>
    <t>P-JH-370</t>
  </si>
  <si>
    <t>P-JH-371</t>
  </si>
  <si>
    <t>P-JH-372</t>
  </si>
  <si>
    <t>P-JH-373</t>
  </si>
  <si>
    <t>P-JH-374</t>
  </si>
  <si>
    <t>P-JH-375</t>
  </si>
  <si>
    <t>P-JH-376</t>
  </si>
  <si>
    <t>P-JH-377</t>
  </si>
  <si>
    <t>P-JH-378</t>
  </si>
  <si>
    <t>P-JH-379</t>
  </si>
  <si>
    <t>P-JH-380</t>
  </si>
  <si>
    <t>P-JH-381</t>
  </si>
  <si>
    <t>P-JH-382</t>
  </si>
  <si>
    <t>P-JH-383</t>
  </si>
  <si>
    <t>P-JH-384</t>
  </si>
  <si>
    <t>P-JH-385</t>
  </si>
  <si>
    <t>P-JH-386</t>
  </si>
  <si>
    <t>P-JH-387</t>
  </si>
  <si>
    <t>P-JH-388</t>
  </si>
  <si>
    <t>P-JH-389</t>
  </si>
  <si>
    <t>P-JH-390</t>
  </si>
  <si>
    <t>P-JH-391</t>
  </si>
  <si>
    <t>P-JH-392</t>
  </si>
  <si>
    <t>P-JH-393</t>
  </si>
  <si>
    <t>P-JH-394</t>
  </si>
  <si>
    <t>P-JH-395</t>
  </si>
  <si>
    <t>P-JH-396</t>
  </si>
  <si>
    <t>P-JH-397</t>
  </si>
  <si>
    <t>P-JH-398</t>
  </si>
  <si>
    <t>P-JH-399</t>
  </si>
  <si>
    <t>P-JH-400</t>
  </si>
  <si>
    <t>P-JH-401</t>
  </si>
  <si>
    <t>P-JH-402</t>
  </si>
  <si>
    <t>P-JH-403</t>
  </si>
  <si>
    <t>P-JH-404</t>
  </si>
  <si>
    <t>P-JH-405</t>
  </si>
  <si>
    <t>P-JH-406</t>
  </si>
  <si>
    <t>P-JH-407</t>
  </si>
  <si>
    <t>P-JH-408</t>
  </si>
  <si>
    <t>P-JH-409</t>
  </si>
  <si>
    <t>P-JH-410</t>
  </si>
  <si>
    <t>P-JH-411</t>
  </si>
  <si>
    <t>P-JH-412</t>
  </si>
  <si>
    <t>P-JH-413</t>
  </si>
  <si>
    <t>P-JH-414</t>
  </si>
  <si>
    <t>P-JH-415</t>
  </si>
  <si>
    <t>P-JH-416</t>
  </si>
  <si>
    <t>P-JH-417</t>
  </si>
  <si>
    <t>P-JH-418</t>
  </si>
  <si>
    <t>P-JH-419</t>
  </si>
  <si>
    <t>P-JH-420</t>
  </si>
  <si>
    <t>P-JH-421</t>
  </si>
  <si>
    <t>P-JH-422</t>
  </si>
  <si>
    <t>P-JH-423</t>
  </si>
  <si>
    <t>P-JH-424</t>
  </si>
  <si>
    <t>P-JH-425</t>
  </si>
  <si>
    <t>P-JH-426</t>
  </si>
  <si>
    <t>P-JH-427</t>
  </si>
  <si>
    <t>P-JH-428</t>
  </si>
  <si>
    <t>P-JH-429</t>
  </si>
  <si>
    <t>P-JH-430</t>
  </si>
  <si>
    <t>P-JH-431</t>
  </si>
  <si>
    <t>P-JH-432</t>
  </si>
  <si>
    <t>P-JH-433</t>
  </si>
  <si>
    <t>P-JH-434</t>
  </si>
  <si>
    <t>P-JH-435</t>
  </si>
  <si>
    <t>P-JH-436</t>
  </si>
  <si>
    <t>P-JH-437</t>
  </si>
  <si>
    <t>P-JH-438</t>
  </si>
  <si>
    <t>P-JH-439</t>
  </si>
  <si>
    <t>P-JH-440</t>
  </si>
  <si>
    <t>P-JH-441</t>
  </si>
  <si>
    <t>P-JH-442</t>
  </si>
  <si>
    <t>P-JH-443</t>
  </si>
  <si>
    <t>P-JH-444</t>
  </si>
  <si>
    <t>P-JH-445</t>
  </si>
  <si>
    <t>P-JH-446</t>
  </si>
  <si>
    <t>P-JH-447</t>
  </si>
  <si>
    <t>P-JH-448</t>
  </si>
  <si>
    <t>P-JH-449</t>
  </si>
  <si>
    <t>P-JH-450</t>
  </si>
  <si>
    <t>P-JH-451</t>
  </si>
  <si>
    <t>P-JH-452</t>
  </si>
  <si>
    <t>P-JH-453</t>
  </si>
  <si>
    <t>P-JH-454</t>
  </si>
  <si>
    <t>P-JH-455</t>
  </si>
  <si>
    <t>P-JH-456</t>
  </si>
  <si>
    <t>P-JH-457</t>
  </si>
  <si>
    <t>P-JH-458</t>
  </si>
  <si>
    <t>P-JH-459</t>
  </si>
  <si>
    <t>P-JH-460</t>
  </si>
  <si>
    <t>P-JH-461</t>
  </si>
  <si>
    <t>P-JH-462</t>
  </si>
  <si>
    <t>JH serum Box 1</t>
  </si>
  <si>
    <t>JH serum Box 2</t>
  </si>
  <si>
    <t>JH serum Box 3</t>
  </si>
  <si>
    <t>JH serum Box 4</t>
  </si>
  <si>
    <t>JH serum Box 5</t>
  </si>
  <si>
    <t>JH plasma Box 5</t>
  </si>
  <si>
    <t>JH plasma Box 4</t>
  </si>
  <si>
    <t>JH plasma Box 3</t>
  </si>
  <si>
    <t>JH plasma Box 2</t>
  </si>
  <si>
    <t>JH plasma Box 1</t>
  </si>
  <si>
    <t>ID serum (50 µL)</t>
  </si>
  <si>
    <t>ID plasma (400 µL)</t>
  </si>
  <si>
    <t>Box ID</t>
  </si>
  <si>
    <t>Plasma and Serum Samples Study ID #22-207ND - Karin Michels</t>
  </si>
  <si>
    <t>CERLab ID</t>
  </si>
  <si>
    <t>001</t>
  </si>
  <si>
    <t>002</t>
  </si>
  <si>
    <t>004</t>
  </si>
  <si>
    <t>005</t>
  </si>
  <si>
    <t>006</t>
  </si>
  <si>
    <t>007</t>
  </si>
  <si>
    <t>008</t>
  </si>
  <si>
    <t>009</t>
  </si>
  <si>
    <t>003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</si>
  <si>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</si>
  <si>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</si>
  <si>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</si>
  <si>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</si>
  <si>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</si>
  <si>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</si>
  <si>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</si>
  <si>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</si>
  <si>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</si>
  <si>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</si>
  <si>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</si>
  <si>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</si>
  <si>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</si>
  <si>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</si>
  <si>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</si>
  <si>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</si>
  <si>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</si>
  <si>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</si>
  <si>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</si>
  <si>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</si>
  <si>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</si>
  <si>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</si>
  <si>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</si>
  <si>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</si>
  <si>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</si>
  <si>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</si>
  <si>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</si>
  <si>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</si>
  <si>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</si>
  <si>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</si>
  <si>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</si>
  <si>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</si>
  <si>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</si>
  <si>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</si>
  <si>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</si>
  <si>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</si>
  <si>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</si>
  <si>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</si>
  <si>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</si>
  <si>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</si>
  <si>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</si>
  <si>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</si>
  <si>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</si>
  <si>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</si>
  <si>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</si>
  <si>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</si>
  <si>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</si>
  <si>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</si>
  <si>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</si>
  <si>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</si>
  <si>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</si>
  <si>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</si>
  <si>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</si>
  <si>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</si>
  <si>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</si>
  <si>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</si>
  <si>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</si>
  <si>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</si>
  <si>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</si>
  <si>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</si>
  <si>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</si>
  <si>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</si>
  <si>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</si>
  <si>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</si>
  <si>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</si>
  <si>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</si>
  <si>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</si>
  <si>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</si>
  <si>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</si>
  <si>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</si>
  <si>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</si>
  <si>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</si>
  <si>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</si>
  <si>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</si>
  <si>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</si>
  <si>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</si>
  <si>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</si>
  <si>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</si>
  <si>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</si>
  <si>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</si>
  <si>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</si>
  <si>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</si>
  <si>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</si>
  <si>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</si>
  <si>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</si>
  <si>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</si>
  <si>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</si>
  <si>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</si>
  <si>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</si>
  <si>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</si>
  <si>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</si>
  <si>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</si>
  <si>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</si>
  <si>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</si>
  <si>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</si>
  <si>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</si>
  <si>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</si>
  <si>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</si>
  <si>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</si>
  <si>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</si>
  <si>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</si>
  <si>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</si>
  <si>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</si>
  <si>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</si>
  <si>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</si>
  <si>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</si>
  <si>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</si>
  <si>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</si>
  <si>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</si>
  <si>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</si>
  <si>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</si>
  <si>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</si>
  <si>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</si>
  <si>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</si>
  <si>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</si>
  <si>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</si>
  <si>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</si>
  <si>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</si>
  <si>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</si>
  <si>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</si>
  <si>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</si>
  <si>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</si>
  <si>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</si>
  <si>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</si>
  <si>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</si>
  <si>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</si>
  <si>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</si>
  <si>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</si>
  <si>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</si>
  <si>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</si>
  <si>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</si>
  <si>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</si>
  <si>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</si>
  <si>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</si>
  <si>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</si>
  <si>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</si>
  <si>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</si>
  <si>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</si>
  <si>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</si>
  <si>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</si>
  <si>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</si>
  <si>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</si>
  <si>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</si>
  <si>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</si>
  <si>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</si>
  <si>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</si>
  <si>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</si>
  <si>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</si>
  <si>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</si>
  <si>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</si>
  <si>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</si>
  <si>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</si>
  <si>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</si>
  <si>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</si>
  <si>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</si>
  <si>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</si>
  <si>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</si>
  <si>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</si>
  <si>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</si>
  <si>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</si>
  <si>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</si>
  <si>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</si>
  <si>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</si>
  <si>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</si>
  <si>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</si>
  <si>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</si>
  <si>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</si>
  <si>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</si>
  <si>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</si>
  <si>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</si>
  <si>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</si>
  <si>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</si>
  <si>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</si>
  <si>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</si>
  <si>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</si>
  <si>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</si>
  <si>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</si>
  <si>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</si>
  <si>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</si>
  <si>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</si>
  <si>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</si>
  <si>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</si>
  <si>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</si>
  <si>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</si>
  <si>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</si>
  <si>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</si>
  <si>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</si>
  <si>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</si>
  <si>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</si>
  <si>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</si>
  <si>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</si>
  <si>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</si>
  <si>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</si>
  <si>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</si>
  <si>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</si>
  <si>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</si>
  <si>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</si>
  <si>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</si>
  <si>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</si>
  <si>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</si>
  <si>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</si>
  <si>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</si>
  <si>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</si>
  <si>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</si>
  <si>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</si>
  <si>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</si>
  <si>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</si>
  <si>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</si>
  <si>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</si>
  <si>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</si>
  <si>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</si>
  <si>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</si>
  <si>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</si>
  <si>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</si>
  <si>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</si>
  <si>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</si>
  <si>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</si>
  <si>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</si>
  <si>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</si>
  <si>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</si>
  <si>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</si>
  <si>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</si>
  <si>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</si>
  <si>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</si>
  <si>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</si>
  <si>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</si>
  <si>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</si>
  <si>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</si>
  <si>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</si>
  <si>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</si>
  <si>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</si>
  <si>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</si>
  <si>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</si>
  <si>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</si>
  <si>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</si>
  <si>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</si>
  <si>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</si>
  <si>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</si>
  <si>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</si>
  <si>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</si>
  <si>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</si>
  <si>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</si>
  <si>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</si>
  <si>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</si>
  <si>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</si>
  <si>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</si>
  <si>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</si>
  <si>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</si>
  <si>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</si>
  <si>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</si>
  <si>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</si>
  <si>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</si>
  <si>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</si>
  <si>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</si>
  <si>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</si>
  <si>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</si>
  <si>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</si>
  <si>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</si>
  <si>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</si>
  <si>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</si>
  <si>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</si>
  <si>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</si>
  <si>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</si>
  <si>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</si>
  <si>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</si>
  <si>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</si>
  <si>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</si>
  <si>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</si>
  <si>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</si>
  <si>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</si>
  <si>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</si>
  <si>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</si>
  <si>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</si>
  <si>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</si>
  <si>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</si>
  <si>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</si>
  <si>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</si>
  <si>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</si>
  <si>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</si>
  <si>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</si>
  <si>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</si>
  <si>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</si>
  <si>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</si>
  <si>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</si>
  <si>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</si>
  <si>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</si>
  <si>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</si>
  <si>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</si>
  <si>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</si>
  <si>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</si>
  <si>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</si>
  <si>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</si>
  <si>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</si>
  <si>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</si>
  <si>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</si>
  <si>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</si>
  <si>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</si>
  <si>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</si>
  <si>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</si>
  <si>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</si>
  <si>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</si>
  <si>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</si>
  <si>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</si>
  <si>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</si>
  <si>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</si>
  <si>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</si>
  <si>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</si>
  <si>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</si>
  <si>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</si>
  <si>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</si>
  <si>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</si>
  <si>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</si>
  <si>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</si>
  <si>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</si>
  <si>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</si>
  <si>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</si>
  <si>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</si>
  <si>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</si>
  <si>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</si>
  <si>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</si>
  <si>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</si>
  <si>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</si>
  <si>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</si>
  <si>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</si>
  <si>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</si>
  <si>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</si>
  <si>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</si>
  <si>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</si>
  <si>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</si>
  <si>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</si>
  <si>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</si>
  <si>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</si>
  <si>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</si>
  <si>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</si>
  <si>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</si>
  <si>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</si>
  <si>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</si>
  <si>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</si>
  <si>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</si>
  <si>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</si>
  <si>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</si>
  <si>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</si>
  <si>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</si>
  <si>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</si>
  <si>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</si>
  <si>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</si>
  <si>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</si>
  <si>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</si>
  <si>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</si>
  <si>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</si>
  <si>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</si>
  <si>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</si>
  <si>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</si>
  <si>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</si>
  <si>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</si>
  <si>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</si>
  <si>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</si>
  <si>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</si>
  <si>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</si>
  <si>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</si>
  <si>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</si>
  <si>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</si>
  <si>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</si>
  <si>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</si>
  <si>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</si>
  <si>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</si>
  <si>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</si>
  <si>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</si>
  <si>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</si>
  <si>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</si>
  <si>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</si>
  <si>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</si>
  <si>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</si>
  <si>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</si>
  <si>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</si>
  <si>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</si>
  <si>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</si>
  <si>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</si>
  <si>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</si>
  <si>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</si>
  <si>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</si>
  <si>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</si>
  <si>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</si>
  <si>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</si>
  <si>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</si>
  <si>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</si>
  <si>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</si>
  <si>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</si>
  <si>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</si>
  <si>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</si>
  <si>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</si>
  <si>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</si>
  <si>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</si>
  <si>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</si>
  <si>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</si>
  <si>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</si>
  <si>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</si>
  <si>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</si>
  <si>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</si>
  <si>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</si>
  <si>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</si>
  <si>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</si>
  <si>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</si>
  <si>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</si>
  <si>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</si>
  <si>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</si>
  <si>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</si>
  <si>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</si>
  <si>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</si>
  <si>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</si>
  <si>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</si>
  <si>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</si>
  <si>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</si>
  <si>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</si>
  <si>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</si>
  <si>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</si>
  <si>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</si>
  <si>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</si>
  <si>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</si>
  <si>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</si>
  <si>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</si>
  <si>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</si>
  <si>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</si>
  <si>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</si>
  <si>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</si>
  <si>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</si>
  <si>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</si>
  <si>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</si>
  <si>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</si>
  <si>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</si>
  <si>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</si>
  <si>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</si>
  <si>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</si>
  <si>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</si>
  <si>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</si>
  <si>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</si>
  <si>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</si>
  <si>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</si>
  <si>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</si>
  <si>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</si>
  <si>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</si>
  <si>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</si>
  <si>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</si>
  <si>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</si>
  <si>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</si>
  <si>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</si>
  <si>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</si>
  <si>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</si>
  <si>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</si>
  <si>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</si>
  <si>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</si>
  <si>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</si>
  <si>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</si>
  <si>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Comments</t>
  </si>
  <si>
    <t>Zonulin (ng/mL)</t>
  </si>
  <si>
    <t>QNS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</si>
</sst>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/>
    <xf numFmtId="49" fontId="2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pane ySplit="2" topLeftCell="A3" activePane="bottomLeft" state="frozen"/>
      <selection pane="bottomLeft" activeCell="C3" sqref="C3:C102"/>
    </sheetView>
  </sheetViews>
  <sheetFormatPr defaultColWidth="11.42578125" defaultRowHeight="15" x14ac:dyDescent="0.25"/>
  <cols>
    <col min="1" max="1" width="11.42578125" style="2"/>
    <col min="2" max="2" width="20.42578125" customWidth="1"/>
    <col min="3" max="3" width="11.42578125" style="2"/>
    <col min="4" max="4" width="17.28515625" customWidth="1"/>
  </cols>
  <sheetData>
    <row r="1" spans="1:4" s="3" customFormat="1" ht="16.5" customHeight="1" x14ac:dyDescent="0.25">
      <c r="A1" s="15" t="s">
        <v>937</v>
      </c>
      <c r="B1" s="15"/>
      <c r="C1" s="15"/>
      <c r="D1" s="15"/>
    </row>
    <row r="2" spans="1:4" s="5" customFormat="1" ht="20.100000000000001" customHeight="1" x14ac:dyDescent="0.25">
      <c r="A2" s="6" t="s">
        <v>936</v>
      </c>
      <c r="B2" s="7" t="s">
        <v>935</v>
      </c>
      <c r="C2" s="6" t="s">
        <v>936</v>
      </c>
      <c r="D2" s="7" t="s">
        <v>934</v>
      </c>
    </row>
    <row r="3" spans="1:4" ht="20.100000000000001" customHeight="1" x14ac:dyDescent="0.25">
      <c r="A3" s="12" t="s">
        <v>933</v>
      </c>
      <c r="B3" s="4" t="s">
        <v>462</v>
      </c>
      <c r="C3" s="12" t="s">
        <v>924</v>
      </c>
      <c r="D3" s="4" t="s">
        <v>2</v>
      </c>
    </row>
    <row r="4" spans="1:4" ht="20.100000000000001" customHeight="1" x14ac:dyDescent="0.25">
      <c r="A4" s="13"/>
      <c r="B4" s="1" t="s">
        <v>463</v>
      </c>
      <c r="C4" s="13"/>
      <c r="D4" s="1" t="s">
        <v>1</v>
      </c>
    </row>
    <row r="5" spans="1:4" ht="20.100000000000001" customHeight="1" x14ac:dyDescent="0.25">
      <c r="A5" s="13"/>
      <c r="B5" s="1" t="s">
        <v>464</v>
      </c>
      <c r="C5" s="13"/>
      <c r="D5" s="1" t="s">
        <v>3</v>
      </c>
    </row>
    <row r="6" spans="1:4" ht="20.100000000000001" customHeight="1" x14ac:dyDescent="0.25">
      <c r="A6" s="13"/>
      <c r="B6" s="1" t="s">
        <v>465</v>
      </c>
      <c r="C6" s="13"/>
      <c r="D6" s="1" t="s">
        <v>4</v>
      </c>
    </row>
    <row r="7" spans="1:4" ht="20.100000000000001" customHeight="1" x14ac:dyDescent="0.25">
      <c r="A7" s="13"/>
      <c r="B7" s="1" t="s">
        <v>466</v>
      </c>
      <c r="C7" s="13"/>
      <c r="D7" s="1" t="s">
        <v>5</v>
      </c>
    </row>
    <row r="8" spans="1:4" ht="20.100000000000001" customHeight="1" x14ac:dyDescent="0.25">
      <c r="A8" s="13"/>
      <c r="B8" s="1" t="s">
        <v>467</v>
      </c>
      <c r="C8" s="13"/>
      <c r="D8" s="1" t="s">
        <v>6</v>
      </c>
    </row>
    <row r="9" spans="1:4" ht="20.100000000000001" customHeight="1" x14ac:dyDescent="0.25">
      <c r="A9" s="13"/>
      <c r="B9" s="1" t="s">
        <v>468</v>
      </c>
      <c r="C9" s="13"/>
      <c r="D9" s="1" t="s">
        <v>7</v>
      </c>
    </row>
    <row r="10" spans="1:4" ht="20.100000000000001" customHeight="1" x14ac:dyDescent="0.25">
      <c r="A10" s="13"/>
      <c r="B10" s="1" t="s">
        <v>469</v>
      </c>
      <c r="C10" s="13"/>
      <c r="D10" s="1" t="s">
        <v>8</v>
      </c>
    </row>
    <row r="11" spans="1:4" ht="20.100000000000001" customHeight="1" x14ac:dyDescent="0.25">
      <c r="A11" s="13"/>
      <c r="B11" s="1" t="s">
        <v>470</v>
      </c>
      <c r="C11" s="13"/>
      <c r="D11" s="1" t="s">
        <v>9</v>
      </c>
    </row>
    <row r="12" spans="1:4" ht="20.100000000000001" customHeight="1" x14ac:dyDescent="0.25">
      <c r="A12" s="13"/>
      <c r="B12" s="1" t="s">
        <v>471</v>
      </c>
      <c r="C12" s="13"/>
      <c r="D12" s="1" t="s">
        <v>10</v>
      </c>
    </row>
    <row r="13" spans="1:4" ht="20.100000000000001" customHeight="1" x14ac:dyDescent="0.25">
      <c r="A13" s="13"/>
      <c r="B13" s="1" t="s">
        <v>472</v>
      </c>
      <c r="C13" s="13"/>
      <c r="D13" s="1" t="s">
        <v>11</v>
      </c>
    </row>
    <row r="14" spans="1:4" ht="20.100000000000001" customHeight="1" x14ac:dyDescent="0.25">
      <c r="A14" s="13"/>
      <c r="B14" s="1" t="s">
        <v>473</v>
      </c>
      <c r="C14" s="13"/>
      <c r="D14" s="1" t="s">
        <v>12</v>
      </c>
    </row>
    <row r="15" spans="1:4" ht="20.100000000000001" customHeight="1" x14ac:dyDescent="0.25">
      <c r="A15" s="13"/>
      <c r="B15" s="1" t="s">
        <v>474</v>
      </c>
      <c r="C15" s="13"/>
      <c r="D15" s="1" t="s">
        <v>13</v>
      </c>
    </row>
    <row r="16" spans="1:4" ht="20.100000000000001" customHeight="1" x14ac:dyDescent="0.25">
      <c r="A16" s="13"/>
      <c r="B16" s="1" t="s">
        <v>475</v>
      </c>
      <c r="C16" s="13"/>
      <c r="D16" s="1" t="s">
        <v>14</v>
      </c>
    </row>
    <row r="17" spans="1:4" ht="20.100000000000001" customHeight="1" x14ac:dyDescent="0.25">
      <c r="A17" s="13"/>
      <c r="B17" s="1" t="s">
        <v>476</v>
      </c>
      <c r="C17" s="13"/>
      <c r="D17" s="1" t="s">
        <v>15</v>
      </c>
    </row>
    <row r="18" spans="1:4" ht="20.100000000000001" customHeight="1" x14ac:dyDescent="0.25">
      <c r="A18" s="13"/>
      <c r="B18" s="1" t="s">
        <v>477</v>
      </c>
      <c r="C18" s="13"/>
      <c r="D18" s="1" t="s">
        <v>16</v>
      </c>
    </row>
    <row r="19" spans="1:4" ht="20.100000000000001" customHeight="1" x14ac:dyDescent="0.25">
      <c r="A19" s="13"/>
      <c r="B19" s="1" t="s">
        <v>478</v>
      </c>
      <c r="C19" s="13"/>
      <c r="D19" s="1" t="s">
        <v>17</v>
      </c>
    </row>
    <row r="20" spans="1:4" ht="20.100000000000001" customHeight="1" x14ac:dyDescent="0.25">
      <c r="A20" s="13"/>
      <c r="B20" s="1" t="s">
        <v>479</v>
      </c>
      <c r="C20" s="13"/>
      <c r="D20" s="1" t="s">
        <v>18</v>
      </c>
    </row>
    <row r="21" spans="1:4" ht="20.100000000000001" customHeight="1" x14ac:dyDescent="0.25">
      <c r="A21" s="13"/>
      <c r="B21" s="1" t="s">
        <v>480</v>
      </c>
      <c r="C21" s="13"/>
      <c r="D21" s="1" t="s">
        <v>19</v>
      </c>
    </row>
    <row r="22" spans="1:4" ht="20.100000000000001" customHeight="1" x14ac:dyDescent="0.25">
      <c r="A22" s="13"/>
      <c r="B22" s="1" t="s">
        <v>481</v>
      </c>
      <c r="C22" s="13"/>
      <c r="D22" s="1" t="s">
        <v>20</v>
      </c>
    </row>
    <row r="23" spans="1:4" ht="20.100000000000001" customHeight="1" x14ac:dyDescent="0.25">
      <c r="A23" s="13"/>
      <c r="B23" s="1" t="s">
        <v>482</v>
      </c>
      <c r="C23" s="13"/>
      <c r="D23" s="1" t="s">
        <v>21</v>
      </c>
    </row>
    <row r="24" spans="1:4" ht="20.100000000000001" customHeight="1" x14ac:dyDescent="0.25">
      <c r="A24" s="13"/>
      <c r="B24" s="1" t="s">
        <v>483</v>
      </c>
      <c r="C24" s="13"/>
      <c r="D24" s="1" t="s">
        <v>0</v>
      </c>
    </row>
    <row r="25" spans="1:4" ht="20.100000000000001" customHeight="1" x14ac:dyDescent="0.25">
      <c r="A25" s="13"/>
      <c r="B25" s="1" t="s">
        <v>484</v>
      </c>
      <c r="C25" s="13"/>
      <c r="D25" s="1" t="s">
        <v>22</v>
      </c>
    </row>
    <row r="26" spans="1:4" ht="20.100000000000001" customHeight="1" x14ac:dyDescent="0.25">
      <c r="A26" s="13"/>
      <c r="B26" s="1" t="s">
        <v>485</v>
      </c>
      <c r="C26" s="13"/>
      <c r="D26" s="1" t="s">
        <v>23</v>
      </c>
    </row>
    <row r="27" spans="1:4" ht="20.100000000000001" customHeight="1" x14ac:dyDescent="0.25">
      <c r="A27" s="13"/>
      <c r="B27" s="1" t="s">
        <v>486</v>
      </c>
      <c r="C27" s="13"/>
      <c r="D27" s="1" t="s">
        <v>24</v>
      </c>
    </row>
    <row r="28" spans="1:4" ht="20.100000000000001" customHeight="1" x14ac:dyDescent="0.25">
      <c r="A28" s="13"/>
      <c r="B28" s="1" t="s">
        <v>487</v>
      </c>
      <c r="C28" s="13"/>
      <c r="D28" s="1" t="s">
        <v>25</v>
      </c>
    </row>
    <row r="29" spans="1:4" ht="20.100000000000001" customHeight="1" x14ac:dyDescent="0.25">
      <c r="A29" s="13"/>
      <c r="B29" s="1" t="s">
        <v>488</v>
      </c>
      <c r="C29" s="13"/>
      <c r="D29" s="1" t="s">
        <v>26</v>
      </c>
    </row>
    <row r="30" spans="1:4" ht="20.100000000000001" customHeight="1" x14ac:dyDescent="0.25">
      <c r="A30" s="13"/>
      <c r="B30" s="1" t="s">
        <v>489</v>
      </c>
      <c r="C30" s="13"/>
      <c r="D30" s="1" t="s">
        <v>27</v>
      </c>
    </row>
    <row r="31" spans="1:4" ht="20.100000000000001" customHeight="1" x14ac:dyDescent="0.25">
      <c r="A31" s="13"/>
      <c r="B31" s="1" t="s">
        <v>490</v>
      </c>
      <c r="C31" s="13"/>
      <c r="D31" s="1" t="s">
        <v>28</v>
      </c>
    </row>
    <row r="32" spans="1:4" ht="20.100000000000001" customHeight="1" x14ac:dyDescent="0.25">
      <c r="A32" s="13"/>
      <c r="B32" s="1" t="s">
        <v>491</v>
      </c>
      <c r="C32" s="13"/>
      <c r="D32" s="1" t="s">
        <v>29</v>
      </c>
    </row>
    <row r="33" spans="1:4" ht="20.100000000000001" customHeight="1" x14ac:dyDescent="0.25">
      <c r="A33" s="13"/>
      <c r="B33" s="1" t="s">
        <v>492</v>
      </c>
      <c r="C33" s="13"/>
      <c r="D33" s="1" t="s">
        <v>30</v>
      </c>
    </row>
    <row r="34" spans="1:4" ht="20.100000000000001" customHeight="1" x14ac:dyDescent="0.25">
      <c r="A34" s="13"/>
      <c r="B34" s="1" t="s">
        <v>493</v>
      </c>
      <c r="C34" s="13"/>
      <c r="D34" s="1" t="s">
        <v>31</v>
      </c>
    </row>
    <row r="35" spans="1:4" ht="20.100000000000001" customHeight="1" x14ac:dyDescent="0.25">
      <c r="A35" s="13"/>
      <c r="B35" s="1" t="s">
        <v>494</v>
      </c>
      <c r="C35" s="13"/>
      <c r="D35" s="1" t="s">
        <v>32</v>
      </c>
    </row>
    <row r="36" spans="1:4" ht="20.100000000000001" customHeight="1" x14ac:dyDescent="0.25">
      <c r="A36" s="13"/>
      <c r="B36" s="1" t="s">
        <v>495</v>
      </c>
      <c r="C36" s="13"/>
      <c r="D36" s="1" t="s">
        <v>33</v>
      </c>
    </row>
    <row r="37" spans="1:4" ht="20.100000000000001" customHeight="1" x14ac:dyDescent="0.25">
      <c r="A37" s="13"/>
      <c r="B37" s="1" t="s">
        <v>496</v>
      </c>
      <c r="C37" s="13"/>
      <c r="D37" s="1" t="s">
        <v>34</v>
      </c>
    </row>
    <row r="38" spans="1:4" ht="20.100000000000001" customHeight="1" x14ac:dyDescent="0.25">
      <c r="A38" s="13"/>
      <c r="B38" s="1" t="s">
        <v>497</v>
      </c>
      <c r="C38" s="13"/>
      <c r="D38" s="1" t="s">
        <v>35</v>
      </c>
    </row>
    <row r="39" spans="1:4" ht="20.100000000000001" customHeight="1" x14ac:dyDescent="0.25">
      <c r="A39" s="13"/>
      <c r="B39" s="1" t="s">
        <v>498</v>
      </c>
      <c r="C39" s="13"/>
      <c r="D39" s="1" t="s">
        <v>36</v>
      </c>
    </row>
    <row r="40" spans="1:4" ht="20.100000000000001" customHeight="1" x14ac:dyDescent="0.25">
      <c r="A40" s="13"/>
      <c r="B40" s="1" t="s">
        <v>499</v>
      </c>
      <c r="C40" s="13"/>
      <c r="D40" s="1" t="s">
        <v>37</v>
      </c>
    </row>
    <row r="41" spans="1:4" ht="20.100000000000001" customHeight="1" x14ac:dyDescent="0.25">
      <c r="A41" s="13"/>
      <c r="B41" s="1" t="s">
        <v>500</v>
      </c>
      <c r="C41" s="13"/>
      <c r="D41" s="1" t="s">
        <v>38</v>
      </c>
    </row>
    <row r="42" spans="1:4" ht="20.100000000000001" customHeight="1" x14ac:dyDescent="0.25">
      <c r="A42" s="13"/>
      <c r="B42" s="1" t="s">
        <v>501</v>
      </c>
      <c r="C42" s="13"/>
      <c r="D42" s="1" t="s">
        <v>39</v>
      </c>
    </row>
    <row r="43" spans="1:4" ht="20.100000000000001" customHeight="1" x14ac:dyDescent="0.25">
      <c r="A43" s="13"/>
      <c r="B43" s="1" t="s">
        <v>502</v>
      </c>
      <c r="C43" s="13"/>
      <c r="D43" s="1" t="s">
        <v>40</v>
      </c>
    </row>
    <row r="44" spans="1:4" ht="20.100000000000001" customHeight="1" x14ac:dyDescent="0.25">
      <c r="A44" s="13"/>
      <c r="B44" s="1" t="s">
        <v>503</v>
      </c>
      <c r="C44" s="13"/>
      <c r="D44" s="1" t="s">
        <v>41</v>
      </c>
    </row>
    <row r="45" spans="1:4" ht="20.100000000000001" customHeight="1" x14ac:dyDescent="0.25">
      <c r="A45" s="13"/>
      <c r="B45" s="1" t="s">
        <v>504</v>
      </c>
      <c r="C45" s="13"/>
      <c r="D45" s="1" t="s">
        <v>42</v>
      </c>
    </row>
    <row r="46" spans="1:4" ht="20.100000000000001" customHeight="1" x14ac:dyDescent="0.25">
      <c r="A46" s="13"/>
      <c r="B46" s="1" t="s">
        <v>505</v>
      </c>
      <c r="C46" s="13"/>
      <c r="D46" s="1" t="s">
        <v>43</v>
      </c>
    </row>
    <row r="47" spans="1:4" ht="20.100000000000001" customHeight="1" x14ac:dyDescent="0.25">
      <c r="A47" s="13"/>
      <c r="B47" s="1" t="s">
        <v>506</v>
      </c>
      <c r="C47" s="13"/>
      <c r="D47" s="1" t="s">
        <v>44</v>
      </c>
    </row>
    <row r="48" spans="1:4" ht="20.100000000000001" customHeight="1" x14ac:dyDescent="0.25">
      <c r="A48" s="13"/>
      <c r="B48" s="1" t="s">
        <v>507</v>
      </c>
      <c r="C48" s="13"/>
      <c r="D48" s="1" t="s">
        <v>45</v>
      </c>
    </row>
    <row r="49" spans="1:4" ht="20.100000000000001" customHeight="1" x14ac:dyDescent="0.25">
      <c r="A49" s="13"/>
      <c r="B49" s="1" t="s">
        <v>508</v>
      </c>
      <c r="C49" s="13"/>
      <c r="D49" s="1" t="s">
        <v>46</v>
      </c>
    </row>
    <row r="50" spans="1:4" ht="20.100000000000001" customHeight="1" x14ac:dyDescent="0.25">
      <c r="A50" s="13"/>
      <c r="B50" s="1" t="s">
        <v>509</v>
      </c>
      <c r="C50" s="13"/>
      <c r="D50" s="1" t="s">
        <v>47</v>
      </c>
    </row>
    <row r="51" spans="1:4" ht="20.100000000000001" customHeight="1" x14ac:dyDescent="0.25">
      <c r="A51" s="13"/>
      <c r="B51" s="1" t="s">
        <v>510</v>
      </c>
      <c r="C51" s="13"/>
      <c r="D51" s="1" t="s">
        <v>48</v>
      </c>
    </row>
    <row r="52" spans="1:4" ht="20.100000000000001" customHeight="1" x14ac:dyDescent="0.25">
      <c r="A52" s="13"/>
      <c r="B52" s="1" t="s">
        <v>511</v>
      </c>
      <c r="C52" s="13"/>
      <c r="D52" s="1" t="s">
        <v>49</v>
      </c>
    </row>
    <row r="53" spans="1:4" ht="15" customHeight="1" x14ac:dyDescent="0.25">
      <c r="A53" s="13"/>
      <c r="B53" s="1" t="s">
        <v>512</v>
      </c>
      <c r="C53" s="13"/>
      <c r="D53" s="1" t="s">
        <v>50</v>
      </c>
    </row>
    <row r="54" spans="1:4" x14ac:dyDescent="0.25">
      <c r="A54" s="13"/>
      <c r="B54" s="1" t="s">
        <v>513</v>
      </c>
      <c r="C54" s="13"/>
      <c r="D54" s="1" t="s">
        <v>51</v>
      </c>
    </row>
    <row r="55" spans="1:4" x14ac:dyDescent="0.25">
      <c r="A55" s="13"/>
      <c r="B55" s="1" t="s">
        <v>514</v>
      </c>
      <c r="C55" s="13"/>
      <c r="D55" s="1" t="s">
        <v>52</v>
      </c>
    </row>
    <row r="56" spans="1:4" x14ac:dyDescent="0.25">
      <c r="A56" s="13"/>
      <c r="B56" s="1" t="s">
        <v>515</v>
      </c>
      <c r="C56" s="13"/>
      <c r="D56" s="1" t="s">
        <v>53</v>
      </c>
    </row>
    <row r="57" spans="1:4" x14ac:dyDescent="0.25">
      <c r="A57" s="13"/>
      <c r="B57" s="1" t="s">
        <v>516</v>
      </c>
      <c r="C57" s="13"/>
      <c r="D57" s="1" t="s">
        <v>54</v>
      </c>
    </row>
    <row r="58" spans="1:4" x14ac:dyDescent="0.25">
      <c r="A58" s="13"/>
      <c r="B58" s="1" t="s">
        <v>517</v>
      </c>
      <c r="C58" s="13"/>
      <c r="D58" s="1" t="s">
        <v>55</v>
      </c>
    </row>
    <row r="59" spans="1:4" x14ac:dyDescent="0.25">
      <c r="A59" s="13"/>
      <c r="B59" s="1" t="s">
        <v>518</v>
      </c>
      <c r="C59" s="13"/>
      <c r="D59" s="1" t="s">
        <v>56</v>
      </c>
    </row>
    <row r="60" spans="1:4" x14ac:dyDescent="0.25">
      <c r="A60" s="13"/>
      <c r="B60" s="1" t="s">
        <v>519</v>
      </c>
      <c r="C60" s="13"/>
      <c r="D60" s="1" t="s">
        <v>57</v>
      </c>
    </row>
    <row r="61" spans="1:4" x14ac:dyDescent="0.25">
      <c r="A61" s="13"/>
      <c r="B61" s="1" t="s">
        <v>520</v>
      </c>
      <c r="C61" s="13"/>
      <c r="D61" s="1" t="s">
        <v>58</v>
      </c>
    </row>
    <row r="62" spans="1:4" x14ac:dyDescent="0.25">
      <c r="A62" s="13"/>
      <c r="B62" s="1" t="s">
        <v>521</v>
      </c>
      <c r="C62" s="13"/>
      <c r="D62" s="1" t="s">
        <v>59</v>
      </c>
    </row>
    <row r="63" spans="1:4" x14ac:dyDescent="0.25">
      <c r="A63" s="13"/>
      <c r="B63" s="1" t="s">
        <v>522</v>
      </c>
      <c r="C63" s="13"/>
      <c r="D63" s="1" t="s">
        <v>60</v>
      </c>
    </row>
    <row r="64" spans="1:4" x14ac:dyDescent="0.25">
      <c r="A64" s="13"/>
      <c r="B64" s="1" t="s">
        <v>523</v>
      </c>
      <c r="C64" s="13"/>
      <c r="D64" s="1" t="s">
        <v>61</v>
      </c>
    </row>
    <row r="65" spans="1:4" ht="15" customHeight="1" x14ac:dyDescent="0.25">
      <c r="A65" s="13"/>
      <c r="B65" s="1" t="s">
        <v>524</v>
      </c>
      <c r="C65" s="13"/>
      <c r="D65" s="1" t="s">
        <v>62</v>
      </c>
    </row>
    <row r="66" spans="1:4" x14ac:dyDescent="0.25">
      <c r="A66" s="13"/>
      <c r="B66" s="1" t="s">
        <v>525</v>
      </c>
      <c r="C66" s="13"/>
      <c r="D66" s="1" t="s">
        <v>63</v>
      </c>
    </row>
    <row r="67" spans="1:4" x14ac:dyDescent="0.25">
      <c r="A67" s="13"/>
      <c r="B67" s="1" t="s">
        <v>526</v>
      </c>
      <c r="C67" s="13"/>
      <c r="D67" s="1" t="s">
        <v>64</v>
      </c>
    </row>
    <row r="68" spans="1:4" x14ac:dyDescent="0.25">
      <c r="A68" s="13"/>
      <c r="B68" s="1" t="s">
        <v>527</v>
      </c>
      <c r="C68" s="13"/>
      <c r="D68" s="1" t="s">
        <v>65</v>
      </c>
    </row>
    <row r="69" spans="1:4" x14ac:dyDescent="0.25">
      <c r="A69" s="13"/>
      <c r="B69" s="1" t="s">
        <v>528</v>
      </c>
      <c r="C69" s="13"/>
      <c r="D69" s="1" t="s">
        <v>66</v>
      </c>
    </row>
    <row r="70" spans="1:4" x14ac:dyDescent="0.25">
      <c r="A70" s="13"/>
      <c r="B70" s="1" t="s">
        <v>529</v>
      </c>
      <c r="C70" s="13"/>
      <c r="D70" s="1" t="s">
        <v>67</v>
      </c>
    </row>
    <row r="71" spans="1:4" x14ac:dyDescent="0.25">
      <c r="A71" s="13"/>
      <c r="B71" s="1" t="s">
        <v>530</v>
      </c>
      <c r="C71" s="13"/>
      <c r="D71" s="1" t="s">
        <v>68</v>
      </c>
    </row>
    <row r="72" spans="1:4" x14ac:dyDescent="0.25">
      <c r="A72" s="13"/>
      <c r="B72" s="1" t="s">
        <v>531</v>
      </c>
      <c r="C72" s="13"/>
      <c r="D72" s="1" t="s">
        <v>69</v>
      </c>
    </row>
    <row r="73" spans="1:4" x14ac:dyDescent="0.25">
      <c r="A73" s="13"/>
      <c r="B73" s="1" t="s">
        <v>532</v>
      </c>
      <c r="C73" s="13"/>
      <c r="D73" s="1" t="s">
        <v>70</v>
      </c>
    </row>
    <row r="74" spans="1:4" x14ac:dyDescent="0.25">
      <c r="A74" s="13"/>
      <c r="B74" s="1" t="s">
        <v>533</v>
      </c>
      <c r="C74" s="13"/>
      <c r="D74" s="1" t="s">
        <v>71</v>
      </c>
    </row>
    <row r="75" spans="1:4" x14ac:dyDescent="0.25">
      <c r="A75" s="13"/>
      <c r="B75" s="1" t="s">
        <v>534</v>
      </c>
      <c r="C75" s="13"/>
      <c r="D75" s="1" t="s">
        <v>72</v>
      </c>
    </row>
    <row r="76" spans="1:4" x14ac:dyDescent="0.25">
      <c r="A76" s="13"/>
      <c r="B76" s="1" t="s">
        <v>535</v>
      </c>
      <c r="C76" s="13"/>
      <c r="D76" s="1" t="s">
        <v>73</v>
      </c>
    </row>
    <row r="77" spans="1:4" x14ac:dyDescent="0.25">
      <c r="A77" s="13"/>
      <c r="B77" s="1" t="s">
        <v>536</v>
      </c>
      <c r="C77" s="13"/>
      <c r="D77" s="1" t="s">
        <v>74</v>
      </c>
    </row>
    <row r="78" spans="1:4" x14ac:dyDescent="0.25">
      <c r="A78" s="13"/>
      <c r="B78" s="1" t="s">
        <v>537</v>
      </c>
      <c r="C78" s="13"/>
      <c r="D78" s="1" t="s">
        <v>75</v>
      </c>
    </row>
    <row r="79" spans="1:4" x14ac:dyDescent="0.25">
      <c r="A79" s="13"/>
      <c r="B79" s="1" t="s">
        <v>538</v>
      </c>
      <c r="C79" s="13"/>
      <c r="D79" s="1" t="s">
        <v>76</v>
      </c>
    </row>
    <row r="80" spans="1:4" x14ac:dyDescent="0.25">
      <c r="A80" s="13"/>
      <c r="B80" s="1" t="s">
        <v>539</v>
      </c>
      <c r="C80" s="13"/>
      <c r="D80" s="1" t="s">
        <v>77</v>
      </c>
    </row>
    <row r="81" spans="1:4" x14ac:dyDescent="0.25">
      <c r="A81" s="13"/>
      <c r="B81" s="1" t="s">
        <v>540</v>
      </c>
      <c r="C81" s="13"/>
      <c r="D81" s="1" t="s">
        <v>78</v>
      </c>
    </row>
    <row r="82" spans="1:4" x14ac:dyDescent="0.25">
      <c r="A82" s="13"/>
      <c r="B82" s="1" t="s">
        <v>541</v>
      </c>
      <c r="C82" s="13"/>
      <c r="D82" s="1" t="s">
        <v>79</v>
      </c>
    </row>
    <row r="83" spans="1:4" x14ac:dyDescent="0.25">
      <c r="A83" s="13"/>
      <c r="B83" s="1" t="s">
        <v>542</v>
      </c>
      <c r="C83" s="13"/>
      <c r="D83" s="1" t="s">
        <v>80</v>
      </c>
    </row>
    <row r="84" spans="1:4" x14ac:dyDescent="0.25">
      <c r="A84" s="13"/>
      <c r="B84" s="1" t="s">
        <v>543</v>
      </c>
      <c r="C84" s="13"/>
      <c r="D84" s="1" t="s">
        <v>81</v>
      </c>
    </row>
    <row r="85" spans="1:4" x14ac:dyDescent="0.25">
      <c r="A85" s="13"/>
      <c r="B85" s="1" t="s">
        <v>544</v>
      </c>
      <c r="C85" s="13"/>
      <c r="D85" s="1" t="s">
        <v>82</v>
      </c>
    </row>
    <row r="86" spans="1:4" x14ac:dyDescent="0.25">
      <c r="A86" s="13"/>
      <c r="B86" s="1" t="s">
        <v>545</v>
      </c>
      <c r="C86" s="13"/>
      <c r="D86" s="1" t="s">
        <v>83</v>
      </c>
    </row>
    <row r="87" spans="1:4" x14ac:dyDescent="0.25">
      <c r="A87" s="13"/>
      <c r="B87" s="1" t="s">
        <v>546</v>
      </c>
      <c r="C87" s="13"/>
      <c r="D87" s="1" t="s">
        <v>84</v>
      </c>
    </row>
    <row r="88" spans="1:4" x14ac:dyDescent="0.25">
      <c r="A88" s="13"/>
      <c r="B88" s="1" t="s">
        <v>547</v>
      </c>
      <c r="C88" s="13"/>
      <c r="D88" s="1" t="s">
        <v>85</v>
      </c>
    </row>
    <row r="89" spans="1:4" x14ac:dyDescent="0.25">
      <c r="A89" s="13"/>
      <c r="B89" s="1" t="s">
        <v>548</v>
      </c>
      <c r="C89" s="13"/>
      <c r="D89" s="1" t="s">
        <v>86</v>
      </c>
    </row>
    <row r="90" spans="1:4" x14ac:dyDescent="0.25">
      <c r="A90" s="13"/>
      <c r="B90" s="1" t="s">
        <v>549</v>
      </c>
      <c r="C90" s="13"/>
      <c r="D90" s="1" t="s">
        <v>87</v>
      </c>
    </row>
    <row r="91" spans="1:4" x14ac:dyDescent="0.25">
      <c r="A91" s="13"/>
      <c r="B91" s="1" t="s">
        <v>550</v>
      </c>
      <c r="C91" s="13"/>
      <c r="D91" s="1" t="s">
        <v>88</v>
      </c>
    </row>
    <row r="92" spans="1:4" x14ac:dyDescent="0.25">
      <c r="A92" s="13"/>
      <c r="B92" s="1" t="s">
        <v>551</v>
      </c>
      <c r="C92" s="13"/>
      <c r="D92" s="1" t="s">
        <v>89</v>
      </c>
    </row>
    <row r="93" spans="1:4" x14ac:dyDescent="0.25">
      <c r="A93" s="13"/>
      <c r="B93" s="1" t="s">
        <v>552</v>
      </c>
      <c r="C93" s="13"/>
      <c r="D93" s="1" t="s">
        <v>90</v>
      </c>
    </row>
    <row r="94" spans="1:4" x14ac:dyDescent="0.25">
      <c r="A94" s="13"/>
      <c r="B94" s="1" t="s">
        <v>553</v>
      </c>
      <c r="C94" s="13"/>
      <c r="D94" s="1" t="s">
        <v>91</v>
      </c>
    </row>
    <row r="95" spans="1:4" x14ac:dyDescent="0.25">
      <c r="A95" s="13"/>
      <c r="B95" s="1" t="s">
        <v>554</v>
      </c>
      <c r="C95" s="13"/>
      <c r="D95" s="1" t="s">
        <v>92</v>
      </c>
    </row>
    <row r="96" spans="1:4" x14ac:dyDescent="0.25">
      <c r="A96" s="13"/>
      <c r="B96" s="1" t="s">
        <v>555</v>
      </c>
      <c r="C96" s="13"/>
      <c r="D96" s="1" t="s">
        <v>93</v>
      </c>
    </row>
    <row r="97" spans="1:4" x14ac:dyDescent="0.25">
      <c r="A97" s="13"/>
      <c r="B97" s="1" t="s">
        <v>556</v>
      </c>
      <c r="C97" s="13"/>
      <c r="D97" s="1" t="s">
        <v>94</v>
      </c>
    </row>
    <row r="98" spans="1:4" x14ac:dyDescent="0.25">
      <c r="A98" s="13"/>
      <c r="B98" s="1" t="s">
        <v>557</v>
      </c>
      <c r="C98" s="13"/>
      <c r="D98" s="1" t="s">
        <v>95</v>
      </c>
    </row>
    <row r="99" spans="1:4" x14ac:dyDescent="0.25">
      <c r="A99" s="13"/>
      <c r="B99" s="1" t="s">
        <v>558</v>
      </c>
      <c r="C99" s="13"/>
      <c r="D99" s="1" t="s">
        <v>96</v>
      </c>
    </row>
    <row r="100" spans="1:4" x14ac:dyDescent="0.25">
      <c r="A100" s="13"/>
      <c r="B100" s="1" t="s">
        <v>559</v>
      </c>
      <c r="C100" s="13"/>
      <c r="D100" s="1" t="s">
        <v>97</v>
      </c>
    </row>
    <row r="101" spans="1:4" x14ac:dyDescent="0.25">
      <c r="A101" s="13"/>
      <c r="B101" s="1" t="s">
        <v>560</v>
      </c>
      <c r="C101" s="13"/>
      <c r="D101" s="1" t="s">
        <v>98</v>
      </c>
    </row>
    <row r="102" spans="1:4" x14ac:dyDescent="0.25">
      <c r="A102" s="14"/>
      <c r="B102" s="1" t="s">
        <v>561</v>
      </c>
      <c r="C102" s="14"/>
      <c r="D102" s="1" t="s">
        <v>99</v>
      </c>
    </row>
    <row r="103" spans="1:4" x14ac:dyDescent="0.25">
      <c r="A103" s="12" t="s">
        <v>932</v>
      </c>
      <c r="B103" s="1" t="s">
        <v>562</v>
      </c>
      <c r="C103" s="12" t="s">
        <v>925</v>
      </c>
      <c r="D103" s="1" t="s">
        <v>100</v>
      </c>
    </row>
    <row r="104" spans="1:4" x14ac:dyDescent="0.25">
      <c r="A104" s="13"/>
      <c r="B104" s="1" t="s">
        <v>563</v>
      </c>
      <c r="C104" s="13"/>
      <c r="D104" s="1" t="s">
        <v>101</v>
      </c>
    </row>
    <row r="105" spans="1:4" x14ac:dyDescent="0.25">
      <c r="A105" s="13"/>
      <c r="B105" s="1" t="s">
        <v>564</v>
      </c>
      <c r="C105" s="13"/>
      <c r="D105" s="1" t="s">
        <v>102</v>
      </c>
    </row>
    <row r="106" spans="1:4" x14ac:dyDescent="0.25">
      <c r="A106" s="13"/>
      <c r="B106" s="1" t="s">
        <v>565</v>
      </c>
      <c r="C106" s="13"/>
      <c r="D106" s="1" t="s">
        <v>103</v>
      </c>
    </row>
    <row r="107" spans="1:4" x14ac:dyDescent="0.25">
      <c r="A107" s="13"/>
      <c r="B107" s="1" t="s">
        <v>566</v>
      </c>
      <c r="C107" s="13"/>
      <c r="D107" s="1" t="s">
        <v>104</v>
      </c>
    </row>
    <row r="108" spans="1:4" x14ac:dyDescent="0.25">
      <c r="A108" s="13"/>
      <c r="B108" s="1" t="s">
        <v>567</v>
      </c>
      <c r="C108" s="13"/>
      <c r="D108" s="1" t="s">
        <v>105</v>
      </c>
    </row>
    <row r="109" spans="1:4" x14ac:dyDescent="0.25">
      <c r="A109" s="13"/>
      <c r="B109" s="1" t="s">
        <v>568</v>
      </c>
      <c r="C109" s="13"/>
      <c r="D109" s="1" t="s">
        <v>106</v>
      </c>
    </row>
    <row r="110" spans="1:4" x14ac:dyDescent="0.25">
      <c r="A110" s="13"/>
      <c r="B110" s="1" t="s">
        <v>569</v>
      </c>
      <c r="C110" s="13"/>
      <c r="D110" s="1" t="s">
        <v>107</v>
      </c>
    </row>
    <row r="111" spans="1:4" x14ac:dyDescent="0.25">
      <c r="A111" s="13"/>
      <c r="B111" s="1" t="s">
        <v>570</v>
      </c>
      <c r="C111" s="13"/>
      <c r="D111" s="1" t="s">
        <v>108</v>
      </c>
    </row>
    <row r="112" spans="1:4" x14ac:dyDescent="0.25">
      <c r="A112" s="13"/>
      <c r="B112" s="1" t="s">
        <v>571</v>
      </c>
      <c r="C112" s="13"/>
      <c r="D112" s="1" t="s">
        <v>109</v>
      </c>
    </row>
    <row r="113" spans="1:4" x14ac:dyDescent="0.25">
      <c r="A113" s="13"/>
      <c r="B113" s="1" t="s">
        <v>572</v>
      </c>
      <c r="C113" s="13"/>
      <c r="D113" s="1" t="s">
        <v>110</v>
      </c>
    </row>
    <row r="114" spans="1:4" x14ac:dyDescent="0.25">
      <c r="A114" s="13"/>
      <c r="B114" s="1" t="s">
        <v>573</v>
      </c>
      <c r="C114" s="13"/>
      <c r="D114" s="1" t="s">
        <v>111</v>
      </c>
    </row>
    <row r="115" spans="1:4" x14ac:dyDescent="0.25">
      <c r="A115" s="13"/>
      <c r="B115" s="1" t="s">
        <v>574</v>
      </c>
      <c r="C115" s="13"/>
      <c r="D115" s="1" t="s">
        <v>112</v>
      </c>
    </row>
    <row r="116" spans="1:4" x14ac:dyDescent="0.25">
      <c r="A116" s="13"/>
      <c r="B116" s="1" t="s">
        <v>575</v>
      </c>
      <c r="C116" s="13"/>
      <c r="D116" s="1" t="s">
        <v>113</v>
      </c>
    </row>
    <row r="117" spans="1:4" x14ac:dyDescent="0.25">
      <c r="A117" s="13"/>
      <c r="B117" s="1" t="s">
        <v>576</v>
      </c>
      <c r="C117" s="13"/>
      <c r="D117" s="1" t="s">
        <v>114</v>
      </c>
    </row>
    <row r="118" spans="1:4" x14ac:dyDescent="0.25">
      <c r="A118" s="13"/>
      <c r="B118" s="1" t="s">
        <v>577</v>
      </c>
      <c r="C118" s="13"/>
      <c r="D118" s="1" t="s">
        <v>115</v>
      </c>
    </row>
    <row r="119" spans="1:4" x14ac:dyDescent="0.25">
      <c r="A119" s="13"/>
      <c r="B119" s="1" t="s">
        <v>578</v>
      </c>
      <c r="C119" s="13"/>
      <c r="D119" s="1" t="s">
        <v>116</v>
      </c>
    </row>
    <row r="120" spans="1:4" x14ac:dyDescent="0.25">
      <c r="A120" s="13"/>
      <c r="B120" s="1" t="s">
        <v>579</v>
      </c>
      <c r="C120" s="13"/>
      <c r="D120" s="1" t="s">
        <v>117</v>
      </c>
    </row>
    <row r="121" spans="1:4" x14ac:dyDescent="0.25">
      <c r="A121" s="13"/>
      <c r="B121" s="1" t="s">
        <v>580</v>
      </c>
      <c r="C121" s="13"/>
      <c r="D121" s="1" t="s">
        <v>118</v>
      </c>
    </row>
    <row r="122" spans="1:4" x14ac:dyDescent="0.25">
      <c r="A122" s="13"/>
      <c r="B122" s="1" t="s">
        <v>581</v>
      </c>
      <c r="C122" s="13"/>
      <c r="D122" s="1" t="s">
        <v>119</v>
      </c>
    </row>
    <row r="123" spans="1:4" x14ac:dyDescent="0.25">
      <c r="A123" s="13"/>
      <c r="B123" s="1" t="s">
        <v>582</v>
      </c>
      <c r="C123" s="13"/>
      <c r="D123" s="1" t="s">
        <v>120</v>
      </c>
    </row>
    <row r="124" spans="1:4" x14ac:dyDescent="0.25">
      <c r="A124" s="13"/>
      <c r="B124" s="1" t="s">
        <v>583</v>
      </c>
      <c r="C124" s="13"/>
      <c r="D124" s="1" t="s">
        <v>121</v>
      </c>
    </row>
    <row r="125" spans="1:4" x14ac:dyDescent="0.25">
      <c r="A125" s="13"/>
      <c r="B125" s="1" t="s">
        <v>584</v>
      </c>
      <c r="C125" s="13"/>
      <c r="D125" s="1" t="s">
        <v>122</v>
      </c>
    </row>
    <row r="126" spans="1:4" x14ac:dyDescent="0.25">
      <c r="A126" s="13"/>
      <c r="B126" s="1" t="s">
        <v>585</v>
      </c>
      <c r="C126" s="13"/>
      <c r="D126" s="1" t="s">
        <v>123</v>
      </c>
    </row>
    <row r="127" spans="1:4" x14ac:dyDescent="0.25">
      <c r="A127" s="13"/>
      <c r="B127" s="1" t="s">
        <v>586</v>
      </c>
      <c r="C127" s="13"/>
      <c r="D127" s="1" t="s">
        <v>124</v>
      </c>
    </row>
    <row r="128" spans="1:4" x14ac:dyDescent="0.25">
      <c r="A128" s="13"/>
      <c r="B128" s="1" t="s">
        <v>587</v>
      </c>
      <c r="C128" s="13"/>
      <c r="D128" s="1" t="s">
        <v>125</v>
      </c>
    </row>
    <row r="129" spans="1:4" x14ac:dyDescent="0.25">
      <c r="A129" s="13"/>
      <c r="B129" s="1" t="s">
        <v>588</v>
      </c>
      <c r="C129" s="13"/>
      <c r="D129" s="1" t="s">
        <v>126</v>
      </c>
    </row>
    <row r="130" spans="1:4" x14ac:dyDescent="0.25">
      <c r="A130" s="13"/>
      <c r="B130" s="1" t="s">
        <v>589</v>
      </c>
      <c r="C130" s="13"/>
      <c r="D130" s="1" t="s">
        <v>127</v>
      </c>
    </row>
    <row r="131" spans="1:4" x14ac:dyDescent="0.25">
      <c r="A131" s="13"/>
      <c r="B131" s="1" t="s">
        <v>590</v>
      </c>
      <c r="C131" s="13"/>
      <c r="D131" s="1" t="s">
        <v>128</v>
      </c>
    </row>
    <row r="132" spans="1:4" x14ac:dyDescent="0.25">
      <c r="A132" s="13"/>
      <c r="B132" s="1" t="s">
        <v>591</v>
      </c>
      <c r="C132" s="13"/>
      <c r="D132" s="1" t="s">
        <v>129</v>
      </c>
    </row>
    <row r="133" spans="1:4" x14ac:dyDescent="0.25">
      <c r="A133" s="13"/>
      <c r="B133" s="1" t="s">
        <v>592</v>
      </c>
      <c r="C133" s="13"/>
      <c r="D133" s="1" t="s">
        <v>130</v>
      </c>
    </row>
    <row r="134" spans="1:4" x14ac:dyDescent="0.25">
      <c r="A134" s="13"/>
      <c r="B134" s="1" t="s">
        <v>593</v>
      </c>
      <c r="C134" s="13"/>
      <c r="D134" s="1" t="s">
        <v>131</v>
      </c>
    </row>
    <row r="135" spans="1:4" x14ac:dyDescent="0.25">
      <c r="A135" s="13"/>
      <c r="B135" s="1" t="s">
        <v>594</v>
      </c>
      <c r="C135" s="13"/>
      <c r="D135" s="1" t="s">
        <v>132</v>
      </c>
    </row>
    <row r="136" spans="1:4" x14ac:dyDescent="0.25">
      <c r="A136" s="13"/>
      <c r="B136" s="1" t="s">
        <v>595</v>
      </c>
      <c r="C136" s="13"/>
      <c r="D136" s="1" t="s">
        <v>133</v>
      </c>
    </row>
    <row r="137" spans="1:4" x14ac:dyDescent="0.25">
      <c r="A137" s="13"/>
      <c r="B137" s="1" t="s">
        <v>596</v>
      </c>
      <c r="C137" s="13"/>
      <c r="D137" s="1" t="s">
        <v>134</v>
      </c>
    </row>
    <row r="138" spans="1:4" x14ac:dyDescent="0.25">
      <c r="A138" s="13"/>
      <c r="B138" s="1" t="s">
        <v>597</v>
      </c>
      <c r="C138" s="13"/>
      <c r="D138" s="1" t="s">
        <v>135</v>
      </c>
    </row>
    <row r="139" spans="1:4" x14ac:dyDescent="0.25">
      <c r="A139" s="13"/>
      <c r="B139" s="1" t="s">
        <v>598</v>
      </c>
      <c r="C139" s="13"/>
      <c r="D139" s="1" t="s">
        <v>136</v>
      </c>
    </row>
    <row r="140" spans="1:4" x14ac:dyDescent="0.25">
      <c r="A140" s="13"/>
      <c r="B140" s="1" t="s">
        <v>599</v>
      </c>
      <c r="C140" s="13"/>
      <c r="D140" s="1" t="s">
        <v>137</v>
      </c>
    </row>
    <row r="141" spans="1:4" x14ac:dyDescent="0.25">
      <c r="A141" s="13"/>
      <c r="B141" s="1" t="s">
        <v>600</v>
      </c>
      <c r="C141" s="13"/>
      <c r="D141" s="1" t="s">
        <v>138</v>
      </c>
    </row>
    <row r="142" spans="1:4" x14ac:dyDescent="0.25">
      <c r="A142" s="13"/>
      <c r="B142" s="1" t="s">
        <v>601</v>
      </c>
      <c r="C142" s="13"/>
      <c r="D142" s="1" t="s">
        <v>139</v>
      </c>
    </row>
    <row r="143" spans="1:4" x14ac:dyDescent="0.25">
      <c r="A143" s="13"/>
      <c r="B143" s="1" t="s">
        <v>602</v>
      </c>
      <c r="C143" s="13"/>
      <c r="D143" s="1" t="s">
        <v>140</v>
      </c>
    </row>
    <row r="144" spans="1:4" x14ac:dyDescent="0.25">
      <c r="A144" s="13"/>
      <c r="B144" s="1" t="s">
        <v>603</v>
      </c>
      <c r="C144" s="13"/>
      <c r="D144" s="1" t="s">
        <v>141</v>
      </c>
    </row>
    <row r="145" spans="1:4" x14ac:dyDescent="0.25">
      <c r="A145" s="13"/>
      <c r="B145" s="1" t="s">
        <v>604</v>
      </c>
      <c r="C145" s="13"/>
      <c r="D145" s="1" t="s">
        <v>142</v>
      </c>
    </row>
    <row r="146" spans="1:4" x14ac:dyDescent="0.25">
      <c r="A146" s="13"/>
      <c r="B146" s="1" t="s">
        <v>605</v>
      </c>
      <c r="C146" s="13"/>
      <c r="D146" s="1" t="s">
        <v>143</v>
      </c>
    </row>
    <row r="147" spans="1:4" x14ac:dyDescent="0.25">
      <c r="A147" s="13"/>
      <c r="B147" s="1" t="s">
        <v>606</v>
      </c>
      <c r="C147" s="13"/>
      <c r="D147" s="1" t="s">
        <v>144</v>
      </c>
    </row>
    <row r="148" spans="1:4" x14ac:dyDescent="0.25">
      <c r="A148" s="13"/>
      <c r="B148" s="1" t="s">
        <v>607</v>
      </c>
      <c r="C148" s="13"/>
      <c r="D148" s="1" t="s">
        <v>145</v>
      </c>
    </row>
    <row r="149" spans="1:4" x14ac:dyDescent="0.25">
      <c r="A149" s="13"/>
      <c r="B149" s="1" t="s">
        <v>608</v>
      </c>
      <c r="C149" s="13"/>
      <c r="D149" s="1" t="s">
        <v>146</v>
      </c>
    </row>
    <row r="150" spans="1:4" x14ac:dyDescent="0.25">
      <c r="A150" s="13"/>
      <c r="B150" s="1" t="s">
        <v>609</v>
      </c>
      <c r="C150" s="13"/>
      <c r="D150" s="1" t="s">
        <v>147</v>
      </c>
    </row>
    <row r="151" spans="1:4" x14ac:dyDescent="0.25">
      <c r="A151" s="13"/>
      <c r="B151" s="1" t="s">
        <v>610</v>
      </c>
      <c r="C151" s="13"/>
      <c r="D151" s="1" t="s">
        <v>148</v>
      </c>
    </row>
    <row r="152" spans="1:4" x14ac:dyDescent="0.25">
      <c r="A152" s="13"/>
      <c r="B152" s="1" t="s">
        <v>611</v>
      </c>
      <c r="C152" s="13"/>
      <c r="D152" s="1" t="s">
        <v>149</v>
      </c>
    </row>
    <row r="153" spans="1:4" x14ac:dyDescent="0.25">
      <c r="A153" s="13"/>
      <c r="B153" s="1" t="s">
        <v>612</v>
      </c>
      <c r="C153" s="13"/>
      <c r="D153" s="1" t="s">
        <v>150</v>
      </c>
    </row>
    <row r="154" spans="1:4" x14ac:dyDescent="0.25">
      <c r="A154" s="13"/>
      <c r="B154" s="1" t="s">
        <v>613</v>
      </c>
      <c r="C154" s="13"/>
      <c r="D154" s="1" t="s">
        <v>151</v>
      </c>
    </row>
    <row r="155" spans="1:4" x14ac:dyDescent="0.25">
      <c r="A155" s="13"/>
      <c r="B155" s="1" t="s">
        <v>614</v>
      </c>
      <c r="C155" s="13"/>
      <c r="D155" s="1" t="s">
        <v>152</v>
      </c>
    </row>
    <row r="156" spans="1:4" x14ac:dyDescent="0.25">
      <c r="A156" s="13"/>
      <c r="B156" s="1" t="s">
        <v>615</v>
      </c>
      <c r="C156" s="13"/>
      <c r="D156" s="1" t="s">
        <v>153</v>
      </c>
    </row>
    <row r="157" spans="1:4" x14ac:dyDescent="0.25">
      <c r="A157" s="13"/>
      <c r="B157" s="1" t="s">
        <v>616</v>
      </c>
      <c r="C157" s="13"/>
      <c r="D157" s="1" t="s">
        <v>154</v>
      </c>
    </row>
    <row r="158" spans="1:4" x14ac:dyDescent="0.25">
      <c r="A158" s="13"/>
      <c r="B158" s="1" t="s">
        <v>617</v>
      </c>
      <c r="C158" s="13"/>
      <c r="D158" s="1" t="s">
        <v>155</v>
      </c>
    </row>
    <row r="159" spans="1:4" x14ac:dyDescent="0.25">
      <c r="A159" s="13"/>
      <c r="B159" s="1" t="s">
        <v>618</v>
      </c>
      <c r="C159" s="13"/>
      <c r="D159" s="1" t="s">
        <v>156</v>
      </c>
    </row>
    <row r="160" spans="1:4" x14ac:dyDescent="0.25">
      <c r="A160" s="13"/>
      <c r="B160" s="1" t="s">
        <v>619</v>
      </c>
      <c r="C160" s="13"/>
      <c r="D160" s="1" t="s">
        <v>157</v>
      </c>
    </row>
    <row r="161" spans="1:4" x14ac:dyDescent="0.25">
      <c r="A161" s="13"/>
      <c r="B161" s="1" t="s">
        <v>620</v>
      </c>
      <c r="C161" s="13"/>
      <c r="D161" s="1" t="s">
        <v>158</v>
      </c>
    </row>
    <row r="162" spans="1:4" x14ac:dyDescent="0.25">
      <c r="A162" s="13"/>
      <c r="B162" s="1" t="s">
        <v>621</v>
      </c>
      <c r="C162" s="13"/>
      <c r="D162" s="1" t="s">
        <v>159</v>
      </c>
    </row>
    <row r="163" spans="1:4" x14ac:dyDescent="0.25">
      <c r="A163" s="13"/>
      <c r="B163" s="1" t="s">
        <v>622</v>
      </c>
      <c r="C163" s="13"/>
      <c r="D163" s="1" t="s">
        <v>160</v>
      </c>
    </row>
    <row r="164" spans="1:4" x14ac:dyDescent="0.25">
      <c r="A164" s="13"/>
      <c r="B164" s="1" t="s">
        <v>623</v>
      </c>
      <c r="C164" s="13"/>
      <c r="D164" s="1" t="s">
        <v>161</v>
      </c>
    </row>
    <row r="165" spans="1:4" x14ac:dyDescent="0.25">
      <c r="A165" s="13"/>
      <c r="B165" s="1" t="s">
        <v>624</v>
      </c>
      <c r="C165" s="13"/>
      <c r="D165" s="1" t="s">
        <v>162</v>
      </c>
    </row>
    <row r="166" spans="1:4" x14ac:dyDescent="0.25">
      <c r="A166" s="13"/>
      <c r="B166" s="1" t="s">
        <v>625</v>
      </c>
      <c r="C166" s="13"/>
      <c r="D166" s="1" t="s">
        <v>163</v>
      </c>
    </row>
    <row r="167" spans="1:4" x14ac:dyDescent="0.25">
      <c r="A167" s="13"/>
      <c r="B167" s="1" t="s">
        <v>626</v>
      </c>
      <c r="C167" s="13"/>
      <c r="D167" s="1" t="s">
        <v>164</v>
      </c>
    </row>
    <row r="168" spans="1:4" x14ac:dyDescent="0.25">
      <c r="A168" s="13"/>
      <c r="B168" s="1" t="s">
        <v>627</v>
      </c>
      <c r="C168" s="13"/>
      <c r="D168" s="1" t="s">
        <v>165</v>
      </c>
    </row>
    <row r="169" spans="1:4" x14ac:dyDescent="0.25">
      <c r="A169" s="13"/>
      <c r="B169" s="1" t="s">
        <v>628</v>
      </c>
      <c r="C169" s="13"/>
      <c r="D169" s="1" t="s">
        <v>166</v>
      </c>
    </row>
    <row r="170" spans="1:4" x14ac:dyDescent="0.25">
      <c r="A170" s="13"/>
      <c r="B170" s="1" t="s">
        <v>629</v>
      </c>
      <c r="C170" s="13"/>
      <c r="D170" s="1" t="s">
        <v>167</v>
      </c>
    </row>
    <row r="171" spans="1:4" x14ac:dyDescent="0.25">
      <c r="A171" s="13"/>
      <c r="B171" s="1" t="s">
        <v>630</v>
      </c>
      <c r="C171" s="13"/>
      <c r="D171" s="1" t="s">
        <v>168</v>
      </c>
    </row>
    <row r="172" spans="1:4" x14ac:dyDescent="0.25">
      <c r="A172" s="13"/>
      <c r="B172" s="1" t="s">
        <v>631</v>
      </c>
      <c r="C172" s="13"/>
      <c r="D172" s="1" t="s">
        <v>169</v>
      </c>
    </row>
    <row r="173" spans="1:4" x14ac:dyDescent="0.25">
      <c r="A173" s="13"/>
      <c r="B173" s="1" t="s">
        <v>632</v>
      </c>
      <c r="C173" s="13"/>
      <c r="D173" s="1" t="s">
        <v>170</v>
      </c>
    </row>
    <row r="174" spans="1:4" x14ac:dyDescent="0.25">
      <c r="A174" s="13"/>
      <c r="B174" s="1" t="s">
        <v>633</v>
      </c>
      <c r="C174" s="13"/>
      <c r="D174" s="1" t="s">
        <v>171</v>
      </c>
    </row>
    <row r="175" spans="1:4" x14ac:dyDescent="0.25">
      <c r="A175" s="13"/>
      <c r="B175" s="1" t="s">
        <v>634</v>
      </c>
      <c r="C175" s="13"/>
      <c r="D175" s="1" t="s">
        <v>172</v>
      </c>
    </row>
    <row r="176" spans="1:4" x14ac:dyDescent="0.25">
      <c r="A176" s="13"/>
      <c r="B176" s="1" t="s">
        <v>635</v>
      </c>
      <c r="C176" s="13"/>
      <c r="D176" s="1" t="s">
        <v>173</v>
      </c>
    </row>
    <row r="177" spans="1:4" x14ac:dyDescent="0.25">
      <c r="A177" s="13"/>
      <c r="B177" s="1" t="s">
        <v>636</v>
      </c>
      <c r="C177" s="13"/>
      <c r="D177" s="1" t="s">
        <v>174</v>
      </c>
    </row>
    <row r="178" spans="1:4" x14ac:dyDescent="0.25">
      <c r="A178" s="13"/>
      <c r="B178" s="1" t="s">
        <v>637</v>
      </c>
      <c r="C178" s="13"/>
      <c r="D178" s="1" t="s">
        <v>175</v>
      </c>
    </row>
    <row r="179" spans="1:4" x14ac:dyDescent="0.25">
      <c r="A179" s="13"/>
      <c r="B179" s="1" t="s">
        <v>638</v>
      </c>
      <c r="C179" s="13"/>
      <c r="D179" s="1" t="s">
        <v>176</v>
      </c>
    </row>
    <row r="180" spans="1:4" x14ac:dyDescent="0.25">
      <c r="A180" s="13"/>
      <c r="B180" s="1" t="s">
        <v>639</v>
      </c>
      <c r="C180" s="13"/>
      <c r="D180" s="1" t="s">
        <v>177</v>
      </c>
    </row>
    <row r="181" spans="1:4" x14ac:dyDescent="0.25">
      <c r="A181" s="13"/>
      <c r="B181" s="1" t="s">
        <v>640</v>
      </c>
      <c r="C181" s="13"/>
      <c r="D181" s="1" t="s">
        <v>178</v>
      </c>
    </row>
    <row r="182" spans="1:4" x14ac:dyDescent="0.25">
      <c r="A182" s="13"/>
      <c r="B182" s="1" t="s">
        <v>641</v>
      </c>
      <c r="C182" s="13"/>
      <c r="D182" s="1" t="s">
        <v>179</v>
      </c>
    </row>
    <row r="183" spans="1:4" x14ac:dyDescent="0.25">
      <c r="A183" s="13"/>
      <c r="B183" s="1" t="s">
        <v>642</v>
      </c>
      <c r="C183" s="13"/>
      <c r="D183" s="1" t="s">
        <v>180</v>
      </c>
    </row>
    <row r="184" spans="1:4" x14ac:dyDescent="0.25">
      <c r="A184" s="13"/>
      <c r="B184" s="1" t="s">
        <v>643</v>
      </c>
      <c r="C184" s="13"/>
      <c r="D184" s="1" t="s">
        <v>181</v>
      </c>
    </row>
    <row r="185" spans="1:4" x14ac:dyDescent="0.25">
      <c r="A185" s="13"/>
      <c r="B185" s="1" t="s">
        <v>644</v>
      </c>
      <c r="C185" s="13"/>
      <c r="D185" s="1" t="s">
        <v>182</v>
      </c>
    </row>
    <row r="186" spans="1:4" x14ac:dyDescent="0.25">
      <c r="A186" s="13"/>
      <c r="B186" s="1" t="s">
        <v>645</v>
      </c>
      <c r="C186" s="13"/>
      <c r="D186" s="1" t="s">
        <v>183</v>
      </c>
    </row>
    <row r="187" spans="1:4" x14ac:dyDescent="0.25">
      <c r="A187" s="13"/>
      <c r="B187" s="1" t="s">
        <v>646</v>
      </c>
      <c r="C187" s="13"/>
      <c r="D187" s="1" t="s">
        <v>184</v>
      </c>
    </row>
    <row r="188" spans="1:4" x14ac:dyDescent="0.25">
      <c r="A188" s="13"/>
      <c r="B188" s="1" t="s">
        <v>647</v>
      </c>
      <c r="C188" s="13"/>
      <c r="D188" s="1" t="s">
        <v>185</v>
      </c>
    </row>
    <row r="189" spans="1:4" x14ac:dyDescent="0.25">
      <c r="A189" s="13"/>
      <c r="B189" s="1" t="s">
        <v>648</v>
      </c>
      <c r="C189" s="13"/>
      <c r="D189" s="1" t="s">
        <v>186</v>
      </c>
    </row>
    <row r="190" spans="1:4" x14ac:dyDescent="0.25">
      <c r="A190" s="13"/>
      <c r="B190" s="1" t="s">
        <v>649</v>
      </c>
      <c r="C190" s="13"/>
      <c r="D190" s="1" t="s">
        <v>187</v>
      </c>
    </row>
    <row r="191" spans="1:4" x14ac:dyDescent="0.25">
      <c r="A191" s="13"/>
      <c r="B191" s="1" t="s">
        <v>650</v>
      </c>
      <c r="C191" s="13"/>
      <c r="D191" s="1" t="s">
        <v>188</v>
      </c>
    </row>
    <row r="192" spans="1:4" x14ac:dyDescent="0.25">
      <c r="A192" s="13"/>
      <c r="B192" s="1" t="s">
        <v>651</v>
      </c>
      <c r="C192" s="13"/>
      <c r="D192" s="1" t="s">
        <v>189</v>
      </c>
    </row>
    <row r="193" spans="1:4" x14ac:dyDescent="0.25">
      <c r="A193" s="13"/>
      <c r="B193" s="1" t="s">
        <v>652</v>
      </c>
      <c r="C193" s="13"/>
      <c r="D193" s="1" t="s">
        <v>190</v>
      </c>
    </row>
    <row r="194" spans="1:4" x14ac:dyDescent="0.25">
      <c r="A194" s="13"/>
      <c r="B194" s="1" t="s">
        <v>653</v>
      </c>
      <c r="C194" s="13"/>
      <c r="D194" s="1" t="s">
        <v>191</v>
      </c>
    </row>
    <row r="195" spans="1:4" x14ac:dyDescent="0.25">
      <c r="A195" s="13"/>
      <c r="B195" s="1" t="s">
        <v>654</v>
      </c>
      <c r="C195" s="13"/>
      <c r="D195" s="1" t="s">
        <v>192</v>
      </c>
    </row>
    <row r="196" spans="1:4" x14ac:dyDescent="0.25">
      <c r="A196" s="13"/>
      <c r="B196" s="1" t="s">
        <v>655</v>
      </c>
      <c r="C196" s="13"/>
      <c r="D196" s="1" t="s">
        <v>193</v>
      </c>
    </row>
    <row r="197" spans="1:4" x14ac:dyDescent="0.25">
      <c r="A197" s="13"/>
      <c r="B197" s="1" t="s">
        <v>656</v>
      </c>
      <c r="C197" s="13"/>
      <c r="D197" s="1" t="s">
        <v>194</v>
      </c>
    </row>
    <row r="198" spans="1:4" x14ac:dyDescent="0.25">
      <c r="A198" s="13"/>
      <c r="B198" s="1" t="s">
        <v>657</v>
      </c>
      <c r="C198" s="13"/>
      <c r="D198" s="1" t="s">
        <v>195</v>
      </c>
    </row>
    <row r="199" spans="1:4" x14ac:dyDescent="0.25">
      <c r="A199" s="13"/>
      <c r="B199" s="1" t="s">
        <v>658</v>
      </c>
      <c r="C199" s="13"/>
      <c r="D199" s="1" t="s">
        <v>196</v>
      </c>
    </row>
    <row r="200" spans="1:4" x14ac:dyDescent="0.25">
      <c r="A200" s="13"/>
      <c r="B200" s="1" t="s">
        <v>659</v>
      </c>
      <c r="C200" s="13"/>
      <c r="D200" s="1" t="s">
        <v>197</v>
      </c>
    </row>
    <row r="201" spans="1:4" x14ac:dyDescent="0.25">
      <c r="A201" s="13"/>
      <c r="B201" s="1" t="s">
        <v>660</v>
      </c>
      <c r="C201" s="13"/>
      <c r="D201" s="1" t="s">
        <v>198</v>
      </c>
    </row>
    <row r="202" spans="1:4" x14ac:dyDescent="0.25">
      <c r="A202" s="14"/>
      <c r="B202" s="1" t="s">
        <v>661</v>
      </c>
      <c r="C202" s="14"/>
      <c r="D202" s="1" t="s">
        <v>199</v>
      </c>
    </row>
    <row r="203" spans="1:4" x14ac:dyDescent="0.25">
      <c r="A203" s="12" t="s">
        <v>931</v>
      </c>
      <c r="B203" s="1" t="s">
        <v>662</v>
      </c>
      <c r="C203" s="12" t="s">
        <v>926</v>
      </c>
      <c r="D203" s="1" t="s">
        <v>200</v>
      </c>
    </row>
    <row r="204" spans="1:4" x14ac:dyDescent="0.25">
      <c r="A204" s="13"/>
      <c r="B204" s="1" t="s">
        <v>663</v>
      </c>
      <c r="C204" s="13"/>
      <c r="D204" s="1" t="s">
        <v>201</v>
      </c>
    </row>
    <row r="205" spans="1:4" x14ac:dyDescent="0.25">
      <c r="A205" s="13"/>
      <c r="B205" s="1" t="s">
        <v>664</v>
      </c>
      <c r="C205" s="13"/>
      <c r="D205" s="1" t="s">
        <v>202</v>
      </c>
    </row>
    <row r="206" spans="1:4" x14ac:dyDescent="0.25">
      <c r="A206" s="13"/>
      <c r="B206" s="1" t="s">
        <v>665</v>
      </c>
      <c r="C206" s="13"/>
      <c r="D206" s="1" t="s">
        <v>203</v>
      </c>
    </row>
    <row r="207" spans="1:4" x14ac:dyDescent="0.25">
      <c r="A207" s="13"/>
      <c r="B207" s="1" t="s">
        <v>666</v>
      </c>
      <c r="C207" s="13"/>
      <c r="D207" s="1" t="s">
        <v>204</v>
      </c>
    </row>
    <row r="208" spans="1:4" x14ac:dyDescent="0.25">
      <c r="A208" s="13"/>
      <c r="B208" s="1" t="s">
        <v>667</v>
      </c>
      <c r="C208" s="13"/>
      <c r="D208" s="1" t="s">
        <v>205</v>
      </c>
    </row>
    <row r="209" spans="1:4" x14ac:dyDescent="0.25">
      <c r="A209" s="13"/>
      <c r="B209" s="1" t="s">
        <v>668</v>
      </c>
      <c r="C209" s="13"/>
      <c r="D209" s="1" t="s">
        <v>206</v>
      </c>
    </row>
    <row r="210" spans="1:4" x14ac:dyDescent="0.25">
      <c r="A210" s="13"/>
      <c r="B210" s="1" t="s">
        <v>669</v>
      </c>
      <c r="C210" s="13"/>
      <c r="D210" s="1" t="s">
        <v>207</v>
      </c>
    </row>
    <row r="211" spans="1:4" x14ac:dyDescent="0.25">
      <c r="A211" s="13"/>
      <c r="B211" s="1" t="s">
        <v>670</v>
      </c>
      <c r="C211" s="13"/>
      <c r="D211" s="1" t="s">
        <v>208</v>
      </c>
    </row>
    <row r="212" spans="1:4" x14ac:dyDescent="0.25">
      <c r="A212" s="13"/>
      <c r="B212" s="1" t="s">
        <v>671</v>
      </c>
      <c r="C212" s="13"/>
      <c r="D212" s="1" t="s">
        <v>209</v>
      </c>
    </row>
    <row r="213" spans="1:4" x14ac:dyDescent="0.25">
      <c r="A213" s="13"/>
      <c r="B213" s="1" t="s">
        <v>672</v>
      </c>
      <c r="C213" s="13"/>
      <c r="D213" s="1" t="s">
        <v>210</v>
      </c>
    </row>
    <row r="214" spans="1:4" x14ac:dyDescent="0.25">
      <c r="A214" s="13"/>
      <c r="B214" s="1" t="s">
        <v>673</v>
      </c>
      <c r="C214" s="13"/>
      <c r="D214" s="1" t="s">
        <v>211</v>
      </c>
    </row>
    <row r="215" spans="1:4" x14ac:dyDescent="0.25">
      <c r="A215" s="13"/>
      <c r="B215" s="1" t="s">
        <v>674</v>
      </c>
      <c r="C215" s="13"/>
      <c r="D215" s="1" t="s">
        <v>212</v>
      </c>
    </row>
    <row r="216" spans="1:4" x14ac:dyDescent="0.25">
      <c r="A216" s="13"/>
      <c r="B216" s="1" t="s">
        <v>675</v>
      </c>
      <c r="C216" s="13"/>
      <c r="D216" s="1" t="s">
        <v>213</v>
      </c>
    </row>
    <row r="217" spans="1:4" x14ac:dyDescent="0.25">
      <c r="A217" s="13"/>
      <c r="B217" s="1" t="s">
        <v>676</v>
      </c>
      <c r="C217" s="13"/>
      <c r="D217" s="1" t="s">
        <v>214</v>
      </c>
    </row>
    <row r="218" spans="1:4" x14ac:dyDescent="0.25">
      <c r="A218" s="13"/>
      <c r="B218" s="1" t="s">
        <v>677</v>
      </c>
      <c r="C218" s="13"/>
      <c r="D218" s="1" t="s">
        <v>215</v>
      </c>
    </row>
    <row r="219" spans="1:4" x14ac:dyDescent="0.25">
      <c r="A219" s="13"/>
      <c r="B219" s="1" t="s">
        <v>678</v>
      </c>
      <c r="C219" s="13"/>
      <c r="D219" s="1" t="s">
        <v>216</v>
      </c>
    </row>
    <row r="220" spans="1:4" x14ac:dyDescent="0.25">
      <c r="A220" s="13"/>
      <c r="B220" s="1" t="s">
        <v>679</v>
      </c>
      <c r="C220" s="13"/>
      <c r="D220" s="1" t="s">
        <v>217</v>
      </c>
    </row>
    <row r="221" spans="1:4" x14ac:dyDescent="0.25">
      <c r="A221" s="13"/>
      <c r="B221" s="1" t="s">
        <v>680</v>
      </c>
      <c r="C221" s="13"/>
      <c r="D221" s="1" t="s">
        <v>218</v>
      </c>
    </row>
    <row r="222" spans="1:4" x14ac:dyDescent="0.25">
      <c r="A222" s="13"/>
      <c r="B222" s="1" t="s">
        <v>681</v>
      </c>
      <c r="C222" s="13"/>
      <c r="D222" s="1" t="s">
        <v>219</v>
      </c>
    </row>
    <row r="223" spans="1:4" x14ac:dyDescent="0.25">
      <c r="A223" s="13"/>
      <c r="B223" s="1" t="s">
        <v>682</v>
      </c>
      <c r="C223" s="13"/>
      <c r="D223" s="1" t="s">
        <v>220</v>
      </c>
    </row>
    <row r="224" spans="1:4" x14ac:dyDescent="0.25">
      <c r="A224" s="13"/>
      <c r="B224" s="1" t="s">
        <v>683</v>
      </c>
      <c r="C224" s="13"/>
      <c r="D224" s="1" t="s">
        <v>221</v>
      </c>
    </row>
    <row r="225" spans="1:4" x14ac:dyDescent="0.25">
      <c r="A225" s="13"/>
      <c r="B225" s="1" t="s">
        <v>684</v>
      </c>
      <c r="C225" s="13"/>
      <c r="D225" s="1" t="s">
        <v>222</v>
      </c>
    </row>
    <row r="226" spans="1:4" x14ac:dyDescent="0.25">
      <c r="A226" s="13"/>
      <c r="B226" s="1" t="s">
        <v>685</v>
      </c>
      <c r="C226" s="13"/>
      <c r="D226" s="1" t="s">
        <v>223</v>
      </c>
    </row>
    <row r="227" spans="1:4" x14ac:dyDescent="0.25">
      <c r="A227" s="13"/>
      <c r="B227" s="1" t="s">
        <v>686</v>
      </c>
      <c r="C227" s="13"/>
      <c r="D227" s="1" t="s">
        <v>224</v>
      </c>
    </row>
    <row r="228" spans="1:4" x14ac:dyDescent="0.25">
      <c r="A228" s="13"/>
      <c r="B228" s="1" t="s">
        <v>687</v>
      </c>
      <c r="C228" s="13"/>
      <c r="D228" s="1" t="s">
        <v>225</v>
      </c>
    </row>
    <row r="229" spans="1:4" x14ac:dyDescent="0.25">
      <c r="A229" s="13"/>
      <c r="B229" s="1" t="s">
        <v>688</v>
      </c>
      <c r="C229" s="13"/>
      <c r="D229" s="1" t="s">
        <v>226</v>
      </c>
    </row>
    <row r="230" spans="1:4" x14ac:dyDescent="0.25">
      <c r="A230" s="13"/>
      <c r="B230" s="1" t="s">
        <v>689</v>
      </c>
      <c r="C230" s="13"/>
      <c r="D230" s="1" t="s">
        <v>227</v>
      </c>
    </row>
    <row r="231" spans="1:4" x14ac:dyDescent="0.25">
      <c r="A231" s="13"/>
      <c r="B231" s="1" t="s">
        <v>690</v>
      </c>
      <c r="C231" s="13"/>
      <c r="D231" s="1" t="s">
        <v>228</v>
      </c>
    </row>
    <row r="232" spans="1:4" x14ac:dyDescent="0.25">
      <c r="A232" s="13"/>
      <c r="B232" s="1" t="s">
        <v>691</v>
      </c>
      <c r="C232" s="13"/>
      <c r="D232" s="1" t="s">
        <v>229</v>
      </c>
    </row>
    <row r="233" spans="1:4" x14ac:dyDescent="0.25">
      <c r="A233" s="13"/>
      <c r="B233" s="1" t="s">
        <v>692</v>
      </c>
      <c r="C233" s="13"/>
      <c r="D233" s="1" t="s">
        <v>230</v>
      </c>
    </row>
    <row r="234" spans="1:4" x14ac:dyDescent="0.25">
      <c r="A234" s="13"/>
      <c r="B234" s="1" t="s">
        <v>693</v>
      </c>
      <c r="C234" s="13"/>
      <c r="D234" s="1" t="s">
        <v>231</v>
      </c>
    </row>
    <row r="235" spans="1:4" x14ac:dyDescent="0.25">
      <c r="A235" s="13"/>
      <c r="B235" s="1" t="s">
        <v>694</v>
      </c>
      <c r="C235" s="13"/>
      <c r="D235" s="1" t="s">
        <v>232</v>
      </c>
    </row>
    <row r="236" spans="1:4" x14ac:dyDescent="0.25">
      <c r="A236" s="13"/>
      <c r="B236" s="1" t="s">
        <v>695</v>
      </c>
      <c r="C236" s="13"/>
      <c r="D236" s="1" t="s">
        <v>233</v>
      </c>
    </row>
    <row r="237" spans="1:4" x14ac:dyDescent="0.25">
      <c r="A237" s="13"/>
      <c r="B237" s="1" t="s">
        <v>696</v>
      </c>
      <c r="C237" s="13"/>
      <c r="D237" s="1" t="s">
        <v>234</v>
      </c>
    </row>
    <row r="238" spans="1:4" x14ac:dyDescent="0.25">
      <c r="A238" s="13"/>
      <c r="B238" s="1" t="s">
        <v>697</v>
      </c>
      <c r="C238" s="13"/>
      <c r="D238" s="1" t="s">
        <v>235</v>
      </c>
    </row>
    <row r="239" spans="1:4" x14ac:dyDescent="0.25">
      <c r="A239" s="13"/>
      <c r="B239" s="1" t="s">
        <v>698</v>
      </c>
      <c r="C239" s="13"/>
      <c r="D239" s="1" t="s">
        <v>236</v>
      </c>
    </row>
    <row r="240" spans="1:4" x14ac:dyDescent="0.25">
      <c r="A240" s="13"/>
      <c r="B240" s="1" t="s">
        <v>699</v>
      </c>
      <c r="C240" s="13"/>
      <c r="D240" s="1" t="s">
        <v>237</v>
      </c>
    </row>
    <row r="241" spans="1:4" x14ac:dyDescent="0.25">
      <c r="A241" s="13"/>
      <c r="B241" s="1" t="s">
        <v>700</v>
      </c>
      <c r="C241" s="13"/>
      <c r="D241" s="1" t="s">
        <v>238</v>
      </c>
    </row>
    <row r="242" spans="1:4" x14ac:dyDescent="0.25">
      <c r="A242" s="13"/>
      <c r="B242" s="1" t="s">
        <v>701</v>
      </c>
      <c r="C242" s="13"/>
      <c r="D242" s="1" t="s">
        <v>239</v>
      </c>
    </row>
    <row r="243" spans="1:4" x14ac:dyDescent="0.25">
      <c r="A243" s="13"/>
      <c r="B243" s="1" t="s">
        <v>702</v>
      </c>
      <c r="C243" s="13"/>
      <c r="D243" s="1" t="s">
        <v>240</v>
      </c>
    </row>
    <row r="244" spans="1:4" x14ac:dyDescent="0.25">
      <c r="A244" s="13"/>
      <c r="B244" s="1" t="s">
        <v>703</v>
      </c>
      <c r="C244" s="13"/>
      <c r="D244" s="1" t="s">
        <v>241</v>
      </c>
    </row>
    <row r="245" spans="1:4" x14ac:dyDescent="0.25">
      <c r="A245" s="13"/>
      <c r="B245" s="1" t="s">
        <v>704</v>
      </c>
      <c r="C245" s="13"/>
      <c r="D245" s="1" t="s">
        <v>242</v>
      </c>
    </row>
    <row r="246" spans="1:4" x14ac:dyDescent="0.25">
      <c r="A246" s="13"/>
      <c r="B246" s="1" t="s">
        <v>705</v>
      </c>
      <c r="C246" s="13"/>
      <c r="D246" s="1" t="s">
        <v>243</v>
      </c>
    </row>
    <row r="247" spans="1:4" x14ac:dyDescent="0.25">
      <c r="A247" s="13"/>
      <c r="B247" s="1" t="s">
        <v>706</v>
      </c>
      <c r="C247" s="13"/>
      <c r="D247" s="1" t="s">
        <v>244</v>
      </c>
    </row>
    <row r="248" spans="1:4" x14ac:dyDescent="0.25">
      <c r="A248" s="13"/>
      <c r="B248" s="1" t="s">
        <v>707</v>
      </c>
      <c r="C248" s="13"/>
      <c r="D248" s="1" t="s">
        <v>245</v>
      </c>
    </row>
    <row r="249" spans="1:4" x14ac:dyDescent="0.25">
      <c r="A249" s="13"/>
      <c r="B249" s="1" t="s">
        <v>708</v>
      </c>
      <c r="C249" s="13"/>
      <c r="D249" s="1" t="s">
        <v>246</v>
      </c>
    </row>
    <row r="250" spans="1:4" x14ac:dyDescent="0.25">
      <c r="A250" s="13"/>
      <c r="B250" s="1" t="s">
        <v>709</v>
      </c>
      <c r="C250" s="13"/>
      <c r="D250" s="1" t="s">
        <v>247</v>
      </c>
    </row>
    <row r="251" spans="1:4" x14ac:dyDescent="0.25">
      <c r="A251" s="13"/>
      <c r="B251" s="1" t="s">
        <v>710</v>
      </c>
      <c r="C251" s="13"/>
      <c r="D251" s="1" t="s">
        <v>248</v>
      </c>
    </row>
    <row r="252" spans="1:4" x14ac:dyDescent="0.25">
      <c r="A252" s="13"/>
      <c r="B252" s="1" t="s">
        <v>711</v>
      </c>
      <c r="C252" s="13"/>
      <c r="D252" s="1" t="s">
        <v>249</v>
      </c>
    </row>
    <row r="253" spans="1:4" x14ac:dyDescent="0.25">
      <c r="A253" s="13"/>
      <c r="B253" s="1" t="s">
        <v>712</v>
      </c>
      <c r="C253" s="13"/>
      <c r="D253" s="1" t="s">
        <v>250</v>
      </c>
    </row>
    <row r="254" spans="1:4" x14ac:dyDescent="0.25">
      <c r="A254" s="13"/>
      <c r="B254" s="1" t="s">
        <v>713</v>
      </c>
      <c r="C254" s="13"/>
      <c r="D254" s="1" t="s">
        <v>251</v>
      </c>
    </row>
    <row r="255" spans="1:4" x14ac:dyDescent="0.25">
      <c r="A255" s="13"/>
      <c r="B255" s="1" t="s">
        <v>714</v>
      </c>
      <c r="C255" s="13"/>
      <c r="D255" s="1" t="s">
        <v>252</v>
      </c>
    </row>
    <row r="256" spans="1:4" x14ac:dyDescent="0.25">
      <c r="A256" s="13"/>
      <c r="B256" s="1" t="s">
        <v>715</v>
      </c>
      <c r="C256" s="13"/>
      <c r="D256" s="1" t="s">
        <v>253</v>
      </c>
    </row>
    <row r="257" spans="1:4" x14ac:dyDescent="0.25">
      <c r="A257" s="13"/>
      <c r="B257" s="1" t="s">
        <v>716</v>
      </c>
      <c r="C257" s="13"/>
      <c r="D257" s="1" t="s">
        <v>254</v>
      </c>
    </row>
    <row r="258" spans="1:4" x14ac:dyDescent="0.25">
      <c r="A258" s="13"/>
      <c r="B258" s="1" t="s">
        <v>717</v>
      </c>
      <c r="C258" s="13"/>
      <c r="D258" s="1" t="s">
        <v>255</v>
      </c>
    </row>
    <row r="259" spans="1:4" x14ac:dyDescent="0.25">
      <c r="A259" s="13"/>
      <c r="B259" s="1" t="s">
        <v>718</v>
      </c>
      <c r="C259" s="13"/>
      <c r="D259" s="1" t="s">
        <v>256</v>
      </c>
    </row>
    <row r="260" spans="1:4" x14ac:dyDescent="0.25">
      <c r="A260" s="13"/>
      <c r="B260" s="1" t="s">
        <v>719</v>
      </c>
      <c r="C260" s="13"/>
      <c r="D260" s="1" t="s">
        <v>257</v>
      </c>
    </row>
    <row r="261" spans="1:4" x14ac:dyDescent="0.25">
      <c r="A261" s="13"/>
      <c r="B261" s="1" t="s">
        <v>720</v>
      </c>
      <c r="C261" s="13"/>
      <c r="D261" s="1" t="s">
        <v>258</v>
      </c>
    </row>
    <row r="262" spans="1:4" x14ac:dyDescent="0.25">
      <c r="A262" s="13"/>
      <c r="B262" s="1" t="s">
        <v>721</v>
      </c>
      <c r="C262" s="13"/>
      <c r="D262" s="1" t="s">
        <v>259</v>
      </c>
    </row>
    <row r="263" spans="1:4" x14ac:dyDescent="0.25">
      <c r="A263" s="13"/>
      <c r="B263" s="1" t="s">
        <v>722</v>
      </c>
      <c r="C263" s="13"/>
      <c r="D263" s="1" t="s">
        <v>260</v>
      </c>
    </row>
    <row r="264" spans="1:4" x14ac:dyDescent="0.25">
      <c r="A264" s="13"/>
      <c r="B264" s="1" t="s">
        <v>723</v>
      </c>
      <c r="C264" s="13"/>
      <c r="D264" s="1" t="s">
        <v>261</v>
      </c>
    </row>
    <row r="265" spans="1:4" x14ac:dyDescent="0.25">
      <c r="A265" s="13"/>
      <c r="B265" s="1" t="s">
        <v>724</v>
      </c>
      <c r="C265" s="13"/>
      <c r="D265" s="1" t="s">
        <v>262</v>
      </c>
    </row>
    <row r="266" spans="1:4" x14ac:dyDescent="0.25">
      <c r="A266" s="13"/>
      <c r="B266" s="1" t="s">
        <v>725</v>
      </c>
      <c r="C266" s="13"/>
      <c r="D266" s="1" t="s">
        <v>263</v>
      </c>
    </row>
    <row r="267" spans="1:4" x14ac:dyDescent="0.25">
      <c r="A267" s="13"/>
      <c r="B267" s="1" t="s">
        <v>726</v>
      </c>
      <c r="C267" s="13"/>
      <c r="D267" s="1" t="s">
        <v>264</v>
      </c>
    </row>
    <row r="268" spans="1:4" x14ac:dyDescent="0.25">
      <c r="A268" s="13"/>
      <c r="B268" s="1" t="s">
        <v>727</v>
      </c>
      <c r="C268" s="13"/>
      <c r="D268" s="1" t="s">
        <v>265</v>
      </c>
    </row>
    <row r="269" spans="1:4" x14ac:dyDescent="0.25">
      <c r="A269" s="13"/>
      <c r="B269" s="1" t="s">
        <v>728</v>
      </c>
      <c r="C269" s="13"/>
      <c r="D269" s="1" t="s">
        <v>266</v>
      </c>
    </row>
    <row r="270" spans="1:4" x14ac:dyDescent="0.25">
      <c r="A270" s="13"/>
      <c r="B270" s="1" t="s">
        <v>729</v>
      </c>
      <c r="C270" s="13"/>
      <c r="D270" s="1" t="s">
        <v>267</v>
      </c>
    </row>
    <row r="271" spans="1:4" x14ac:dyDescent="0.25">
      <c r="A271" s="13"/>
      <c r="B271" s="1" t="s">
        <v>730</v>
      </c>
      <c r="C271" s="13"/>
      <c r="D271" s="1" t="s">
        <v>268</v>
      </c>
    </row>
    <row r="272" spans="1:4" x14ac:dyDescent="0.25">
      <c r="A272" s="13"/>
      <c r="B272" s="1" t="s">
        <v>731</v>
      </c>
      <c r="C272" s="13"/>
      <c r="D272" s="1" t="s">
        <v>269</v>
      </c>
    </row>
    <row r="273" spans="1:4" x14ac:dyDescent="0.25">
      <c r="A273" s="13"/>
      <c r="B273" s="1" t="s">
        <v>732</v>
      </c>
      <c r="C273" s="13"/>
      <c r="D273" s="1" t="s">
        <v>270</v>
      </c>
    </row>
    <row r="274" spans="1:4" x14ac:dyDescent="0.25">
      <c r="A274" s="13"/>
      <c r="B274" s="1" t="s">
        <v>733</v>
      </c>
      <c r="C274" s="13"/>
      <c r="D274" s="1" t="s">
        <v>271</v>
      </c>
    </row>
    <row r="275" spans="1:4" x14ac:dyDescent="0.25">
      <c r="A275" s="13"/>
      <c r="B275" s="1" t="s">
        <v>734</v>
      </c>
      <c r="C275" s="13"/>
      <c r="D275" s="1" t="s">
        <v>272</v>
      </c>
    </row>
    <row r="276" spans="1:4" x14ac:dyDescent="0.25">
      <c r="A276" s="13"/>
      <c r="B276" s="1" t="s">
        <v>735</v>
      </c>
      <c r="C276" s="13"/>
      <c r="D276" s="1" t="s">
        <v>273</v>
      </c>
    </row>
    <row r="277" spans="1:4" x14ac:dyDescent="0.25">
      <c r="A277" s="13"/>
      <c r="B277" s="1" t="s">
        <v>736</v>
      </c>
      <c r="C277" s="13"/>
      <c r="D277" s="1" t="s">
        <v>274</v>
      </c>
    </row>
    <row r="278" spans="1:4" x14ac:dyDescent="0.25">
      <c r="A278" s="13"/>
      <c r="B278" s="1" t="s">
        <v>737</v>
      </c>
      <c r="C278" s="13"/>
      <c r="D278" s="1" t="s">
        <v>275</v>
      </c>
    </row>
    <row r="279" spans="1:4" x14ac:dyDescent="0.25">
      <c r="A279" s="13"/>
      <c r="B279" s="1" t="s">
        <v>738</v>
      </c>
      <c r="C279" s="13"/>
      <c r="D279" s="1" t="s">
        <v>276</v>
      </c>
    </row>
    <row r="280" spans="1:4" x14ac:dyDescent="0.25">
      <c r="A280" s="13"/>
      <c r="B280" s="1" t="s">
        <v>739</v>
      </c>
      <c r="C280" s="13"/>
      <c r="D280" s="1" t="s">
        <v>277</v>
      </c>
    </row>
    <row r="281" spans="1:4" x14ac:dyDescent="0.25">
      <c r="A281" s="13"/>
      <c r="B281" s="1" t="s">
        <v>740</v>
      </c>
      <c r="C281" s="13"/>
      <c r="D281" s="1" t="s">
        <v>278</v>
      </c>
    </row>
    <row r="282" spans="1:4" x14ac:dyDescent="0.25">
      <c r="A282" s="13"/>
      <c r="B282" s="1" t="s">
        <v>741</v>
      </c>
      <c r="C282" s="13"/>
      <c r="D282" s="1" t="s">
        <v>279</v>
      </c>
    </row>
    <row r="283" spans="1:4" x14ac:dyDescent="0.25">
      <c r="A283" s="13"/>
      <c r="B283" s="1" t="s">
        <v>742</v>
      </c>
      <c r="C283" s="13"/>
      <c r="D283" s="1" t="s">
        <v>280</v>
      </c>
    </row>
    <row r="284" spans="1:4" x14ac:dyDescent="0.25">
      <c r="A284" s="13"/>
      <c r="B284" s="1" t="s">
        <v>743</v>
      </c>
      <c r="C284" s="13"/>
      <c r="D284" s="1" t="s">
        <v>281</v>
      </c>
    </row>
    <row r="285" spans="1:4" x14ac:dyDescent="0.25">
      <c r="A285" s="13"/>
      <c r="B285" s="1" t="s">
        <v>744</v>
      </c>
      <c r="C285" s="13"/>
      <c r="D285" s="1" t="s">
        <v>282</v>
      </c>
    </row>
    <row r="286" spans="1:4" x14ac:dyDescent="0.25">
      <c r="A286" s="13"/>
      <c r="B286" s="1" t="s">
        <v>745</v>
      </c>
      <c r="C286" s="13"/>
      <c r="D286" s="1" t="s">
        <v>283</v>
      </c>
    </row>
    <row r="287" spans="1:4" x14ac:dyDescent="0.25">
      <c r="A287" s="13"/>
      <c r="B287" s="1" t="s">
        <v>746</v>
      </c>
      <c r="C287" s="13"/>
      <c r="D287" s="1" t="s">
        <v>284</v>
      </c>
    </row>
    <row r="288" spans="1:4" x14ac:dyDescent="0.25">
      <c r="A288" s="13"/>
      <c r="B288" s="1" t="s">
        <v>747</v>
      </c>
      <c r="C288" s="13"/>
      <c r="D288" s="1" t="s">
        <v>285</v>
      </c>
    </row>
    <row r="289" spans="1:4" x14ac:dyDescent="0.25">
      <c r="A289" s="13"/>
      <c r="B289" s="1" t="s">
        <v>748</v>
      </c>
      <c r="C289" s="13"/>
      <c r="D289" s="1" t="s">
        <v>286</v>
      </c>
    </row>
    <row r="290" spans="1:4" x14ac:dyDescent="0.25">
      <c r="A290" s="13"/>
      <c r="B290" s="1" t="s">
        <v>749</v>
      </c>
      <c r="C290" s="13"/>
      <c r="D290" s="1" t="s">
        <v>287</v>
      </c>
    </row>
    <row r="291" spans="1:4" x14ac:dyDescent="0.25">
      <c r="A291" s="13"/>
      <c r="B291" s="1" t="s">
        <v>750</v>
      </c>
      <c r="C291" s="13"/>
      <c r="D291" s="1" t="s">
        <v>288</v>
      </c>
    </row>
    <row r="292" spans="1:4" x14ac:dyDescent="0.25">
      <c r="A292" s="13"/>
      <c r="B292" s="1" t="s">
        <v>751</v>
      </c>
      <c r="C292" s="13"/>
      <c r="D292" s="1" t="s">
        <v>289</v>
      </c>
    </row>
    <row r="293" spans="1:4" x14ac:dyDescent="0.25">
      <c r="A293" s="13"/>
      <c r="B293" s="1" t="s">
        <v>752</v>
      </c>
      <c r="C293" s="13"/>
      <c r="D293" s="1" t="s">
        <v>290</v>
      </c>
    </row>
    <row r="294" spans="1:4" x14ac:dyDescent="0.25">
      <c r="A294" s="13"/>
      <c r="B294" s="1" t="s">
        <v>753</v>
      </c>
      <c r="C294" s="13"/>
      <c r="D294" s="1" t="s">
        <v>291</v>
      </c>
    </row>
    <row r="295" spans="1:4" x14ac:dyDescent="0.25">
      <c r="A295" s="13"/>
      <c r="B295" s="1" t="s">
        <v>754</v>
      </c>
      <c r="C295" s="13"/>
      <c r="D295" s="1" t="s">
        <v>292</v>
      </c>
    </row>
    <row r="296" spans="1:4" x14ac:dyDescent="0.25">
      <c r="A296" s="13"/>
      <c r="B296" s="1" t="s">
        <v>755</v>
      </c>
      <c r="C296" s="13"/>
      <c r="D296" s="1" t="s">
        <v>293</v>
      </c>
    </row>
    <row r="297" spans="1:4" x14ac:dyDescent="0.25">
      <c r="A297" s="13"/>
      <c r="B297" s="1" t="s">
        <v>756</v>
      </c>
      <c r="C297" s="13"/>
      <c r="D297" s="1" t="s">
        <v>294</v>
      </c>
    </row>
    <row r="298" spans="1:4" x14ac:dyDescent="0.25">
      <c r="A298" s="13"/>
      <c r="B298" s="1" t="s">
        <v>757</v>
      </c>
      <c r="C298" s="13"/>
      <c r="D298" s="1" t="s">
        <v>295</v>
      </c>
    </row>
    <row r="299" spans="1:4" x14ac:dyDescent="0.25">
      <c r="A299" s="13"/>
      <c r="B299" s="1" t="s">
        <v>758</v>
      </c>
      <c r="C299" s="13"/>
      <c r="D299" s="1" t="s">
        <v>296</v>
      </c>
    </row>
    <row r="300" spans="1:4" x14ac:dyDescent="0.25">
      <c r="A300" s="13"/>
      <c r="B300" s="1" t="s">
        <v>759</v>
      </c>
      <c r="C300" s="13"/>
      <c r="D300" s="1" t="s">
        <v>297</v>
      </c>
    </row>
    <row r="301" spans="1:4" x14ac:dyDescent="0.25">
      <c r="A301" s="13"/>
      <c r="B301" s="1" t="s">
        <v>760</v>
      </c>
      <c r="C301" s="13"/>
      <c r="D301" s="1" t="s">
        <v>298</v>
      </c>
    </row>
    <row r="302" spans="1:4" x14ac:dyDescent="0.25">
      <c r="A302" s="14"/>
      <c r="B302" s="1" t="s">
        <v>761</v>
      </c>
      <c r="C302" s="14"/>
      <c r="D302" s="1" t="s">
        <v>299</v>
      </c>
    </row>
    <row r="303" spans="1:4" x14ac:dyDescent="0.25">
      <c r="A303" s="12" t="s">
        <v>930</v>
      </c>
      <c r="B303" s="1" t="s">
        <v>762</v>
      </c>
      <c r="C303" s="12" t="s">
        <v>927</v>
      </c>
      <c r="D303" s="1" t="s">
        <v>300</v>
      </c>
    </row>
    <row r="304" spans="1:4" x14ac:dyDescent="0.25">
      <c r="A304" s="13"/>
      <c r="B304" s="1" t="s">
        <v>763</v>
      </c>
      <c r="C304" s="13"/>
      <c r="D304" s="1" t="s">
        <v>301</v>
      </c>
    </row>
    <row r="305" spans="1:4" x14ac:dyDescent="0.25">
      <c r="A305" s="13"/>
      <c r="B305" s="1" t="s">
        <v>764</v>
      </c>
      <c r="C305" s="13"/>
      <c r="D305" s="1" t="s">
        <v>302</v>
      </c>
    </row>
    <row r="306" spans="1:4" x14ac:dyDescent="0.25">
      <c r="A306" s="13"/>
      <c r="B306" s="1" t="s">
        <v>765</v>
      </c>
      <c r="C306" s="13"/>
      <c r="D306" s="1" t="s">
        <v>303</v>
      </c>
    </row>
    <row r="307" spans="1:4" x14ac:dyDescent="0.25">
      <c r="A307" s="13"/>
      <c r="B307" s="1" t="s">
        <v>766</v>
      </c>
      <c r="C307" s="13"/>
      <c r="D307" s="1" t="s">
        <v>304</v>
      </c>
    </row>
    <row r="308" spans="1:4" x14ac:dyDescent="0.25">
      <c r="A308" s="13"/>
      <c r="B308" s="1" t="s">
        <v>767</v>
      </c>
      <c r="C308" s="13"/>
      <c r="D308" s="1" t="s">
        <v>305</v>
      </c>
    </row>
    <row r="309" spans="1:4" x14ac:dyDescent="0.25">
      <c r="A309" s="13"/>
      <c r="B309" s="1" t="s">
        <v>768</v>
      </c>
      <c r="C309" s="13"/>
      <c r="D309" s="1" t="s">
        <v>306</v>
      </c>
    </row>
    <row r="310" spans="1:4" x14ac:dyDescent="0.25">
      <c r="A310" s="13"/>
      <c r="B310" s="1" t="s">
        <v>769</v>
      </c>
      <c r="C310" s="13"/>
      <c r="D310" s="1" t="s">
        <v>307</v>
      </c>
    </row>
    <row r="311" spans="1:4" x14ac:dyDescent="0.25">
      <c r="A311" s="13"/>
      <c r="B311" s="1" t="s">
        <v>770</v>
      </c>
      <c r="C311" s="13"/>
      <c r="D311" s="1" t="s">
        <v>308</v>
      </c>
    </row>
    <row r="312" spans="1:4" x14ac:dyDescent="0.25">
      <c r="A312" s="13"/>
      <c r="B312" s="1" t="s">
        <v>771</v>
      </c>
      <c r="C312" s="13"/>
      <c r="D312" s="1" t="s">
        <v>309</v>
      </c>
    </row>
    <row r="313" spans="1:4" x14ac:dyDescent="0.25">
      <c r="A313" s="13"/>
      <c r="B313" s="1" t="s">
        <v>772</v>
      </c>
      <c r="C313" s="13"/>
      <c r="D313" s="1" t="s">
        <v>310</v>
      </c>
    </row>
    <row r="314" spans="1:4" x14ac:dyDescent="0.25">
      <c r="A314" s="13"/>
      <c r="B314" s="1" t="s">
        <v>773</v>
      </c>
      <c r="C314" s="13"/>
      <c r="D314" s="1" t="s">
        <v>311</v>
      </c>
    </row>
    <row r="315" spans="1:4" x14ac:dyDescent="0.25">
      <c r="A315" s="13"/>
      <c r="B315" s="1" t="s">
        <v>774</v>
      </c>
      <c r="C315" s="13"/>
      <c r="D315" s="1" t="s">
        <v>312</v>
      </c>
    </row>
    <row r="316" spans="1:4" x14ac:dyDescent="0.25">
      <c r="A316" s="13"/>
      <c r="B316" s="1" t="s">
        <v>775</v>
      </c>
      <c r="C316" s="13"/>
      <c r="D316" s="1" t="s">
        <v>313</v>
      </c>
    </row>
    <row r="317" spans="1:4" x14ac:dyDescent="0.25">
      <c r="A317" s="13"/>
      <c r="B317" s="1" t="s">
        <v>776</v>
      </c>
      <c r="C317" s="13"/>
      <c r="D317" s="1" t="s">
        <v>314</v>
      </c>
    </row>
    <row r="318" spans="1:4" x14ac:dyDescent="0.25">
      <c r="A318" s="13"/>
      <c r="B318" s="1" t="s">
        <v>777</v>
      </c>
      <c r="C318" s="13"/>
      <c r="D318" s="1" t="s">
        <v>315</v>
      </c>
    </row>
    <row r="319" spans="1:4" x14ac:dyDescent="0.25">
      <c r="A319" s="13"/>
      <c r="B319" s="1" t="s">
        <v>778</v>
      </c>
      <c r="C319" s="13"/>
      <c r="D319" s="1" t="s">
        <v>316</v>
      </c>
    </row>
    <row r="320" spans="1:4" x14ac:dyDescent="0.25">
      <c r="A320" s="13"/>
      <c r="B320" s="1" t="s">
        <v>779</v>
      </c>
      <c r="C320" s="13"/>
      <c r="D320" s="1" t="s">
        <v>317</v>
      </c>
    </row>
    <row r="321" spans="1:4" x14ac:dyDescent="0.25">
      <c r="A321" s="13"/>
      <c r="B321" s="1" t="s">
        <v>780</v>
      </c>
      <c r="C321" s="13"/>
      <c r="D321" s="1" t="s">
        <v>318</v>
      </c>
    </row>
    <row r="322" spans="1:4" x14ac:dyDescent="0.25">
      <c r="A322" s="13"/>
      <c r="B322" s="1" t="s">
        <v>781</v>
      </c>
      <c r="C322" s="13"/>
      <c r="D322" s="1" t="s">
        <v>319</v>
      </c>
    </row>
    <row r="323" spans="1:4" x14ac:dyDescent="0.25">
      <c r="A323" s="13"/>
      <c r="B323" s="1" t="s">
        <v>782</v>
      </c>
      <c r="C323" s="13"/>
      <c r="D323" s="1" t="s">
        <v>320</v>
      </c>
    </row>
    <row r="324" spans="1:4" x14ac:dyDescent="0.25">
      <c r="A324" s="13"/>
      <c r="B324" s="1" t="s">
        <v>783</v>
      </c>
      <c r="C324" s="13"/>
      <c r="D324" s="1" t="s">
        <v>321</v>
      </c>
    </row>
    <row r="325" spans="1:4" x14ac:dyDescent="0.25">
      <c r="A325" s="13"/>
      <c r="B325" s="1" t="s">
        <v>784</v>
      </c>
      <c r="C325" s="13"/>
      <c r="D325" s="1" t="s">
        <v>322</v>
      </c>
    </row>
    <row r="326" spans="1:4" x14ac:dyDescent="0.25">
      <c r="A326" s="13"/>
      <c r="B326" s="1" t="s">
        <v>785</v>
      </c>
      <c r="C326" s="13"/>
      <c r="D326" s="1" t="s">
        <v>323</v>
      </c>
    </row>
    <row r="327" spans="1:4" x14ac:dyDescent="0.25">
      <c r="A327" s="13"/>
      <c r="B327" s="1" t="s">
        <v>786</v>
      </c>
      <c r="C327" s="13"/>
      <c r="D327" s="1" t="s">
        <v>324</v>
      </c>
    </row>
    <row r="328" spans="1:4" x14ac:dyDescent="0.25">
      <c r="A328" s="13"/>
      <c r="B328" s="1" t="s">
        <v>787</v>
      </c>
      <c r="C328" s="13"/>
      <c r="D328" s="1" t="s">
        <v>325</v>
      </c>
    </row>
    <row r="329" spans="1:4" x14ac:dyDescent="0.25">
      <c r="A329" s="13"/>
      <c r="B329" s="1" t="s">
        <v>788</v>
      </c>
      <c r="C329" s="13"/>
      <c r="D329" s="1" t="s">
        <v>326</v>
      </c>
    </row>
    <row r="330" spans="1:4" x14ac:dyDescent="0.25">
      <c r="A330" s="13"/>
      <c r="B330" s="1" t="s">
        <v>789</v>
      </c>
      <c r="C330" s="13"/>
      <c r="D330" s="1" t="s">
        <v>327</v>
      </c>
    </row>
    <row r="331" spans="1:4" x14ac:dyDescent="0.25">
      <c r="A331" s="13"/>
      <c r="B331" s="1" t="s">
        <v>790</v>
      </c>
      <c r="C331" s="13"/>
      <c r="D331" s="1" t="s">
        <v>328</v>
      </c>
    </row>
    <row r="332" spans="1:4" x14ac:dyDescent="0.25">
      <c r="A332" s="13"/>
      <c r="B332" s="1" t="s">
        <v>791</v>
      </c>
      <c r="C332" s="13"/>
      <c r="D332" s="1" t="s">
        <v>329</v>
      </c>
    </row>
    <row r="333" spans="1:4" x14ac:dyDescent="0.25">
      <c r="A333" s="13"/>
      <c r="B333" s="1" t="s">
        <v>792</v>
      </c>
      <c r="C333" s="13"/>
      <c r="D333" s="1" t="s">
        <v>330</v>
      </c>
    </row>
    <row r="334" spans="1:4" x14ac:dyDescent="0.25">
      <c r="A334" s="13"/>
      <c r="B334" s="1" t="s">
        <v>793</v>
      </c>
      <c r="C334" s="13"/>
      <c r="D334" s="1" t="s">
        <v>331</v>
      </c>
    </row>
    <row r="335" spans="1:4" x14ac:dyDescent="0.25">
      <c r="A335" s="13"/>
      <c r="B335" s="1" t="s">
        <v>794</v>
      </c>
      <c r="C335" s="13"/>
      <c r="D335" s="1" t="s">
        <v>332</v>
      </c>
    </row>
    <row r="336" spans="1:4" x14ac:dyDescent="0.25">
      <c r="A336" s="13"/>
      <c r="B336" s="1" t="s">
        <v>795</v>
      </c>
      <c r="C336" s="13"/>
      <c r="D336" s="1" t="s">
        <v>333</v>
      </c>
    </row>
    <row r="337" spans="1:4" x14ac:dyDescent="0.25">
      <c r="A337" s="13"/>
      <c r="B337" s="1" t="s">
        <v>796</v>
      </c>
      <c r="C337" s="13"/>
      <c r="D337" s="1" t="s">
        <v>334</v>
      </c>
    </row>
    <row r="338" spans="1:4" x14ac:dyDescent="0.25">
      <c r="A338" s="13"/>
      <c r="B338" s="1" t="s">
        <v>797</v>
      </c>
      <c r="C338" s="13"/>
      <c r="D338" s="1" t="s">
        <v>335</v>
      </c>
    </row>
    <row r="339" spans="1:4" x14ac:dyDescent="0.25">
      <c r="A339" s="13"/>
      <c r="B339" s="1" t="s">
        <v>798</v>
      </c>
      <c r="C339" s="13"/>
      <c r="D339" s="1" t="s">
        <v>336</v>
      </c>
    </row>
    <row r="340" spans="1:4" x14ac:dyDescent="0.25">
      <c r="A340" s="13"/>
      <c r="B340" s="1" t="s">
        <v>799</v>
      </c>
      <c r="C340" s="13"/>
      <c r="D340" s="1" t="s">
        <v>337</v>
      </c>
    </row>
    <row r="341" spans="1:4" x14ac:dyDescent="0.25">
      <c r="A341" s="13"/>
      <c r="B341" s="1" t="s">
        <v>800</v>
      </c>
      <c r="C341" s="13"/>
      <c r="D341" s="1" t="s">
        <v>338</v>
      </c>
    </row>
    <row r="342" spans="1:4" x14ac:dyDescent="0.25">
      <c r="A342" s="13"/>
      <c r="B342" s="1" t="s">
        <v>801</v>
      </c>
      <c r="C342" s="13"/>
      <c r="D342" s="1" t="s">
        <v>339</v>
      </c>
    </row>
    <row r="343" spans="1:4" x14ac:dyDescent="0.25">
      <c r="A343" s="13"/>
      <c r="B343" s="1" t="s">
        <v>802</v>
      </c>
      <c r="C343" s="13"/>
      <c r="D343" s="1" t="s">
        <v>340</v>
      </c>
    </row>
    <row r="344" spans="1:4" x14ac:dyDescent="0.25">
      <c r="A344" s="13"/>
      <c r="B344" s="1" t="s">
        <v>803</v>
      </c>
      <c r="C344" s="13"/>
      <c r="D344" s="1" t="s">
        <v>341</v>
      </c>
    </row>
    <row r="345" spans="1:4" x14ac:dyDescent="0.25">
      <c r="A345" s="13"/>
      <c r="B345" s="1" t="s">
        <v>804</v>
      </c>
      <c r="C345" s="13"/>
      <c r="D345" s="1" t="s">
        <v>342</v>
      </c>
    </row>
    <row r="346" spans="1:4" x14ac:dyDescent="0.25">
      <c r="A346" s="13"/>
      <c r="B346" s="1" t="s">
        <v>805</v>
      </c>
      <c r="C346" s="13"/>
      <c r="D346" s="1" t="s">
        <v>343</v>
      </c>
    </row>
    <row r="347" spans="1:4" x14ac:dyDescent="0.25">
      <c r="A347" s="13"/>
      <c r="B347" s="1" t="s">
        <v>806</v>
      </c>
      <c r="C347" s="13"/>
      <c r="D347" s="1" t="s">
        <v>344</v>
      </c>
    </row>
    <row r="348" spans="1:4" x14ac:dyDescent="0.25">
      <c r="A348" s="13"/>
      <c r="B348" s="1" t="s">
        <v>807</v>
      </c>
      <c r="C348" s="13"/>
      <c r="D348" s="1" t="s">
        <v>345</v>
      </c>
    </row>
    <row r="349" spans="1:4" x14ac:dyDescent="0.25">
      <c r="A349" s="13"/>
      <c r="B349" s="1" t="s">
        <v>808</v>
      </c>
      <c r="C349" s="13"/>
      <c r="D349" s="1" t="s">
        <v>346</v>
      </c>
    </row>
    <row r="350" spans="1:4" x14ac:dyDescent="0.25">
      <c r="A350" s="13"/>
      <c r="B350" s="1" t="s">
        <v>809</v>
      </c>
      <c r="C350" s="13"/>
      <c r="D350" s="1" t="s">
        <v>347</v>
      </c>
    </row>
    <row r="351" spans="1:4" x14ac:dyDescent="0.25">
      <c r="A351" s="13"/>
      <c r="B351" s="1" t="s">
        <v>810</v>
      </c>
      <c r="C351" s="13"/>
      <c r="D351" s="1" t="s">
        <v>348</v>
      </c>
    </row>
    <row r="352" spans="1:4" x14ac:dyDescent="0.25">
      <c r="A352" s="13"/>
      <c r="B352" s="1" t="s">
        <v>811</v>
      </c>
      <c r="C352" s="13"/>
      <c r="D352" s="1" t="s">
        <v>349</v>
      </c>
    </row>
    <row r="353" spans="1:4" x14ac:dyDescent="0.25">
      <c r="A353" s="13"/>
      <c r="B353" s="1" t="s">
        <v>812</v>
      </c>
      <c r="C353" s="13"/>
      <c r="D353" s="1" t="s">
        <v>350</v>
      </c>
    </row>
    <row r="354" spans="1:4" x14ac:dyDescent="0.25">
      <c r="A354" s="13"/>
      <c r="B354" s="1" t="s">
        <v>813</v>
      </c>
      <c r="C354" s="13"/>
      <c r="D354" s="1" t="s">
        <v>351</v>
      </c>
    </row>
    <row r="355" spans="1:4" x14ac:dyDescent="0.25">
      <c r="A355" s="13"/>
      <c r="B355" s="1" t="s">
        <v>814</v>
      </c>
      <c r="C355" s="13"/>
      <c r="D355" s="1" t="s">
        <v>352</v>
      </c>
    </row>
    <row r="356" spans="1:4" x14ac:dyDescent="0.25">
      <c r="A356" s="13"/>
      <c r="B356" s="1" t="s">
        <v>815</v>
      </c>
      <c r="C356" s="13"/>
      <c r="D356" s="1" t="s">
        <v>353</v>
      </c>
    </row>
    <row r="357" spans="1:4" x14ac:dyDescent="0.25">
      <c r="A357" s="13"/>
      <c r="B357" s="1" t="s">
        <v>816</v>
      </c>
      <c r="C357" s="13"/>
      <c r="D357" s="1" t="s">
        <v>354</v>
      </c>
    </row>
    <row r="358" spans="1:4" x14ac:dyDescent="0.25">
      <c r="A358" s="13"/>
      <c r="B358" s="1" t="s">
        <v>817</v>
      </c>
      <c r="C358" s="13"/>
      <c r="D358" s="1" t="s">
        <v>355</v>
      </c>
    </row>
    <row r="359" spans="1:4" x14ac:dyDescent="0.25">
      <c r="A359" s="13"/>
      <c r="B359" s="1" t="s">
        <v>818</v>
      </c>
      <c r="C359" s="13"/>
      <c r="D359" s="1" t="s">
        <v>356</v>
      </c>
    </row>
    <row r="360" spans="1:4" x14ac:dyDescent="0.25">
      <c r="A360" s="13"/>
      <c r="B360" s="1" t="s">
        <v>819</v>
      </c>
      <c r="C360" s="13"/>
      <c r="D360" s="1" t="s">
        <v>357</v>
      </c>
    </row>
    <row r="361" spans="1:4" x14ac:dyDescent="0.25">
      <c r="A361" s="13"/>
      <c r="B361" s="1" t="s">
        <v>820</v>
      </c>
      <c r="C361" s="13"/>
      <c r="D361" s="1" t="s">
        <v>358</v>
      </c>
    </row>
    <row r="362" spans="1:4" x14ac:dyDescent="0.25">
      <c r="A362" s="13"/>
      <c r="B362" s="1" t="s">
        <v>821</v>
      </c>
      <c r="C362" s="13"/>
      <c r="D362" s="1" t="s">
        <v>359</v>
      </c>
    </row>
    <row r="363" spans="1:4" x14ac:dyDescent="0.25">
      <c r="A363" s="13"/>
      <c r="B363" s="1" t="s">
        <v>822</v>
      </c>
      <c r="C363" s="13"/>
      <c r="D363" s="1" t="s">
        <v>360</v>
      </c>
    </row>
    <row r="364" spans="1:4" x14ac:dyDescent="0.25">
      <c r="A364" s="13"/>
      <c r="B364" s="1" t="s">
        <v>823</v>
      </c>
      <c r="C364" s="13"/>
      <c r="D364" s="1" t="s">
        <v>361</v>
      </c>
    </row>
    <row r="365" spans="1:4" x14ac:dyDescent="0.25">
      <c r="A365" s="13"/>
      <c r="B365" s="1" t="s">
        <v>824</v>
      </c>
      <c r="C365" s="13"/>
      <c r="D365" s="1" t="s">
        <v>362</v>
      </c>
    </row>
    <row r="366" spans="1:4" x14ac:dyDescent="0.25">
      <c r="A366" s="13"/>
      <c r="B366" s="1" t="s">
        <v>825</v>
      </c>
      <c r="C366" s="13"/>
      <c r="D366" s="1" t="s">
        <v>363</v>
      </c>
    </row>
    <row r="367" spans="1:4" x14ac:dyDescent="0.25">
      <c r="A367" s="13"/>
      <c r="B367" s="1" t="s">
        <v>826</v>
      </c>
      <c r="C367" s="13"/>
      <c r="D367" s="1" t="s">
        <v>364</v>
      </c>
    </row>
    <row r="368" spans="1:4" x14ac:dyDescent="0.25">
      <c r="A368" s="13"/>
      <c r="B368" s="1" t="s">
        <v>827</v>
      </c>
      <c r="C368" s="13"/>
      <c r="D368" s="1" t="s">
        <v>365</v>
      </c>
    </row>
    <row r="369" spans="1:4" x14ac:dyDescent="0.25">
      <c r="A369" s="13"/>
      <c r="B369" s="1" t="s">
        <v>828</v>
      </c>
      <c r="C369" s="13"/>
      <c r="D369" s="1" t="s">
        <v>366</v>
      </c>
    </row>
    <row r="370" spans="1:4" x14ac:dyDescent="0.25">
      <c r="A370" s="13"/>
      <c r="B370" s="1" t="s">
        <v>829</v>
      </c>
      <c r="C370" s="13"/>
      <c r="D370" s="1" t="s">
        <v>367</v>
      </c>
    </row>
    <row r="371" spans="1:4" x14ac:dyDescent="0.25">
      <c r="A371" s="13"/>
      <c r="B371" s="1" t="s">
        <v>830</v>
      </c>
      <c r="C371" s="13"/>
      <c r="D371" s="1" t="s">
        <v>368</v>
      </c>
    </row>
    <row r="372" spans="1:4" x14ac:dyDescent="0.25">
      <c r="A372" s="13"/>
      <c r="B372" s="1" t="s">
        <v>831</v>
      </c>
      <c r="C372" s="13"/>
      <c r="D372" s="1" t="s">
        <v>369</v>
      </c>
    </row>
    <row r="373" spans="1:4" x14ac:dyDescent="0.25">
      <c r="A373" s="13"/>
      <c r="B373" s="1" t="s">
        <v>832</v>
      </c>
      <c r="C373" s="13"/>
      <c r="D373" s="1" t="s">
        <v>370</v>
      </c>
    </row>
    <row r="374" spans="1:4" x14ac:dyDescent="0.25">
      <c r="A374" s="13"/>
      <c r="B374" s="1" t="s">
        <v>833</v>
      </c>
      <c r="C374" s="13"/>
      <c r="D374" s="1" t="s">
        <v>371</v>
      </c>
    </row>
    <row r="375" spans="1:4" x14ac:dyDescent="0.25">
      <c r="A375" s="13"/>
      <c r="B375" s="1" t="s">
        <v>834</v>
      </c>
      <c r="C375" s="13"/>
      <c r="D375" s="1" t="s">
        <v>372</v>
      </c>
    </row>
    <row r="376" spans="1:4" x14ac:dyDescent="0.25">
      <c r="A376" s="13"/>
      <c r="B376" s="1" t="s">
        <v>835</v>
      </c>
      <c r="C376" s="13"/>
      <c r="D376" s="1" t="s">
        <v>373</v>
      </c>
    </row>
    <row r="377" spans="1:4" x14ac:dyDescent="0.25">
      <c r="A377" s="13"/>
      <c r="B377" s="1" t="s">
        <v>836</v>
      </c>
      <c r="C377" s="13"/>
      <c r="D377" s="1" t="s">
        <v>374</v>
      </c>
    </row>
    <row r="378" spans="1:4" x14ac:dyDescent="0.25">
      <c r="A378" s="13"/>
      <c r="B378" s="1" t="s">
        <v>837</v>
      </c>
      <c r="C378" s="13"/>
      <c r="D378" s="1" t="s">
        <v>375</v>
      </c>
    </row>
    <row r="379" spans="1:4" x14ac:dyDescent="0.25">
      <c r="A379" s="13"/>
      <c r="B379" s="1" t="s">
        <v>838</v>
      </c>
      <c r="C379" s="13"/>
      <c r="D379" s="1" t="s">
        <v>376</v>
      </c>
    </row>
    <row r="380" spans="1:4" x14ac:dyDescent="0.25">
      <c r="A380" s="13"/>
      <c r="B380" s="1" t="s">
        <v>839</v>
      </c>
      <c r="C380" s="13"/>
      <c r="D380" s="1" t="s">
        <v>377</v>
      </c>
    </row>
    <row r="381" spans="1:4" x14ac:dyDescent="0.25">
      <c r="A381" s="13"/>
      <c r="B381" s="1" t="s">
        <v>840</v>
      </c>
      <c r="C381" s="13"/>
      <c r="D381" s="1" t="s">
        <v>378</v>
      </c>
    </row>
    <row r="382" spans="1:4" x14ac:dyDescent="0.25">
      <c r="A382" s="13"/>
      <c r="B382" s="1" t="s">
        <v>841</v>
      </c>
      <c r="C382" s="13"/>
      <c r="D382" s="1" t="s">
        <v>379</v>
      </c>
    </row>
    <row r="383" spans="1:4" x14ac:dyDescent="0.25">
      <c r="A383" s="13"/>
      <c r="B383" s="1" t="s">
        <v>842</v>
      </c>
      <c r="C383" s="13"/>
      <c r="D383" s="1" t="s">
        <v>380</v>
      </c>
    </row>
    <row r="384" spans="1:4" x14ac:dyDescent="0.25">
      <c r="A384" s="13"/>
      <c r="B384" s="1" t="s">
        <v>843</v>
      </c>
      <c r="C384" s="13"/>
      <c r="D384" s="1" t="s">
        <v>381</v>
      </c>
    </row>
    <row r="385" spans="1:4" x14ac:dyDescent="0.25">
      <c r="A385" s="13"/>
      <c r="B385" s="1" t="s">
        <v>844</v>
      </c>
      <c r="C385" s="13"/>
      <c r="D385" s="1" t="s">
        <v>382</v>
      </c>
    </row>
    <row r="386" spans="1:4" x14ac:dyDescent="0.25">
      <c r="A386" s="13"/>
      <c r="B386" s="1" t="s">
        <v>845</v>
      </c>
      <c r="C386" s="13"/>
      <c r="D386" s="1" t="s">
        <v>383</v>
      </c>
    </row>
    <row r="387" spans="1:4" x14ac:dyDescent="0.25">
      <c r="A387" s="13"/>
      <c r="B387" s="1" t="s">
        <v>846</v>
      </c>
      <c r="C387" s="13"/>
      <c r="D387" s="1" t="s">
        <v>384</v>
      </c>
    </row>
    <row r="388" spans="1:4" x14ac:dyDescent="0.25">
      <c r="A388" s="13"/>
      <c r="B388" s="1" t="s">
        <v>847</v>
      </c>
      <c r="C388" s="13"/>
      <c r="D388" s="1" t="s">
        <v>385</v>
      </c>
    </row>
    <row r="389" spans="1:4" x14ac:dyDescent="0.25">
      <c r="A389" s="13"/>
      <c r="B389" s="1" t="s">
        <v>848</v>
      </c>
      <c r="C389" s="13"/>
      <c r="D389" s="1" t="s">
        <v>386</v>
      </c>
    </row>
    <row r="390" spans="1:4" x14ac:dyDescent="0.25">
      <c r="A390" s="13"/>
      <c r="B390" s="1" t="s">
        <v>849</v>
      </c>
      <c r="C390" s="13"/>
      <c r="D390" s="1" t="s">
        <v>387</v>
      </c>
    </row>
    <row r="391" spans="1:4" x14ac:dyDescent="0.25">
      <c r="A391" s="13"/>
      <c r="B391" s="1" t="s">
        <v>850</v>
      </c>
      <c r="C391" s="13"/>
      <c r="D391" s="1" t="s">
        <v>388</v>
      </c>
    </row>
    <row r="392" spans="1:4" x14ac:dyDescent="0.25">
      <c r="A392" s="13"/>
      <c r="B392" s="1" t="s">
        <v>851</v>
      </c>
      <c r="C392" s="13"/>
      <c r="D392" s="1" t="s">
        <v>389</v>
      </c>
    </row>
    <row r="393" spans="1:4" x14ac:dyDescent="0.25">
      <c r="A393" s="13"/>
      <c r="B393" s="1" t="s">
        <v>852</v>
      </c>
      <c r="C393" s="13"/>
      <c r="D393" s="1" t="s">
        <v>390</v>
      </c>
    </row>
    <row r="394" spans="1:4" x14ac:dyDescent="0.25">
      <c r="A394" s="13"/>
      <c r="B394" s="1" t="s">
        <v>853</v>
      </c>
      <c r="C394" s="13"/>
      <c r="D394" s="1" t="s">
        <v>391</v>
      </c>
    </row>
    <row r="395" spans="1:4" x14ac:dyDescent="0.25">
      <c r="A395" s="13"/>
      <c r="B395" s="1" t="s">
        <v>854</v>
      </c>
      <c r="C395" s="13"/>
      <c r="D395" s="1" t="s">
        <v>392</v>
      </c>
    </row>
    <row r="396" spans="1:4" x14ac:dyDescent="0.25">
      <c r="A396" s="13"/>
      <c r="B396" s="1" t="s">
        <v>855</v>
      </c>
      <c r="C396" s="13"/>
      <c r="D396" s="1" t="s">
        <v>393</v>
      </c>
    </row>
    <row r="397" spans="1:4" x14ac:dyDescent="0.25">
      <c r="A397" s="13"/>
      <c r="B397" s="1" t="s">
        <v>856</v>
      </c>
      <c r="C397" s="13"/>
      <c r="D397" s="1" t="s">
        <v>394</v>
      </c>
    </row>
    <row r="398" spans="1:4" x14ac:dyDescent="0.25">
      <c r="A398" s="13"/>
      <c r="B398" s="1" t="s">
        <v>857</v>
      </c>
      <c r="C398" s="13"/>
      <c r="D398" s="1" t="s">
        <v>395</v>
      </c>
    </row>
    <row r="399" spans="1:4" x14ac:dyDescent="0.25">
      <c r="A399" s="13"/>
      <c r="B399" s="1" t="s">
        <v>858</v>
      </c>
      <c r="C399" s="13"/>
      <c r="D399" s="1" t="s">
        <v>396</v>
      </c>
    </row>
    <row r="400" spans="1:4" x14ac:dyDescent="0.25">
      <c r="A400" s="13"/>
      <c r="B400" s="1" t="s">
        <v>859</v>
      </c>
      <c r="C400" s="13"/>
      <c r="D400" s="1" t="s">
        <v>397</v>
      </c>
    </row>
    <row r="401" spans="1:4" x14ac:dyDescent="0.25">
      <c r="A401" s="13"/>
      <c r="B401" s="1" t="s">
        <v>860</v>
      </c>
      <c r="C401" s="13"/>
      <c r="D401" s="1" t="s">
        <v>398</v>
      </c>
    </row>
    <row r="402" spans="1:4" x14ac:dyDescent="0.25">
      <c r="A402" s="14"/>
      <c r="B402" s="1" t="s">
        <v>861</v>
      </c>
      <c r="C402" s="14"/>
      <c r="D402" s="1" t="s">
        <v>399</v>
      </c>
    </row>
    <row r="403" spans="1:4" x14ac:dyDescent="0.25">
      <c r="A403" s="12" t="s">
        <v>929</v>
      </c>
      <c r="B403" s="1" t="s">
        <v>862</v>
      </c>
      <c r="C403" s="12" t="s">
        <v>928</v>
      </c>
      <c r="D403" s="1" t="s">
        <v>400</v>
      </c>
    </row>
    <row r="404" spans="1:4" x14ac:dyDescent="0.25">
      <c r="A404" s="13"/>
      <c r="B404" s="1" t="s">
        <v>863</v>
      </c>
      <c r="C404" s="13"/>
      <c r="D404" s="1" t="s">
        <v>401</v>
      </c>
    </row>
    <row r="405" spans="1:4" x14ac:dyDescent="0.25">
      <c r="A405" s="13"/>
      <c r="B405" s="1" t="s">
        <v>864</v>
      </c>
      <c r="C405" s="13"/>
      <c r="D405" s="1" t="s">
        <v>402</v>
      </c>
    </row>
    <row r="406" spans="1:4" x14ac:dyDescent="0.25">
      <c r="A406" s="13"/>
      <c r="B406" s="1" t="s">
        <v>865</v>
      </c>
      <c r="C406" s="13"/>
      <c r="D406" s="1" t="s">
        <v>403</v>
      </c>
    </row>
    <row r="407" spans="1:4" x14ac:dyDescent="0.25">
      <c r="A407" s="13"/>
      <c r="B407" s="1" t="s">
        <v>866</v>
      </c>
      <c r="C407" s="13"/>
      <c r="D407" s="1" t="s">
        <v>404</v>
      </c>
    </row>
    <row r="408" spans="1:4" x14ac:dyDescent="0.25">
      <c r="A408" s="13"/>
      <c r="B408" s="1" t="s">
        <v>867</v>
      </c>
      <c r="C408" s="13"/>
      <c r="D408" s="1" t="s">
        <v>405</v>
      </c>
    </row>
    <row r="409" spans="1:4" x14ac:dyDescent="0.25">
      <c r="A409" s="13"/>
      <c r="B409" s="1" t="s">
        <v>868</v>
      </c>
      <c r="C409" s="13"/>
      <c r="D409" s="1" t="s">
        <v>406</v>
      </c>
    </row>
    <row r="410" spans="1:4" x14ac:dyDescent="0.25">
      <c r="A410" s="13"/>
      <c r="B410" s="1" t="s">
        <v>869</v>
      </c>
      <c r="C410" s="13"/>
      <c r="D410" s="1" t="s">
        <v>407</v>
      </c>
    </row>
    <row r="411" spans="1:4" x14ac:dyDescent="0.25">
      <c r="A411" s="13"/>
      <c r="B411" s="1" t="s">
        <v>870</v>
      </c>
      <c r="C411" s="13"/>
      <c r="D411" s="1" t="s">
        <v>408</v>
      </c>
    </row>
    <row r="412" spans="1:4" x14ac:dyDescent="0.25">
      <c r="A412" s="13"/>
      <c r="B412" s="1" t="s">
        <v>871</v>
      </c>
      <c r="C412" s="13"/>
      <c r="D412" s="1" t="s">
        <v>409</v>
      </c>
    </row>
    <row r="413" spans="1:4" x14ac:dyDescent="0.25">
      <c r="A413" s="13"/>
      <c r="B413" s="1" t="s">
        <v>872</v>
      </c>
      <c r="C413" s="13"/>
      <c r="D413" s="1" t="s">
        <v>410</v>
      </c>
    </row>
    <row r="414" spans="1:4" x14ac:dyDescent="0.25">
      <c r="A414" s="13"/>
      <c r="B414" s="1" t="s">
        <v>873</v>
      </c>
      <c r="C414" s="13"/>
      <c r="D414" s="1" t="s">
        <v>411</v>
      </c>
    </row>
    <row r="415" spans="1:4" x14ac:dyDescent="0.25">
      <c r="A415" s="13"/>
      <c r="B415" s="1" t="s">
        <v>874</v>
      </c>
      <c r="C415" s="13"/>
      <c r="D415" s="1" t="s">
        <v>412</v>
      </c>
    </row>
    <row r="416" spans="1:4" x14ac:dyDescent="0.25">
      <c r="A416" s="13"/>
      <c r="B416" s="1" t="s">
        <v>875</v>
      </c>
      <c r="C416" s="13"/>
      <c r="D416" s="1" t="s">
        <v>413</v>
      </c>
    </row>
    <row r="417" spans="1:4" x14ac:dyDescent="0.25">
      <c r="A417" s="13"/>
      <c r="B417" s="1" t="s">
        <v>876</v>
      </c>
      <c r="C417" s="13"/>
      <c r="D417" s="1" t="s">
        <v>414</v>
      </c>
    </row>
    <row r="418" spans="1:4" x14ac:dyDescent="0.25">
      <c r="A418" s="13"/>
      <c r="B418" s="1" t="s">
        <v>877</v>
      </c>
      <c r="C418" s="13"/>
      <c r="D418" s="1" t="s">
        <v>415</v>
      </c>
    </row>
    <row r="419" spans="1:4" x14ac:dyDescent="0.25">
      <c r="A419" s="13"/>
      <c r="B419" s="1" t="s">
        <v>878</v>
      </c>
      <c r="C419" s="13"/>
      <c r="D419" s="1" t="s">
        <v>416</v>
      </c>
    </row>
    <row r="420" spans="1:4" x14ac:dyDescent="0.25">
      <c r="A420" s="13"/>
      <c r="B420" s="1" t="s">
        <v>879</v>
      </c>
      <c r="C420" s="13"/>
      <c r="D420" s="1" t="s">
        <v>417</v>
      </c>
    </row>
    <row r="421" spans="1:4" x14ac:dyDescent="0.25">
      <c r="A421" s="13"/>
      <c r="B421" s="1" t="s">
        <v>880</v>
      </c>
      <c r="C421" s="13"/>
      <c r="D421" s="1" t="s">
        <v>418</v>
      </c>
    </row>
    <row r="422" spans="1:4" x14ac:dyDescent="0.25">
      <c r="A422" s="13"/>
      <c r="B422" s="1" t="s">
        <v>881</v>
      </c>
      <c r="C422" s="13"/>
      <c r="D422" s="1" t="s">
        <v>419</v>
      </c>
    </row>
    <row r="423" spans="1:4" x14ac:dyDescent="0.25">
      <c r="A423" s="13"/>
      <c r="B423" s="1" t="s">
        <v>882</v>
      </c>
      <c r="C423" s="13"/>
      <c r="D423" s="1" t="s">
        <v>420</v>
      </c>
    </row>
    <row r="424" spans="1:4" x14ac:dyDescent="0.25">
      <c r="A424" s="13"/>
      <c r="B424" s="1" t="s">
        <v>883</v>
      </c>
      <c r="C424" s="13"/>
      <c r="D424" s="1" t="s">
        <v>421</v>
      </c>
    </row>
    <row r="425" spans="1:4" x14ac:dyDescent="0.25">
      <c r="A425" s="13"/>
      <c r="B425" s="1" t="s">
        <v>884</v>
      </c>
      <c r="C425" s="13"/>
      <c r="D425" s="1" t="s">
        <v>422</v>
      </c>
    </row>
    <row r="426" spans="1:4" x14ac:dyDescent="0.25">
      <c r="A426" s="13"/>
      <c r="B426" s="1" t="s">
        <v>885</v>
      </c>
      <c r="C426" s="13"/>
      <c r="D426" s="1" t="s">
        <v>423</v>
      </c>
    </row>
    <row r="427" spans="1:4" x14ac:dyDescent="0.25">
      <c r="A427" s="13"/>
      <c r="B427" s="1" t="s">
        <v>886</v>
      </c>
      <c r="C427" s="13"/>
      <c r="D427" s="1" t="s">
        <v>424</v>
      </c>
    </row>
    <row r="428" spans="1:4" x14ac:dyDescent="0.25">
      <c r="A428" s="13"/>
      <c r="B428" s="1" t="s">
        <v>887</v>
      </c>
      <c r="C428" s="13"/>
      <c r="D428" s="1" t="s">
        <v>425</v>
      </c>
    </row>
    <row r="429" spans="1:4" x14ac:dyDescent="0.25">
      <c r="A429" s="13"/>
      <c r="B429" s="1" t="s">
        <v>888</v>
      </c>
      <c r="C429" s="13"/>
      <c r="D429" s="1" t="s">
        <v>426</v>
      </c>
    </row>
    <row r="430" spans="1:4" x14ac:dyDescent="0.25">
      <c r="A430" s="13"/>
      <c r="B430" s="1" t="s">
        <v>889</v>
      </c>
      <c r="C430" s="13"/>
      <c r="D430" s="1" t="s">
        <v>427</v>
      </c>
    </row>
    <row r="431" spans="1:4" x14ac:dyDescent="0.25">
      <c r="A431" s="13"/>
      <c r="B431" s="1" t="s">
        <v>890</v>
      </c>
      <c r="C431" s="13"/>
      <c r="D431" s="1" t="s">
        <v>428</v>
      </c>
    </row>
    <row r="432" spans="1:4" x14ac:dyDescent="0.25">
      <c r="A432" s="13"/>
      <c r="B432" s="1" t="s">
        <v>891</v>
      </c>
      <c r="C432" s="13"/>
      <c r="D432" s="1" t="s">
        <v>429</v>
      </c>
    </row>
    <row r="433" spans="1:4" x14ac:dyDescent="0.25">
      <c r="A433" s="13"/>
      <c r="B433" s="1" t="s">
        <v>892</v>
      </c>
      <c r="C433" s="13"/>
      <c r="D433" s="1" t="s">
        <v>430</v>
      </c>
    </row>
    <row r="434" spans="1:4" x14ac:dyDescent="0.25">
      <c r="A434" s="13"/>
      <c r="B434" s="1" t="s">
        <v>893</v>
      </c>
      <c r="C434" s="13"/>
      <c r="D434" s="1" t="s">
        <v>431</v>
      </c>
    </row>
    <row r="435" spans="1:4" x14ac:dyDescent="0.25">
      <c r="A435" s="13"/>
      <c r="B435" s="1" t="s">
        <v>894</v>
      </c>
      <c r="C435" s="13"/>
      <c r="D435" s="1" t="s">
        <v>432</v>
      </c>
    </row>
    <row r="436" spans="1:4" x14ac:dyDescent="0.25">
      <c r="A436" s="13"/>
      <c r="B436" s="1" t="s">
        <v>895</v>
      </c>
      <c r="C436" s="13"/>
      <c r="D436" s="1" t="s">
        <v>433</v>
      </c>
    </row>
    <row r="437" spans="1:4" x14ac:dyDescent="0.25">
      <c r="A437" s="13"/>
      <c r="B437" s="1" t="s">
        <v>896</v>
      </c>
      <c r="C437" s="13"/>
      <c r="D437" s="1" t="s">
        <v>434</v>
      </c>
    </row>
    <row r="438" spans="1:4" x14ac:dyDescent="0.25">
      <c r="A438" s="13"/>
      <c r="B438" s="1" t="s">
        <v>897</v>
      </c>
      <c r="C438" s="13"/>
      <c r="D438" s="1" t="s">
        <v>435</v>
      </c>
    </row>
    <row r="439" spans="1:4" x14ac:dyDescent="0.25">
      <c r="A439" s="13"/>
      <c r="B439" s="1" t="s">
        <v>898</v>
      </c>
      <c r="C439" s="13"/>
      <c r="D439" s="1" t="s">
        <v>436</v>
      </c>
    </row>
    <row r="440" spans="1:4" x14ac:dyDescent="0.25">
      <c r="A440" s="13"/>
      <c r="B440" s="1" t="s">
        <v>899</v>
      </c>
      <c r="C440" s="13"/>
      <c r="D440" s="1" t="s">
        <v>437</v>
      </c>
    </row>
    <row r="441" spans="1:4" x14ac:dyDescent="0.25">
      <c r="A441" s="13"/>
      <c r="B441" s="1" t="s">
        <v>900</v>
      </c>
      <c r="C441" s="13"/>
      <c r="D441" s="1" t="s">
        <v>438</v>
      </c>
    </row>
    <row r="442" spans="1:4" x14ac:dyDescent="0.25">
      <c r="A442" s="13"/>
      <c r="B442" s="1" t="s">
        <v>901</v>
      </c>
      <c r="C442" s="13"/>
      <c r="D442" s="1" t="s">
        <v>439</v>
      </c>
    </row>
    <row r="443" spans="1:4" x14ac:dyDescent="0.25">
      <c r="A443" s="13"/>
      <c r="B443" s="1" t="s">
        <v>902</v>
      </c>
      <c r="C443" s="13"/>
      <c r="D443" s="1" t="s">
        <v>440</v>
      </c>
    </row>
    <row r="444" spans="1:4" x14ac:dyDescent="0.25">
      <c r="A444" s="13"/>
      <c r="B444" s="1" t="s">
        <v>903</v>
      </c>
      <c r="C444" s="13"/>
      <c r="D444" s="1" t="s">
        <v>441</v>
      </c>
    </row>
    <row r="445" spans="1:4" x14ac:dyDescent="0.25">
      <c r="A445" s="13"/>
      <c r="B445" s="1" t="s">
        <v>904</v>
      </c>
      <c r="C445" s="13"/>
      <c r="D445" s="1" t="s">
        <v>442</v>
      </c>
    </row>
    <row r="446" spans="1:4" x14ac:dyDescent="0.25">
      <c r="A446" s="13"/>
      <c r="B446" s="1" t="s">
        <v>905</v>
      </c>
      <c r="C446" s="13"/>
      <c r="D446" s="1" t="s">
        <v>443</v>
      </c>
    </row>
    <row r="447" spans="1:4" x14ac:dyDescent="0.25">
      <c r="A447" s="13"/>
      <c r="B447" s="1" t="s">
        <v>906</v>
      </c>
      <c r="C447" s="13"/>
      <c r="D447" s="1" t="s">
        <v>444</v>
      </c>
    </row>
    <row r="448" spans="1:4" x14ac:dyDescent="0.25">
      <c r="A448" s="13"/>
      <c r="B448" s="1" t="s">
        <v>907</v>
      </c>
      <c r="C448" s="13"/>
      <c r="D448" s="1" t="s">
        <v>445</v>
      </c>
    </row>
    <row r="449" spans="1:4" x14ac:dyDescent="0.25">
      <c r="A449" s="13"/>
      <c r="B449" s="1" t="s">
        <v>908</v>
      </c>
      <c r="C449" s="13"/>
      <c r="D449" s="1" t="s">
        <v>446</v>
      </c>
    </row>
    <row r="450" spans="1:4" x14ac:dyDescent="0.25">
      <c r="A450" s="13"/>
      <c r="B450" s="1" t="s">
        <v>909</v>
      </c>
      <c r="C450" s="13"/>
      <c r="D450" s="1" t="s">
        <v>447</v>
      </c>
    </row>
    <row r="451" spans="1:4" x14ac:dyDescent="0.25">
      <c r="A451" s="13"/>
      <c r="B451" s="1" t="s">
        <v>910</v>
      </c>
      <c r="C451" s="13"/>
      <c r="D451" s="1" t="s">
        <v>448</v>
      </c>
    </row>
    <row r="452" spans="1:4" x14ac:dyDescent="0.25">
      <c r="A452" s="13"/>
      <c r="B452" s="1" t="s">
        <v>911</v>
      </c>
      <c r="C452" s="13"/>
      <c r="D452" s="1" t="s">
        <v>449</v>
      </c>
    </row>
    <row r="453" spans="1:4" x14ac:dyDescent="0.25">
      <c r="A453" s="13"/>
      <c r="B453" s="1" t="s">
        <v>912</v>
      </c>
      <c r="C453" s="13"/>
      <c r="D453" s="1" t="s">
        <v>450</v>
      </c>
    </row>
    <row r="454" spans="1:4" x14ac:dyDescent="0.25">
      <c r="A454" s="13"/>
      <c r="B454" s="1" t="s">
        <v>913</v>
      </c>
      <c r="C454" s="13"/>
      <c r="D454" s="1" t="s">
        <v>451</v>
      </c>
    </row>
    <row r="455" spans="1:4" x14ac:dyDescent="0.25">
      <c r="A455" s="13"/>
      <c r="B455" s="1" t="s">
        <v>914</v>
      </c>
      <c r="C455" s="13"/>
      <c r="D455" s="1" t="s">
        <v>452</v>
      </c>
    </row>
    <row r="456" spans="1:4" x14ac:dyDescent="0.25">
      <c r="A456" s="13"/>
      <c r="B456" s="1" t="s">
        <v>915</v>
      </c>
      <c r="C456" s="13"/>
      <c r="D456" s="1" t="s">
        <v>453</v>
      </c>
    </row>
    <row r="457" spans="1:4" x14ac:dyDescent="0.25">
      <c r="A457" s="13"/>
      <c r="B457" s="1" t="s">
        <v>916</v>
      </c>
      <c r="C457" s="13"/>
      <c r="D457" s="1" t="s">
        <v>454</v>
      </c>
    </row>
    <row r="458" spans="1:4" x14ac:dyDescent="0.25">
      <c r="A458" s="13"/>
      <c r="B458" s="1" t="s">
        <v>917</v>
      </c>
      <c r="C458" s="13"/>
      <c r="D458" s="1" t="s">
        <v>455</v>
      </c>
    </row>
    <row r="459" spans="1:4" x14ac:dyDescent="0.25">
      <c r="A459" s="13"/>
      <c r="B459" s="1" t="s">
        <v>918</v>
      </c>
      <c r="C459" s="13"/>
      <c r="D459" s="1" t="s">
        <v>456</v>
      </c>
    </row>
    <row r="460" spans="1:4" x14ac:dyDescent="0.25">
      <c r="A460" s="13"/>
      <c r="B460" s="1" t="s">
        <v>919</v>
      </c>
      <c r="C460" s="13"/>
      <c r="D460" s="1" t="s">
        <v>457</v>
      </c>
    </row>
    <row r="461" spans="1:4" x14ac:dyDescent="0.25">
      <c r="A461" s="13"/>
      <c r="B461" s="1" t="s">
        <v>920</v>
      </c>
      <c r="C461" s="13"/>
      <c r="D461" s="1" t="s">
        <v>458</v>
      </c>
    </row>
    <row r="462" spans="1:4" x14ac:dyDescent="0.25">
      <c r="A462" s="13"/>
      <c r="B462" s="1" t="s">
        <v>921</v>
      </c>
      <c r="C462" s="13"/>
      <c r="D462" s="1" t="s">
        <v>459</v>
      </c>
    </row>
    <row r="463" spans="1:4" x14ac:dyDescent="0.25">
      <c r="A463" s="13"/>
      <c r="B463" s="1" t="s">
        <v>922</v>
      </c>
      <c r="C463" s="13"/>
      <c r="D463" s="1" t="s">
        <v>460</v>
      </c>
    </row>
    <row r="464" spans="1:4" x14ac:dyDescent="0.25">
      <c r="A464" s="14"/>
      <c r="B464" s="1" t="s">
        <v>923</v>
      </c>
      <c r="C464" s="14"/>
      <c r="D464" s="1" t="s">
        <v>461</v>
      </c>
    </row>
  </sheetData>
  <mergeCells count="11">
    <mergeCell ref="C303:C402"/>
    <mergeCell ref="A303:A402"/>
    <mergeCell ref="C403:C464"/>
    <mergeCell ref="A403:A464"/>
    <mergeCell ref="A1:D1"/>
    <mergeCell ref="C3:C102"/>
    <mergeCell ref="A3:A102"/>
    <mergeCell ref="C103:C202"/>
    <mergeCell ref="A103:A202"/>
    <mergeCell ref="C203:C302"/>
    <mergeCell ref="A203:A302"/>
  </mergeCells>
  <conditionalFormatting sqref="D3:D464">
    <cfRule type="duplicateValues" dxfId="2" priority="2"/>
  </conditionalFormatting>
  <conditionalFormatting sqref="B3:B464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tabSelected="1" workbookViewId="0">
      <pane ySplit="1" topLeftCell="A2" activePane="bottomLeft" state="frozen"/>
      <selection pane="bottomLeft" activeCell="F13" sqref="F13"/>
    </sheetView>
  </sheetViews>
  <sheetFormatPr defaultColWidth="11.42578125" defaultRowHeight="13.5" customHeight="1" x14ac:dyDescent="0.2"/>
  <cols>
    <col min="1" max="1" width="11.42578125" style="19"/>
    <col min="2" max="2" width="20.42578125" style="18" customWidth="1"/>
    <col min="3" max="3" width="15.28515625" style="20" bestFit="1" customWidth="1"/>
    <col min="4" max="4" width="18" style="19" customWidth="1"/>
    <col min="5" max="16384" width="11.42578125" style="18"/>
  </cols>
  <sheetData>
    <row r="1" spans="1:4" s="10" customFormat="1" ht="13.5" customHeight="1" x14ac:dyDescent="0.2">
      <c r="A1" s="8" t="s">
        <v>938</v>
      </c>
      <c r="B1" s="9" t="s">
        <v>934</v>
      </c>
      <c r="C1" s="21" t="s">
        <v>1402</v>
      </c>
      <c r="D1" s="9" t="s">
        <v>1401</v>
      </c>
    </row>
    <row r="2" spans="1:4" ht="13.5" customHeight="1" x14ac:dyDescent="0.2">
      <c r="A2" s="16" t="s">
        <v>939</v>
      </c>
      <c r="B2" s="11" t="s">
        <v>2</v>
      </c>
      <c r="C2" s="22">
        <v>26.187999999999999</v>
      </c>
      <c r="D2" s="17"/>
    </row>
    <row r="3" spans="1:4" ht="13.5" customHeight="1" x14ac:dyDescent="0.2">
      <c r="A3" s="16" t="s">
        <v>940</v>
      </c>
      <c r="B3" s="11" t="s">
        <v>1</v>
      </c>
      <c r="C3" s="22">
        <v>25.492999999999999</v>
      </c>
      <c r="D3" s="17"/>
    </row>
    <row r="4" spans="1:4" ht="13.5" customHeight="1" x14ac:dyDescent="0.2">
      <c r="A4" s="16" t="s">
        <v>947</v>
      </c>
      <c r="B4" s="11" t="s">
        <v>3</v>
      </c>
      <c r="C4" s="22">
        <v>19.34</v>
      </c>
      <c r="D4" s="17"/>
    </row>
    <row r="5" spans="1:4" ht="13.5" customHeight="1" x14ac:dyDescent="0.2">
      <c r="A5" s="16" t="s">
        <v>941</v>
      </c>
      <c r="B5" s="11" t="s">
        <v>4</v>
      </c>
      <c r="C5" s="22">
        <v>21.632999999999999</v>
      </c>
      <c r="D5" s="17"/>
    </row>
    <row r="6" spans="1:4" ht="13.5" customHeight="1" x14ac:dyDescent="0.2">
      <c r="A6" s="16" t="s">
        <v>942</v>
      </c>
      <c r="B6" s="11" t="s">
        <v>5</v>
      </c>
      <c r="C6" s="22">
        <v>37.790999999999997</v>
      </c>
      <c r="D6" s="17"/>
    </row>
    <row r="7" spans="1:4" ht="13.5" customHeight="1" x14ac:dyDescent="0.2">
      <c r="A7" s="16" t="s">
        <v>943</v>
      </c>
      <c r="B7" s="11" t="s">
        <v>6</v>
      </c>
      <c r="C7" s="22">
        <v>36.093000000000004</v>
      </c>
      <c r="D7" s="17"/>
    </row>
    <row r="8" spans="1:4" ht="13.5" customHeight="1" x14ac:dyDescent="0.2">
      <c r="A8" s="16" t="s">
        <v>944</v>
      </c>
      <c r="B8" s="11" t="s">
        <v>7</v>
      </c>
      <c r="C8" s="22">
        <v>35.798999999999999</v>
      </c>
      <c r="D8" s="17"/>
    </row>
    <row r="9" spans="1:4" ht="13.5" customHeight="1" x14ac:dyDescent="0.2">
      <c r="A9" s="16" t="s">
        <v>945</v>
      </c>
      <c r="B9" s="11" t="s">
        <v>8</v>
      </c>
      <c r="C9" s="22">
        <v>30.481000000000002</v>
      </c>
      <c r="D9" s="17"/>
    </row>
    <row r="10" spans="1:4" ht="13.5" customHeight="1" x14ac:dyDescent="0.2">
      <c r="A10" s="16" t="s">
        <v>946</v>
      </c>
      <c r="B10" s="11" t="s">
        <v>9</v>
      </c>
      <c r="C10" s="22">
        <v>29.05</v>
      </c>
      <c r="D10" s="17"/>
    </row>
    <row r="11" spans="1:4" ht="13.5" customHeight="1" x14ac:dyDescent="0.2">
      <c r="A11" s="16" t="s">
        <v>948</v>
      </c>
      <c r="B11" s="11" t="s">
        <v>10</v>
      </c>
      <c r="C11" s="22">
        <v>24.690999999999999</v>
      </c>
      <c r="D11" s="17"/>
    </row>
    <row r="12" spans="1:4" ht="13.5" customHeight="1" x14ac:dyDescent="0.2">
      <c r="A12" s="16" t="s">
        <v>949</v>
      </c>
      <c r="B12" s="11" t="s">
        <v>11</v>
      </c>
      <c r="C12" s="22">
        <v>26.661999999999999</v>
      </c>
      <c r="D12" s="17"/>
    </row>
    <row r="13" spans="1:4" ht="13.5" customHeight="1" x14ac:dyDescent="0.2">
      <c r="A13" s="16" t="s">
        <v>950</v>
      </c>
      <c r="B13" s="11" t="s">
        <v>12</v>
      </c>
      <c r="C13" s="22">
        <v>21.919</v>
      </c>
      <c r="D13" s="17"/>
    </row>
    <row r="14" spans="1:4" ht="13.5" customHeight="1" x14ac:dyDescent="0.2">
      <c r="A14" s="16" t="s">
        <v>951</v>
      </c>
      <c r="B14" s="11" t="s">
        <v>13</v>
      </c>
      <c r="C14" s="22">
        <v>32.927999999999997</v>
      </c>
      <c r="D14" s="17"/>
    </row>
    <row r="15" spans="1:4" ht="13.5" customHeight="1" x14ac:dyDescent="0.2">
      <c r="A15" s="16" t="s">
        <v>952</v>
      </c>
      <c r="B15" s="11" t="s">
        <v>14</v>
      </c>
      <c r="C15" s="22">
        <v>32.911000000000001</v>
      </c>
      <c r="D15" s="17"/>
    </row>
    <row r="16" spans="1:4" ht="13.5" customHeight="1" x14ac:dyDescent="0.2">
      <c r="A16" s="16" t="s">
        <v>953</v>
      </c>
      <c r="B16" s="11" t="s">
        <v>15</v>
      </c>
      <c r="C16" s="22">
        <v>26.664999999999999</v>
      </c>
      <c r="D16" s="17"/>
    </row>
    <row r="17" spans="1:4" ht="13.5" customHeight="1" x14ac:dyDescent="0.2">
      <c r="A17" s="16" t="s">
        <v>954</v>
      </c>
      <c r="B17" s="11" t="s">
        <v>16</v>
      </c>
      <c r="C17" s="22">
        <v>28.544</v>
      </c>
      <c r="D17" s="17"/>
    </row>
    <row r="18" spans="1:4" ht="13.5" customHeight="1" x14ac:dyDescent="0.2">
      <c r="A18" s="16" t="s">
        <v>955</v>
      </c>
      <c r="B18" s="11" t="s">
        <v>17</v>
      </c>
      <c r="C18" s="22">
        <v>37.625</v>
      </c>
      <c r="D18" s="17"/>
    </row>
    <row r="19" spans="1:4" ht="13.5" customHeight="1" x14ac:dyDescent="0.2">
      <c r="A19" s="16" t="s">
        <v>956</v>
      </c>
      <c r="B19" s="11" t="s">
        <v>18</v>
      </c>
      <c r="C19" s="22">
        <v>34.448999999999998</v>
      </c>
      <c r="D19" s="17"/>
    </row>
    <row r="20" spans="1:4" ht="13.5" customHeight="1" x14ac:dyDescent="0.2">
      <c r="A20" s="16" t="s">
        <v>957</v>
      </c>
      <c r="B20" s="11" t="s">
        <v>19</v>
      </c>
      <c r="C20" s="22">
        <v>29.757000000000001</v>
      </c>
      <c r="D20" s="17"/>
    </row>
    <row r="21" spans="1:4" ht="13.5" customHeight="1" x14ac:dyDescent="0.2">
      <c r="A21" s="16" t="s">
        <v>958</v>
      </c>
      <c r="B21" s="11" t="s">
        <v>20</v>
      </c>
      <c r="C21" s="22">
        <v>30.289000000000001</v>
      </c>
      <c r="D21" s="17"/>
    </row>
    <row r="22" spans="1:4" ht="13.5" customHeight="1" x14ac:dyDescent="0.2">
      <c r="A22" s="16" t="s">
        <v>959</v>
      </c>
      <c r="B22" s="11" t="s">
        <v>21</v>
      </c>
      <c r="C22" s="22">
        <v>21.027000000000001</v>
      </c>
      <c r="D22" s="17"/>
    </row>
    <row r="23" spans="1:4" ht="13.5" customHeight="1" x14ac:dyDescent="0.2">
      <c r="A23" s="16" t="s">
        <v>960</v>
      </c>
      <c r="B23" s="11" t="s">
        <v>0</v>
      </c>
      <c r="C23" s="22">
        <v>28.62</v>
      </c>
      <c r="D23" s="17"/>
    </row>
    <row r="24" spans="1:4" ht="13.5" customHeight="1" x14ac:dyDescent="0.2">
      <c r="A24" s="16" t="s">
        <v>961</v>
      </c>
      <c r="B24" s="11" t="s">
        <v>22</v>
      </c>
      <c r="C24" s="22">
        <v>22.785</v>
      </c>
      <c r="D24" s="17"/>
    </row>
    <row r="25" spans="1:4" ht="13.5" customHeight="1" x14ac:dyDescent="0.2">
      <c r="A25" s="16" t="s">
        <v>962</v>
      </c>
      <c r="B25" s="11" t="s">
        <v>23</v>
      </c>
      <c r="C25" s="22">
        <v>20.446999999999999</v>
      </c>
      <c r="D25" s="17"/>
    </row>
    <row r="26" spans="1:4" ht="13.5" customHeight="1" x14ac:dyDescent="0.2">
      <c r="A26" s="16" t="s">
        <v>963</v>
      </c>
      <c r="B26" s="11" t="s">
        <v>24</v>
      </c>
      <c r="C26" s="22">
        <v>44.107999999999997</v>
      </c>
      <c r="D26" s="17"/>
    </row>
    <row r="27" spans="1:4" ht="13.5" customHeight="1" x14ac:dyDescent="0.2">
      <c r="A27" s="16" t="s">
        <v>964</v>
      </c>
      <c r="B27" s="11" t="s">
        <v>25</v>
      </c>
      <c r="C27" s="22">
        <v>34.216000000000001</v>
      </c>
      <c r="D27" s="17"/>
    </row>
    <row r="28" spans="1:4" ht="13.5" customHeight="1" x14ac:dyDescent="0.2">
      <c r="A28" s="16" t="s">
        <v>965</v>
      </c>
      <c r="B28" s="11" t="s">
        <v>26</v>
      </c>
      <c r="C28" s="22">
        <v>35.777000000000001</v>
      </c>
      <c r="D28" s="17"/>
    </row>
    <row r="29" spans="1:4" ht="13.5" customHeight="1" x14ac:dyDescent="0.2">
      <c r="A29" s="16" t="s">
        <v>966</v>
      </c>
      <c r="B29" s="11" t="s">
        <v>27</v>
      </c>
      <c r="C29" s="22">
        <v>27.457999999999998</v>
      </c>
      <c r="D29" s="17"/>
    </row>
    <row r="30" spans="1:4" ht="13.5" customHeight="1" x14ac:dyDescent="0.2">
      <c r="A30" s="16" t="s">
        <v>967</v>
      </c>
      <c r="B30" s="11" t="s">
        <v>28</v>
      </c>
      <c r="C30" s="22">
        <v>23.792999999999999</v>
      </c>
      <c r="D30" s="17"/>
    </row>
    <row r="31" spans="1:4" ht="13.5" customHeight="1" x14ac:dyDescent="0.2">
      <c r="A31" s="16" t="s">
        <v>968</v>
      </c>
      <c r="B31" s="11" t="s">
        <v>29</v>
      </c>
      <c r="C31" s="22">
        <v>22.117000000000001</v>
      </c>
      <c r="D31" s="17"/>
    </row>
    <row r="32" spans="1:4" ht="13.5" customHeight="1" x14ac:dyDescent="0.2">
      <c r="A32" s="16" t="s">
        <v>969</v>
      </c>
      <c r="B32" s="11" t="s">
        <v>30</v>
      </c>
      <c r="C32" s="22">
        <v>23.414999999999999</v>
      </c>
      <c r="D32" s="17"/>
    </row>
    <row r="33" spans="1:4" ht="13.5" customHeight="1" x14ac:dyDescent="0.2">
      <c r="A33" s="16" t="s">
        <v>970</v>
      </c>
      <c r="B33" s="11" t="s">
        <v>31</v>
      </c>
      <c r="C33" s="22">
        <v>21.706</v>
      </c>
      <c r="D33" s="17"/>
    </row>
    <row r="34" spans="1:4" ht="13.5" customHeight="1" x14ac:dyDescent="0.2">
      <c r="A34" s="16" t="s">
        <v>971</v>
      </c>
      <c r="B34" s="11" t="s">
        <v>32</v>
      </c>
      <c r="C34" s="22">
        <v>36.926000000000002</v>
      </c>
      <c r="D34" s="17"/>
    </row>
    <row r="35" spans="1:4" ht="13.5" customHeight="1" x14ac:dyDescent="0.2">
      <c r="A35" s="16" t="s">
        <v>972</v>
      </c>
      <c r="B35" s="11" t="s">
        <v>33</v>
      </c>
      <c r="C35" s="22">
        <v>36.709000000000003</v>
      </c>
      <c r="D35" s="17"/>
    </row>
    <row r="36" spans="1:4" ht="13.5" customHeight="1" x14ac:dyDescent="0.2">
      <c r="A36" s="16" t="s">
        <v>973</v>
      </c>
      <c r="B36" s="11" t="s">
        <v>34</v>
      </c>
      <c r="C36" s="22">
        <v>33.978000000000002</v>
      </c>
      <c r="D36" s="17"/>
    </row>
    <row r="37" spans="1:4" ht="13.5" customHeight="1" x14ac:dyDescent="0.2">
      <c r="A37" s="16" t="s">
        <v>974</v>
      </c>
      <c r="B37" s="11" t="s">
        <v>35</v>
      </c>
      <c r="C37" s="22">
        <v>34.25</v>
      </c>
      <c r="D37" s="17"/>
    </row>
    <row r="38" spans="1:4" ht="13.5" customHeight="1" x14ac:dyDescent="0.2">
      <c r="A38" s="16" t="s">
        <v>975</v>
      </c>
      <c r="B38" s="11" t="s">
        <v>36</v>
      </c>
      <c r="C38" s="23">
        <v>37.674999999999997</v>
      </c>
      <c r="D38" s="17"/>
    </row>
    <row r="39" spans="1:4" ht="13.5" customHeight="1" x14ac:dyDescent="0.2">
      <c r="A39" s="16" t="s">
        <v>976</v>
      </c>
      <c r="B39" s="11" t="s">
        <v>37</v>
      </c>
      <c r="C39" s="22">
        <v>33.78</v>
      </c>
      <c r="D39" s="17"/>
    </row>
    <row r="40" spans="1:4" ht="13.5" customHeight="1" x14ac:dyDescent="0.2">
      <c r="A40" s="16" t="s">
        <v>977</v>
      </c>
      <c r="B40" s="11" t="s">
        <v>38</v>
      </c>
      <c r="C40" s="22">
        <v>34.619999999999997</v>
      </c>
      <c r="D40" s="17"/>
    </row>
    <row r="41" spans="1:4" ht="13.5" customHeight="1" x14ac:dyDescent="0.2">
      <c r="A41" s="16" t="s">
        <v>978</v>
      </c>
      <c r="B41" s="11" t="s">
        <v>39</v>
      </c>
      <c r="C41" s="24">
        <v>34.14</v>
      </c>
      <c r="D41" s="17"/>
    </row>
    <row r="42" spans="1:4" ht="13.5" customHeight="1" x14ac:dyDescent="0.2">
      <c r="A42" s="16" t="s">
        <v>979</v>
      </c>
      <c r="B42" s="11" t="s">
        <v>40</v>
      </c>
      <c r="C42" s="22">
        <v>24.898</v>
      </c>
      <c r="D42" s="17"/>
    </row>
    <row r="43" spans="1:4" ht="13.5" customHeight="1" x14ac:dyDescent="0.2">
      <c r="A43" s="16" t="s">
        <v>980</v>
      </c>
      <c r="B43" s="11" t="s">
        <v>41</v>
      </c>
      <c r="C43" s="22">
        <v>24.100999999999999</v>
      </c>
      <c r="D43" s="17"/>
    </row>
    <row r="44" spans="1:4" ht="13.5" customHeight="1" x14ac:dyDescent="0.2">
      <c r="A44" s="16" t="s">
        <v>981</v>
      </c>
      <c r="B44" s="11" t="s">
        <v>42</v>
      </c>
      <c r="C44" s="22">
        <v>21.986000000000001</v>
      </c>
      <c r="D44" s="17"/>
    </row>
    <row r="45" spans="1:4" ht="13.5" customHeight="1" x14ac:dyDescent="0.2">
      <c r="A45" s="16" t="s">
        <v>982</v>
      </c>
      <c r="B45" s="11" t="s">
        <v>43</v>
      </c>
      <c r="C45" s="22">
        <v>26.992000000000001</v>
      </c>
      <c r="D45" s="17"/>
    </row>
    <row r="46" spans="1:4" ht="13.5" customHeight="1" x14ac:dyDescent="0.2">
      <c r="A46" s="16" t="s">
        <v>983</v>
      </c>
      <c r="B46" s="11" t="s">
        <v>44</v>
      </c>
      <c r="C46" s="22">
        <v>45.874000000000002</v>
      </c>
      <c r="D46" s="17"/>
    </row>
    <row r="47" spans="1:4" ht="13.5" customHeight="1" x14ac:dyDescent="0.2">
      <c r="A47" s="16" t="s">
        <v>984</v>
      </c>
      <c r="B47" s="11" t="s">
        <v>45</v>
      </c>
      <c r="C47" s="22">
        <v>42.92</v>
      </c>
      <c r="D47" s="17"/>
    </row>
    <row r="48" spans="1:4" ht="13.5" customHeight="1" x14ac:dyDescent="0.2">
      <c r="A48" s="16" t="s">
        <v>985</v>
      </c>
      <c r="B48" s="11" t="s">
        <v>46</v>
      </c>
      <c r="C48" s="22">
        <v>38.281999999999996</v>
      </c>
      <c r="D48" s="17"/>
    </row>
    <row r="49" spans="1:4" ht="13.5" customHeight="1" x14ac:dyDescent="0.2">
      <c r="A49" s="16" t="s">
        <v>986</v>
      </c>
      <c r="B49" s="11" t="s">
        <v>47</v>
      </c>
      <c r="C49" s="22">
        <v>32.08</v>
      </c>
      <c r="D49" s="17"/>
    </row>
    <row r="50" spans="1:4" ht="13.5" customHeight="1" x14ac:dyDescent="0.2">
      <c r="A50" s="16" t="s">
        <v>987</v>
      </c>
      <c r="B50" s="11" t="s">
        <v>48</v>
      </c>
      <c r="C50" s="25">
        <v>24.33</v>
      </c>
      <c r="D50" s="17"/>
    </row>
    <row r="51" spans="1:4" ht="13.5" customHeight="1" x14ac:dyDescent="0.2">
      <c r="A51" s="16" t="s">
        <v>988</v>
      </c>
      <c r="B51" s="11" t="s">
        <v>49</v>
      </c>
      <c r="C51" s="22">
        <v>26.321999999999999</v>
      </c>
      <c r="D51" s="17"/>
    </row>
    <row r="52" spans="1:4" ht="13.5" customHeight="1" x14ac:dyDescent="0.2">
      <c r="A52" s="16" t="s">
        <v>989</v>
      </c>
      <c r="B52" s="11" t="s">
        <v>50</v>
      </c>
      <c r="C52" s="22">
        <v>26.835000000000001</v>
      </c>
      <c r="D52" s="17"/>
    </row>
    <row r="53" spans="1:4" ht="13.5" customHeight="1" x14ac:dyDescent="0.2">
      <c r="A53" s="16" t="s">
        <v>990</v>
      </c>
      <c r="B53" s="11" t="s">
        <v>51</v>
      </c>
      <c r="C53" s="22">
        <v>37.116</v>
      </c>
      <c r="D53" s="17"/>
    </row>
    <row r="54" spans="1:4" ht="13.5" customHeight="1" x14ac:dyDescent="0.2">
      <c r="A54" s="16" t="s">
        <v>991</v>
      </c>
      <c r="B54" s="11" t="s">
        <v>52</v>
      </c>
      <c r="C54" s="22">
        <v>35.695</v>
      </c>
      <c r="D54" s="17"/>
    </row>
    <row r="55" spans="1:4" ht="13.5" customHeight="1" x14ac:dyDescent="0.2">
      <c r="A55" s="16" t="s">
        <v>992</v>
      </c>
      <c r="B55" s="11" t="s">
        <v>53</v>
      </c>
      <c r="C55" s="22">
        <v>29.262</v>
      </c>
      <c r="D55" s="17"/>
    </row>
    <row r="56" spans="1:4" ht="13.5" customHeight="1" x14ac:dyDescent="0.2">
      <c r="A56" s="16" t="s">
        <v>993</v>
      </c>
      <c r="B56" s="11" t="s">
        <v>54</v>
      </c>
      <c r="C56" s="22">
        <v>28.353999999999999</v>
      </c>
      <c r="D56" s="17"/>
    </row>
    <row r="57" spans="1:4" ht="13.5" customHeight="1" x14ac:dyDescent="0.2">
      <c r="A57" s="16" t="s">
        <v>994</v>
      </c>
      <c r="B57" s="11" t="s">
        <v>55</v>
      </c>
      <c r="C57" s="22">
        <v>28.422000000000001</v>
      </c>
      <c r="D57" s="17"/>
    </row>
    <row r="58" spans="1:4" ht="13.5" customHeight="1" x14ac:dyDescent="0.2">
      <c r="A58" s="16" t="s">
        <v>995</v>
      </c>
      <c r="B58" s="11" t="s">
        <v>56</v>
      </c>
      <c r="C58" s="22">
        <v>27.132000000000001</v>
      </c>
      <c r="D58" s="17"/>
    </row>
    <row r="59" spans="1:4" ht="13.5" customHeight="1" x14ac:dyDescent="0.2">
      <c r="A59" s="16" t="s">
        <v>996</v>
      </c>
      <c r="B59" s="11" t="s">
        <v>57</v>
      </c>
      <c r="C59" s="22">
        <v>24.091000000000001</v>
      </c>
      <c r="D59" s="17"/>
    </row>
    <row r="60" spans="1:4" ht="13.5" customHeight="1" x14ac:dyDescent="0.2">
      <c r="A60" s="16" t="s">
        <v>997</v>
      </c>
      <c r="B60" s="11" t="s">
        <v>58</v>
      </c>
      <c r="C60" s="22">
        <v>24.260999999999999</v>
      </c>
      <c r="D60" s="17"/>
    </row>
    <row r="61" spans="1:4" ht="13.5" customHeight="1" x14ac:dyDescent="0.2">
      <c r="A61" s="16" t="s">
        <v>998</v>
      </c>
      <c r="B61" s="11" t="s">
        <v>59</v>
      </c>
      <c r="C61" s="22">
        <v>27.986000000000001</v>
      </c>
      <c r="D61" s="17"/>
    </row>
    <row r="62" spans="1:4" ht="13.5" customHeight="1" x14ac:dyDescent="0.2">
      <c r="A62" s="16" t="s">
        <v>999</v>
      </c>
      <c r="B62" s="11" t="s">
        <v>60</v>
      </c>
      <c r="C62" s="22">
        <v>33.116</v>
      </c>
      <c r="D62" s="17"/>
    </row>
    <row r="63" spans="1:4" ht="13.5" customHeight="1" x14ac:dyDescent="0.2">
      <c r="A63" s="16" t="s">
        <v>1000</v>
      </c>
      <c r="B63" s="11" t="s">
        <v>61</v>
      </c>
      <c r="C63" s="22">
        <v>30.466999999999999</v>
      </c>
      <c r="D63" s="17"/>
    </row>
    <row r="64" spans="1:4" ht="13.5" customHeight="1" x14ac:dyDescent="0.2">
      <c r="A64" s="16" t="s">
        <v>1001</v>
      </c>
      <c r="B64" s="11" t="s">
        <v>62</v>
      </c>
      <c r="C64" s="22">
        <v>34.463000000000001</v>
      </c>
      <c r="D64" s="17"/>
    </row>
    <row r="65" spans="1:4" ht="13.5" customHeight="1" x14ac:dyDescent="0.2">
      <c r="A65" s="16" t="s">
        <v>1002</v>
      </c>
      <c r="B65" s="11" t="s">
        <v>63</v>
      </c>
      <c r="C65" s="22">
        <v>33.784999999999997</v>
      </c>
      <c r="D65" s="17"/>
    </row>
    <row r="66" spans="1:4" ht="13.5" customHeight="1" x14ac:dyDescent="0.2">
      <c r="A66" s="16" t="s">
        <v>1003</v>
      </c>
      <c r="B66" s="11" t="s">
        <v>64</v>
      </c>
      <c r="C66" s="22">
        <v>34.744999999999997</v>
      </c>
      <c r="D66" s="17"/>
    </row>
    <row r="67" spans="1:4" ht="13.5" customHeight="1" x14ac:dyDescent="0.2">
      <c r="A67" s="16" t="s">
        <v>1004</v>
      </c>
      <c r="B67" s="11" t="s">
        <v>65</v>
      </c>
      <c r="C67" s="22">
        <v>33.914999999999999</v>
      </c>
      <c r="D67" s="17"/>
    </row>
    <row r="68" spans="1:4" ht="13.5" customHeight="1" x14ac:dyDescent="0.2">
      <c r="A68" s="16" t="s">
        <v>1005</v>
      </c>
      <c r="B68" s="11" t="s">
        <v>66</v>
      </c>
      <c r="C68" s="22">
        <v>36.853999999999999</v>
      </c>
      <c r="D68" s="17"/>
    </row>
    <row r="69" spans="1:4" ht="13.5" customHeight="1" x14ac:dyDescent="0.2">
      <c r="A69" s="16" t="s">
        <v>1006</v>
      </c>
      <c r="B69" s="11" t="s">
        <v>67</v>
      </c>
      <c r="C69" s="22">
        <v>31.884</v>
      </c>
      <c r="D69" s="17"/>
    </row>
    <row r="70" spans="1:4" ht="13.5" customHeight="1" x14ac:dyDescent="0.2">
      <c r="A70" s="16" t="s">
        <v>1007</v>
      </c>
      <c r="B70" s="11" t="s">
        <v>68</v>
      </c>
      <c r="C70" s="22">
        <v>43.753999999999998</v>
      </c>
      <c r="D70" s="17"/>
    </row>
    <row r="71" spans="1:4" ht="13.5" customHeight="1" x14ac:dyDescent="0.2">
      <c r="A71" s="16" t="s">
        <v>1008</v>
      </c>
      <c r="B71" s="11" t="s">
        <v>69</v>
      </c>
      <c r="C71" s="22">
        <v>40.244</v>
      </c>
      <c r="D71" s="17"/>
    </row>
    <row r="72" spans="1:4" ht="13.5" customHeight="1" x14ac:dyDescent="0.2">
      <c r="A72" s="16" t="s">
        <v>1009</v>
      </c>
      <c r="B72" s="11" t="s">
        <v>70</v>
      </c>
      <c r="C72" s="22">
        <v>42.572000000000003</v>
      </c>
      <c r="D72" s="17"/>
    </row>
    <row r="73" spans="1:4" ht="13.5" customHeight="1" x14ac:dyDescent="0.2">
      <c r="A73" s="16" t="s">
        <v>1010</v>
      </c>
      <c r="B73" s="11" t="s">
        <v>71</v>
      </c>
      <c r="C73" s="22">
        <v>33.627000000000002</v>
      </c>
      <c r="D73" s="17"/>
    </row>
    <row r="74" spans="1:4" ht="13.5" customHeight="1" x14ac:dyDescent="0.2">
      <c r="A74" s="16" t="s">
        <v>1011</v>
      </c>
      <c r="B74" s="11" t="s">
        <v>72</v>
      </c>
      <c r="C74" s="22">
        <v>33.511000000000003</v>
      </c>
      <c r="D74" s="17"/>
    </row>
    <row r="75" spans="1:4" ht="13.5" customHeight="1" x14ac:dyDescent="0.2">
      <c r="A75" s="16" t="s">
        <v>1012</v>
      </c>
      <c r="B75" s="11" t="s">
        <v>73</v>
      </c>
      <c r="C75" s="22">
        <v>36.351999999999997</v>
      </c>
      <c r="D75" s="17"/>
    </row>
    <row r="76" spans="1:4" ht="13.5" customHeight="1" x14ac:dyDescent="0.2">
      <c r="A76" s="16" t="s">
        <v>1013</v>
      </c>
      <c r="B76" s="11" t="s">
        <v>74</v>
      </c>
      <c r="C76" s="22">
        <v>31.276</v>
      </c>
      <c r="D76" s="17"/>
    </row>
    <row r="77" spans="1:4" ht="13.5" customHeight="1" x14ac:dyDescent="0.2">
      <c r="A77" s="16" t="s">
        <v>1014</v>
      </c>
      <c r="B77" s="11" t="s">
        <v>75</v>
      </c>
      <c r="C77" s="22">
        <v>31.452000000000002</v>
      </c>
      <c r="D77" s="17"/>
    </row>
    <row r="78" spans="1:4" ht="13.5" customHeight="1" x14ac:dyDescent="0.2">
      <c r="A78" s="16" t="s">
        <v>1015</v>
      </c>
      <c r="B78" s="11" t="s">
        <v>76</v>
      </c>
      <c r="C78" s="22">
        <v>38.691000000000003</v>
      </c>
      <c r="D78" s="17"/>
    </row>
    <row r="79" spans="1:4" ht="13.5" customHeight="1" x14ac:dyDescent="0.2">
      <c r="A79" s="16" t="s">
        <v>1016</v>
      </c>
      <c r="B79" s="11" t="s">
        <v>77</v>
      </c>
      <c r="C79" s="22">
        <v>35.365000000000002</v>
      </c>
      <c r="D79" s="17"/>
    </row>
    <row r="80" spans="1:4" ht="13.5" customHeight="1" x14ac:dyDescent="0.2">
      <c r="A80" s="16" t="s">
        <v>1017</v>
      </c>
      <c r="B80" s="11" t="s">
        <v>78</v>
      </c>
      <c r="C80" s="22">
        <v>27.257999999999999</v>
      </c>
      <c r="D80" s="17"/>
    </row>
    <row r="81" spans="1:4" ht="13.5" customHeight="1" x14ac:dyDescent="0.2">
      <c r="A81" s="16" t="s">
        <v>1018</v>
      </c>
      <c r="B81" s="11" t="s">
        <v>79</v>
      </c>
      <c r="C81" s="22">
        <v>30.151</v>
      </c>
      <c r="D81" s="17"/>
    </row>
    <row r="82" spans="1:4" ht="13.5" customHeight="1" x14ac:dyDescent="0.2">
      <c r="A82" s="16" t="s">
        <v>1019</v>
      </c>
      <c r="B82" s="11" t="s">
        <v>80</v>
      </c>
      <c r="C82" s="22">
        <v>22.388999999999999</v>
      </c>
      <c r="D82" s="17"/>
    </row>
    <row r="83" spans="1:4" ht="13.5" customHeight="1" x14ac:dyDescent="0.2">
      <c r="A83" s="16" t="s">
        <v>1020</v>
      </c>
      <c r="B83" s="11" t="s">
        <v>81</v>
      </c>
      <c r="C83" s="22">
        <v>23.533999999999999</v>
      </c>
      <c r="D83" s="17"/>
    </row>
    <row r="84" spans="1:4" ht="13.5" customHeight="1" x14ac:dyDescent="0.2">
      <c r="A84" s="16" t="s">
        <v>1021</v>
      </c>
      <c r="B84" s="11" t="s">
        <v>82</v>
      </c>
      <c r="C84" s="22">
        <v>33.005000000000003</v>
      </c>
      <c r="D84" s="17"/>
    </row>
    <row r="85" spans="1:4" ht="13.5" customHeight="1" x14ac:dyDescent="0.2">
      <c r="A85" s="16" t="s">
        <v>1022</v>
      </c>
      <c r="B85" s="11" t="s">
        <v>83</v>
      </c>
      <c r="C85" s="22">
        <v>36.356000000000002</v>
      </c>
      <c r="D85" s="17"/>
    </row>
    <row r="86" spans="1:4" ht="13.5" customHeight="1" x14ac:dyDescent="0.2">
      <c r="A86" s="16" t="s">
        <v>1023</v>
      </c>
      <c r="B86" s="11" t="s">
        <v>84</v>
      </c>
      <c r="C86" s="22">
        <v>33.89</v>
      </c>
      <c r="D86" s="17"/>
    </row>
    <row r="87" spans="1:4" ht="13.5" customHeight="1" x14ac:dyDescent="0.2">
      <c r="A87" s="16" t="s">
        <v>1024</v>
      </c>
      <c r="B87" s="11" t="s">
        <v>85</v>
      </c>
      <c r="C87" s="22">
        <v>35.262</v>
      </c>
      <c r="D87" s="17"/>
    </row>
    <row r="88" spans="1:4" ht="13.5" customHeight="1" x14ac:dyDescent="0.2">
      <c r="A88" s="16" t="s">
        <v>1025</v>
      </c>
      <c r="B88" s="11" t="s">
        <v>86</v>
      </c>
      <c r="C88" s="22">
        <v>31.303999999999998</v>
      </c>
      <c r="D88" s="17"/>
    </row>
    <row r="89" spans="1:4" ht="13.5" customHeight="1" x14ac:dyDescent="0.2">
      <c r="A89" s="16" t="s">
        <v>1026</v>
      </c>
      <c r="B89" s="11" t="s">
        <v>87</v>
      </c>
      <c r="C89" s="22">
        <v>41.164000000000001</v>
      </c>
      <c r="D89" s="17"/>
    </row>
    <row r="90" spans="1:4" ht="13.5" customHeight="1" x14ac:dyDescent="0.2">
      <c r="A90" s="16" t="s">
        <v>1027</v>
      </c>
      <c r="B90" s="11" t="s">
        <v>88</v>
      </c>
      <c r="C90" s="22">
        <v>25.433</v>
      </c>
      <c r="D90" s="17"/>
    </row>
    <row r="91" spans="1:4" ht="13.5" customHeight="1" x14ac:dyDescent="0.2">
      <c r="A91" s="16" t="s">
        <v>1028</v>
      </c>
      <c r="B91" s="11" t="s">
        <v>89</v>
      </c>
      <c r="C91" s="22">
        <v>23.265999999999998</v>
      </c>
      <c r="D91" s="17"/>
    </row>
    <row r="92" spans="1:4" ht="13.5" customHeight="1" x14ac:dyDescent="0.2">
      <c r="A92" s="16" t="s">
        <v>1029</v>
      </c>
      <c r="B92" s="11" t="s">
        <v>90</v>
      </c>
      <c r="C92" s="22">
        <v>22.893000000000001</v>
      </c>
      <c r="D92" s="17"/>
    </row>
    <row r="93" spans="1:4" ht="13.5" customHeight="1" x14ac:dyDescent="0.2">
      <c r="A93" s="16" t="s">
        <v>1030</v>
      </c>
      <c r="B93" s="11" t="s">
        <v>91</v>
      </c>
      <c r="C93" s="22">
        <v>25.181000000000001</v>
      </c>
      <c r="D93" s="17"/>
    </row>
    <row r="94" spans="1:4" ht="13.5" customHeight="1" x14ac:dyDescent="0.2">
      <c r="A94" s="16" t="s">
        <v>1031</v>
      </c>
      <c r="B94" s="11" t="s">
        <v>92</v>
      </c>
      <c r="C94" s="22">
        <v>57.8</v>
      </c>
      <c r="D94" s="17"/>
    </row>
    <row r="95" spans="1:4" ht="13.5" customHeight="1" x14ac:dyDescent="0.2">
      <c r="A95" s="16" t="s">
        <v>1032</v>
      </c>
      <c r="B95" s="11" t="s">
        <v>93</v>
      </c>
      <c r="C95" s="22">
        <v>52.073999999999998</v>
      </c>
      <c r="D95" s="17"/>
    </row>
    <row r="96" spans="1:4" ht="13.5" customHeight="1" x14ac:dyDescent="0.2">
      <c r="A96" s="16" t="s">
        <v>1033</v>
      </c>
      <c r="B96" s="11" t="s">
        <v>94</v>
      </c>
      <c r="C96" s="22">
        <v>40.460999999999999</v>
      </c>
      <c r="D96" s="17"/>
    </row>
    <row r="97" spans="1:4" ht="13.5" customHeight="1" x14ac:dyDescent="0.2">
      <c r="A97" s="16" t="s">
        <v>1034</v>
      </c>
      <c r="B97" s="11" t="s">
        <v>95</v>
      </c>
      <c r="C97" s="22">
        <v>45.28</v>
      </c>
      <c r="D97" s="17"/>
    </row>
    <row r="98" spans="1:4" ht="13.5" customHeight="1" x14ac:dyDescent="0.2">
      <c r="A98" s="16" t="s">
        <v>1035</v>
      </c>
      <c r="B98" s="11" t="s">
        <v>96</v>
      </c>
      <c r="C98" s="22">
        <v>31.651</v>
      </c>
      <c r="D98" s="17"/>
    </row>
    <row r="99" spans="1:4" ht="13.5" customHeight="1" x14ac:dyDescent="0.2">
      <c r="A99" s="16" t="s">
        <v>1036</v>
      </c>
      <c r="B99" s="11" t="s">
        <v>97</v>
      </c>
      <c r="C99" s="22">
        <v>30.257000000000001</v>
      </c>
      <c r="D99" s="17"/>
    </row>
    <row r="100" spans="1:4" ht="13.5" customHeight="1" x14ac:dyDescent="0.2">
      <c r="A100" s="16" t="s">
        <v>1037</v>
      </c>
      <c r="B100" s="11" t="s">
        <v>98</v>
      </c>
      <c r="C100" s="22">
        <v>26.861999999999998</v>
      </c>
      <c r="D100" s="17"/>
    </row>
    <row r="101" spans="1:4" ht="13.5" customHeight="1" x14ac:dyDescent="0.2">
      <c r="A101" s="16" t="s">
        <v>1038</v>
      </c>
      <c r="B101" s="11" t="s">
        <v>99</v>
      </c>
      <c r="C101" s="22">
        <v>30.062999999999999</v>
      </c>
      <c r="D101" s="17"/>
    </row>
    <row r="102" spans="1:4" ht="13.5" customHeight="1" x14ac:dyDescent="0.2">
      <c r="A102" s="16" t="s">
        <v>1039</v>
      </c>
      <c r="B102" s="11" t="s">
        <v>100</v>
      </c>
      <c r="C102" s="22">
        <v>61.32</v>
      </c>
      <c r="D102" s="17"/>
    </row>
    <row r="103" spans="1:4" ht="13.5" customHeight="1" x14ac:dyDescent="0.2">
      <c r="A103" s="16" t="s">
        <v>1040</v>
      </c>
      <c r="B103" s="11" t="s">
        <v>101</v>
      </c>
      <c r="C103" s="22">
        <v>57.465000000000003</v>
      </c>
      <c r="D103" s="17"/>
    </row>
    <row r="104" spans="1:4" ht="13.5" customHeight="1" x14ac:dyDescent="0.2">
      <c r="A104" s="16" t="s">
        <v>1041</v>
      </c>
      <c r="B104" s="11" t="s">
        <v>102</v>
      </c>
      <c r="C104" s="22">
        <v>45.476999999999997</v>
      </c>
      <c r="D104" s="17"/>
    </row>
    <row r="105" spans="1:4" ht="13.5" customHeight="1" x14ac:dyDescent="0.2">
      <c r="A105" s="16" t="s">
        <v>1042</v>
      </c>
      <c r="B105" s="11" t="s">
        <v>103</v>
      </c>
      <c r="C105" s="22">
        <v>40.15</v>
      </c>
      <c r="D105" s="17"/>
    </row>
    <row r="106" spans="1:4" ht="13.5" customHeight="1" x14ac:dyDescent="0.2">
      <c r="A106" s="16" t="s">
        <v>1043</v>
      </c>
      <c r="B106" s="11" t="s">
        <v>104</v>
      </c>
      <c r="C106" s="22">
        <v>32.473999999999997</v>
      </c>
      <c r="D106" s="17"/>
    </row>
    <row r="107" spans="1:4" ht="13.5" customHeight="1" x14ac:dyDescent="0.2">
      <c r="A107" s="16" t="s">
        <v>1044</v>
      </c>
      <c r="B107" s="11" t="s">
        <v>105</v>
      </c>
      <c r="C107" s="22">
        <v>37.118000000000002</v>
      </c>
      <c r="D107" s="17"/>
    </row>
    <row r="108" spans="1:4" ht="13.5" customHeight="1" x14ac:dyDescent="0.2">
      <c r="A108" s="16" t="s">
        <v>1045</v>
      </c>
      <c r="B108" s="11" t="s">
        <v>106</v>
      </c>
      <c r="C108" s="22">
        <v>29.687999999999999</v>
      </c>
      <c r="D108" s="17"/>
    </row>
    <row r="109" spans="1:4" ht="13.5" customHeight="1" x14ac:dyDescent="0.2">
      <c r="A109" s="16" t="s">
        <v>1046</v>
      </c>
      <c r="B109" s="11" t="s">
        <v>107</v>
      </c>
      <c r="C109" s="22">
        <v>31.341000000000001</v>
      </c>
      <c r="D109" s="17"/>
    </row>
    <row r="110" spans="1:4" ht="13.5" customHeight="1" x14ac:dyDescent="0.2">
      <c r="A110" s="16" t="s">
        <v>1047</v>
      </c>
      <c r="B110" s="11" t="s">
        <v>108</v>
      </c>
      <c r="C110" s="22">
        <v>50.143999999999998</v>
      </c>
      <c r="D110" s="17"/>
    </row>
    <row r="111" spans="1:4" ht="13.5" customHeight="1" x14ac:dyDescent="0.2">
      <c r="A111" s="16" t="s">
        <v>1048</v>
      </c>
      <c r="B111" s="11" t="s">
        <v>109</v>
      </c>
      <c r="C111" s="22">
        <v>44.709000000000003</v>
      </c>
      <c r="D111" s="17"/>
    </row>
    <row r="112" spans="1:4" ht="13.5" customHeight="1" x14ac:dyDescent="0.2">
      <c r="A112" s="16" t="s">
        <v>1049</v>
      </c>
      <c r="B112" s="11" t="s">
        <v>110</v>
      </c>
      <c r="C112" s="22">
        <v>40.268999999999998</v>
      </c>
      <c r="D112" s="17"/>
    </row>
    <row r="113" spans="1:4" ht="13.5" customHeight="1" x14ac:dyDescent="0.2">
      <c r="A113" s="16" t="s">
        <v>1050</v>
      </c>
      <c r="B113" s="11" t="s">
        <v>111</v>
      </c>
      <c r="C113" s="22">
        <v>35.781999999999996</v>
      </c>
      <c r="D113" s="17"/>
    </row>
    <row r="114" spans="1:4" ht="13.5" customHeight="1" x14ac:dyDescent="0.2">
      <c r="A114" s="16" t="s">
        <v>1051</v>
      </c>
      <c r="B114" s="11" t="s">
        <v>112</v>
      </c>
      <c r="C114" s="22">
        <v>41.183</v>
      </c>
      <c r="D114" s="17"/>
    </row>
    <row r="115" spans="1:4" ht="13.5" customHeight="1" x14ac:dyDescent="0.2">
      <c r="A115" s="16" t="s">
        <v>1052</v>
      </c>
      <c r="B115" s="11" t="s">
        <v>113</v>
      </c>
      <c r="C115" s="22">
        <v>40.161000000000001</v>
      </c>
      <c r="D115" s="17"/>
    </row>
    <row r="116" spans="1:4" ht="13.5" customHeight="1" x14ac:dyDescent="0.2">
      <c r="A116" s="16" t="s">
        <v>1053</v>
      </c>
      <c r="B116" s="11" t="s">
        <v>114</v>
      </c>
      <c r="C116" s="22">
        <v>36.351999999999997</v>
      </c>
      <c r="D116" s="17"/>
    </row>
    <row r="117" spans="1:4" ht="13.5" customHeight="1" x14ac:dyDescent="0.2">
      <c r="A117" s="16" t="s">
        <v>1054</v>
      </c>
      <c r="B117" s="11" t="s">
        <v>115</v>
      </c>
      <c r="C117" s="22">
        <v>33.962000000000003</v>
      </c>
      <c r="D117" s="17"/>
    </row>
    <row r="118" spans="1:4" ht="13.5" customHeight="1" x14ac:dyDescent="0.2">
      <c r="A118" s="16" t="s">
        <v>1055</v>
      </c>
      <c r="B118" s="11" t="s">
        <v>116</v>
      </c>
      <c r="C118" s="22">
        <v>23.837</v>
      </c>
      <c r="D118" s="17"/>
    </row>
    <row r="119" spans="1:4" ht="13.5" customHeight="1" x14ac:dyDescent="0.2">
      <c r="A119" s="16" t="s">
        <v>1056</v>
      </c>
      <c r="B119" s="11" t="s">
        <v>117</v>
      </c>
      <c r="C119" s="22">
        <v>22.1</v>
      </c>
      <c r="D119" s="17"/>
    </row>
    <row r="120" spans="1:4" ht="13.5" customHeight="1" x14ac:dyDescent="0.2">
      <c r="A120" s="16" t="s">
        <v>1057</v>
      </c>
      <c r="B120" s="11" t="s">
        <v>118</v>
      </c>
      <c r="C120" s="22">
        <v>23.263000000000002</v>
      </c>
      <c r="D120" s="17"/>
    </row>
    <row r="121" spans="1:4" ht="13.5" customHeight="1" x14ac:dyDescent="0.2">
      <c r="A121" s="16" t="s">
        <v>1058</v>
      </c>
      <c r="B121" s="11" t="s">
        <v>119</v>
      </c>
      <c r="C121" s="22">
        <v>22.204000000000001</v>
      </c>
      <c r="D121" s="17"/>
    </row>
    <row r="122" spans="1:4" ht="13.5" customHeight="1" x14ac:dyDescent="0.2">
      <c r="A122" s="16" t="s">
        <v>1059</v>
      </c>
      <c r="B122" s="11" t="s">
        <v>120</v>
      </c>
      <c r="C122" s="22">
        <v>25.994</v>
      </c>
      <c r="D122" s="17"/>
    </row>
    <row r="123" spans="1:4" ht="13.5" customHeight="1" x14ac:dyDescent="0.2">
      <c r="A123" s="16" t="s">
        <v>1060</v>
      </c>
      <c r="B123" s="11" t="s">
        <v>121</v>
      </c>
      <c r="C123" s="22">
        <v>27.797999999999998</v>
      </c>
      <c r="D123" s="17"/>
    </row>
    <row r="124" spans="1:4" ht="13.5" customHeight="1" x14ac:dyDescent="0.2">
      <c r="A124" s="16" t="s">
        <v>1061</v>
      </c>
      <c r="B124" s="11" t="s">
        <v>122</v>
      </c>
      <c r="C124" s="22">
        <v>30.003</v>
      </c>
      <c r="D124" s="17"/>
    </row>
    <row r="125" spans="1:4" ht="13.5" customHeight="1" x14ac:dyDescent="0.2">
      <c r="A125" s="16" t="s">
        <v>1062</v>
      </c>
      <c r="B125" s="11" t="s">
        <v>123</v>
      </c>
      <c r="C125" s="22">
        <v>28.007999999999999</v>
      </c>
      <c r="D125" s="17"/>
    </row>
    <row r="126" spans="1:4" ht="13.5" customHeight="1" x14ac:dyDescent="0.2">
      <c r="A126" s="16" t="s">
        <v>1063</v>
      </c>
      <c r="B126" s="11" t="s">
        <v>124</v>
      </c>
      <c r="C126" s="22">
        <v>26.696000000000002</v>
      </c>
      <c r="D126" s="17"/>
    </row>
    <row r="127" spans="1:4" ht="13.5" customHeight="1" x14ac:dyDescent="0.2">
      <c r="A127" s="16" t="s">
        <v>1064</v>
      </c>
      <c r="B127" s="11" t="s">
        <v>125</v>
      </c>
      <c r="C127" s="22">
        <v>24.273</v>
      </c>
      <c r="D127" s="17"/>
    </row>
    <row r="128" spans="1:4" ht="13.5" customHeight="1" x14ac:dyDescent="0.2">
      <c r="A128" s="16" t="s">
        <v>1065</v>
      </c>
      <c r="B128" s="11" t="s">
        <v>126</v>
      </c>
      <c r="C128" s="22">
        <v>26.1</v>
      </c>
      <c r="D128" s="17"/>
    </row>
    <row r="129" spans="1:4" ht="13.5" customHeight="1" x14ac:dyDescent="0.2">
      <c r="A129" s="16" t="s">
        <v>1066</v>
      </c>
      <c r="B129" s="11" t="s">
        <v>127</v>
      </c>
      <c r="C129" s="22">
        <v>24.068999999999999</v>
      </c>
      <c r="D129" s="17"/>
    </row>
    <row r="130" spans="1:4" ht="13.5" customHeight="1" x14ac:dyDescent="0.2">
      <c r="A130" s="16" t="s">
        <v>1067</v>
      </c>
      <c r="B130" s="11" t="s">
        <v>128</v>
      </c>
      <c r="C130" s="22">
        <v>27.963999999999999</v>
      </c>
      <c r="D130" s="17"/>
    </row>
    <row r="131" spans="1:4" ht="13.5" customHeight="1" x14ac:dyDescent="0.2">
      <c r="A131" s="16" t="s">
        <v>1068</v>
      </c>
      <c r="B131" s="11" t="s">
        <v>129</v>
      </c>
      <c r="C131" s="22">
        <v>29.562999999999999</v>
      </c>
      <c r="D131" s="17"/>
    </row>
    <row r="132" spans="1:4" ht="13.5" customHeight="1" x14ac:dyDescent="0.2">
      <c r="A132" s="16" t="s">
        <v>1069</v>
      </c>
      <c r="B132" s="11" t="s">
        <v>130</v>
      </c>
      <c r="C132" s="22">
        <v>33.003999999999998</v>
      </c>
      <c r="D132" s="17"/>
    </row>
    <row r="133" spans="1:4" ht="13.5" customHeight="1" x14ac:dyDescent="0.2">
      <c r="A133" s="16" t="s">
        <v>1070</v>
      </c>
      <c r="B133" s="11" t="s">
        <v>131</v>
      </c>
      <c r="C133" s="22">
        <v>32.040999999999997</v>
      </c>
      <c r="D133" s="17"/>
    </row>
    <row r="134" spans="1:4" ht="13.5" customHeight="1" x14ac:dyDescent="0.2">
      <c r="A134" s="16" t="s">
        <v>1071</v>
      </c>
      <c r="B134" s="11" t="s">
        <v>132</v>
      </c>
      <c r="C134" s="22">
        <v>29.998000000000001</v>
      </c>
      <c r="D134" s="17"/>
    </row>
    <row r="135" spans="1:4" ht="13.5" customHeight="1" x14ac:dyDescent="0.2">
      <c r="A135" s="16" t="s">
        <v>1072</v>
      </c>
      <c r="B135" s="11" t="s">
        <v>133</v>
      </c>
      <c r="C135" s="22">
        <v>30.013000000000002</v>
      </c>
      <c r="D135" s="17"/>
    </row>
    <row r="136" spans="1:4" ht="13.5" customHeight="1" x14ac:dyDescent="0.2">
      <c r="A136" s="16" t="s">
        <v>1073</v>
      </c>
      <c r="B136" s="11" t="s">
        <v>134</v>
      </c>
      <c r="C136" s="22">
        <v>30.683</v>
      </c>
      <c r="D136" s="17"/>
    </row>
    <row r="137" spans="1:4" ht="13.5" customHeight="1" x14ac:dyDescent="0.2">
      <c r="A137" s="16" t="s">
        <v>1074</v>
      </c>
      <c r="B137" s="11" t="s">
        <v>135</v>
      </c>
      <c r="C137" s="22">
        <v>28.972999999999999</v>
      </c>
      <c r="D137" s="17"/>
    </row>
    <row r="138" spans="1:4" ht="13.5" customHeight="1" x14ac:dyDescent="0.2">
      <c r="A138" s="16" t="s">
        <v>1075</v>
      </c>
      <c r="B138" s="11" t="s">
        <v>136</v>
      </c>
      <c r="C138" s="22">
        <v>27.533000000000001</v>
      </c>
      <c r="D138" s="17"/>
    </row>
    <row r="139" spans="1:4" ht="13.5" customHeight="1" x14ac:dyDescent="0.2">
      <c r="A139" s="16" t="s">
        <v>1076</v>
      </c>
      <c r="B139" s="11" t="s">
        <v>137</v>
      </c>
      <c r="C139" s="22">
        <v>34.820999999999998</v>
      </c>
      <c r="D139" s="17"/>
    </row>
    <row r="140" spans="1:4" ht="13.5" customHeight="1" x14ac:dyDescent="0.2">
      <c r="A140" s="16" t="s">
        <v>1077</v>
      </c>
      <c r="B140" s="11" t="s">
        <v>138</v>
      </c>
      <c r="C140" s="22">
        <v>43.131</v>
      </c>
      <c r="D140" s="17"/>
    </row>
    <row r="141" spans="1:4" ht="13.5" customHeight="1" x14ac:dyDescent="0.2">
      <c r="A141" s="16" t="s">
        <v>1078</v>
      </c>
      <c r="B141" s="11" t="s">
        <v>139</v>
      </c>
      <c r="C141" s="22">
        <v>37.643000000000001</v>
      </c>
      <c r="D141" s="17"/>
    </row>
    <row r="142" spans="1:4" ht="13.5" customHeight="1" x14ac:dyDescent="0.2">
      <c r="A142" s="16" t="s">
        <v>1079</v>
      </c>
      <c r="B142" s="11" t="s">
        <v>140</v>
      </c>
      <c r="C142" s="22">
        <v>26.138999999999999</v>
      </c>
      <c r="D142" s="17"/>
    </row>
    <row r="143" spans="1:4" ht="13.5" customHeight="1" x14ac:dyDescent="0.2">
      <c r="A143" s="16" t="s">
        <v>1080</v>
      </c>
      <c r="B143" s="11" t="s">
        <v>141</v>
      </c>
      <c r="C143" s="22">
        <v>25.597999999999999</v>
      </c>
      <c r="D143" s="17"/>
    </row>
    <row r="144" spans="1:4" ht="13.5" customHeight="1" x14ac:dyDescent="0.2">
      <c r="A144" s="16" t="s">
        <v>1081</v>
      </c>
      <c r="B144" s="11" t="s">
        <v>142</v>
      </c>
      <c r="C144" s="22">
        <v>25.690999999999999</v>
      </c>
      <c r="D144" s="17"/>
    </row>
    <row r="145" spans="1:4" ht="13.5" customHeight="1" x14ac:dyDescent="0.2">
      <c r="A145" s="16" t="s">
        <v>1082</v>
      </c>
      <c r="B145" s="11" t="s">
        <v>143</v>
      </c>
      <c r="C145" s="22">
        <v>25.106000000000002</v>
      </c>
      <c r="D145" s="17"/>
    </row>
    <row r="146" spans="1:4" ht="13.5" customHeight="1" x14ac:dyDescent="0.2">
      <c r="A146" s="16" t="s">
        <v>1083</v>
      </c>
      <c r="B146" s="11" t="s">
        <v>144</v>
      </c>
      <c r="C146" s="22">
        <v>28.529</v>
      </c>
      <c r="D146" s="17"/>
    </row>
    <row r="147" spans="1:4" ht="13.5" customHeight="1" x14ac:dyDescent="0.2">
      <c r="A147" s="16" t="s">
        <v>1084</v>
      </c>
      <c r="B147" s="11" t="s">
        <v>145</v>
      </c>
      <c r="C147" s="22">
        <v>33.130000000000003</v>
      </c>
      <c r="D147" s="17"/>
    </row>
    <row r="148" spans="1:4" ht="13.5" customHeight="1" x14ac:dyDescent="0.2">
      <c r="A148" s="16" t="s">
        <v>1085</v>
      </c>
      <c r="B148" s="11" t="s">
        <v>146</v>
      </c>
      <c r="C148" s="22">
        <v>39.417000000000002</v>
      </c>
      <c r="D148" s="17"/>
    </row>
    <row r="149" spans="1:4" ht="13.5" customHeight="1" x14ac:dyDescent="0.2">
      <c r="A149" s="16" t="s">
        <v>1086</v>
      </c>
      <c r="B149" s="11" t="s">
        <v>147</v>
      </c>
      <c r="C149" s="22">
        <v>31.896999999999998</v>
      </c>
      <c r="D149" s="17"/>
    </row>
    <row r="150" spans="1:4" ht="13.5" customHeight="1" x14ac:dyDescent="0.2">
      <c r="A150" s="16" t="s">
        <v>1087</v>
      </c>
      <c r="B150" s="11" t="s">
        <v>148</v>
      </c>
      <c r="C150" s="22">
        <v>30.861000000000001</v>
      </c>
      <c r="D150" s="17"/>
    </row>
    <row r="151" spans="1:4" ht="13.5" customHeight="1" x14ac:dyDescent="0.2">
      <c r="A151" s="16" t="s">
        <v>1088</v>
      </c>
      <c r="B151" s="11" t="s">
        <v>149</v>
      </c>
      <c r="C151" s="22">
        <v>32.186</v>
      </c>
      <c r="D151" s="17"/>
    </row>
    <row r="152" spans="1:4" ht="13.5" customHeight="1" x14ac:dyDescent="0.2">
      <c r="A152" s="16" t="s">
        <v>1089</v>
      </c>
      <c r="B152" s="11" t="s">
        <v>150</v>
      </c>
      <c r="C152" s="22">
        <v>28.59</v>
      </c>
      <c r="D152" s="17"/>
    </row>
    <row r="153" spans="1:4" ht="13.5" customHeight="1" x14ac:dyDescent="0.2">
      <c r="A153" s="16" t="s">
        <v>1090</v>
      </c>
      <c r="B153" s="11" t="s">
        <v>151</v>
      </c>
      <c r="C153" s="22">
        <v>29.710999999999999</v>
      </c>
      <c r="D153" s="17"/>
    </row>
    <row r="154" spans="1:4" ht="13.5" customHeight="1" x14ac:dyDescent="0.2">
      <c r="A154" s="16" t="s">
        <v>1091</v>
      </c>
      <c r="B154" s="11" t="s">
        <v>152</v>
      </c>
      <c r="C154" s="22">
        <v>37.963999999999999</v>
      </c>
      <c r="D154" s="17"/>
    </row>
    <row r="155" spans="1:4" ht="13.5" customHeight="1" x14ac:dyDescent="0.2">
      <c r="A155" s="16" t="s">
        <v>1092</v>
      </c>
      <c r="B155" s="11" t="s">
        <v>153</v>
      </c>
      <c r="C155" s="22">
        <v>31.536999999999999</v>
      </c>
      <c r="D155" s="17"/>
    </row>
    <row r="156" spans="1:4" ht="13.5" customHeight="1" x14ac:dyDescent="0.2">
      <c r="A156" s="16" t="s">
        <v>1093</v>
      </c>
      <c r="B156" s="11" t="s">
        <v>154</v>
      </c>
      <c r="C156" s="22">
        <v>43.11</v>
      </c>
      <c r="D156" s="17"/>
    </row>
    <row r="157" spans="1:4" ht="13.5" customHeight="1" x14ac:dyDescent="0.2">
      <c r="A157" s="16" t="s">
        <v>1094</v>
      </c>
      <c r="B157" s="11" t="s">
        <v>155</v>
      </c>
      <c r="C157" s="22">
        <v>51.476999999999997</v>
      </c>
      <c r="D157" s="17"/>
    </row>
    <row r="158" spans="1:4" ht="13.5" customHeight="1" x14ac:dyDescent="0.2">
      <c r="A158" s="16" t="s">
        <v>1095</v>
      </c>
      <c r="B158" s="11" t="s">
        <v>156</v>
      </c>
      <c r="C158" s="22">
        <v>25.626000000000001</v>
      </c>
      <c r="D158" s="17"/>
    </row>
    <row r="159" spans="1:4" ht="13.5" customHeight="1" x14ac:dyDescent="0.2">
      <c r="A159" s="16" t="s">
        <v>1096</v>
      </c>
      <c r="B159" s="11" t="s">
        <v>157</v>
      </c>
      <c r="C159" s="22">
        <v>27.693999999999999</v>
      </c>
      <c r="D159" s="17"/>
    </row>
    <row r="160" spans="1:4" ht="13.5" customHeight="1" x14ac:dyDescent="0.2">
      <c r="A160" s="16" t="s">
        <v>1097</v>
      </c>
      <c r="B160" s="11" t="s">
        <v>158</v>
      </c>
      <c r="C160" s="22">
        <v>30.074000000000002</v>
      </c>
      <c r="D160" s="17"/>
    </row>
    <row r="161" spans="1:4" ht="13.5" customHeight="1" x14ac:dyDescent="0.2">
      <c r="A161" s="16" t="s">
        <v>1098</v>
      </c>
      <c r="B161" s="11" t="s">
        <v>159</v>
      </c>
      <c r="C161" s="22">
        <v>26.683</v>
      </c>
      <c r="D161" s="17"/>
    </row>
    <row r="162" spans="1:4" ht="13.5" customHeight="1" x14ac:dyDescent="0.2">
      <c r="A162" s="16" t="s">
        <v>1099</v>
      </c>
      <c r="B162" s="11" t="s">
        <v>160</v>
      </c>
      <c r="C162" s="22">
        <v>34.344000000000001</v>
      </c>
      <c r="D162" s="17"/>
    </row>
    <row r="163" spans="1:4" ht="13.5" customHeight="1" x14ac:dyDescent="0.2">
      <c r="A163" s="16" t="s">
        <v>1100</v>
      </c>
      <c r="B163" s="11" t="s">
        <v>161</v>
      </c>
      <c r="C163" s="22">
        <v>31.475999999999999</v>
      </c>
      <c r="D163" s="17"/>
    </row>
    <row r="164" spans="1:4" ht="13.5" customHeight="1" x14ac:dyDescent="0.2">
      <c r="A164" s="16" t="s">
        <v>1101</v>
      </c>
      <c r="B164" s="11" t="s">
        <v>162</v>
      </c>
      <c r="C164" s="22">
        <v>24.436</v>
      </c>
      <c r="D164" s="17"/>
    </row>
    <row r="165" spans="1:4" ht="13.5" customHeight="1" x14ac:dyDescent="0.2">
      <c r="A165" s="16" t="s">
        <v>1102</v>
      </c>
      <c r="B165" s="11" t="s">
        <v>163</v>
      </c>
      <c r="C165" s="22">
        <v>22.475000000000001</v>
      </c>
      <c r="D165" s="17"/>
    </row>
    <row r="166" spans="1:4" ht="13.5" customHeight="1" x14ac:dyDescent="0.2">
      <c r="A166" s="16" t="s">
        <v>1103</v>
      </c>
      <c r="B166" s="11" t="s">
        <v>164</v>
      </c>
      <c r="C166" s="22">
        <v>23.756</v>
      </c>
      <c r="D166" s="17"/>
    </row>
    <row r="167" spans="1:4" ht="13.5" customHeight="1" x14ac:dyDescent="0.2">
      <c r="A167" s="16" t="s">
        <v>1104</v>
      </c>
      <c r="B167" s="11" t="s">
        <v>165</v>
      </c>
      <c r="C167" s="22">
        <v>25.843</v>
      </c>
      <c r="D167" s="17"/>
    </row>
    <row r="168" spans="1:4" ht="13.5" customHeight="1" x14ac:dyDescent="0.2">
      <c r="A168" s="16" t="s">
        <v>1105</v>
      </c>
      <c r="B168" s="11" t="s">
        <v>166</v>
      </c>
      <c r="C168" s="22">
        <v>27.044</v>
      </c>
      <c r="D168" s="17"/>
    </row>
    <row r="169" spans="1:4" ht="13.5" customHeight="1" x14ac:dyDescent="0.2">
      <c r="A169" s="16" t="s">
        <v>1106</v>
      </c>
      <c r="B169" s="11" t="s">
        <v>167</v>
      </c>
      <c r="C169" s="22">
        <v>38.228999999999999</v>
      </c>
      <c r="D169" s="17"/>
    </row>
    <row r="170" spans="1:4" ht="13.5" customHeight="1" x14ac:dyDescent="0.2">
      <c r="A170" s="16" t="s">
        <v>1107</v>
      </c>
      <c r="B170" s="11" t="s">
        <v>168</v>
      </c>
      <c r="C170" s="22">
        <v>40.421999999999997</v>
      </c>
      <c r="D170" s="17"/>
    </row>
    <row r="171" spans="1:4" ht="13.5" customHeight="1" x14ac:dyDescent="0.2">
      <c r="A171" s="16" t="s">
        <v>1108</v>
      </c>
      <c r="B171" s="11" t="s">
        <v>169</v>
      </c>
      <c r="C171" s="22">
        <v>34.71</v>
      </c>
      <c r="D171" s="17"/>
    </row>
    <row r="172" spans="1:4" ht="13.5" customHeight="1" x14ac:dyDescent="0.2">
      <c r="A172" s="16" t="s">
        <v>1109</v>
      </c>
      <c r="B172" s="11" t="s">
        <v>170</v>
      </c>
      <c r="C172" s="22">
        <v>30.24</v>
      </c>
      <c r="D172" s="17"/>
    </row>
    <row r="173" spans="1:4" ht="13.5" customHeight="1" x14ac:dyDescent="0.2">
      <c r="A173" s="16" t="s">
        <v>1110</v>
      </c>
      <c r="B173" s="11" t="s">
        <v>171</v>
      </c>
      <c r="C173" s="22">
        <v>35.64</v>
      </c>
      <c r="D173" s="17"/>
    </row>
    <row r="174" spans="1:4" ht="13.5" customHeight="1" x14ac:dyDescent="0.2">
      <c r="A174" s="16" t="s">
        <v>1111</v>
      </c>
      <c r="B174" s="11" t="s">
        <v>172</v>
      </c>
      <c r="C174" s="22">
        <v>33.518999999999998</v>
      </c>
      <c r="D174" s="17"/>
    </row>
    <row r="175" spans="1:4" ht="13.5" customHeight="1" x14ac:dyDescent="0.2">
      <c r="A175" s="16" t="s">
        <v>1112</v>
      </c>
      <c r="B175" s="11" t="s">
        <v>173</v>
      </c>
      <c r="C175" s="22">
        <v>28.1</v>
      </c>
      <c r="D175" s="17"/>
    </row>
    <row r="176" spans="1:4" ht="13.5" customHeight="1" x14ac:dyDescent="0.2">
      <c r="A176" s="16" t="s">
        <v>1113</v>
      </c>
      <c r="B176" s="11" t="s">
        <v>174</v>
      </c>
      <c r="C176" s="22">
        <v>29.17</v>
      </c>
      <c r="D176" s="17"/>
    </row>
    <row r="177" spans="1:4" ht="13.5" customHeight="1" x14ac:dyDescent="0.2">
      <c r="A177" s="16" t="s">
        <v>1114</v>
      </c>
      <c r="B177" s="11" t="s">
        <v>175</v>
      </c>
      <c r="C177" s="22">
        <v>26.195</v>
      </c>
      <c r="D177" s="17"/>
    </row>
    <row r="178" spans="1:4" ht="13.5" customHeight="1" x14ac:dyDescent="0.2">
      <c r="A178" s="16" t="s">
        <v>1115</v>
      </c>
      <c r="B178" s="11" t="s">
        <v>176</v>
      </c>
      <c r="C178" s="22">
        <v>60.863</v>
      </c>
      <c r="D178" s="17"/>
    </row>
    <row r="179" spans="1:4" ht="13.5" customHeight="1" x14ac:dyDescent="0.2">
      <c r="A179" s="16" t="s">
        <v>1116</v>
      </c>
      <c r="B179" s="11" t="s">
        <v>177</v>
      </c>
      <c r="C179" s="22">
        <v>54.886000000000003</v>
      </c>
      <c r="D179" s="17"/>
    </row>
    <row r="180" spans="1:4" ht="13.5" customHeight="1" x14ac:dyDescent="0.2">
      <c r="A180" s="16" t="s">
        <v>1117</v>
      </c>
      <c r="B180" s="11" t="s">
        <v>178</v>
      </c>
      <c r="C180" s="22">
        <v>43.512999999999998</v>
      </c>
      <c r="D180" s="17"/>
    </row>
    <row r="181" spans="1:4" ht="13.5" customHeight="1" x14ac:dyDescent="0.2">
      <c r="A181" s="16" t="s">
        <v>1118</v>
      </c>
      <c r="B181" s="11" t="s">
        <v>179</v>
      </c>
      <c r="C181" s="22">
        <v>43.417000000000002</v>
      </c>
      <c r="D181" s="17"/>
    </row>
    <row r="182" spans="1:4" ht="13.5" customHeight="1" x14ac:dyDescent="0.2">
      <c r="A182" s="16" t="s">
        <v>1119</v>
      </c>
      <c r="B182" s="11" t="s">
        <v>180</v>
      </c>
      <c r="C182" s="22">
        <v>32.182000000000002</v>
      </c>
      <c r="D182" s="17"/>
    </row>
    <row r="183" spans="1:4" ht="13.5" customHeight="1" x14ac:dyDescent="0.2">
      <c r="A183" s="16" t="s">
        <v>1120</v>
      </c>
      <c r="B183" s="11" t="s">
        <v>181</v>
      </c>
      <c r="C183" s="22">
        <v>31.38</v>
      </c>
      <c r="D183" s="17"/>
    </row>
    <row r="184" spans="1:4" ht="13.5" customHeight="1" x14ac:dyDescent="0.2">
      <c r="A184" s="16" t="s">
        <v>1121</v>
      </c>
      <c r="B184" s="11" t="s">
        <v>182</v>
      </c>
      <c r="C184" s="22">
        <v>29.335000000000001</v>
      </c>
      <c r="D184" s="17"/>
    </row>
    <row r="185" spans="1:4" ht="13.5" customHeight="1" x14ac:dyDescent="0.2">
      <c r="A185" s="16" t="s">
        <v>1122</v>
      </c>
      <c r="B185" s="11" t="s">
        <v>183</v>
      </c>
      <c r="C185" s="22">
        <v>23.193000000000001</v>
      </c>
      <c r="D185" s="17"/>
    </row>
    <row r="186" spans="1:4" ht="13.5" customHeight="1" x14ac:dyDescent="0.2">
      <c r="A186" s="16" t="s">
        <v>1123</v>
      </c>
      <c r="B186" s="11" t="s">
        <v>184</v>
      </c>
      <c r="C186" s="22">
        <v>69.713999999999999</v>
      </c>
      <c r="D186" s="17"/>
    </row>
    <row r="187" spans="1:4" ht="13.5" customHeight="1" x14ac:dyDescent="0.2">
      <c r="A187" s="16" t="s">
        <v>1124</v>
      </c>
      <c r="B187" s="11" t="s">
        <v>185</v>
      </c>
      <c r="C187" s="22">
        <v>45.442999999999998</v>
      </c>
      <c r="D187" s="17"/>
    </row>
    <row r="188" spans="1:4" ht="13.5" customHeight="1" x14ac:dyDescent="0.2">
      <c r="A188" s="16" t="s">
        <v>1125</v>
      </c>
      <c r="B188" s="11" t="s">
        <v>186</v>
      </c>
      <c r="C188" s="22">
        <v>57.584000000000003</v>
      </c>
      <c r="D188" s="17"/>
    </row>
    <row r="189" spans="1:4" ht="13.5" customHeight="1" x14ac:dyDescent="0.2">
      <c r="A189" s="16" t="s">
        <v>1126</v>
      </c>
      <c r="B189" s="11" t="s">
        <v>187</v>
      </c>
      <c r="C189" s="22">
        <v>41.817999999999998</v>
      </c>
      <c r="D189" s="17"/>
    </row>
    <row r="190" spans="1:4" ht="13.5" customHeight="1" x14ac:dyDescent="0.2">
      <c r="A190" s="16" t="s">
        <v>1127</v>
      </c>
      <c r="B190" s="11" t="s">
        <v>188</v>
      </c>
      <c r="C190" s="22">
        <v>43.274000000000001</v>
      </c>
      <c r="D190" s="17"/>
    </row>
    <row r="191" spans="1:4" ht="13.5" customHeight="1" x14ac:dyDescent="0.2">
      <c r="A191" s="16" t="s">
        <v>1128</v>
      </c>
      <c r="B191" s="11" t="s">
        <v>189</v>
      </c>
      <c r="C191" s="22">
        <v>36.86</v>
      </c>
      <c r="D191" s="17"/>
    </row>
    <row r="192" spans="1:4" ht="13.5" customHeight="1" x14ac:dyDescent="0.2">
      <c r="A192" s="16" t="s">
        <v>1129</v>
      </c>
      <c r="B192" s="11" t="s">
        <v>190</v>
      </c>
      <c r="C192" s="22">
        <v>37.122999999999998</v>
      </c>
      <c r="D192" s="17"/>
    </row>
    <row r="193" spans="1:4" ht="13.5" customHeight="1" x14ac:dyDescent="0.2">
      <c r="A193" s="16" t="s">
        <v>1130</v>
      </c>
      <c r="B193" s="11" t="s">
        <v>191</v>
      </c>
      <c r="C193" s="22">
        <v>34.256999999999998</v>
      </c>
      <c r="D193" s="17"/>
    </row>
    <row r="194" spans="1:4" ht="13.5" customHeight="1" x14ac:dyDescent="0.2">
      <c r="A194" s="16" t="s">
        <v>1131</v>
      </c>
      <c r="B194" s="11" t="s">
        <v>192</v>
      </c>
      <c r="C194" s="22">
        <v>22.728000000000002</v>
      </c>
      <c r="D194" s="17"/>
    </row>
    <row r="195" spans="1:4" ht="13.5" customHeight="1" x14ac:dyDescent="0.2">
      <c r="A195" s="16" t="s">
        <v>1132</v>
      </c>
      <c r="B195" s="11" t="s">
        <v>193</v>
      </c>
      <c r="C195" s="22">
        <v>22.321000000000002</v>
      </c>
      <c r="D195" s="17"/>
    </row>
    <row r="196" spans="1:4" ht="13.5" customHeight="1" x14ac:dyDescent="0.2">
      <c r="A196" s="16" t="s">
        <v>1133</v>
      </c>
      <c r="B196" s="11" t="s">
        <v>194</v>
      </c>
      <c r="C196" s="22">
        <v>18.21</v>
      </c>
      <c r="D196" s="17"/>
    </row>
    <row r="197" spans="1:4" ht="13.5" customHeight="1" x14ac:dyDescent="0.2">
      <c r="A197" s="16" t="s">
        <v>1134</v>
      </c>
      <c r="B197" s="11" t="s">
        <v>195</v>
      </c>
      <c r="C197" s="22">
        <v>17.82</v>
      </c>
      <c r="D197" s="17"/>
    </row>
    <row r="198" spans="1:4" ht="13.5" customHeight="1" x14ac:dyDescent="0.2">
      <c r="A198" s="16" t="s">
        <v>1135</v>
      </c>
      <c r="B198" s="11" t="s">
        <v>196</v>
      </c>
      <c r="C198" s="22">
        <v>20.792999999999999</v>
      </c>
      <c r="D198" s="17"/>
    </row>
    <row r="199" spans="1:4" ht="13.5" customHeight="1" x14ac:dyDescent="0.2">
      <c r="A199" s="16" t="s">
        <v>1136</v>
      </c>
      <c r="B199" s="11" t="s">
        <v>197</v>
      </c>
      <c r="C199" s="22">
        <v>21.815999999999999</v>
      </c>
      <c r="D199" s="17"/>
    </row>
    <row r="200" spans="1:4" ht="13.5" customHeight="1" x14ac:dyDescent="0.2">
      <c r="A200" s="16" t="s">
        <v>1137</v>
      </c>
      <c r="B200" s="11" t="s">
        <v>198</v>
      </c>
      <c r="C200" s="22">
        <v>26.591000000000001</v>
      </c>
      <c r="D200" s="17"/>
    </row>
    <row r="201" spans="1:4" ht="13.5" customHeight="1" x14ac:dyDescent="0.2">
      <c r="A201" s="16" t="s">
        <v>1138</v>
      </c>
      <c r="B201" s="11" t="s">
        <v>199</v>
      </c>
      <c r="C201" s="22">
        <v>26.914999999999999</v>
      </c>
      <c r="D201" s="17"/>
    </row>
    <row r="202" spans="1:4" ht="13.5" customHeight="1" x14ac:dyDescent="0.2">
      <c r="A202" s="16" t="s">
        <v>1139</v>
      </c>
      <c r="B202" s="11" t="s">
        <v>200</v>
      </c>
      <c r="C202" s="22">
        <v>30.027000000000001</v>
      </c>
      <c r="D202" s="17"/>
    </row>
    <row r="203" spans="1:4" ht="13.5" customHeight="1" x14ac:dyDescent="0.2">
      <c r="A203" s="16" t="s">
        <v>1140</v>
      </c>
      <c r="B203" s="11" t="s">
        <v>201</v>
      </c>
      <c r="C203" s="22">
        <v>25.533000000000001</v>
      </c>
      <c r="D203" s="17"/>
    </row>
    <row r="204" spans="1:4" ht="13.5" customHeight="1" x14ac:dyDescent="0.2">
      <c r="A204" s="16" t="s">
        <v>1141</v>
      </c>
      <c r="B204" s="11" t="s">
        <v>202</v>
      </c>
      <c r="C204" s="22">
        <v>28.501999999999999</v>
      </c>
      <c r="D204" s="17"/>
    </row>
    <row r="205" spans="1:4" ht="13.5" customHeight="1" x14ac:dyDescent="0.2">
      <c r="A205" s="16" t="s">
        <v>1142</v>
      </c>
      <c r="B205" s="11" t="s">
        <v>203</v>
      </c>
      <c r="C205" s="22">
        <v>27.795999999999999</v>
      </c>
      <c r="D205" s="17"/>
    </row>
    <row r="206" spans="1:4" ht="13.5" customHeight="1" x14ac:dyDescent="0.2">
      <c r="A206" s="16" t="s">
        <v>1143</v>
      </c>
      <c r="B206" s="11" t="s">
        <v>204</v>
      </c>
      <c r="C206" s="22">
        <v>27.905999999999999</v>
      </c>
      <c r="D206" s="17"/>
    </row>
    <row r="207" spans="1:4" ht="13.5" customHeight="1" x14ac:dyDescent="0.2">
      <c r="A207" s="16" t="s">
        <v>1144</v>
      </c>
      <c r="B207" s="11" t="s">
        <v>205</v>
      </c>
      <c r="C207" s="22">
        <v>30.661000000000001</v>
      </c>
      <c r="D207" s="17"/>
    </row>
    <row r="208" spans="1:4" ht="13.5" customHeight="1" x14ac:dyDescent="0.2">
      <c r="A208" s="16" t="s">
        <v>1145</v>
      </c>
      <c r="B208" s="11" t="s">
        <v>206</v>
      </c>
      <c r="C208" s="22">
        <v>38.145000000000003</v>
      </c>
      <c r="D208" s="17"/>
    </row>
    <row r="209" spans="1:4" ht="13.5" customHeight="1" x14ac:dyDescent="0.2">
      <c r="A209" s="16" t="s">
        <v>1146</v>
      </c>
      <c r="B209" s="11" t="s">
        <v>207</v>
      </c>
      <c r="C209" s="22">
        <v>34.789000000000001</v>
      </c>
      <c r="D209" s="17"/>
    </row>
    <row r="210" spans="1:4" ht="13.5" customHeight="1" x14ac:dyDescent="0.2">
      <c r="A210" s="16" t="s">
        <v>1147</v>
      </c>
      <c r="B210" s="11" t="s">
        <v>208</v>
      </c>
      <c r="C210" s="22">
        <v>27.263999999999999</v>
      </c>
      <c r="D210" s="17"/>
    </row>
    <row r="211" spans="1:4" ht="13.5" customHeight="1" x14ac:dyDescent="0.2">
      <c r="A211" s="16" t="s">
        <v>1148</v>
      </c>
      <c r="B211" s="11" t="s">
        <v>209</v>
      </c>
      <c r="C211" s="22">
        <v>25.994</v>
      </c>
      <c r="D211" s="17"/>
    </row>
    <row r="212" spans="1:4" ht="13.5" customHeight="1" x14ac:dyDescent="0.2">
      <c r="A212" s="16" t="s">
        <v>1149</v>
      </c>
      <c r="B212" s="11" t="s">
        <v>210</v>
      </c>
      <c r="C212" s="22">
        <v>25.507999999999999</v>
      </c>
      <c r="D212" s="17"/>
    </row>
    <row r="213" spans="1:4" ht="13.5" customHeight="1" x14ac:dyDescent="0.2">
      <c r="A213" s="16" t="s">
        <v>1150</v>
      </c>
      <c r="B213" s="11" t="s">
        <v>211</v>
      </c>
      <c r="C213" s="22">
        <v>27.271000000000001</v>
      </c>
      <c r="D213" s="17"/>
    </row>
    <row r="214" spans="1:4" ht="13.5" customHeight="1" x14ac:dyDescent="0.2">
      <c r="A214" s="16" t="s">
        <v>1151</v>
      </c>
      <c r="B214" s="11" t="s">
        <v>212</v>
      </c>
      <c r="C214" s="22">
        <v>29.061</v>
      </c>
      <c r="D214" s="17"/>
    </row>
    <row r="215" spans="1:4" ht="13.5" customHeight="1" x14ac:dyDescent="0.2">
      <c r="A215" s="16" t="s">
        <v>1152</v>
      </c>
      <c r="B215" s="11" t="s">
        <v>213</v>
      </c>
      <c r="C215" s="22">
        <v>23.167999999999999</v>
      </c>
      <c r="D215" s="17"/>
    </row>
    <row r="216" spans="1:4" ht="13.5" customHeight="1" x14ac:dyDescent="0.2">
      <c r="A216" s="16" t="s">
        <v>1153</v>
      </c>
      <c r="B216" s="11" t="s">
        <v>214</v>
      </c>
      <c r="C216" s="22">
        <v>30.515000000000001</v>
      </c>
      <c r="D216" s="17"/>
    </row>
    <row r="217" spans="1:4" ht="13.5" customHeight="1" x14ac:dyDescent="0.2">
      <c r="A217" s="16" t="s">
        <v>1154</v>
      </c>
      <c r="B217" s="11" t="s">
        <v>215</v>
      </c>
      <c r="C217" s="22">
        <v>25.094000000000001</v>
      </c>
      <c r="D217" s="17"/>
    </row>
    <row r="218" spans="1:4" ht="13.5" customHeight="1" x14ac:dyDescent="0.2">
      <c r="A218" s="16" t="s">
        <v>1155</v>
      </c>
      <c r="B218" s="11" t="s">
        <v>216</v>
      </c>
      <c r="C218" s="22">
        <v>29.355</v>
      </c>
      <c r="D218" s="17"/>
    </row>
    <row r="219" spans="1:4" ht="13.5" customHeight="1" x14ac:dyDescent="0.2">
      <c r="A219" s="16" t="s">
        <v>1156</v>
      </c>
      <c r="B219" s="11" t="s">
        <v>217</v>
      </c>
      <c r="C219" s="22">
        <v>32.174999999999997</v>
      </c>
      <c r="D219" s="17"/>
    </row>
    <row r="220" spans="1:4" ht="13.5" customHeight="1" x14ac:dyDescent="0.2">
      <c r="A220" s="16" t="s">
        <v>1157</v>
      </c>
      <c r="B220" s="11" t="s">
        <v>218</v>
      </c>
      <c r="C220" s="22">
        <v>31.896999999999998</v>
      </c>
      <c r="D220" s="17"/>
    </row>
    <row r="221" spans="1:4" ht="13.5" customHeight="1" x14ac:dyDescent="0.2">
      <c r="A221" s="16" t="s">
        <v>1158</v>
      </c>
      <c r="B221" s="11" t="s">
        <v>219</v>
      </c>
      <c r="C221" s="22">
        <v>29.367999999999999</v>
      </c>
      <c r="D221" s="17"/>
    </row>
    <row r="222" spans="1:4" ht="13.5" customHeight="1" x14ac:dyDescent="0.2">
      <c r="A222" s="16" t="s">
        <v>1159</v>
      </c>
      <c r="B222" s="11" t="s">
        <v>220</v>
      </c>
      <c r="C222" s="22">
        <v>27.016999999999999</v>
      </c>
      <c r="D222" s="17"/>
    </row>
    <row r="223" spans="1:4" ht="13.5" customHeight="1" x14ac:dyDescent="0.2">
      <c r="A223" s="16" t="s">
        <v>1160</v>
      </c>
      <c r="B223" s="11" t="s">
        <v>221</v>
      </c>
      <c r="C223" s="22">
        <v>32.692</v>
      </c>
      <c r="D223" s="17"/>
    </row>
    <row r="224" spans="1:4" ht="13.5" customHeight="1" x14ac:dyDescent="0.2">
      <c r="A224" s="16" t="s">
        <v>1161</v>
      </c>
      <c r="B224" s="11" t="s">
        <v>222</v>
      </c>
      <c r="C224" s="22">
        <v>41.960999999999999</v>
      </c>
      <c r="D224" s="17"/>
    </row>
    <row r="225" spans="1:4" ht="13.5" customHeight="1" x14ac:dyDescent="0.2">
      <c r="A225" s="16" t="s">
        <v>1162</v>
      </c>
      <c r="B225" s="11" t="s">
        <v>223</v>
      </c>
      <c r="C225" s="22">
        <v>29.082000000000001</v>
      </c>
      <c r="D225" s="17"/>
    </row>
    <row r="226" spans="1:4" ht="13.5" customHeight="1" x14ac:dyDescent="0.2">
      <c r="A226" s="16" t="s">
        <v>1163</v>
      </c>
      <c r="B226" s="11" t="s">
        <v>224</v>
      </c>
      <c r="C226" s="22">
        <v>34.064</v>
      </c>
      <c r="D226" s="17"/>
    </row>
    <row r="227" spans="1:4" ht="13.5" customHeight="1" x14ac:dyDescent="0.2">
      <c r="A227" s="16" t="s">
        <v>1164</v>
      </c>
      <c r="B227" s="11" t="s">
        <v>225</v>
      </c>
      <c r="C227" s="22">
        <v>30.302</v>
      </c>
      <c r="D227" s="17"/>
    </row>
    <row r="228" spans="1:4" ht="13.5" customHeight="1" x14ac:dyDescent="0.2">
      <c r="A228" s="16" t="s">
        <v>1165</v>
      </c>
      <c r="B228" s="11" t="s">
        <v>226</v>
      </c>
      <c r="C228" s="22">
        <v>28.786000000000001</v>
      </c>
      <c r="D228" s="17"/>
    </row>
    <row r="229" spans="1:4" ht="13.5" customHeight="1" x14ac:dyDescent="0.2">
      <c r="A229" s="16" t="s">
        <v>1166</v>
      </c>
      <c r="B229" s="11" t="s">
        <v>227</v>
      </c>
      <c r="C229" s="22">
        <v>26.061</v>
      </c>
      <c r="D229" s="17"/>
    </row>
    <row r="230" spans="1:4" ht="13.5" customHeight="1" x14ac:dyDescent="0.2">
      <c r="A230" s="16" t="s">
        <v>1167</v>
      </c>
      <c r="B230" s="11" t="s">
        <v>228</v>
      </c>
      <c r="C230" s="22">
        <v>33.957999999999998</v>
      </c>
      <c r="D230" s="17"/>
    </row>
    <row r="231" spans="1:4" ht="13.5" customHeight="1" x14ac:dyDescent="0.2">
      <c r="A231" s="16" t="s">
        <v>1168</v>
      </c>
      <c r="B231" s="11" t="s">
        <v>229</v>
      </c>
      <c r="C231" s="22">
        <v>32.265999999999998</v>
      </c>
      <c r="D231" s="17"/>
    </row>
    <row r="232" spans="1:4" ht="13.5" customHeight="1" x14ac:dyDescent="0.2">
      <c r="A232" s="16" t="s">
        <v>1169</v>
      </c>
      <c r="B232" s="11" t="s">
        <v>230</v>
      </c>
      <c r="C232" s="22">
        <v>22.297000000000001</v>
      </c>
      <c r="D232" s="17"/>
    </row>
    <row r="233" spans="1:4" ht="13.5" customHeight="1" x14ac:dyDescent="0.2">
      <c r="A233" s="16" t="s">
        <v>1170</v>
      </c>
      <c r="B233" s="11" t="s">
        <v>231</v>
      </c>
      <c r="C233" s="22">
        <v>21.265999999999998</v>
      </c>
      <c r="D233" s="17"/>
    </row>
    <row r="234" spans="1:4" ht="13.5" customHeight="1" x14ac:dyDescent="0.2">
      <c r="A234" s="16" t="s">
        <v>1171</v>
      </c>
      <c r="B234" s="11" t="s">
        <v>232</v>
      </c>
      <c r="C234" s="22">
        <v>25.061</v>
      </c>
      <c r="D234" s="17"/>
    </row>
    <row r="235" spans="1:4" ht="13.5" customHeight="1" x14ac:dyDescent="0.2">
      <c r="A235" s="16" t="s">
        <v>1172</v>
      </c>
      <c r="B235" s="11" t="s">
        <v>233</v>
      </c>
      <c r="C235" s="26" t="s">
        <v>1403</v>
      </c>
      <c r="D235" s="17"/>
    </row>
    <row r="236" spans="1:4" ht="13.5" customHeight="1" x14ac:dyDescent="0.2">
      <c r="A236" s="16" t="s">
        <v>1173</v>
      </c>
      <c r="B236" s="11" t="s">
        <v>234</v>
      </c>
      <c r="C236" s="22">
        <v>19.798999999999999</v>
      </c>
      <c r="D236" s="17"/>
    </row>
    <row r="237" spans="1:4" ht="13.5" customHeight="1" x14ac:dyDescent="0.2">
      <c r="A237" s="16" t="s">
        <v>1174</v>
      </c>
      <c r="B237" s="11" t="s">
        <v>235</v>
      </c>
      <c r="C237" s="22">
        <v>21.231000000000002</v>
      </c>
      <c r="D237" s="17"/>
    </row>
    <row r="238" spans="1:4" ht="13.5" customHeight="1" x14ac:dyDescent="0.2">
      <c r="A238" s="16" t="s">
        <v>1175</v>
      </c>
      <c r="B238" s="11" t="s">
        <v>236</v>
      </c>
      <c r="C238" s="22">
        <v>33.86</v>
      </c>
      <c r="D238" s="17"/>
    </row>
    <row r="239" spans="1:4" ht="13.5" customHeight="1" x14ac:dyDescent="0.2">
      <c r="A239" s="16" t="s">
        <v>1176</v>
      </c>
      <c r="B239" s="11" t="s">
        <v>237</v>
      </c>
      <c r="C239" s="22">
        <v>30.55</v>
      </c>
      <c r="D239" s="17"/>
    </row>
    <row r="240" spans="1:4" ht="13.5" customHeight="1" x14ac:dyDescent="0.2">
      <c r="A240" s="16" t="s">
        <v>1177</v>
      </c>
      <c r="B240" s="11" t="s">
        <v>238</v>
      </c>
      <c r="C240" s="22">
        <v>28.331</v>
      </c>
      <c r="D240" s="17"/>
    </row>
    <row r="241" spans="1:4" ht="13.5" customHeight="1" x14ac:dyDescent="0.2">
      <c r="A241" s="16" t="s">
        <v>1178</v>
      </c>
      <c r="B241" s="11" t="s">
        <v>239</v>
      </c>
      <c r="C241" s="22">
        <v>22.541</v>
      </c>
      <c r="D241" s="17"/>
    </row>
    <row r="242" spans="1:4" ht="13.5" customHeight="1" x14ac:dyDescent="0.2">
      <c r="A242" s="16" t="s">
        <v>1179</v>
      </c>
      <c r="B242" s="11" t="s">
        <v>240</v>
      </c>
      <c r="C242" s="22">
        <v>30.053999999999998</v>
      </c>
      <c r="D242" s="17"/>
    </row>
    <row r="243" spans="1:4" ht="13.5" customHeight="1" x14ac:dyDescent="0.2">
      <c r="A243" s="16" t="s">
        <v>1180</v>
      </c>
      <c r="B243" s="11" t="s">
        <v>241</v>
      </c>
      <c r="C243" s="22">
        <v>33.725999999999999</v>
      </c>
      <c r="D243" s="17"/>
    </row>
    <row r="244" spans="1:4" ht="13.5" customHeight="1" x14ac:dyDescent="0.2">
      <c r="A244" s="16" t="s">
        <v>1181</v>
      </c>
      <c r="B244" s="11" t="s">
        <v>242</v>
      </c>
      <c r="C244" s="22">
        <v>29.619</v>
      </c>
      <c r="D244" s="17"/>
    </row>
    <row r="245" spans="1:4" ht="13.5" customHeight="1" x14ac:dyDescent="0.2">
      <c r="A245" s="16" t="s">
        <v>1182</v>
      </c>
      <c r="B245" s="11" t="s">
        <v>243</v>
      </c>
      <c r="C245" s="22">
        <v>27.459</v>
      </c>
      <c r="D245" s="17"/>
    </row>
    <row r="246" spans="1:4" ht="13.5" customHeight="1" x14ac:dyDescent="0.2">
      <c r="A246" s="16" t="s">
        <v>1183</v>
      </c>
      <c r="B246" s="11" t="s">
        <v>244</v>
      </c>
      <c r="C246" s="22">
        <v>53.439</v>
      </c>
      <c r="D246" s="17"/>
    </row>
    <row r="247" spans="1:4" ht="13.5" customHeight="1" x14ac:dyDescent="0.2">
      <c r="A247" s="16" t="s">
        <v>1184</v>
      </c>
      <c r="B247" s="11" t="s">
        <v>245</v>
      </c>
      <c r="C247" s="22">
        <v>47.64</v>
      </c>
      <c r="D247" s="17"/>
    </row>
    <row r="248" spans="1:4" ht="13.5" customHeight="1" x14ac:dyDescent="0.2">
      <c r="A248" s="16" t="s">
        <v>1185</v>
      </c>
      <c r="B248" s="11" t="s">
        <v>246</v>
      </c>
      <c r="C248" s="22">
        <v>36.167999999999999</v>
      </c>
      <c r="D248" s="17"/>
    </row>
    <row r="249" spans="1:4" ht="13.5" customHeight="1" x14ac:dyDescent="0.2">
      <c r="A249" s="16" t="s">
        <v>1186</v>
      </c>
      <c r="B249" s="11" t="s">
        <v>247</v>
      </c>
      <c r="C249" s="22">
        <v>35.191000000000003</v>
      </c>
      <c r="D249" s="17"/>
    </row>
    <row r="250" spans="1:4" ht="13.5" customHeight="1" x14ac:dyDescent="0.2">
      <c r="A250" s="16" t="s">
        <v>1187</v>
      </c>
      <c r="B250" s="11" t="s">
        <v>248</v>
      </c>
      <c r="C250" s="22">
        <v>31.443999999999999</v>
      </c>
      <c r="D250" s="17"/>
    </row>
    <row r="251" spans="1:4" ht="13.5" customHeight="1" x14ac:dyDescent="0.2">
      <c r="A251" s="16" t="s">
        <v>1188</v>
      </c>
      <c r="B251" s="11" t="s">
        <v>249</v>
      </c>
      <c r="C251" s="22">
        <v>46.584000000000003</v>
      </c>
      <c r="D251" s="17"/>
    </row>
    <row r="252" spans="1:4" ht="13.5" customHeight="1" x14ac:dyDescent="0.2">
      <c r="A252" s="16" t="s">
        <v>1189</v>
      </c>
      <c r="B252" s="11" t="s">
        <v>250</v>
      </c>
      <c r="C252" s="22">
        <v>28.228999999999999</v>
      </c>
      <c r="D252" s="17"/>
    </row>
    <row r="253" spans="1:4" ht="13.5" customHeight="1" x14ac:dyDescent="0.2">
      <c r="A253" s="16" t="s">
        <v>1190</v>
      </c>
      <c r="B253" s="11" t="s">
        <v>251</v>
      </c>
      <c r="C253" s="22">
        <v>30.382999999999999</v>
      </c>
      <c r="D253" s="17"/>
    </row>
    <row r="254" spans="1:4" ht="13.5" customHeight="1" x14ac:dyDescent="0.2">
      <c r="A254" s="16" t="s">
        <v>1191</v>
      </c>
      <c r="B254" s="11" t="s">
        <v>252</v>
      </c>
      <c r="C254" s="22">
        <v>59.981000000000002</v>
      </c>
      <c r="D254" s="17"/>
    </row>
    <row r="255" spans="1:4" ht="13.5" customHeight="1" x14ac:dyDescent="0.2">
      <c r="A255" s="16" t="s">
        <v>1192</v>
      </c>
      <c r="B255" s="11" t="s">
        <v>253</v>
      </c>
      <c r="C255" s="22">
        <v>47.865000000000002</v>
      </c>
      <c r="D255" s="17"/>
    </row>
    <row r="256" spans="1:4" ht="13.5" customHeight="1" x14ac:dyDescent="0.2">
      <c r="A256" s="16" t="s">
        <v>1193</v>
      </c>
      <c r="B256" s="11" t="s">
        <v>254</v>
      </c>
      <c r="C256" s="22">
        <v>46.884</v>
      </c>
      <c r="D256" s="17"/>
    </row>
    <row r="257" spans="1:4" ht="13.5" customHeight="1" x14ac:dyDescent="0.2">
      <c r="A257" s="16" t="s">
        <v>1194</v>
      </c>
      <c r="B257" s="11" t="s">
        <v>255</v>
      </c>
      <c r="C257" s="22">
        <v>42.377000000000002</v>
      </c>
      <c r="D257" s="17"/>
    </row>
    <row r="258" spans="1:4" ht="13.5" customHeight="1" x14ac:dyDescent="0.2">
      <c r="A258" s="16" t="s">
        <v>1195</v>
      </c>
      <c r="B258" s="11" t="s">
        <v>256</v>
      </c>
      <c r="C258" s="22">
        <v>36.325000000000003</v>
      </c>
      <c r="D258" s="17"/>
    </row>
    <row r="259" spans="1:4" ht="13.5" customHeight="1" x14ac:dyDescent="0.2">
      <c r="A259" s="16" t="s">
        <v>1196</v>
      </c>
      <c r="B259" s="11" t="s">
        <v>257</v>
      </c>
      <c r="C259" s="22">
        <v>32.503999999999998</v>
      </c>
      <c r="D259" s="17"/>
    </row>
    <row r="260" spans="1:4" ht="13.5" customHeight="1" x14ac:dyDescent="0.2">
      <c r="A260" s="16" t="s">
        <v>1197</v>
      </c>
      <c r="B260" s="11" t="s">
        <v>258</v>
      </c>
      <c r="C260" s="22">
        <v>30.577000000000002</v>
      </c>
      <c r="D260" s="17"/>
    </row>
    <row r="261" spans="1:4" ht="13.5" customHeight="1" x14ac:dyDescent="0.2">
      <c r="A261" s="16" t="s">
        <v>1198</v>
      </c>
      <c r="B261" s="11" t="s">
        <v>259</v>
      </c>
      <c r="C261" s="22">
        <v>34.808999999999997</v>
      </c>
      <c r="D261" s="17"/>
    </row>
    <row r="262" spans="1:4" ht="13.5" customHeight="1" x14ac:dyDescent="0.2">
      <c r="A262" s="16" t="s">
        <v>1199</v>
      </c>
      <c r="B262" s="11" t="s">
        <v>260</v>
      </c>
      <c r="C262" s="22">
        <v>69.915999999999997</v>
      </c>
      <c r="D262" s="17"/>
    </row>
    <row r="263" spans="1:4" ht="13.5" customHeight="1" x14ac:dyDescent="0.2">
      <c r="A263" s="16" t="s">
        <v>1200</v>
      </c>
      <c r="B263" s="11" t="s">
        <v>261</v>
      </c>
      <c r="C263" s="22">
        <v>58.37</v>
      </c>
      <c r="D263" s="17"/>
    </row>
    <row r="264" spans="1:4" ht="13.5" customHeight="1" x14ac:dyDescent="0.2">
      <c r="A264" s="16" t="s">
        <v>1201</v>
      </c>
      <c r="B264" s="11" t="s">
        <v>262</v>
      </c>
      <c r="C264" s="22">
        <v>55.16</v>
      </c>
      <c r="D264" s="17"/>
    </row>
    <row r="265" spans="1:4" ht="13.5" customHeight="1" x14ac:dyDescent="0.2">
      <c r="A265" s="16" t="s">
        <v>1202</v>
      </c>
      <c r="B265" s="11" t="s">
        <v>263</v>
      </c>
      <c r="C265" s="22">
        <v>43.198</v>
      </c>
      <c r="D265" s="17"/>
    </row>
    <row r="266" spans="1:4" ht="13.5" customHeight="1" x14ac:dyDescent="0.2">
      <c r="A266" s="16" t="s">
        <v>1203</v>
      </c>
      <c r="B266" s="11" t="s">
        <v>264</v>
      </c>
      <c r="C266" s="22">
        <v>44.759</v>
      </c>
      <c r="D266" s="17"/>
    </row>
    <row r="267" spans="1:4" ht="13.5" customHeight="1" x14ac:dyDescent="0.2">
      <c r="A267" s="16" t="s">
        <v>1204</v>
      </c>
      <c r="B267" s="11" t="s">
        <v>265</v>
      </c>
      <c r="C267" s="22">
        <v>37.411999999999999</v>
      </c>
      <c r="D267" s="17"/>
    </row>
    <row r="268" spans="1:4" ht="13.5" customHeight="1" x14ac:dyDescent="0.2">
      <c r="A268" s="16" t="s">
        <v>1205</v>
      </c>
      <c r="B268" s="11" t="s">
        <v>266</v>
      </c>
      <c r="C268" s="22">
        <v>32.412999999999997</v>
      </c>
      <c r="D268" s="17"/>
    </row>
    <row r="269" spans="1:4" ht="13.5" customHeight="1" x14ac:dyDescent="0.2">
      <c r="A269" s="16" t="s">
        <v>1206</v>
      </c>
      <c r="B269" s="11" t="s">
        <v>267</v>
      </c>
      <c r="C269" s="22">
        <v>33.334000000000003</v>
      </c>
      <c r="D269" s="17"/>
    </row>
    <row r="270" spans="1:4" ht="13.5" customHeight="1" x14ac:dyDescent="0.2">
      <c r="A270" s="16" t="s">
        <v>1207</v>
      </c>
      <c r="B270" s="11" t="s">
        <v>268</v>
      </c>
      <c r="C270" s="22">
        <v>39.731999999999999</v>
      </c>
      <c r="D270" s="17"/>
    </row>
    <row r="271" spans="1:4" ht="13.5" customHeight="1" x14ac:dyDescent="0.2">
      <c r="A271" s="16" t="s">
        <v>1208</v>
      </c>
      <c r="B271" s="11" t="s">
        <v>269</v>
      </c>
      <c r="C271" s="22">
        <v>33.512</v>
      </c>
      <c r="D271" s="17"/>
    </row>
    <row r="272" spans="1:4" ht="13.5" customHeight="1" x14ac:dyDescent="0.2">
      <c r="A272" s="16" t="s">
        <v>1209</v>
      </c>
      <c r="B272" s="11" t="s">
        <v>270</v>
      </c>
      <c r="C272" s="22">
        <v>30.606000000000002</v>
      </c>
      <c r="D272" s="17"/>
    </row>
    <row r="273" spans="1:4" ht="13.5" customHeight="1" x14ac:dyDescent="0.2">
      <c r="A273" s="16" t="s">
        <v>1210</v>
      </c>
      <c r="B273" s="11" t="s">
        <v>271</v>
      </c>
      <c r="C273" s="22">
        <v>33.145000000000003</v>
      </c>
      <c r="D273" s="17"/>
    </row>
    <row r="274" spans="1:4" ht="13.5" customHeight="1" x14ac:dyDescent="0.2">
      <c r="A274" s="16" t="s">
        <v>1211</v>
      </c>
      <c r="B274" s="11" t="s">
        <v>272</v>
      </c>
      <c r="C274" s="22">
        <v>38.784999999999997</v>
      </c>
      <c r="D274" s="17"/>
    </row>
    <row r="275" spans="1:4" ht="13.5" customHeight="1" x14ac:dyDescent="0.2">
      <c r="A275" s="16" t="s">
        <v>1212</v>
      </c>
      <c r="B275" s="11" t="s">
        <v>273</v>
      </c>
      <c r="C275" s="22">
        <v>46.866999999999997</v>
      </c>
      <c r="D275" s="17"/>
    </row>
    <row r="276" spans="1:4" ht="13.5" customHeight="1" x14ac:dyDescent="0.2">
      <c r="A276" s="16" t="s">
        <v>1213</v>
      </c>
      <c r="B276" s="11" t="s">
        <v>274</v>
      </c>
      <c r="C276" s="22">
        <v>45.472000000000001</v>
      </c>
      <c r="D276" s="17"/>
    </row>
    <row r="277" spans="1:4" ht="13.5" customHeight="1" x14ac:dyDescent="0.2">
      <c r="A277" s="16" t="s">
        <v>1214</v>
      </c>
      <c r="B277" s="11" t="s">
        <v>275</v>
      </c>
      <c r="C277" s="22">
        <v>39.298000000000002</v>
      </c>
      <c r="D277" s="17"/>
    </row>
    <row r="278" spans="1:4" ht="13.5" customHeight="1" x14ac:dyDescent="0.2">
      <c r="A278" s="16" t="s">
        <v>1215</v>
      </c>
      <c r="B278" s="11" t="s">
        <v>276</v>
      </c>
      <c r="C278" s="22">
        <v>37.073</v>
      </c>
      <c r="D278" s="17"/>
    </row>
    <row r="279" spans="1:4" ht="13.5" customHeight="1" x14ac:dyDescent="0.2">
      <c r="A279" s="16" t="s">
        <v>1216</v>
      </c>
      <c r="B279" s="11" t="s">
        <v>277</v>
      </c>
      <c r="C279" s="22">
        <v>41.828000000000003</v>
      </c>
      <c r="D279" s="17"/>
    </row>
    <row r="280" spans="1:4" ht="13.5" customHeight="1" x14ac:dyDescent="0.2">
      <c r="A280" s="16" t="s">
        <v>1217</v>
      </c>
      <c r="B280" s="11" t="s">
        <v>278</v>
      </c>
      <c r="C280" s="22">
        <v>28.106999999999999</v>
      </c>
      <c r="D280" s="17"/>
    </row>
    <row r="281" spans="1:4" ht="13.5" customHeight="1" x14ac:dyDescent="0.2">
      <c r="A281" s="16" t="s">
        <v>1218</v>
      </c>
      <c r="B281" s="11" t="s">
        <v>279</v>
      </c>
      <c r="C281" s="22">
        <v>31.78</v>
      </c>
      <c r="D281" s="17"/>
    </row>
    <row r="282" spans="1:4" ht="13.5" customHeight="1" x14ac:dyDescent="0.2">
      <c r="A282" s="16" t="s">
        <v>1219</v>
      </c>
      <c r="B282" s="11" t="s">
        <v>280</v>
      </c>
      <c r="C282" s="22">
        <v>30.079000000000001</v>
      </c>
      <c r="D282" s="17"/>
    </row>
    <row r="283" spans="1:4" ht="13.5" customHeight="1" x14ac:dyDescent="0.2">
      <c r="A283" s="16" t="s">
        <v>1220</v>
      </c>
      <c r="B283" s="11" t="s">
        <v>281</v>
      </c>
      <c r="C283" s="22">
        <v>31.738</v>
      </c>
      <c r="D283" s="17"/>
    </row>
    <row r="284" spans="1:4" ht="13.5" customHeight="1" x14ac:dyDescent="0.2">
      <c r="A284" s="16" t="s">
        <v>1221</v>
      </c>
      <c r="B284" s="11" t="s">
        <v>282</v>
      </c>
      <c r="C284" s="22">
        <v>36.426000000000002</v>
      </c>
      <c r="D284" s="17"/>
    </row>
    <row r="285" spans="1:4" ht="13.5" customHeight="1" x14ac:dyDescent="0.2">
      <c r="A285" s="16" t="s">
        <v>1222</v>
      </c>
      <c r="B285" s="11" t="s">
        <v>283</v>
      </c>
      <c r="C285" s="22">
        <v>36.813000000000002</v>
      </c>
      <c r="D285" s="17"/>
    </row>
    <row r="286" spans="1:4" ht="13.5" customHeight="1" x14ac:dyDescent="0.2">
      <c r="A286" s="16" t="s">
        <v>1223</v>
      </c>
      <c r="B286" s="11" t="s">
        <v>284</v>
      </c>
      <c r="C286" s="22">
        <v>31.390999999999998</v>
      </c>
      <c r="D286" s="17"/>
    </row>
    <row r="287" spans="1:4" ht="13.5" customHeight="1" x14ac:dyDescent="0.2">
      <c r="A287" s="16" t="s">
        <v>1224</v>
      </c>
      <c r="B287" s="11" t="s">
        <v>285</v>
      </c>
      <c r="C287" s="22">
        <v>31.2</v>
      </c>
      <c r="D287" s="17"/>
    </row>
    <row r="288" spans="1:4" ht="13.5" customHeight="1" x14ac:dyDescent="0.2">
      <c r="A288" s="16" t="s">
        <v>1225</v>
      </c>
      <c r="B288" s="11" t="s">
        <v>286</v>
      </c>
      <c r="C288" s="22">
        <v>34.506</v>
      </c>
      <c r="D288" s="17"/>
    </row>
    <row r="289" spans="1:4" ht="13.5" customHeight="1" x14ac:dyDescent="0.2">
      <c r="A289" s="16" t="s">
        <v>1226</v>
      </c>
      <c r="B289" s="11" t="s">
        <v>287</v>
      </c>
      <c r="C289" s="22">
        <v>30.465</v>
      </c>
      <c r="D289" s="17"/>
    </row>
    <row r="290" spans="1:4" ht="13.5" customHeight="1" x14ac:dyDescent="0.2">
      <c r="A290" s="16" t="s">
        <v>1227</v>
      </c>
      <c r="B290" s="11" t="s">
        <v>288</v>
      </c>
      <c r="C290" s="22">
        <v>28.146999999999998</v>
      </c>
      <c r="D290" s="17"/>
    </row>
    <row r="291" spans="1:4" ht="13.5" customHeight="1" x14ac:dyDescent="0.2">
      <c r="A291" s="16" t="s">
        <v>1228</v>
      </c>
      <c r="B291" s="11" t="s">
        <v>289</v>
      </c>
      <c r="C291" s="22">
        <v>30.378</v>
      </c>
      <c r="D291" s="17"/>
    </row>
    <row r="292" spans="1:4" ht="13.5" customHeight="1" x14ac:dyDescent="0.2">
      <c r="A292" s="16" t="s">
        <v>1229</v>
      </c>
      <c r="B292" s="11" t="s">
        <v>290</v>
      </c>
      <c r="C292" s="22">
        <v>39.594000000000001</v>
      </c>
      <c r="D292" s="17"/>
    </row>
    <row r="293" spans="1:4" ht="13.5" customHeight="1" x14ac:dyDescent="0.2">
      <c r="A293" s="16" t="s">
        <v>1230</v>
      </c>
      <c r="B293" s="11" t="s">
        <v>291</v>
      </c>
      <c r="C293" s="22">
        <v>34.792999999999999</v>
      </c>
      <c r="D293" s="17"/>
    </row>
    <row r="294" spans="1:4" ht="13.5" customHeight="1" x14ac:dyDescent="0.2">
      <c r="A294" s="16" t="s">
        <v>1231</v>
      </c>
      <c r="B294" s="11" t="s">
        <v>292</v>
      </c>
      <c r="C294" s="22">
        <v>33.646000000000001</v>
      </c>
      <c r="D294" s="17"/>
    </row>
    <row r="295" spans="1:4" ht="13.5" customHeight="1" x14ac:dyDescent="0.2">
      <c r="A295" s="16" t="s">
        <v>1232</v>
      </c>
      <c r="B295" s="11" t="s">
        <v>293</v>
      </c>
      <c r="C295" s="22">
        <v>29.431999999999999</v>
      </c>
      <c r="D295" s="17"/>
    </row>
    <row r="296" spans="1:4" ht="13.5" customHeight="1" x14ac:dyDescent="0.2">
      <c r="A296" s="16" t="s">
        <v>1233</v>
      </c>
      <c r="B296" s="11" t="s">
        <v>294</v>
      </c>
      <c r="C296" s="22">
        <v>30.437999999999999</v>
      </c>
      <c r="D296" s="17"/>
    </row>
    <row r="297" spans="1:4" ht="13.5" customHeight="1" x14ac:dyDescent="0.2">
      <c r="A297" s="16" t="s">
        <v>1234</v>
      </c>
      <c r="B297" s="11" t="s">
        <v>295</v>
      </c>
      <c r="C297" s="22">
        <v>28.786999999999999</v>
      </c>
      <c r="D297" s="17"/>
    </row>
    <row r="298" spans="1:4" ht="13.5" customHeight="1" x14ac:dyDescent="0.2">
      <c r="A298" s="16" t="s">
        <v>1235</v>
      </c>
      <c r="B298" s="11" t="s">
        <v>296</v>
      </c>
      <c r="C298" s="22">
        <v>26.966999999999999</v>
      </c>
      <c r="D298" s="17"/>
    </row>
    <row r="299" spans="1:4" ht="13.5" customHeight="1" x14ac:dyDescent="0.2">
      <c r="A299" s="16" t="s">
        <v>1236</v>
      </c>
      <c r="B299" s="11" t="s">
        <v>297</v>
      </c>
      <c r="C299" s="22">
        <v>26.504000000000001</v>
      </c>
      <c r="D299" s="17"/>
    </row>
    <row r="300" spans="1:4" ht="13.5" customHeight="1" x14ac:dyDescent="0.2">
      <c r="A300" s="16" t="s">
        <v>1237</v>
      </c>
      <c r="B300" s="11" t="s">
        <v>298</v>
      </c>
      <c r="C300" s="22">
        <v>37.134</v>
      </c>
      <c r="D300" s="17"/>
    </row>
    <row r="301" spans="1:4" ht="13.5" customHeight="1" x14ac:dyDescent="0.2">
      <c r="A301" s="16" t="s">
        <v>1238</v>
      </c>
      <c r="B301" s="11" t="s">
        <v>299</v>
      </c>
      <c r="C301" s="22">
        <v>38.893000000000001</v>
      </c>
      <c r="D301" s="17"/>
    </row>
    <row r="302" spans="1:4" ht="13.5" customHeight="1" x14ac:dyDescent="0.2">
      <c r="A302" s="16" t="s">
        <v>1239</v>
      </c>
      <c r="B302" s="11" t="s">
        <v>300</v>
      </c>
      <c r="C302" s="22">
        <v>33.987000000000002</v>
      </c>
      <c r="D302" s="17"/>
    </row>
    <row r="303" spans="1:4" ht="13.5" customHeight="1" x14ac:dyDescent="0.2">
      <c r="A303" s="16" t="s">
        <v>1240</v>
      </c>
      <c r="B303" s="11" t="s">
        <v>301</v>
      </c>
      <c r="C303" s="22">
        <v>35.718000000000004</v>
      </c>
      <c r="D303" s="17"/>
    </row>
    <row r="304" spans="1:4" ht="13.5" customHeight="1" x14ac:dyDescent="0.2">
      <c r="A304" s="16" t="s">
        <v>1241</v>
      </c>
      <c r="B304" s="11" t="s">
        <v>302</v>
      </c>
      <c r="C304" s="22">
        <v>31.593</v>
      </c>
      <c r="D304" s="17"/>
    </row>
    <row r="305" spans="1:4" ht="13.5" customHeight="1" x14ac:dyDescent="0.2">
      <c r="A305" s="16" t="s">
        <v>1242</v>
      </c>
      <c r="B305" s="11" t="s">
        <v>303</v>
      </c>
      <c r="C305" s="22">
        <v>32.631</v>
      </c>
      <c r="D305" s="17"/>
    </row>
    <row r="306" spans="1:4" ht="13.5" customHeight="1" x14ac:dyDescent="0.2">
      <c r="A306" s="16" t="s">
        <v>1243</v>
      </c>
      <c r="B306" s="11" t="s">
        <v>304</v>
      </c>
      <c r="C306" s="22">
        <v>35.530999999999999</v>
      </c>
      <c r="D306" s="17"/>
    </row>
    <row r="307" spans="1:4" ht="13.5" customHeight="1" x14ac:dyDescent="0.2">
      <c r="A307" s="16" t="s">
        <v>1244</v>
      </c>
      <c r="B307" s="11" t="s">
        <v>305</v>
      </c>
      <c r="C307" s="22">
        <v>32.49</v>
      </c>
      <c r="D307" s="17"/>
    </row>
    <row r="308" spans="1:4" ht="13.5" customHeight="1" x14ac:dyDescent="0.2">
      <c r="A308" s="16" t="s">
        <v>1245</v>
      </c>
      <c r="B308" s="11" t="s">
        <v>306</v>
      </c>
      <c r="C308" s="22">
        <v>28.015999999999998</v>
      </c>
      <c r="D308" s="17"/>
    </row>
    <row r="309" spans="1:4" ht="13.5" customHeight="1" x14ac:dyDescent="0.2">
      <c r="A309" s="16" t="s">
        <v>1246</v>
      </c>
      <c r="B309" s="11" t="s">
        <v>307</v>
      </c>
      <c r="C309" s="22">
        <v>30.527999999999999</v>
      </c>
      <c r="D309" s="17"/>
    </row>
    <row r="310" spans="1:4" ht="13.5" customHeight="1" x14ac:dyDescent="0.2">
      <c r="A310" s="16" t="s">
        <v>1247</v>
      </c>
      <c r="B310" s="11" t="s">
        <v>308</v>
      </c>
      <c r="C310" s="22">
        <v>23.986000000000001</v>
      </c>
      <c r="D310" s="17"/>
    </row>
    <row r="311" spans="1:4" ht="13.5" customHeight="1" x14ac:dyDescent="0.2">
      <c r="A311" s="16" t="s">
        <v>1248</v>
      </c>
      <c r="B311" s="11" t="s">
        <v>309</v>
      </c>
      <c r="C311" s="22">
        <v>26.702999999999999</v>
      </c>
      <c r="D311" s="17"/>
    </row>
    <row r="312" spans="1:4" ht="13.5" customHeight="1" x14ac:dyDescent="0.2">
      <c r="A312" s="16" t="s">
        <v>1249</v>
      </c>
      <c r="B312" s="11" t="s">
        <v>310</v>
      </c>
      <c r="C312" s="22">
        <v>32.395000000000003</v>
      </c>
      <c r="D312" s="17"/>
    </row>
    <row r="313" spans="1:4" ht="13.5" customHeight="1" x14ac:dyDescent="0.2">
      <c r="A313" s="16" t="s">
        <v>1250</v>
      </c>
      <c r="B313" s="11" t="s">
        <v>311</v>
      </c>
      <c r="C313" s="22">
        <v>28.919</v>
      </c>
      <c r="D313" s="17"/>
    </row>
    <row r="314" spans="1:4" ht="13.5" customHeight="1" x14ac:dyDescent="0.2">
      <c r="A314" s="16" t="s">
        <v>1251</v>
      </c>
      <c r="B314" s="11" t="s">
        <v>312</v>
      </c>
      <c r="C314" s="22">
        <v>46.305999999999997</v>
      </c>
      <c r="D314" s="17"/>
    </row>
    <row r="315" spans="1:4" ht="13.5" customHeight="1" x14ac:dyDescent="0.2">
      <c r="A315" s="16" t="s">
        <v>1252</v>
      </c>
      <c r="B315" s="11" t="s">
        <v>313</v>
      </c>
      <c r="C315" s="22">
        <v>43.255000000000003</v>
      </c>
      <c r="D315" s="17"/>
    </row>
    <row r="316" spans="1:4" ht="13.5" customHeight="1" x14ac:dyDescent="0.2">
      <c r="A316" s="16" t="s">
        <v>1253</v>
      </c>
      <c r="B316" s="11" t="s">
        <v>314</v>
      </c>
      <c r="C316" s="22">
        <v>37.661999999999999</v>
      </c>
      <c r="D316" s="17"/>
    </row>
    <row r="317" spans="1:4" ht="13.5" customHeight="1" x14ac:dyDescent="0.2">
      <c r="A317" s="16" t="s">
        <v>1254</v>
      </c>
      <c r="B317" s="11" t="s">
        <v>315</v>
      </c>
      <c r="C317" s="22">
        <v>40.93</v>
      </c>
      <c r="D317" s="17"/>
    </row>
    <row r="318" spans="1:4" ht="13.5" customHeight="1" x14ac:dyDescent="0.2">
      <c r="A318" s="16" t="s">
        <v>1255</v>
      </c>
      <c r="B318" s="11" t="s">
        <v>316</v>
      </c>
      <c r="C318" s="22">
        <v>31.600999999999999</v>
      </c>
      <c r="D318" s="17"/>
    </row>
    <row r="319" spans="1:4" ht="13.5" customHeight="1" x14ac:dyDescent="0.2">
      <c r="A319" s="16" t="s">
        <v>1256</v>
      </c>
      <c r="B319" s="11" t="s">
        <v>317</v>
      </c>
      <c r="C319" s="22">
        <v>32.152999999999999</v>
      </c>
      <c r="D319" s="17"/>
    </row>
    <row r="320" spans="1:4" ht="13.5" customHeight="1" x14ac:dyDescent="0.2">
      <c r="A320" s="16" t="s">
        <v>1257</v>
      </c>
      <c r="B320" s="11" t="s">
        <v>318</v>
      </c>
      <c r="C320" s="22">
        <v>32.249000000000002</v>
      </c>
      <c r="D320" s="17"/>
    </row>
    <row r="321" spans="1:4" ht="13.5" customHeight="1" x14ac:dyDescent="0.2">
      <c r="A321" s="16" t="s">
        <v>1258</v>
      </c>
      <c r="B321" s="11" t="s">
        <v>319</v>
      </c>
      <c r="C321" s="22">
        <v>34.622</v>
      </c>
      <c r="D321" s="17"/>
    </row>
    <row r="322" spans="1:4" ht="13.5" customHeight="1" x14ac:dyDescent="0.2">
      <c r="A322" s="16" t="s">
        <v>1259</v>
      </c>
      <c r="B322" s="11" t="s">
        <v>320</v>
      </c>
      <c r="C322" s="22">
        <v>36.231000000000002</v>
      </c>
      <c r="D322" s="17"/>
    </row>
    <row r="323" spans="1:4" ht="13.5" customHeight="1" x14ac:dyDescent="0.2">
      <c r="A323" s="16" t="s">
        <v>1260</v>
      </c>
      <c r="B323" s="11" t="s">
        <v>321</v>
      </c>
      <c r="C323" s="22">
        <v>34.673999999999999</v>
      </c>
      <c r="D323" s="17"/>
    </row>
    <row r="324" spans="1:4" ht="13.5" customHeight="1" x14ac:dyDescent="0.2">
      <c r="A324" s="16" t="s">
        <v>1261</v>
      </c>
      <c r="B324" s="11" t="s">
        <v>322</v>
      </c>
      <c r="C324" s="22">
        <v>31.515999999999998</v>
      </c>
      <c r="D324" s="17"/>
    </row>
    <row r="325" spans="1:4" ht="13.5" customHeight="1" x14ac:dyDescent="0.2">
      <c r="A325" s="16" t="s">
        <v>1262</v>
      </c>
      <c r="B325" s="11" t="s">
        <v>323</v>
      </c>
      <c r="C325" s="22">
        <v>30.899000000000001</v>
      </c>
      <c r="D325" s="17"/>
    </row>
    <row r="326" spans="1:4" ht="13.5" customHeight="1" x14ac:dyDescent="0.2">
      <c r="A326" s="16" t="s">
        <v>1263</v>
      </c>
      <c r="B326" s="11" t="s">
        <v>324</v>
      </c>
      <c r="C326" s="22">
        <v>40.57</v>
      </c>
      <c r="D326" s="17"/>
    </row>
    <row r="327" spans="1:4" ht="13.5" customHeight="1" x14ac:dyDescent="0.2">
      <c r="A327" s="16" t="s">
        <v>1264</v>
      </c>
      <c r="B327" s="11" t="s">
        <v>325</v>
      </c>
      <c r="C327" s="22">
        <v>4.5979999999999999</v>
      </c>
      <c r="D327" s="17"/>
    </row>
    <row r="328" spans="1:4" ht="13.5" customHeight="1" x14ac:dyDescent="0.2">
      <c r="A328" s="16" t="s">
        <v>1265</v>
      </c>
      <c r="B328" s="11" t="s">
        <v>326</v>
      </c>
      <c r="C328" s="22">
        <v>35.530999999999999</v>
      </c>
      <c r="D328" s="17"/>
    </row>
    <row r="329" spans="1:4" ht="13.5" customHeight="1" x14ac:dyDescent="0.2">
      <c r="A329" s="16" t="s">
        <v>1266</v>
      </c>
      <c r="B329" s="11" t="s">
        <v>327</v>
      </c>
      <c r="C329" s="22">
        <v>37.58</v>
      </c>
      <c r="D329" s="17"/>
    </row>
    <row r="330" spans="1:4" ht="13.5" customHeight="1" x14ac:dyDescent="0.2">
      <c r="A330" s="16" t="s">
        <v>1267</v>
      </c>
      <c r="B330" s="11" t="s">
        <v>328</v>
      </c>
      <c r="C330" s="22">
        <v>36.125999999999998</v>
      </c>
      <c r="D330" s="17"/>
    </row>
    <row r="331" spans="1:4" ht="13.5" customHeight="1" x14ac:dyDescent="0.2">
      <c r="A331" s="16" t="s">
        <v>1268</v>
      </c>
      <c r="B331" s="11" t="s">
        <v>329</v>
      </c>
      <c r="C331" s="22">
        <v>30.36</v>
      </c>
      <c r="D331" s="17"/>
    </row>
    <row r="332" spans="1:4" ht="13.5" customHeight="1" x14ac:dyDescent="0.2">
      <c r="A332" s="16" t="s">
        <v>1269</v>
      </c>
      <c r="B332" s="11" t="s">
        <v>330</v>
      </c>
      <c r="C332" s="22">
        <v>26.265999999999998</v>
      </c>
      <c r="D332" s="17"/>
    </row>
    <row r="333" spans="1:4" ht="13.5" customHeight="1" x14ac:dyDescent="0.2">
      <c r="A333" s="16" t="s">
        <v>1270</v>
      </c>
      <c r="B333" s="11" t="s">
        <v>331</v>
      </c>
      <c r="C333" s="22">
        <v>27.645</v>
      </c>
      <c r="D333" s="17"/>
    </row>
    <row r="334" spans="1:4" ht="13.5" customHeight="1" x14ac:dyDescent="0.2">
      <c r="A334" s="16" t="s">
        <v>1271</v>
      </c>
      <c r="B334" s="11" t="s">
        <v>332</v>
      </c>
      <c r="C334" s="22">
        <v>41.378999999999998</v>
      </c>
      <c r="D334" s="17"/>
    </row>
    <row r="335" spans="1:4" ht="13.5" customHeight="1" x14ac:dyDescent="0.2">
      <c r="A335" s="16" t="s">
        <v>1272</v>
      </c>
      <c r="B335" s="11" t="s">
        <v>333</v>
      </c>
      <c r="C335" s="22">
        <v>30.734000000000002</v>
      </c>
      <c r="D335" s="17"/>
    </row>
    <row r="336" spans="1:4" ht="13.5" customHeight="1" x14ac:dyDescent="0.2">
      <c r="A336" s="16" t="s">
        <v>1273</v>
      </c>
      <c r="B336" s="11" t="s">
        <v>334</v>
      </c>
      <c r="C336" s="22">
        <v>28.439</v>
      </c>
      <c r="D336" s="17"/>
    </row>
    <row r="337" spans="1:4" ht="13.5" customHeight="1" x14ac:dyDescent="0.2">
      <c r="A337" s="16" t="s">
        <v>1274</v>
      </c>
      <c r="B337" s="11" t="s">
        <v>335</v>
      </c>
      <c r="C337" s="22">
        <v>32.481999999999999</v>
      </c>
      <c r="D337" s="17"/>
    </row>
    <row r="338" spans="1:4" ht="13.5" customHeight="1" x14ac:dyDescent="0.2">
      <c r="A338" s="16" t="s">
        <v>1275</v>
      </c>
      <c r="B338" s="11" t="s">
        <v>336</v>
      </c>
      <c r="C338" s="22">
        <v>40.234999999999999</v>
      </c>
      <c r="D338" s="17"/>
    </row>
    <row r="339" spans="1:4" ht="13.5" customHeight="1" x14ac:dyDescent="0.2">
      <c r="A339" s="16" t="s">
        <v>1276</v>
      </c>
      <c r="B339" s="11" t="s">
        <v>337</v>
      </c>
      <c r="C339" s="22">
        <v>38.737000000000002</v>
      </c>
      <c r="D339" s="17"/>
    </row>
    <row r="340" spans="1:4" ht="13.5" customHeight="1" x14ac:dyDescent="0.2">
      <c r="A340" s="16" t="s">
        <v>1277</v>
      </c>
      <c r="B340" s="11" t="s">
        <v>338</v>
      </c>
      <c r="C340" s="22">
        <v>38.57</v>
      </c>
      <c r="D340" s="17"/>
    </row>
    <row r="341" spans="1:4" ht="13.5" customHeight="1" x14ac:dyDescent="0.2">
      <c r="A341" s="16" t="s">
        <v>1278</v>
      </c>
      <c r="B341" s="11" t="s">
        <v>339</v>
      </c>
      <c r="C341" s="22">
        <v>37.826999999999998</v>
      </c>
      <c r="D341" s="17"/>
    </row>
    <row r="342" spans="1:4" ht="13.5" customHeight="1" x14ac:dyDescent="0.2">
      <c r="A342" s="16" t="s">
        <v>1279</v>
      </c>
      <c r="B342" s="11" t="s">
        <v>340</v>
      </c>
      <c r="C342" s="22">
        <v>31.606999999999999</v>
      </c>
      <c r="D342" s="17"/>
    </row>
    <row r="343" spans="1:4" ht="13.5" customHeight="1" x14ac:dyDescent="0.2">
      <c r="A343" s="16" t="s">
        <v>1280</v>
      </c>
      <c r="B343" s="11" t="s">
        <v>341</v>
      </c>
      <c r="C343" s="22">
        <v>34.354999999999997</v>
      </c>
      <c r="D343" s="17"/>
    </row>
    <row r="344" spans="1:4" ht="13.5" customHeight="1" x14ac:dyDescent="0.2">
      <c r="A344" s="16" t="s">
        <v>1281</v>
      </c>
      <c r="B344" s="11" t="s">
        <v>342</v>
      </c>
      <c r="C344" s="22">
        <v>34.049999999999997</v>
      </c>
      <c r="D344" s="17"/>
    </row>
    <row r="345" spans="1:4" ht="13.5" customHeight="1" x14ac:dyDescent="0.2">
      <c r="A345" s="16" t="s">
        <v>1282</v>
      </c>
      <c r="B345" s="11" t="s">
        <v>343</v>
      </c>
      <c r="C345" s="22">
        <v>30.087</v>
      </c>
      <c r="D345" s="17"/>
    </row>
    <row r="346" spans="1:4" ht="13.5" customHeight="1" x14ac:dyDescent="0.2">
      <c r="A346" s="16" t="s">
        <v>1283</v>
      </c>
      <c r="B346" s="11" t="s">
        <v>344</v>
      </c>
      <c r="C346" s="22">
        <v>25.375</v>
      </c>
      <c r="D346" s="17"/>
    </row>
    <row r="347" spans="1:4" ht="13.5" customHeight="1" x14ac:dyDescent="0.2">
      <c r="A347" s="16" t="s">
        <v>1284</v>
      </c>
      <c r="B347" s="11" t="s">
        <v>345</v>
      </c>
      <c r="C347" s="22">
        <v>21.896000000000001</v>
      </c>
      <c r="D347" s="17"/>
    </row>
    <row r="348" spans="1:4" ht="13.5" customHeight="1" x14ac:dyDescent="0.2">
      <c r="A348" s="16" t="s">
        <v>1285</v>
      </c>
      <c r="B348" s="11" t="s">
        <v>346</v>
      </c>
      <c r="C348" s="22">
        <v>20.632000000000001</v>
      </c>
      <c r="D348" s="17"/>
    </row>
    <row r="349" spans="1:4" ht="13.5" customHeight="1" x14ac:dyDescent="0.2">
      <c r="A349" s="16" t="s">
        <v>1286</v>
      </c>
      <c r="B349" s="11" t="s">
        <v>347</v>
      </c>
      <c r="C349" s="22">
        <v>28.239000000000001</v>
      </c>
      <c r="D349" s="17"/>
    </row>
    <row r="350" spans="1:4" ht="13.5" customHeight="1" x14ac:dyDescent="0.2">
      <c r="A350" s="16" t="s">
        <v>1287</v>
      </c>
      <c r="B350" s="11" t="s">
        <v>348</v>
      </c>
      <c r="C350" s="22">
        <v>28.803000000000001</v>
      </c>
      <c r="D350" s="17"/>
    </row>
    <row r="351" spans="1:4" ht="13.5" customHeight="1" x14ac:dyDescent="0.2">
      <c r="A351" s="16" t="s">
        <v>1288</v>
      </c>
      <c r="B351" s="11" t="s">
        <v>349</v>
      </c>
      <c r="C351" s="22">
        <v>28.878</v>
      </c>
      <c r="D351" s="17"/>
    </row>
    <row r="352" spans="1:4" ht="13.5" customHeight="1" x14ac:dyDescent="0.2">
      <c r="A352" s="16" t="s">
        <v>1289</v>
      </c>
      <c r="B352" s="11" t="s">
        <v>350</v>
      </c>
      <c r="C352" s="22">
        <v>41.154000000000003</v>
      </c>
      <c r="D352" s="17"/>
    </row>
    <row r="353" spans="1:4" ht="13.5" customHeight="1" x14ac:dyDescent="0.2">
      <c r="A353" s="16" t="s">
        <v>1290</v>
      </c>
      <c r="B353" s="11" t="s">
        <v>351</v>
      </c>
      <c r="C353" s="22">
        <v>31.655000000000001</v>
      </c>
      <c r="D353" s="17"/>
    </row>
    <row r="354" spans="1:4" ht="13.5" customHeight="1" x14ac:dyDescent="0.2">
      <c r="A354" s="16" t="s">
        <v>1291</v>
      </c>
      <c r="B354" s="11" t="s">
        <v>352</v>
      </c>
      <c r="C354" s="22">
        <v>27.637</v>
      </c>
      <c r="D354" s="17"/>
    </row>
    <row r="355" spans="1:4" ht="13.5" customHeight="1" x14ac:dyDescent="0.2">
      <c r="A355" s="16" t="s">
        <v>1292</v>
      </c>
      <c r="B355" s="11" t="s">
        <v>353</v>
      </c>
      <c r="C355" s="22">
        <v>23.007000000000001</v>
      </c>
      <c r="D355" s="17"/>
    </row>
    <row r="356" spans="1:4" ht="13.5" customHeight="1" x14ac:dyDescent="0.2">
      <c r="A356" s="16" t="s">
        <v>1293</v>
      </c>
      <c r="B356" s="11" t="s">
        <v>354</v>
      </c>
      <c r="C356" s="22">
        <v>24.713999999999999</v>
      </c>
      <c r="D356" s="17"/>
    </row>
    <row r="357" spans="1:4" ht="13.5" customHeight="1" x14ac:dyDescent="0.2">
      <c r="A357" s="16" t="s">
        <v>1294</v>
      </c>
      <c r="B357" s="11" t="s">
        <v>355</v>
      </c>
      <c r="C357" s="22">
        <v>29.672000000000001</v>
      </c>
      <c r="D357" s="17"/>
    </row>
    <row r="358" spans="1:4" ht="13.5" customHeight="1" x14ac:dyDescent="0.2">
      <c r="A358" s="16" t="s">
        <v>1295</v>
      </c>
      <c r="B358" s="11" t="s">
        <v>356</v>
      </c>
      <c r="C358" s="22">
        <v>34.999000000000002</v>
      </c>
      <c r="D358" s="17"/>
    </row>
    <row r="359" spans="1:4" ht="13.5" customHeight="1" x14ac:dyDescent="0.2">
      <c r="A359" s="16" t="s">
        <v>1296</v>
      </c>
      <c r="B359" s="11" t="s">
        <v>357</v>
      </c>
      <c r="C359" s="22">
        <v>29.547999999999998</v>
      </c>
      <c r="D359" s="17"/>
    </row>
    <row r="360" spans="1:4" ht="13.5" customHeight="1" x14ac:dyDescent="0.2">
      <c r="A360" s="16" t="s">
        <v>1297</v>
      </c>
      <c r="B360" s="11" t="s">
        <v>358</v>
      </c>
      <c r="C360" s="22">
        <v>39.087000000000003</v>
      </c>
      <c r="D360" s="17"/>
    </row>
    <row r="361" spans="1:4" ht="13.5" customHeight="1" x14ac:dyDescent="0.2">
      <c r="A361" s="16" t="s">
        <v>1298</v>
      </c>
      <c r="B361" s="11" t="s">
        <v>359</v>
      </c>
      <c r="C361" s="22">
        <v>42.302999999999997</v>
      </c>
      <c r="D361" s="17"/>
    </row>
    <row r="362" spans="1:4" ht="13.5" customHeight="1" x14ac:dyDescent="0.2">
      <c r="A362" s="16" t="s">
        <v>1299</v>
      </c>
      <c r="B362" s="11" t="s">
        <v>360</v>
      </c>
      <c r="C362" s="22">
        <v>36.551000000000002</v>
      </c>
      <c r="D362" s="17"/>
    </row>
    <row r="363" spans="1:4" ht="13.5" customHeight="1" x14ac:dyDescent="0.2">
      <c r="A363" s="16" t="s">
        <v>1300</v>
      </c>
      <c r="B363" s="11" t="s">
        <v>361</v>
      </c>
      <c r="C363" s="22">
        <v>33.222000000000001</v>
      </c>
      <c r="D363" s="17"/>
    </row>
    <row r="364" spans="1:4" ht="13.5" customHeight="1" x14ac:dyDescent="0.2">
      <c r="A364" s="16" t="s">
        <v>1301</v>
      </c>
      <c r="B364" s="11" t="s">
        <v>362</v>
      </c>
      <c r="C364" s="22">
        <v>32.494</v>
      </c>
      <c r="D364" s="17"/>
    </row>
    <row r="365" spans="1:4" ht="13.5" customHeight="1" x14ac:dyDescent="0.2">
      <c r="A365" s="16" t="s">
        <v>1302</v>
      </c>
      <c r="B365" s="11" t="s">
        <v>363</v>
      </c>
      <c r="C365" s="22">
        <v>34.561</v>
      </c>
      <c r="D365" s="17"/>
    </row>
    <row r="366" spans="1:4" ht="13.5" customHeight="1" x14ac:dyDescent="0.2">
      <c r="A366" s="16" t="s">
        <v>1303</v>
      </c>
      <c r="B366" s="11" t="s">
        <v>364</v>
      </c>
      <c r="C366" s="22">
        <v>24.998000000000001</v>
      </c>
      <c r="D366" s="17"/>
    </row>
    <row r="367" spans="1:4" ht="13.5" customHeight="1" x14ac:dyDescent="0.2">
      <c r="A367" s="16" t="s">
        <v>1304</v>
      </c>
      <c r="B367" s="11" t="s">
        <v>365</v>
      </c>
      <c r="C367" s="22">
        <v>26.738</v>
      </c>
      <c r="D367" s="17"/>
    </row>
    <row r="368" spans="1:4" ht="13.5" customHeight="1" x14ac:dyDescent="0.2">
      <c r="A368" s="16" t="s">
        <v>1305</v>
      </c>
      <c r="B368" s="11" t="s">
        <v>366</v>
      </c>
      <c r="C368" s="22">
        <v>48.793999999999997</v>
      </c>
      <c r="D368" s="17"/>
    </row>
    <row r="369" spans="1:4" ht="13.5" customHeight="1" x14ac:dyDescent="0.2">
      <c r="A369" s="16" t="s">
        <v>1306</v>
      </c>
      <c r="B369" s="11" t="s">
        <v>367</v>
      </c>
      <c r="C369" s="22">
        <v>38.497999999999998</v>
      </c>
      <c r="D369" s="17"/>
    </row>
    <row r="370" spans="1:4" ht="13.5" customHeight="1" x14ac:dyDescent="0.2">
      <c r="A370" s="16" t="s">
        <v>1307</v>
      </c>
      <c r="B370" s="11" t="s">
        <v>368</v>
      </c>
      <c r="C370" s="22">
        <v>35.286000000000001</v>
      </c>
      <c r="D370" s="17"/>
    </row>
    <row r="371" spans="1:4" ht="13.5" customHeight="1" x14ac:dyDescent="0.2">
      <c r="A371" s="16" t="s">
        <v>1308</v>
      </c>
      <c r="B371" s="11" t="s">
        <v>369</v>
      </c>
      <c r="C371" s="22">
        <v>33.67</v>
      </c>
      <c r="D371" s="17"/>
    </row>
    <row r="372" spans="1:4" ht="13.5" customHeight="1" x14ac:dyDescent="0.2">
      <c r="A372" s="16" t="s">
        <v>1309</v>
      </c>
      <c r="B372" s="11" t="s">
        <v>370</v>
      </c>
      <c r="C372" s="22">
        <v>34.368000000000002</v>
      </c>
      <c r="D372" s="17"/>
    </row>
    <row r="373" spans="1:4" ht="13.5" customHeight="1" x14ac:dyDescent="0.2">
      <c r="A373" s="16" t="s">
        <v>1310</v>
      </c>
      <c r="B373" s="11" t="s">
        <v>371</v>
      </c>
      <c r="C373" s="22">
        <v>32.222000000000001</v>
      </c>
      <c r="D373" s="17"/>
    </row>
    <row r="374" spans="1:4" ht="13.5" customHeight="1" x14ac:dyDescent="0.2">
      <c r="A374" s="16" t="s">
        <v>1311</v>
      </c>
      <c r="B374" s="11" t="s">
        <v>372</v>
      </c>
      <c r="C374" s="22">
        <v>29.074000000000002</v>
      </c>
      <c r="D374" s="17"/>
    </row>
    <row r="375" spans="1:4" ht="13.5" customHeight="1" x14ac:dyDescent="0.2">
      <c r="A375" s="16" t="s">
        <v>1312</v>
      </c>
      <c r="B375" s="11" t="s">
        <v>373</v>
      </c>
      <c r="C375" s="22">
        <v>30.524999999999999</v>
      </c>
      <c r="D375" s="17"/>
    </row>
    <row r="376" spans="1:4" ht="13.5" customHeight="1" x14ac:dyDescent="0.2">
      <c r="A376" s="16" t="s">
        <v>1313</v>
      </c>
      <c r="B376" s="11" t="s">
        <v>374</v>
      </c>
      <c r="C376" s="22">
        <v>54.399000000000001</v>
      </c>
      <c r="D376" s="17"/>
    </row>
    <row r="377" spans="1:4" ht="13.5" customHeight="1" x14ac:dyDescent="0.2">
      <c r="A377" s="16" t="s">
        <v>1314</v>
      </c>
      <c r="B377" s="11" t="s">
        <v>375</v>
      </c>
      <c r="C377" s="22">
        <v>39.442</v>
      </c>
      <c r="D377" s="17"/>
    </row>
    <row r="378" spans="1:4" ht="13.5" customHeight="1" x14ac:dyDescent="0.2">
      <c r="A378" s="16" t="s">
        <v>1315</v>
      </c>
      <c r="B378" s="11" t="s">
        <v>376</v>
      </c>
      <c r="C378" s="22">
        <v>38.466000000000001</v>
      </c>
      <c r="D378" s="17"/>
    </row>
    <row r="379" spans="1:4" ht="13.5" customHeight="1" x14ac:dyDescent="0.2">
      <c r="A379" s="16" t="s">
        <v>1316</v>
      </c>
      <c r="B379" s="11" t="s">
        <v>377</v>
      </c>
      <c r="C379" s="22">
        <v>36.421999999999997</v>
      </c>
      <c r="D379" s="17"/>
    </row>
    <row r="380" spans="1:4" ht="13.5" customHeight="1" x14ac:dyDescent="0.2">
      <c r="A380" s="16" t="s">
        <v>1317</v>
      </c>
      <c r="B380" s="11" t="s">
        <v>378</v>
      </c>
      <c r="C380" s="22">
        <v>31.094000000000001</v>
      </c>
      <c r="D380" s="17"/>
    </row>
    <row r="381" spans="1:4" ht="13.5" customHeight="1" x14ac:dyDescent="0.2">
      <c r="A381" s="16" t="s">
        <v>1318</v>
      </c>
      <c r="B381" s="11" t="s">
        <v>379</v>
      </c>
      <c r="C381" s="22">
        <v>31.524000000000001</v>
      </c>
      <c r="D381" s="17"/>
    </row>
    <row r="382" spans="1:4" ht="13.5" customHeight="1" x14ac:dyDescent="0.2">
      <c r="A382" s="16" t="s">
        <v>1319</v>
      </c>
      <c r="B382" s="11" t="s">
        <v>380</v>
      </c>
      <c r="C382" s="22">
        <v>34.878999999999998</v>
      </c>
      <c r="D382" s="17"/>
    </row>
    <row r="383" spans="1:4" ht="13.5" customHeight="1" x14ac:dyDescent="0.2">
      <c r="A383" s="16" t="s">
        <v>1320</v>
      </c>
      <c r="B383" s="11" t="s">
        <v>381</v>
      </c>
      <c r="C383" s="22">
        <v>31.449000000000002</v>
      </c>
      <c r="D383" s="17"/>
    </row>
    <row r="384" spans="1:4" ht="13.5" customHeight="1" x14ac:dyDescent="0.2">
      <c r="A384" s="16" t="s">
        <v>1321</v>
      </c>
      <c r="B384" s="11" t="s">
        <v>382</v>
      </c>
      <c r="C384" s="22">
        <v>25.571000000000002</v>
      </c>
      <c r="D384" s="17"/>
    </row>
    <row r="385" spans="1:4" ht="13.5" customHeight="1" x14ac:dyDescent="0.2">
      <c r="A385" s="16" t="s">
        <v>1322</v>
      </c>
      <c r="B385" s="11" t="s">
        <v>383</v>
      </c>
      <c r="C385" s="22">
        <v>22.890999999999998</v>
      </c>
      <c r="D385" s="17"/>
    </row>
    <row r="386" spans="1:4" ht="13.5" customHeight="1" x14ac:dyDescent="0.2">
      <c r="A386" s="16" t="s">
        <v>1323</v>
      </c>
      <c r="B386" s="11" t="s">
        <v>384</v>
      </c>
      <c r="C386" s="22">
        <v>20.135000000000002</v>
      </c>
      <c r="D386" s="17"/>
    </row>
    <row r="387" spans="1:4" ht="13.5" customHeight="1" x14ac:dyDescent="0.2">
      <c r="A387" s="16" t="s">
        <v>1324</v>
      </c>
      <c r="B387" s="11" t="s">
        <v>385</v>
      </c>
      <c r="C387" s="22">
        <v>31.623999999999999</v>
      </c>
      <c r="D387" s="17"/>
    </row>
    <row r="388" spans="1:4" ht="13.5" customHeight="1" x14ac:dyDescent="0.2">
      <c r="A388" s="16" t="s">
        <v>1325</v>
      </c>
      <c r="B388" s="11" t="s">
        <v>386</v>
      </c>
      <c r="C388" s="22">
        <v>39.585000000000001</v>
      </c>
      <c r="D388" s="17"/>
    </row>
    <row r="389" spans="1:4" ht="13.5" customHeight="1" x14ac:dyDescent="0.2">
      <c r="A389" s="16" t="s">
        <v>1326</v>
      </c>
      <c r="B389" s="11" t="s">
        <v>387</v>
      </c>
      <c r="C389" s="22">
        <v>33.83</v>
      </c>
      <c r="D389" s="17"/>
    </row>
    <row r="390" spans="1:4" ht="13.5" customHeight="1" x14ac:dyDescent="0.2">
      <c r="A390" s="16" t="s">
        <v>1327</v>
      </c>
      <c r="B390" s="11" t="s">
        <v>388</v>
      </c>
      <c r="C390" s="22">
        <v>29.956</v>
      </c>
      <c r="D390" s="17"/>
    </row>
    <row r="391" spans="1:4" ht="13.5" customHeight="1" x14ac:dyDescent="0.2">
      <c r="A391" s="16" t="s">
        <v>1328</v>
      </c>
      <c r="B391" s="11" t="s">
        <v>389</v>
      </c>
      <c r="C391" s="22">
        <v>29.675000000000001</v>
      </c>
      <c r="D391" s="17"/>
    </row>
    <row r="392" spans="1:4" ht="13.5" customHeight="1" x14ac:dyDescent="0.2">
      <c r="A392" s="16" t="s">
        <v>1329</v>
      </c>
      <c r="B392" s="11" t="s">
        <v>390</v>
      </c>
      <c r="C392" s="22">
        <v>25.616</v>
      </c>
      <c r="D392" s="17"/>
    </row>
    <row r="393" spans="1:4" ht="13.5" customHeight="1" x14ac:dyDescent="0.2">
      <c r="A393" s="16" t="s">
        <v>1330</v>
      </c>
      <c r="B393" s="11" t="s">
        <v>391</v>
      </c>
      <c r="C393" s="22">
        <v>21.001999999999999</v>
      </c>
      <c r="D393" s="17"/>
    </row>
    <row r="394" spans="1:4" ht="13.5" customHeight="1" x14ac:dyDescent="0.2">
      <c r="A394" s="16" t="s">
        <v>1331</v>
      </c>
      <c r="B394" s="11" t="s">
        <v>392</v>
      </c>
      <c r="C394" s="22">
        <v>26.462</v>
      </c>
      <c r="D394" s="17"/>
    </row>
    <row r="395" spans="1:4" ht="13.5" customHeight="1" x14ac:dyDescent="0.2">
      <c r="A395" s="16" t="s">
        <v>1332</v>
      </c>
      <c r="B395" s="11" t="s">
        <v>393</v>
      </c>
      <c r="C395" s="22">
        <v>29.568000000000001</v>
      </c>
      <c r="D395" s="17"/>
    </row>
    <row r="396" spans="1:4" ht="13.5" customHeight="1" x14ac:dyDescent="0.2">
      <c r="A396" s="16" t="s">
        <v>1333</v>
      </c>
      <c r="B396" s="11" t="s">
        <v>394</v>
      </c>
      <c r="C396" s="22">
        <v>41.057000000000002</v>
      </c>
      <c r="D396" s="17"/>
    </row>
    <row r="397" spans="1:4" ht="13.5" customHeight="1" x14ac:dyDescent="0.2">
      <c r="A397" s="16" t="s">
        <v>1334</v>
      </c>
      <c r="B397" s="11" t="s">
        <v>395</v>
      </c>
      <c r="C397" s="22">
        <v>39.334000000000003</v>
      </c>
      <c r="D397" s="17"/>
    </row>
    <row r="398" spans="1:4" ht="13.5" customHeight="1" x14ac:dyDescent="0.2">
      <c r="A398" s="16" t="s">
        <v>1335</v>
      </c>
      <c r="B398" s="11" t="s">
        <v>396</v>
      </c>
      <c r="C398" s="22">
        <v>38.570999999999998</v>
      </c>
      <c r="D398" s="17"/>
    </row>
    <row r="399" spans="1:4" ht="13.5" customHeight="1" x14ac:dyDescent="0.2">
      <c r="A399" s="16" t="s">
        <v>1336</v>
      </c>
      <c r="B399" s="11" t="s">
        <v>397</v>
      </c>
      <c r="C399" s="22">
        <v>36.534999999999997</v>
      </c>
      <c r="D399" s="17"/>
    </row>
    <row r="400" spans="1:4" ht="13.5" customHeight="1" x14ac:dyDescent="0.2">
      <c r="A400" s="16" t="s">
        <v>1337</v>
      </c>
      <c r="B400" s="11" t="s">
        <v>398</v>
      </c>
      <c r="C400" s="22">
        <v>34.012</v>
      </c>
      <c r="D400" s="17"/>
    </row>
    <row r="401" spans="1:4" ht="13.5" customHeight="1" x14ac:dyDescent="0.2">
      <c r="A401" s="16" t="s">
        <v>1338</v>
      </c>
      <c r="B401" s="11" t="s">
        <v>399</v>
      </c>
      <c r="C401" s="22">
        <v>32.15</v>
      </c>
      <c r="D401" s="17"/>
    </row>
    <row r="402" spans="1:4" ht="13.5" customHeight="1" x14ac:dyDescent="0.2">
      <c r="A402" s="16" t="s">
        <v>1339</v>
      </c>
      <c r="B402" s="11" t="s">
        <v>400</v>
      </c>
      <c r="C402" s="22">
        <v>27.821000000000002</v>
      </c>
      <c r="D402" s="17"/>
    </row>
    <row r="403" spans="1:4" ht="13.5" customHeight="1" x14ac:dyDescent="0.2">
      <c r="A403" s="16" t="s">
        <v>1340</v>
      </c>
      <c r="B403" s="11" t="s">
        <v>401</v>
      </c>
      <c r="C403" s="22">
        <v>26.634</v>
      </c>
      <c r="D403" s="17"/>
    </row>
    <row r="404" spans="1:4" ht="13.5" customHeight="1" x14ac:dyDescent="0.2">
      <c r="A404" s="16" t="s">
        <v>1341</v>
      </c>
      <c r="B404" s="11" t="s">
        <v>402</v>
      </c>
      <c r="C404" s="22">
        <v>29.201000000000001</v>
      </c>
      <c r="D404" s="17"/>
    </row>
    <row r="405" spans="1:4" ht="13.5" customHeight="1" x14ac:dyDescent="0.2">
      <c r="A405" s="16" t="s">
        <v>1342</v>
      </c>
      <c r="B405" s="11" t="s">
        <v>403</v>
      </c>
      <c r="C405" s="22">
        <v>30.911000000000001</v>
      </c>
      <c r="D405" s="17"/>
    </row>
    <row r="406" spans="1:4" ht="13.5" customHeight="1" x14ac:dyDescent="0.2">
      <c r="A406" s="16" t="s">
        <v>1343</v>
      </c>
      <c r="B406" s="11" t="s">
        <v>404</v>
      </c>
      <c r="C406" s="22">
        <v>35.941000000000003</v>
      </c>
      <c r="D406" s="17"/>
    </row>
    <row r="407" spans="1:4" ht="13.5" customHeight="1" x14ac:dyDescent="0.2">
      <c r="A407" s="16" t="s">
        <v>1344</v>
      </c>
      <c r="B407" s="11" t="s">
        <v>405</v>
      </c>
      <c r="C407" s="22">
        <v>34.97</v>
      </c>
      <c r="D407" s="17"/>
    </row>
    <row r="408" spans="1:4" ht="13.5" customHeight="1" x14ac:dyDescent="0.2">
      <c r="A408" s="16" t="s">
        <v>1345</v>
      </c>
      <c r="B408" s="11" t="s">
        <v>406</v>
      </c>
      <c r="C408" s="22">
        <v>32.792999999999999</v>
      </c>
      <c r="D408" s="17"/>
    </row>
    <row r="409" spans="1:4" ht="13.5" customHeight="1" x14ac:dyDescent="0.2">
      <c r="A409" s="16" t="s">
        <v>1346</v>
      </c>
      <c r="B409" s="11" t="s">
        <v>407</v>
      </c>
      <c r="C409" s="22">
        <v>30.878</v>
      </c>
      <c r="D409" s="17"/>
    </row>
    <row r="410" spans="1:4" ht="13.5" customHeight="1" x14ac:dyDescent="0.2">
      <c r="A410" s="16" t="s">
        <v>1347</v>
      </c>
      <c r="B410" s="11" t="s">
        <v>408</v>
      </c>
      <c r="C410" s="22">
        <v>22.216000000000001</v>
      </c>
      <c r="D410" s="17"/>
    </row>
    <row r="411" spans="1:4" ht="13.5" customHeight="1" x14ac:dyDescent="0.2">
      <c r="A411" s="16" t="s">
        <v>1348</v>
      </c>
      <c r="B411" s="11" t="s">
        <v>409</v>
      </c>
      <c r="C411" s="22">
        <v>24.991</v>
      </c>
      <c r="D411" s="17"/>
    </row>
    <row r="412" spans="1:4" ht="13.5" customHeight="1" x14ac:dyDescent="0.2">
      <c r="A412" s="16" t="s">
        <v>1349</v>
      </c>
      <c r="B412" s="11" t="s">
        <v>410</v>
      </c>
      <c r="C412" s="22">
        <v>27.734999999999999</v>
      </c>
      <c r="D412" s="17"/>
    </row>
    <row r="413" spans="1:4" ht="13.5" customHeight="1" x14ac:dyDescent="0.2">
      <c r="A413" s="16" t="s">
        <v>1350</v>
      </c>
      <c r="B413" s="11" t="s">
        <v>411</v>
      </c>
      <c r="C413" s="22">
        <v>27.126999999999999</v>
      </c>
      <c r="D413" s="17"/>
    </row>
    <row r="414" spans="1:4" ht="13.5" customHeight="1" x14ac:dyDescent="0.2">
      <c r="A414" s="16" t="s">
        <v>1351</v>
      </c>
      <c r="B414" s="11" t="s">
        <v>412</v>
      </c>
      <c r="C414" s="22">
        <v>35.139000000000003</v>
      </c>
      <c r="D414" s="17"/>
    </row>
    <row r="415" spans="1:4" ht="13.5" customHeight="1" x14ac:dyDescent="0.2">
      <c r="A415" s="16" t="s">
        <v>1352</v>
      </c>
      <c r="B415" s="11" t="s">
        <v>413</v>
      </c>
      <c r="C415" s="22">
        <v>33.74</v>
      </c>
      <c r="D415" s="17"/>
    </row>
    <row r="416" spans="1:4" ht="13.5" customHeight="1" x14ac:dyDescent="0.2">
      <c r="A416" s="16" t="s">
        <v>1353</v>
      </c>
      <c r="B416" s="11" t="s">
        <v>414</v>
      </c>
      <c r="C416" s="22">
        <v>33.200000000000003</v>
      </c>
      <c r="D416" s="17"/>
    </row>
    <row r="417" spans="1:4" ht="13.5" customHeight="1" x14ac:dyDescent="0.2">
      <c r="A417" s="16" t="s">
        <v>1354</v>
      </c>
      <c r="B417" s="11" t="s">
        <v>415</v>
      </c>
      <c r="C417" s="22">
        <v>28.783999999999999</v>
      </c>
      <c r="D417" s="17"/>
    </row>
    <row r="418" spans="1:4" ht="13.5" customHeight="1" x14ac:dyDescent="0.2">
      <c r="A418" s="16" t="s">
        <v>1355</v>
      </c>
      <c r="B418" s="11" t="s">
        <v>416</v>
      </c>
      <c r="C418" s="22">
        <v>35.258000000000003</v>
      </c>
      <c r="D418" s="17"/>
    </row>
    <row r="419" spans="1:4" ht="13.5" customHeight="1" x14ac:dyDescent="0.2">
      <c r="A419" s="16" t="s">
        <v>1356</v>
      </c>
      <c r="B419" s="11" t="s">
        <v>417</v>
      </c>
      <c r="C419" s="22">
        <v>32.801000000000002</v>
      </c>
      <c r="D419" s="17"/>
    </row>
    <row r="420" spans="1:4" ht="13.5" customHeight="1" x14ac:dyDescent="0.2">
      <c r="A420" s="16" t="s">
        <v>1357</v>
      </c>
      <c r="B420" s="11" t="s">
        <v>418</v>
      </c>
      <c r="C420" s="22">
        <v>36.719000000000001</v>
      </c>
      <c r="D420" s="17"/>
    </row>
    <row r="421" spans="1:4" ht="13.5" customHeight="1" x14ac:dyDescent="0.2">
      <c r="A421" s="16" t="s">
        <v>1358</v>
      </c>
      <c r="B421" s="11" t="s">
        <v>419</v>
      </c>
      <c r="C421" s="22">
        <v>32.253</v>
      </c>
      <c r="D421" s="17"/>
    </row>
    <row r="422" spans="1:4" ht="13.5" customHeight="1" x14ac:dyDescent="0.2">
      <c r="A422" s="16" t="s">
        <v>1359</v>
      </c>
      <c r="B422" s="11" t="s">
        <v>420</v>
      </c>
      <c r="C422" s="22">
        <v>32.856000000000002</v>
      </c>
      <c r="D422" s="17"/>
    </row>
    <row r="423" spans="1:4" ht="13.5" customHeight="1" x14ac:dyDescent="0.2">
      <c r="A423" s="16" t="s">
        <v>1360</v>
      </c>
      <c r="B423" s="11" t="s">
        <v>421</v>
      </c>
      <c r="C423" s="22">
        <v>30.587</v>
      </c>
      <c r="D423" s="17"/>
    </row>
    <row r="424" spans="1:4" ht="13.5" customHeight="1" x14ac:dyDescent="0.2">
      <c r="A424" s="16" t="s">
        <v>1361</v>
      </c>
      <c r="B424" s="11" t="s">
        <v>422</v>
      </c>
      <c r="C424" s="22">
        <v>30.076000000000001</v>
      </c>
      <c r="D424" s="17"/>
    </row>
    <row r="425" spans="1:4" ht="13.5" customHeight="1" x14ac:dyDescent="0.2">
      <c r="A425" s="16" t="s">
        <v>1362</v>
      </c>
      <c r="B425" s="11" t="s">
        <v>423</v>
      </c>
      <c r="C425" s="22">
        <v>30.890999999999998</v>
      </c>
      <c r="D425" s="17"/>
    </row>
    <row r="426" spans="1:4" ht="13.5" customHeight="1" x14ac:dyDescent="0.2">
      <c r="A426" s="16" t="s">
        <v>1363</v>
      </c>
      <c r="B426" s="11" t="s">
        <v>424</v>
      </c>
      <c r="C426" s="22">
        <v>34.189</v>
      </c>
      <c r="D426" s="17"/>
    </row>
    <row r="427" spans="1:4" ht="13.5" customHeight="1" x14ac:dyDescent="0.2">
      <c r="A427" s="16" t="s">
        <v>1364</v>
      </c>
      <c r="B427" s="11" t="s">
        <v>425</v>
      </c>
      <c r="C427" s="22">
        <v>33.393999999999998</v>
      </c>
      <c r="D427" s="17"/>
    </row>
    <row r="428" spans="1:4" ht="13.5" customHeight="1" x14ac:dyDescent="0.2">
      <c r="A428" s="16" t="s">
        <v>1365</v>
      </c>
      <c r="B428" s="11" t="s">
        <v>426</v>
      </c>
      <c r="C428" s="22">
        <v>37.527000000000001</v>
      </c>
      <c r="D428" s="17"/>
    </row>
    <row r="429" spans="1:4" ht="13.5" customHeight="1" x14ac:dyDescent="0.2">
      <c r="A429" s="16" t="s">
        <v>1366</v>
      </c>
      <c r="B429" s="11" t="s">
        <v>427</v>
      </c>
      <c r="C429" s="22">
        <v>37.661999999999999</v>
      </c>
      <c r="D429" s="17"/>
    </row>
    <row r="430" spans="1:4" ht="13.5" customHeight="1" x14ac:dyDescent="0.2">
      <c r="A430" s="16" t="s">
        <v>1367</v>
      </c>
      <c r="B430" s="11" t="s">
        <v>428</v>
      </c>
      <c r="C430" s="22">
        <v>30.25</v>
      </c>
      <c r="D430" s="17"/>
    </row>
    <row r="431" spans="1:4" ht="13.5" customHeight="1" x14ac:dyDescent="0.2">
      <c r="A431" s="16" t="s">
        <v>1368</v>
      </c>
      <c r="B431" s="11" t="s">
        <v>429</v>
      </c>
      <c r="C431" s="22">
        <v>23.841000000000001</v>
      </c>
      <c r="D431" s="17"/>
    </row>
    <row r="432" spans="1:4" ht="13.5" customHeight="1" x14ac:dyDescent="0.2">
      <c r="A432" s="16" t="s">
        <v>1369</v>
      </c>
      <c r="B432" s="11" t="s">
        <v>430</v>
      </c>
      <c r="C432" s="22">
        <v>22.962</v>
      </c>
      <c r="D432" s="17"/>
    </row>
    <row r="433" spans="1:4" ht="13.5" customHeight="1" x14ac:dyDescent="0.2">
      <c r="A433" s="16" t="s">
        <v>1370</v>
      </c>
      <c r="B433" s="11" t="s">
        <v>431</v>
      </c>
      <c r="C433" s="22">
        <v>29.951000000000001</v>
      </c>
      <c r="D433" s="17"/>
    </row>
    <row r="434" spans="1:4" ht="13.5" customHeight="1" x14ac:dyDescent="0.2">
      <c r="A434" s="16" t="s">
        <v>1371</v>
      </c>
      <c r="B434" s="11" t="s">
        <v>432</v>
      </c>
      <c r="C434" s="22">
        <v>43.238</v>
      </c>
      <c r="D434" s="17"/>
    </row>
    <row r="435" spans="1:4" ht="13.5" customHeight="1" x14ac:dyDescent="0.2">
      <c r="A435" s="16" t="s">
        <v>1372</v>
      </c>
      <c r="B435" s="11" t="s">
        <v>433</v>
      </c>
      <c r="C435" s="22">
        <v>43.171999999999997</v>
      </c>
      <c r="D435" s="17"/>
    </row>
    <row r="436" spans="1:4" ht="13.5" customHeight="1" x14ac:dyDescent="0.2">
      <c r="A436" s="16" t="s">
        <v>1373</v>
      </c>
      <c r="B436" s="11" t="s">
        <v>434</v>
      </c>
      <c r="C436" s="22">
        <v>51.831000000000003</v>
      </c>
      <c r="D436" s="17"/>
    </row>
    <row r="437" spans="1:4" ht="13.5" customHeight="1" x14ac:dyDescent="0.2">
      <c r="A437" s="16" t="s">
        <v>1374</v>
      </c>
      <c r="B437" s="11" t="s">
        <v>435</v>
      </c>
      <c r="C437" s="22">
        <v>46</v>
      </c>
      <c r="D437" s="17"/>
    </row>
    <row r="438" spans="1:4" ht="13.5" customHeight="1" x14ac:dyDescent="0.2">
      <c r="A438" s="16" t="s">
        <v>1375</v>
      </c>
      <c r="B438" s="11" t="s">
        <v>436</v>
      </c>
      <c r="C438" s="22">
        <v>23.535</v>
      </c>
      <c r="D438" s="17"/>
    </row>
    <row r="439" spans="1:4" ht="13.5" customHeight="1" x14ac:dyDescent="0.2">
      <c r="A439" s="16" t="s">
        <v>1376</v>
      </c>
      <c r="B439" s="11" t="s">
        <v>437</v>
      </c>
      <c r="C439" s="22">
        <v>24.094999999999999</v>
      </c>
      <c r="D439" s="17"/>
    </row>
    <row r="440" spans="1:4" ht="13.5" customHeight="1" x14ac:dyDescent="0.2">
      <c r="A440" s="16" t="s">
        <v>1377</v>
      </c>
      <c r="B440" s="11" t="s">
        <v>438</v>
      </c>
      <c r="C440" s="22">
        <v>21.957000000000001</v>
      </c>
      <c r="D440" s="17"/>
    </row>
    <row r="441" spans="1:4" ht="13.5" customHeight="1" x14ac:dyDescent="0.2">
      <c r="A441" s="16" t="s">
        <v>1378</v>
      </c>
      <c r="B441" s="11" t="s">
        <v>439</v>
      </c>
      <c r="C441" s="22">
        <v>24.032</v>
      </c>
      <c r="D441" s="17"/>
    </row>
    <row r="442" spans="1:4" ht="13.5" customHeight="1" x14ac:dyDescent="0.2">
      <c r="A442" s="16" t="s">
        <v>1379</v>
      </c>
      <c r="B442" s="11" t="s">
        <v>440</v>
      </c>
      <c r="C442" s="22">
        <v>31.294</v>
      </c>
      <c r="D442" s="17"/>
    </row>
    <row r="443" spans="1:4" ht="13.5" customHeight="1" x14ac:dyDescent="0.2">
      <c r="A443" s="16" t="s">
        <v>1380</v>
      </c>
      <c r="B443" s="11" t="s">
        <v>441</v>
      </c>
      <c r="C443" s="22">
        <v>32.851999999999997</v>
      </c>
      <c r="D443" s="17"/>
    </row>
    <row r="444" spans="1:4" ht="13.5" customHeight="1" x14ac:dyDescent="0.2">
      <c r="A444" s="16" t="s">
        <v>1381</v>
      </c>
      <c r="B444" s="11" t="s">
        <v>442</v>
      </c>
      <c r="C444" s="22">
        <v>36.338000000000001</v>
      </c>
      <c r="D444" s="17"/>
    </row>
    <row r="445" spans="1:4" ht="13.5" customHeight="1" x14ac:dyDescent="0.2">
      <c r="A445" s="16" t="s">
        <v>1382</v>
      </c>
      <c r="B445" s="11" t="s">
        <v>443</v>
      </c>
      <c r="C445" s="22">
        <v>42.247</v>
      </c>
      <c r="D445" s="17"/>
    </row>
    <row r="446" spans="1:4" ht="13.5" customHeight="1" x14ac:dyDescent="0.2">
      <c r="A446" s="16" t="s">
        <v>1383</v>
      </c>
      <c r="B446" s="11" t="s">
        <v>444</v>
      </c>
      <c r="C446" s="22">
        <v>43.835999999999999</v>
      </c>
      <c r="D446" s="17"/>
    </row>
    <row r="447" spans="1:4" ht="13.5" customHeight="1" x14ac:dyDescent="0.2">
      <c r="A447" s="16" t="s">
        <v>1384</v>
      </c>
      <c r="B447" s="11" t="s">
        <v>445</v>
      </c>
      <c r="C447" s="22">
        <v>24.977</v>
      </c>
      <c r="D447" s="17"/>
    </row>
    <row r="448" spans="1:4" ht="13.5" customHeight="1" x14ac:dyDescent="0.2">
      <c r="A448" s="16" t="s">
        <v>1385</v>
      </c>
      <c r="B448" s="11" t="s">
        <v>446</v>
      </c>
      <c r="C448" s="22">
        <v>31.77</v>
      </c>
      <c r="D448" s="17"/>
    </row>
    <row r="449" spans="1:4" ht="13.5" customHeight="1" x14ac:dyDescent="0.2">
      <c r="A449" s="16" t="s">
        <v>1386</v>
      </c>
      <c r="B449" s="11" t="s">
        <v>447</v>
      </c>
      <c r="C449" s="22">
        <v>30.440999999999999</v>
      </c>
      <c r="D449" s="17"/>
    </row>
    <row r="450" spans="1:4" ht="13.5" customHeight="1" x14ac:dyDescent="0.2">
      <c r="A450" s="16" t="s">
        <v>1387</v>
      </c>
      <c r="B450" s="11" t="s">
        <v>448</v>
      </c>
      <c r="C450" s="22">
        <v>33.383000000000003</v>
      </c>
      <c r="D450" s="17"/>
    </row>
    <row r="451" spans="1:4" ht="13.5" customHeight="1" x14ac:dyDescent="0.2">
      <c r="A451" s="16" t="s">
        <v>1388</v>
      </c>
      <c r="B451" s="11" t="s">
        <v>449</v>
      </c>
      <c r="C451" s="22">
        <v>36.465000000000003</v>
      </c>
      <c r="D451" s="17"/>
    </row>
    <row r="452" spans="1:4" ht="13.5" customHeight="1" x14ac:dyDescent="0.2">
      <c r="A452" s="16" t="s">
        <v>1389</v>
      </c>
      <c r="B452" s="11" t="s">
        <v>450</v>
      </c>
      <c r="C452" s="22">
        <v>39.703000000000003</v>
      </c>
      <c r="D452" s="17"/>
    </row>
    <row r="453" spans="1:4" ht="13.5" customHeight="1" x14ac:dyDescent="0.2">
      <c r="A453" s="16" t="s">
        <v>1390</v>
      </c>
      <c r="B453" s="11" t="s">
        <v>451</v>
      </c>
      <c r="C453" s="22">
        <v>32.478000000000002</v>
      </c>
      <c r="D453" s="17"/>
    </row>
    <row r="454" spans="1:4" ht="13.5" customHeight="1" x14ac:dyDescent="0.2">
      <c r="A454" s="16" t="s">
        <v>1391</v>
      </c>
      <c r="B454" s="11" t="s">
        <v>452</v>
      </c>
      <c r="C454" s="22">
        <v>37.365000000000002</v>
      </c>
      <c r="D454" s="17"/>
    </row>
    <row r="455" spans="1:4" ht="13.5" customHeight="1" x14ac:dyDescent="0.2">
      <c r="A455" s="16" t="s">
        <v>1392</v>
      </c>
      <c r="B455" s="11" t="s">
        <v>453</v>
      </c>
      <c r="C455" s="22">
        <v>37.520000000000003</v>
      </c>
      <c r="D455" s="17"/>
    </row>
    <row r="456" spans="1:4" ht="13.5" customHeight="1" x14ac:dyDescent="0.2">
      <c r="A456" s="16" t="s">
        <v>1393</v>
      </c>
      <c r="B456" s="11" t="s">
        <v>454</v>
      </c>
      <c r="C456" s="22">
        <v>29.584</v>
      </c>
      <c r="D456" s="17"/>
    </row>
    <row r="457" spans="1:4" ht="13.5" customHeight="1" x14ac:dyDescent="0.2">
      <c r="A457" s="16" t="s">
        <v>1394</v>
      </c>
      <c r="B457" s="11" t="s">
        <v>455</v>
      </c>
      <c r="C457" s="22">
        <v>34.103000000000002</v>
      </c>
      <c r="D457" s="17"/>
    </row>
    <row r="458" spans="1:4" ht="13.5" customHeight="1" x14ac:dyDescent="0.2">
      <c r="A458" s="16" t="s">
        <v>1395</v>
      </c>
      <c r="B458" s="11" t="s">
        <v>456</v>
      </c>
      <c r="C458" s="22">
        <v>33.683999999999997</v>
      </c>
      <c r="D458" s="17"/>
    </row>
    <row r="459" spans="1:4" ht="13.5" customHeight="1" x14ac:dyDescent="0.2">
      <c r="A459" s="16" t="s">
        <v>1396</v>
      </c>
      <c r="B459" s="11" t="s">
        <v>457</v>
      </c>
      <c r="C459" s="22">
        <v>34.96</v>
      </c>
      <c r="D459" s="17"/>
    </row>
    <row r="460" spans="1:4" ht="13.5" customHeight="1" x14ac:dyDescent="0.2">
      <c r="A460" s="16" t="s">
        <v>1397</v>
      </c>
      <c r="B460" s="11" t="s">
        <v>458</v>
      </c>
      <c r="C460" s="22">
        <v>27.925000000000001</v>
      </c>
      <c r="D460" s="17"/>
    </row>
    <row r="461" spans="1:4" ht="13.5" customHeight="1" x14ac:dyDescent="0.2">
      <c r="A461" s="16" t="s">
        <v>1398</v>
      </c>
      <c r="B461" s="11" t="s">
        <v>459</v>
      </c>
      <c r="C461" s="22">
        <v>26.977</v>
      </c>
      <c r="D461" s="17"/>
    </row>
    <row r="462" spans="1:4" ht="13.5" customHeight="1" x14ac:dyDescent="0.2">
      <c r="A462" s="16" t="s">
        <v>1399</v>
      </c>
      <c r="B462" s="11" t="s">
        <v>460</v>
      </c>
      <c r="C462" s="22">
        <v>19.129000000000001</v>
      </c>
      <c r="D462" s="17"/>
    </row>
    <row r="463" spans="1:4" ht="13.5" customHeight="1" x14ac:dyDescent="0.2">
      <c r="A463" s="16" t="s">
        <v>1400</v>
      </c>
      <c r="B463" s="11" t="s">
        <v>461</v>
      </c>
      <c r="C463" s="22">
        <v>24.169</v>
      </c>
      <c r="D463" s="17"/>
    </row>
  </sheetData>
  <conditionalFormatting sqref="B2:B463">
    <cfRule type="duplicateValues" dxfId="0" priority="2"/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serum results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Ruhtraut Ziegler</dc:creator>
  <cp:lastModifiedBy>Bradwin, Gary</cp:lastModifiedBy>
  <cp:lastPrinted>2022-08-10T10:47:21Z</cp:lastPrinted>
  <dcterms:created xsi:type="dcterms:W3CDTF">2022-08-10T10:11:46Z</dcterms:created>
  <dcterms:modified xsi:type="dcterms:W3CDTF">2023-03-02T00:01:25Z</dcterms:modified>
</cp:coreProperties>
</file>