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name="README" sheetId="1" state="visible" r:id="rId1"/>
    <sheet name="Dashboard" sheetId="2" state="visible" r:id="rId2"/>
    <sheet name="Weekly Snapshot" sheetId="3" state="visible" r:id="rId3"/>
    <sheet name="Cash Flows" sheetId="4" state="visible" r:id="rId4"/>
    <sheet name="Realized" sheetId="5" state="visible" r:id="rId5"/>
    <sheet name="FX &amp; Assumptions" sheetId="6" state="visible" r:id="rId6"/>
    <sheet name="Prices" sheetId="7" state="visible" r:id="rId7"/>
    <sheet name="MF - Lots" sheetId="8" state="visible" r:id="rId8"/>
    <sheet name="MF - by Fund" sheetId="9" state="visible" r:id="rId9"/>
    <sheet name="Equities - Lots" sheetId="10" state="visible" r:id="rId10"/>
    <sheet name="Equities - by Ticker" sheetId="11" state="visible" r:id="rId11"/>
    <sheet name="Crypto - Lots" sheetId="12" state="visible" r:id="rId12"/>
    <sheet name="Crypto - by Coin" sheetId="13" state="visible" r:id="rId13"/>
    <sheet name="Unit Trust (SGD)" sheetId="14" state="visible" r:id="rId14"/>
    <sheet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1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  <numFmt numFmtId="174" formatCode="yyyy-mm-dd h:mm:ss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  <xf numFmtId="174" fontId="0" fillId="0" borderId="0" pivotButton="0" quotePrefix="0" xfId="0"/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4F81BD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C0504D"/>
              </a:solidFill>
              <a:ln w="1260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9BBB59"/>
              </a:solidFill>
              <a:ln w="1260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8064A2"/>
              </a:solidFill>
              <a:ln w="1260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4BACC6"/>
              </a:solidFill>
              <a:ln w="1260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F79646"/>
              </a:solidFill>
              <a:ln w="1260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4672A8"/>
              </a:solidFill>
              <a:ln w="1260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AB4744"/>
              </a:solidFill>
              <a:ln w="1260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8AA64F"/>
              </a:solidFill>
              <a:ln w="1260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725990"/>
              </a:solidFill>
              <a:ln w="1260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4299B0"/>
              </a:solidFill>
              <a:ln w="1260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DC853E"/>
              </a:solidFill>
              <a:ln w="12600">
                <a:noFill/>
                <a:prstDash val="solid"/>
              </a:ln>
            </spPr>
          </dPt>
          <dPt>
            <idx val="6"/>
            <bubble3D val="0"/>
            <spPr>
              <a:solidFill>
                <a:srgbClr val="93A9CE"/>
              </a:solidFill>
              <a:ln w="12600">
                <a:noFill/>
                <a:prstDash val="solid"/>
              </a:ln>
            </spPr>
          </dPt>
          <dPt>
            <idx val="7"/>
            <bubble3D val="0"/>
            <spPr>
              <a:solidFill>
                <a:srgbClr val="D09493"/>
              </a:solidFill>
              <a:ln w="12600">
                <a:noFill/>
                <a:prstDash val="solid"/>
              </a:ln>
            </spPr>
          </dPt>
          <dPt>
            <idx val="8"/>
            <bubble3D val="0"/>
            <spPr>
              <a:solidFill>
                <a:srgbClr val="B8CD97"/>
              </a:solidFill>
              <a:ln w="1260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>
              <a:srgbClr val="4F81BD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52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>
        <v>46192</v>
      </c>
      <c r="C23" s="29" t="n">
        <v>26712406</v>
      </c>
      <c r="D23" s="29" t="n">
        <v>22763316</v>
      </c>
      <c r="E23" s="29" t="n">
        <v>3949090</v>
      </c>
      <c r="F23" s="30" t="n">
        <v>0.1735</v>
      </c>
      <c r="G23" s="29" t="n">
        <v>19130171</v>
      </c>
      <c r="H23" s="29" t="n">
        <v>5031721</v>
      </c>
      <c r="I23" s="29" t="n">
        <v>1149451</v>
      </c>
      <c r="J23" s="31" t="n">
        <v>32.76</v>
      </c>
      <c r="K23" s="32" t="inlineStr">
        <is>
          <t>Auto weekly snapshot</t>
        </is>
      </c>
    </row>
    <row r="24" ht="15" customHeight="1" s="58">
      <c r="B24" s="28" t="n">
        <v>46193</v>
      </c>
      <c r="C24" s="29" t="n">
        <v>26735808</v>
      </c>
      <c r="D24" s="29" t="n">
        <v>22770333</v>
      </c>
      <c r="E24" s="29" t="n">
        <v>3965475</v>
      </c>
      <c r="F24" s="30" t="n">
        <v>0.1742</v>
      </c>
      <c r="G24" s="29" t="n">
        <v>19130171</v>
      </c>
      <c r="H24" s="29" t="n">
        <v>5042638</v>
      </c>
      <c r="I24" s="29" t="n">
        <v>1154310</v>
      </c>
      <c r="J24" s="31" t="n">
        <v>32.82</v>
      </c>
      <c r="K24" s="32" t="inlineStr">
        <is>
          <t>Auto weekly snapshot</t>
        </is>
      </c>
    </row>
    <row r="25" ht="15" customHeight="1" s="58">
      <c r="B25" s="28" t="n">
        <v>46194</v>
      </c>
      <c r="C25" s="29" t="n">
        <v>26752516</v>
      </c>
      <c r="D25" s="29" t="n">
        <v>22770333</v>
      </c>
      <c r="E25" s="29" t="n">
        <v>3982184</v>
      </c>
      <c r="F25" s="30" t="n">
        <v>0.1749</v>
      </c>
      <c r="G25" s="29" t="n">
        <v>19130171</v>
      </c>
      <c r="H25" s="29" t="n">
        <v>5042638</v>
      </c>
      <c r="I25" s="29" t="n">
        <v>1167818</v>
      </c>
      <c r="J25" s="31" t="n">
        <v>32.82</v>
      </c>
      <c r="K25" s="32" t="inlineStr">
        <is>
          <t>Auto weekly snapshot</t>
        </is>
      </c>
    </row>
    <row r="26" ht="15" customHeight="1" s="58">
      <c r="B26" s="28" t="n">
        <v>46195</v>
      </c>
      <c r="C26" s="29" t="n">
        <v>26770657</v>
      </c>
      <c r="D26" s="29" t="n">
        <v>22777571</v>
      </c>
      <c r="E26" s="29" t="n">
        <v>3993086</v>
      </c>
      <c r="F26" s="30" t="n">
        <v>0.1753</v>
      </c>
      <c r="G26" s="29" t="n">
        <v>19130171</v>
      </c>
      <c r="H26" s="29" t="n">
        <v>5048867</v>
      </c>
      <c r="I26" s="29" t="n">
        <v>1177715</v>
      </c>
      <c r="J26" s="31" t="n">
        <v>32.88</v>
      </c>
      <c r="K26" s="32" t="inlineStr">
        <is>
          <t>Auto weekly snapshot</t>
        </is>
      </c>
    </row>
    <row r="27" ht="15" customHeight="1" s="58">
      <c r="B27" s="28" t="n">
        <v>46196</v>
      </c>
      <c r="C27" s="29" t="n">
        <v>26747149</v>
      </c>
      <c r="D27" s="29" t="n">
        <v>22781542</v>
      </c>
      <c r="E27" s="29" t="n">
        <v>3965607</v>
      </c>
      <c r="F27" s="30" t="n">
        <v>0.1741</v>
      </c>
      <c r="G27" s="29" t="n">
        <v>19130171</v>
      </c>
      <c r="H27" s="29" t="n">
        <v>5022996</v>
      </c>
      <c r="I27" s="29" t="n">
        <v>1180167</v>
      </c>
      <c r="J27" s="31" t="n">
        <v>32.92</v>
      </c>
      <c r="K27" s="32" t="inlineStr">
        <is>
          <t>Auto weekly snapshot</t>
        </is>
      </c>
    </row>
    <row r="28" ht="15" customHeight="1" s="58">
      <c r="B28" s="28" t="n">
        <v>46197</v>
      </c>
      <c r="C28" s="29" t="n">
        <v>26958012</v>
      </c>
      <c r="D28" s="29" t="n">
        <v>22829285</v>
      </c>
      <c r="E28" s="29" t="n">
        <v>4128727</v>
      </c>
      <c r="F28" s="30" t="n">
        <v>0.1809</v>
      </c>
      <c r="G28" s="29" t="n">
        <v>19504689</v>
      </c>
      <c r="H28" s="29" t="n">
        <v>4867509</v>
      </c>
      <c r="I28" s="29" t="n">
        <v>1159419</v>
      </c>
      <c r="J28" s="31" t="n">
        <v>33.32</v>
      </c>
      <c r="K28" s="32" t="inlineStr">
        <is>
          <t>Auto weekly snapshot</t>
        </is>
      </c>
    </row>
    <row r="29" ht="15" customHeight="1" s="58">
      <c r="B29" s="28" t="n">
        <v>46198</v>
      </c>
      <c r="C29" s="29" t="n">
        <v>26866191</v>
      </c>
      <c r="D29" s="29" t="n">
        <v>22833776</v>
      </c>
      <c r="E29" s="29" t="n">
        <v>4032414</v>
      </c>
      <c r="F29" s="30" t="n">
        <v>0.1766</v>
      </c>
      <c r="G29" s="29" t="n">
        <v>19447876</v>
      </c>
      <c r="H29" s="29" t="n">
        <v>4880830</v>
      </c>
      <c r="I29" s="29" t="n">
        <v>1127824</v>
      </c>
      <c r="J29" s="31" t="n">
        <v>33.35</v>
      </c>
      <c r="K29" s="32" t="inlineStr">
        <is>
          <t>Auto weekly snapshot</t>
        </is>
      </c>
    </row>
    <row r="30" ht="15" customHeight="1" s="58">
      <c r="B30" s="28" t="n">
        <v>46199</v>
      </c>
      <c r="C30" s="29" t="n">
        <v>26366243</v>
      </c>
      <c r="D30" s="29" t="n">
        <v>22838771</v>
      </c>
      <c r="E30" s="29" t="n">
        <v>3527473</v>
      </c>
      <c r="F30" s="30" t="n">
        <v>0.1545</v>
      </c>
      <c r="G30" s="29" t="n">
        <v>18997669</v>
      </c>
      <c r="H30" s="29" t="n">
        <v>4851488</v>
      </c>
      <c r="I30" s="29" t="n">
        <v>1105049</v>
      </c>
      <c r="J30" s="31" t="n">
        <v>33.39</v>
      </c>
      <c r="K30" s="32" t="inlineStr">
        <is>
          <t>Auto weekly snapshot</t>
        </is>
      </c>
    </row>
    <row r="31" ht="15" customHeight="1" s="58">
      <c r="B31" s="28" t="n">
        <v>46200</v>
      </c>
      <c r="C31" s="29" t="n">
        <v>26155466</v>
      </c>
      <c r="D31" s="29" t="n">
        <v>22829114</v>
      </c>
      <c r="E31" s="29" t="n">
        <v>3326352</v>
      </c>
      <c r="F31" s="30" t="n">
        <v>0.1457</v>
      </c>
      <c r="G31" s="29" t="n">
        <v>18805477</v>
      </c>
      <c r="H31" s="29" t="n">
        <v>4825986</v>
      </c>
      <c r="I31" s="29" t="n">
        <v>1117207</v>
      </c>
      <c r="J31" s="31" t="n">
        <v>33.3</v>
      </c>
      <c r="K31" s="32" t="inlineStr">
        <is>
          <t>Auto weekly snapshot</t>
        </is>
      </c>
    </row>
    <row r="32" ht="15" customHeight="1" s="58">
      <c r="B32" s="28" t="n">
        <v>46201</v>
      </c>
      <c r="C32" s="29" t="n">
        <v>26420355</v>
      </c>
      <c r="D32" s="29" t="n">
        <v>22829114</v>
      </c>
      <c r="E32" s="29" t="n">
        <v>3591242</v>
      </c>
      <c r="F32" s="30" t="n">
        <v>0.1573</v>
      </c>
      <c r="G32" s="29" t="n">
        <v>19076104</v>
      </c>
      <c r="H32" s="29" t="n">
        <v>4825986</v>
      </c>
      <c r="I32" s="29" t="n">
        <v>1113713</v>
      </c>
      <c r="J32" s="31" t="n">
        <v>33.3</v>
      </c>
      <c r="K32" s="32" t="inlineStr">
        <is>
          <t>Auto weekly snapshot</t>
        </is>
      </c>
    </row>
    <row r="33" ht="15" customHeight="1" s="58">
      <c r="B33" s="28" t="n">
        <v>46202</v>
      </c>
      <c r="C33" s="29" t="n">
        <v>26422744</v>
      </c>
      <c r="D33" s="29" t="n">
        <v>22840184</v>
      </c>
      <c r="E33" s="29" t="n">
        <v>3582559</v>
      </c>
      <c r="F33" s="30" t="n">
        <v>0.1569</v>
      </c>
      <c r="G33" s="29" t="n">
        <v>19076091</v>
      </c>
      <c r="H33" s="29" t="n">
        <v>4834713</v>
      </c>
      <c r="I33" s="29" t="n">
        <v>1104066</v>
      </c>
      <c r="J33" s="31" t="n">
        <v>33.39</v>
      </c>
      <c r="K33" s="32" t="inlineStr">
        <is>
          <t>Auto weekly snapshot</t>
        </is>
      </c>
    </row>
    <row r="34" ht="15" customHeight="1" s="58">
      <c r="B34" s="28" t="n">
        <v>46203</v>
      </c>
      <c r="C34" s="29" t="n">
        <v>26488483</v>
      </c>
      <c r="D34" s="29" t="n">
        <v>22820937</v>
      </c>
      <c r="E34" s="29" t="n">
        <v>3667546</v>
      </c>
      <c r="F34" s="30" t="n">
        <v>0.1607</v>
      </c>
      <c r="G34" s="29" t="n">
        <v>19075761</v>
      </c>
      <c r="H34" s="29" t="n">
        <v>4885123</v>
      </c>
      <c r="I34" s="29" t="n">
        <v>1111729</v>
      </c>
      <c r="J34" s="31" t="n">
        <v>33.22</v>
      </c>
      <c r="K34" s="32" t="inlineStr">
        <is>
          <t>Auto weekly snapshot</t>
        </is>
      </c>
    </row>
    <row r="35" ht="15" customHeight="1" s="58">
      <c r="B35" s="28" t="n">
        <v>46204</v>
      </c>
      <c r="C35" s="29" t="n">
        <v>26409532</v>
      </c>
      <c r="D35" s="29" t="n">
        <v>22828130</v>
      </c>
      <c r="E35" s="29" t="n">
        <v>3581402</v>
      </c>
      <c r="F35" s="30" t="n">
        <v>0.1569</v>
      </c>
      <c r="G35" s="29" t="n">
        <v>18930116</v>
      </c>
      <c r="H35" s="29" t="n">
        <v>4956658</v>
      </c>
      <c r="I35" s="29" t="n">
        <v>1091304</v>
      </c>
      <c r="J35" s="31" t="n">
        <v>33.3</v>
      </c>
      <c r="K35" s="32" t="inlineStr">
        <is>
          <t>Auto weekly snapshot</t>
        </is>
      </c>
    </row>
    <row r="36" ht="15" customHeight="1" s="58">
      <c r="B36" s="28" t="n">
        <v>46205</v>
      </c>
      <c r="C36" s="29" t="n">
        <v>26502975</v>
      </c>
      <c r="D36" s="29" t="n">
        <v>22829302</v>
      </c>
      <c r="E36" s="29" t="n">
        <v>3673673</v>
      </c>
      <c r="F36" s="30" t="n">
        <v>0.1609</v>
      </c>
      <c r="G36" s="29" t="n">
        <v>19032589</v>
      </c>
      <c r="H36" s="29" t="n">
        <v>4931905</v>
      </c>
      <c r="I36" s="29" t="n">
        <v>1113619</v>
      </c>
      <c r="J36" s="31" t="n">
        <v>33.31</v>
      </c>
      <c r="K36" s="32" t="inlineStr">
        <is>
          <t>Auto weekly snapshot</t>
        </is>
      </c>
    </row>
    <row r="37" ht="15" customHeight="1" s="58">
      <c r="B37" s="28" t="n">
        <v>46206</v>
      </c>
      <c r="C37" s="29" t="n">
        <v>26666800</v>
      </c>
      <c r="D37" s="29" t="n">
        <v>22808211</v>
      </c>
      <c r="E37" s="29" t="n">
        <v>3858589</v>
      </c>
      <c r="F37" s="30" t="n">
        <v>0.1692</v>
      </c>
      <c r="G37" s="29" t="n">
        <v>19232180</v>
      </c>
      <c r="H37" s="29" t="n">
        <v>4881612</v>
      </c>
      <c r="I37" s="29" t="n">
        <v>1139290</v>
      </c>
      <c r="J37" s="31" t="n">
        <v>33.12</v>
      </c>
      <c r="K37" s="32" t="inlineStr">
        <is>
          <t>Auto weekly snapshot</t>
        </is>
      </c>
    </row>
    <row r="38" ht="15" customHeight="1" s="58">
      <c r="B38" s="28" t="n">
        <v>46207</v>
      </c>
      <c r="C38" s="29" t="n">
        <v>26253110</v>
      </c>
      <c r="D38" s="29" t="n">
        <v>22810836</v>
      </c>
      <c r="E38" s="29" t="n">
        <v>3442274</v>
      </c>
      <c r="F38" s="30" t="n">
        <v>0.1509</v>
      </c>
      <c r="G38" s="29" t="n">
        <v>18785982</v>
      </c>
      <c r="H38" s="29" t="n">
        <v>4899385</v>
      </c>
      <c r="I38" s="29" t="n">
        <v>1159955</v>
      </c>
      <c r="J38" s="31" t="n">
        <v>33.14</v>
      </c>
      <c r="K38" s="32" t="inlineStr">
        <is>
          <t>Auto weekly snapshot</t>
        </is>
      </c>
    </row>
    <row r="39" ht="15" customHeight="1" s="58">
      <c r="B39" s="28" t="n">
        <v>46208</v>
      </c>
      <c r="C39" s="29" t="n">
        <v>26137315</v>
      </c>
      <c r="D39" s="29" t="n">
        <v>22810836</v>
      </c>
      <c r="E39" s="29" t="n">
        <v>3326480</v>
      </c>
      <c r="F39" s="30" t="n">
        <v>0.1458</v>
      </c>
      <c r="G39" s="29" t="n">
        <v>18665377</v>
      </c>
      <c r="H39" s="29" t="n">
        <v>4899385</v>
      </c>
      <c r="I39" s="29" t="n">
        <v>1165760</v>
      </c>
      <c r="J39" s="31" t="n">
        <v>33.14</v>
      </c>
      <c r="K39" s="32" t="inlineStr">
        <is>
          <t>Auto weekly snapshot</t>
        </is>
      </c>
    </row>
    <row r="40" ht="15" customHeight="1" s="58">
      <c r="B40" s="28" t="n">
        <v>46209</v>
      </c>
      <c r="C40" s="29" t="n">
        <v>26155681</v>
      </c>
      <c r="D40" s="29" t="n">
        <v>22812030</v>
      </c>
      <c r="E40" s="29" t="n">
        <v>3343651</v>
      </c>
      <c r="F40" s="30" t="n">
        <v>0.1466</v>
      </c>
      <c r="G40" s="29" t="n">
        <v>18665377</v>
      </c>
      <c r="H40" s="29" t="n">
        <v>4900360</v>
      </c>
      <c r="I40" s="29" t="n">
        <v>1182838</v>
      </c>
      <c r="J40" s="31" t="n">
        <v>33.15</v>
      </c>
      <c r="K40" s="32" t="inlineStr">
        <is>
          <t>Auto weekly snapshot</t>
        </is>
      </c>
    </row>
    <row r="41" ht="15" customHeight="1" s="58">
      <c r="B41" s="28" t="n">
        <v>46210</v>
      </c>
      <c r="C41" s="29" t="n">
        <v>26278803</v>
      </c>
      <c r="D41" s="29" t="n">
        <v>22830654</v>
      </c>
      <c r="E41" s="29" t="n">
        <v>3448150</v>
      </c>
      <c r="F41" s="30" t="n">
        <v>0.151</v>
      </c>
      <c r="G41" s="29" t="n">
        <v>18665377</v>
      </c>
      <c r="H41" s="29" t="n">
        <v>5004838</v>
      </c>
      <c r="I41" s="29" t="n">
        <v>1187821</v>
      </c>
      <c r="J41" s="31" t="n">
        <v>33.3</v>
      </c>
      <c r="K41" s="32" t="inlineStr">
        <is>
          <t>Auto weekly snapshot</t>
        </is>
      </c>
    </row>
    <row r="42" ht="15" customHeight="1" s="58">
      <c r="B42" s="28" t="n">
        <v>46211</v>
      </c>
      <c r="C42" s="29" t="n">
        <v>26158057</v>
      </c>
      <c r="D42" s="29" t="n">
        <v>22837865</v>
      </c>
      <c r="E42" s="29" t="n">
        <v>3320192</v>
      </c>
      <c r="F42" s="30" t="n">
        <v>0.1454</v>
      </c>
      <c r="G42" s="29" t="n">
        <v>18689095</v>
      </c>
      <c r="H42" s="29" t="n">
        <v>4901137</v>
      </c>
      <c r="I42" s="29" t="n">
        <v>1164793</v>
      </c>
      <c r="J42" s="31" t="n">
        <v>33.36</v>
      </c>
      <c r="K42" s="32" t="inlineStr">
        <is>
          <t>Auto weekly snapshot</t>
        </is>
      </c>
    </row>
    <row r="43" ht="15" customHeight="1" s="58">
      <c r="B43" s="28" t="n">
        <v>46212</v>
      </c>
      <c r="C43" s="29" t="n">
        <v>26365491</v>
      </c>
      <c r="D43" s="29" t="n">
        <v>22851282</v>
      </c>
      <c r="E43" s="29" t="n">
        <v>3514209</v>
      </c>
      <c r="F43" s="30" t="n">
        <v>0.1538</v>
      </c>
      <c r="G43" s="29" t="n">
        <v>18915745</v>
      </c>
      <c r="H43" s="29" t="n">
        <v>4879319</v>
      </c>
      <c r="I43" s="29" t="n">
        <v>1165881</v>
      </c>
      <c r="J43" s="31" t="n">
        <v>33.47</v>
      </c>
      <c r="K43" s="32" t="inlineStr">
        <is>
          <t>Auto weekly snapshot</t>
        </is>
      </c>
    </row>
    <row r="44" ht="15" customHeight="1" s="58">
      <c r="B44" s="28" t="n">
        <v>46213</v>
      </c>
      <c r="C44" s="29" t="n">
        <v>26183079</v>
      </c>
      <c r="D44" s="29" t="n">
        <v>22834198</v>
      </c>
      <c r="E44" s="29" t="n">
        <v>3348881</v>
      </c>
      <c r="F44" s="30" t="n">
        <v>0.1467</v>
      </c>
      <c r="G44" s="29" t="n">
        <v>18637377</v>
      </c>
      <c r="H44" s="29" t="n">
        <v>4958601</v>
      </c>
      <c r="I44" s="29" t="n">
        <v>1172661</v>
      </c>
      <c r="J44" s="31" t="n">
        <v>33.33</v>
      </c>
      <c r="K44" s="32" t="inlineStr">
        <is>
          <t>Auto weekly snapshot</t>
        </is>
      </c>
    </row>
    <row r="45" ht="15" customHeight="1" s="58">
      <c r="B45" s="28" t="n">
        <v>46214</v>
      </c>
      <c r="C45" s="29" t="n">
        <v>26286964</v>
      </c>
      <c r="D45" s="29" t="n">
        <v>22823058</v>
      </c>
      <c r="E45" s="29" t="n">
        <v>3463906</v>
      </c>
      <c r="F45" s="30" t="n">
        <v>0.1518</v>
      </c>
      <c r="G45" s="29" t="n">
        <v>18706247</v>
      </c>
      <c r="H45" s="29" t="n">
        <v>4984576</v>
      </c>
      <c r="I45" s="29" t="n">
        <v>1184156</v>
      </c>
      <c r="J45" s="31" t="n">
        <v>33.24</v>
      </c>
      <c r="K45" s="32" t="inlineStr">
        <is>
          <t>Auto weekly snapshot</t>
        </is>
      </c>
    </row>
    <row r="46" ht="15" customHeight="1" s="58">
      <c r="B46" s="28" t="n">
        <v>46215</v>
      </c>
      <c r="C46" s="29" t="n">
        <v>26368003</v>
      </c>
      <c r="D46" s="29" t="n">
        <v>22823058</v>
      </c>
      <c r="E46" s="29" t="n">
        <v>3544945</v>
      </c>
      <c r="F46" s="30" t="n">
        <v>0.1553</v>
      </c>
      <c r="G46" s="29" t="n">
        <v>18793566</v>
      </c>
      <c r="H46" s="29" t="n">
        <v>4984576</v>
      </c>
      <c r="I46" s="29" t="n">
        <v>1183003</v>
      </c>
      <c r="J46" s="31" t="n">
        <v>33.24</v>
      </c>
      <c r="K46" s="32" t="inlineStr">
        <is>
          <t>Auto weekly snapshot</t>
        </is>
      </c>
    </row>
    <row r="47" ht="15" customHeight="1" s="58">
      <c r="B47" s="28" t="n">
        <v>46216</v>
      </c>
      <c r="C47" s="29" t="n">
        <v>26387606</v>
      </c>
      <c r="D47" s="29" t="n">
        <v>22835624</v>
      </c>
      <c r="E47" s="29" t="n">
        <v>3551982</v>
      </c>
      <c r="F47" s="30" t="n">
        <v>0.1555</v>
      </c>
      <c r="G47" s="29" t="n">
        <v>18816574</v>
      </c>
      <c r="H47" s="29" t="n">
        <v>4995026</v>
      </c>
      <c r="I47" s="29" t="n">
        <v>1166673</v>
      </c>
      <c r="J47" s="31" t="n">
        <v>33.35</v>
      </c>
      <c r="K47" s="32" t="inlineStr">
        <is>
          <t>Auto weekly snapshot</t>
        </is>
      </c>
    </row>
    <row r="48" ht="15" customHeight="1" s="58">
      <c r="B48" s="28" t="n">
        <v>46217</v>
      </c>
      <c r="C48" s="29" t="n">
        <v>26282638</v>
      </c>
      <c r="D48" s="29" t="n">
        <v>22850103</v>
      </c>
      <c r="E48" s="29" t="n">
        <v>3432534</v>
      </c>
      <c r="F48" s="30" t="n">
        <v>0.1502</v>
      </c>
      <c r="G48" s="29" t="n">
        <v>18796658</v>
      </c>
      <c r="H48" s="29" t="n">
        <v>4914478</v>
      </c>
      <c r="I48" s="29" t="n">
        <v>1168215</v>
      </c>
      <c r="J48" s="31" t="n">
        <v>33.47</v>
      </c>
      <c r="K48" s="32" t="inlineStr">
        <is>
          <t>Auto weekly snapshot</t>
        </is>
      </c>
    </row>
    <row r="49" ht="15" customHeight="1" s="58">
      <c r="B49" s="28" t="n">
        <v>46218</v>
      </c>
      <c r="C49" s="29" t="n">
        <v>26348570</v>
      </c>
      <c r="D49" s="29" t="n">
        <v>22849214</v>
      </c>
      <c r="E49" s="29" t="n">
        <v>3499355</v>
      </c>
      <c r="F49" s="30" t="n">
        <v>0.1531</v>
      </c>
      <c r="G49" s="29" t="n">
        <v>18783207</v>
      </c>
      <c r="H49" s="29" t="n">
        <v>4950041</v>
      </c>
      <c r="I49" s="29" t="n">
        <v>1206651</v>
      </c>
      <c r="J49" s="31" t="n">
        <v>33.44</v>
      </c>
      <c r="K49" s="32" t="inlineStr">
        <is>
          <t>Auto weekly snapshot</t>
        </is>
      </c>
    </row>
    <row r="50" ht="15" customHeight="1" s="58">
      <c r="B50" s="28" t="n">
        <v>46219</v>
      </c>
      <c r="C50" s="29" t="n">
        <v>25914384</v>
      </c>
      <c r="D50" s="29" t="n">
        <v>22867937</v>
      </c>
      <c r="E50" s="29" t="n">
        <v>3046447</v>
      </c>
      <c r="F50" s="30" t="n">
        <v>0.1332</v>
      </c>
      <c r="G50" s="29" t="n">
        <v>18311425</v>
      </c>
      <c r="H50" s="29" t="n">
        <v>4972892</v>
      </c>
      <c r="I50" s="29" t="n">
        <v>1210109</v>
      </c>
      <c r="J50" s="31" t="n">
        <v>33.58</v>
      </c>
      <c r="K50" s="32" t="inlineStr">
        <is>
          <t>Auto weekly snapshot</t>
        </is>
      </c>
    </row>
    <row r="51" ht="15" customHeight="1" s="58">
      <c r="B51" s="28" t="n">
        <v>46220</v>
      </c>
      <c r="C51" s="29" t="n">
        <v>26106226</v>
      </c>
      <c r="D51" s="29" t="n">
        <v>22864478</v>
      </c>
      <c r="E51" s="29" t="n">
        <v>3241748</v>
      </c>
      <c r="F51" s="30" t="n">
        <v>0.1418</v>
      </c>
      <c r="G51" s="29" t="n">
        <v>18560285</v>
      </c>
      <c r="H51" s="29" t="n">
        <v>4932689</v>
      </c>
      <c r="I51" s="29" t="n">
        <v>1196179</v>
      </c>
      <c r="J51" s="31" t="n">
        <v>33.56</v>
      </c>
      <c r="K51" s="32" t="inlineStr">
        <is>
          <t>Auto weekly snapshot</t>
        </is>
      </c>
    </row>
    <row r="52" ht="15" customHeight="1" s="58">
      <c r="B52" s="28" t="n">
        <v>46221</v>
      </c>
      <c r="C52" s="29" t="n">
        <v>25973817</v>
      </c>
      <c r="D52" s="29" t="n">
        <v>22864782</v>
      </c>
      <c r="E52" s="29" t="n">
        <v>3109035</v>
      </c>
      <c r="F52" s="30" t="n">
        <v>0.136</v>
      </c>
      <c r="G52" s="29" t="n">
        <v>18432404</v>
      </c>
      <c r="H52" s="29" t="n">
        <v>4963009</v>
      </c>
      <c r="I52" s="29" t="n">
        <v>1193094</v>
      </c>
      <c r="J52" s="31" t="n">
        <v>33.57</v>
      </c>
      <c r="K52" s="32" t="inlineStr">
        <is>
          <t>Auto weekly snapshot</t>
        </is>
      </c>
    </row>
    <row r="53" ht="15" customHeight="1" s="58">
      <c r="B53" s="28" t="n">
        <v>46222</v>
      </c>
      <c r="C53" s="29" t="n">
        <v>25708182</v>
      </c>
      <c r="D53" s="29" t="n">
        <v>22864782</v>
      </c>
      <c r="E53" s="29" t="n">
        <v>2843400</v>
      </c>
      <c r="F53" s="30" t="n">
        <v>0.1244</v>
      </c>
      <c r="G53" s="29" t="n">
        <v>18156898</v>
      </c>
      <c r="H53" s="29" t="n">
        <v>4963009</v>
      </c>
      <c r="I53" s="29" t="n">
        <v>1203468</v>
      </c>
      <c r="J53" s="31" t="n">
        <v>33.57</v>
      </c>
      <c r="K53" s="32" t="inlineStr">
        <is>
          <t>Auto weekly snapshot</t>
        </is>
      </c>
    </row>
    <row r="54" ht="15" customHeight="1" s="58">
      <c r="B54" s="28" t="n">
        <v>46223</v>
      </c>
      <c r="C54" s="29" t="n">
        <v>25725479</v>
      </c>
      <c r="D54" s="29" t="n">
        <v>22873848</v>
      </c>
      <c r="E54" s="29" t="n">
        <v>2851631</v>
      </c>
      <c r="F54" s="30" t="n">
        <v>0.1247</v>
      </c>
      <c r="G54" s="29" t="n">
        <v>18156898</v>
      </c>
      <c r="H54" s="29" t="n">
        <v>4969683</v>
      </c>
      <c r="I54" s="29" t="n">
        <v>1210837</v>
      </c>
      <c r="J54" s="31" t="n">
        <v>33.64</v>
      </c>
      <c r="K54" s="32" t="inlineStr">
        <is>
          <t>Auto weekly snapshot</t>
        </is>
      </c>
    </row>
    <row r="55" ht="15" customHeight="1" s="58">
      <c r="B55" s="28" t="n">
        <v>46224</v>
      </c>
      <c r="C55" s="29" t="n">
        <v>25693244</v>
      </c>
      <c r="D55" s="29" t="n">
        <v>22872947</v>
      </c>
      <c r="E55" s="29" t="n">
        <v>2820297</v>
      </c>
      <c r="F55" s="30" t="n">
        <v>0.1233</v>
      </c>
      <c r="G55" s="29" t="n">
        <v>18156898</v>
      </c>
      <c r="H55" s="29" t="n">
        <v>4931565</v>
      </c>
      <c r="I55" s="29" t="n">
        <v>1219578</v>
      </c>
      <c r="J55" s="31" t="n">
        <v>33.63</v>
      </c>
      <c r="K55" s="32" t="inlineStr">
        <is>
          <t>Auto weekly snapshot</t>
        </is>
      </c>
    </row>
    <row r="56" ht="15" customHeight="1" s="58">
      <c r="B56" s="28" t="n">
        <v>46225</v>
      </c>
      <c r="C56" s="29" t="n">
        <v>25727328</v>
      </c>
      <c r="D56" s="29" t="n">
        <v>22888141</v>
      </c>
      <c r="E56" s="29" t="n">
        <v>2839186</v>
      </c>
      <c r="F56" s="30" t="n">
        <v>0.124</v>
      </c>
      <c r="G56" s="29" t="n">
        <v>18052220</v>
      </c>
      <c r="H56" s="29" t="n">
        <v>5027986</v>
      </c>
      <c r="I56" s="29" t="n">
        <v>1238644</v>
      </c>
      <c r="J56" s="31" t="n">
        <v>33.76</v>
      </c>
      <c r="K56" s="32" t="inlineStr">
        <is>
          <t>Auto weekly snapshot</t>
        </is>
      </c>
    </row>
    <row r="57" ht="15" customHeight="1" s="58">
      <c r="B57" s="28" t="n">
        <v>46226</v>
      </c>
      <c r="C57" s="29" t="n">
        <v>25686621</v>
      </c>
      <c r="D57" s="29" t="n">
        <v>22888129</v>
      </c>
      <c r="E57" s="29" t="n">
        <v>2798492</v>
      </c>
      <c r="F57" s="30" t="n">
        <v>0.1223</v>
      </c>
      <c r="G57" s="29" t="n">
        <v>18092226</v>
      </c>
      <c r="H57" s="29" t="n">
        <v>4960511</v>
      </c>
      <c r="I57" s="29" t="n">
        <v>1231103</v>
      </c>
      <c r="J57" s="31" t="n">
        <v>33.75</v>
      </c>
      <c r="K57" s="32" t="inlineStr">
        <is>
          <t>Auto weekly snapshot</t>
        </is>
      </c>
    </row>
    <row r="58" ht="15" customHeight="1" s="58">
      <c r="B58" s="28" t="n">
        <v>46227</v>
      </c>
      <c r="C58" s="29" t="n">
        <v>25804342</v>
      </c>
      <c r="D58" s="29" t="n">
        <v>22891150</v>
      </c>
      <c r="E58" s="29" t="n">
        <v>2913192</v>
      </c>
      <c r="F58" s="30" t="n">
        <v>0.1273</v>
      </c>
      <c r="G58" s="29" t="n">
        <v>18315247</v>
      </c>
      <c r="H58" s="29" t="n">
        <v>4875226</v>
      </c>
      <c r="I58" s="29" t="n">
        <v>1217418</v>
      </c>
      <c r="J58" s="31" t="n">
        <v>33.78</v>
      </c>
      <c r="K58" s="32" t="inlineStr">
        <is>
          <t>Auto weekly snapshot</t>
        </is>
      </c>
    </row>
    <row r="59" ht="15" customHeight="1" s="58">
      <c r="B59" s="28" t="n">
        <v>46228</v>
      </c>
      <c r="C59" s="29" t="n">
        <v>25713084</v>
      </c>
      <c r="D59" s="29" t="n">
        <v>22880573</v>
      </c>
      <c r="E59" s="29" t="n">
        <v>2832512</v>
      </c>
      <c r="F59" s="30" t="n">
        <v>0.1238</v>
      </c>
      <c r="G59" s="29" t="n">
        <v>18308430</v>
      </c>
      <c r="H59" s="29" t="n">
        <v>4829303</v>
      </c>
      <c r="I59" s="29" t="n">
        <v>1199142</v>
      </c>
      <c r="J59" s="31" t="n">
        <v>33.69</v>
      </c>
      <c r="K59" s="32" t="inlineStr">
        <is>
          <t>Auto weekly snapshot</t>
        </is>
      </c>
    </row>
    <row r="60" ht="15" customHeight="1" s="58">
      <c r="B60" s="28" t="n">
        <v>46229</v>
      </c>
      <c r="C60" s="29" t="n">
        <v>25725061</v>
      </c>
      <c r="D60" s="29" t="n">
        <v>22880573</v>
      </c>
      <c r="E60" s="29" t="n">
        <v>2844488</v>
      </c>
      <c r="F60" s="30" t="n">
        <v>0.1243</v>
      </c>
      <c r="G60" s="29" t="n">
        <v>18305296</v>
      </c>
      <c r="H60" s="29" t="n">
        <v>4829303</v>
      </c>
      <c r="I60" s="29" t="n">
        <v>1208691</v>
      </c>
      <c r="J60" s="31" t="n">
        <v>33.69</v>
      </c>
      <c r="K60" s="32" t="inlineStr">
        <is>
          <t>Auto weekly snapshot</t>
        </is>
      </c>
    </row>
    <row r="61" ht="15" customHeight="1" s="58">
      <c r="B61" s="28" t="n">
        <v>46230</v>
      </c>
      <c r="C61" s="29" t="n">
        <v>25716630</v>
      </c>
      <c r="D61" s="29" t="n">
        <v>22865233</v>
      </c>
      <c r="E61" s="29" t="n">
        <v>2851396</v>
      </c>
      <c r="F61" s="30" t="n">
        <v>0.1247</v>
      </c>
      <c r="G61" s="29" t="n">
        <v>18305296</v>
      </c>
      <c r="H61" s="29" t="n">
        <v>4817297</v>
      </c>
      <c r="I61" s="29" t="n">
        <v>1215879</v>
      </c>
      <c r="J61" s="31" t="n">
        <v>33.56</v>
      </c>
      <c r="K61" s="32" t="inlineStr">
        <is>
          <t>Auto weekly snapshot</t>
        </is>
      </c>
    </row>
    <row r="62" ht="15" customHeight="1" s="58">
      <c r="B62" s="28" t="n">
        <v>46231</v>
      </c>
      <c r="C62" s="29" t="n">
        <v>25668044</v>
      </c>
      <c r="D62" s="29" t="n">
        <v>22871240</v>
      </c>
      <c r="E62" s="29" t="n">
        <v>2796804</v>
      </c>
      <c r="F62" s="30" t="n">
        <v>0.1223</v>
      </c>
      <c r="G62" s="29" t="n">
        <v>18305296</v>
      </c>
      <c r="H62" s="29" t="n">
        <v>4800469</v>
      </c>
      <c r="I62" s="29" t="n">
        <v>1187292</v>
      </c>
      <c r="J62" s="31" t="n">
        <v>33.62</v>
      </c>
      <c r="K62" s="32" t="inlineStr">
        <is>
          <t>Auto weekly snapshot</t>
        </is>
      </c>
    </row>
    <row r="63" ht="15" customHeight="1" s="58">
      <c r="B63" s="28" t="n">
        <v>46232</v>
      </c>
      <c r="C63" s="29" t="n">
        <v>25280524</v>
      </c>
      <c r="D63" s="29" t="n">
        <v>22855760</v>
      </c>
      <c r="E63" s="29" t="n">
        <v>2424764</v>
      </c>
      <c r="F63" s="30" t="n">
        <v>0.1061</v>
      </c>
      <c r="G63" s="29" t="n">
        <v>17975198</v>
      </c>
      <c r="H63" s="29" t="n">
        <v>4738924</v>
      </c>
      <c r="I63" s="29" t="n">
        <v>1196847</v>
      </c>
      <c r="J63" s="31" t="n">
        <v>33.5</v>
      </c>
      <c r="K63" s="32" t="inlineStr">
        <is>
          <t>Auto weekly snapshot</t>
        </is>
      </c>
    </row>
    <row r="64" ht="15" customHeight="1" s="58">
      <c r="B64" s="28" t="n">
        <v>46233</v>
      </c>
      <c r="C64" s="29" t="n">
        <v>25189405</v>
      </c>
      <c r="D64" s="29" t="n">
        <v>22851108</v>
      </c>
      <c r="E64" s="29" t="n">
        <v>2338298</v>
      </c>
      <c r="F64" s="30" t="n">
        <v>0.1023</v>
      </c>
      <c r="G64" s="29" t="n">
        <v>17975198</v>
      </c>
      <c r="H64" s="29" t="n">
        <v>4675173</v>
      </c>
      <c r="I64" s="29" t="n">
        <v>1191537</v>
      </c>
      <c r="J64" s="31" t="n">
        <v>33.45</v>
      </c>
      <c r="K64" s="32" t="inlineStr">
        <is>
          <t>Auto weekly snapshot</t>
        </is>
      </c>
    </row>
    <row r="65" ht="15" customHeight="1" s="58">
      <c r="B65" s="28" t="n">
        <v>46234</v>
      </c>
      <c r="C65" s="29" t="n">
        <v>25275497</v>
      </c>
      <c r="D65" s="29" t="n">
        <v>22846889</v>
      </c>
      <c r="E65" s="29" t="n">
        <v>2428608</v>
      </c>
      <c r="F65" s="30" t="n">
        <v>0.1063</v>
      </c>
      <c r="G65" s="29" t="n">
        <v>17975198</v>
      </c>
      <c r="H65" s="29" t="n">
        <v>4728501</v>
      </c>
      <c r="I65" s="29" t="n">
        <v>1214098</v>
      </c>
      <c r="J65" s="31" t="n">
        <v>33.39</v>
      </c>
      <c r="K65" s="32" t="inlineStr">
        <is>
          <t>Auto weekly snapshot</t>
        </is>
      </c>
    </row>
    <row r="66" ht="15" customHeight="1" s="58">
      <c r="B66" s="28" t="n">
        <v>46235</v>
      </c>
      <c r="C66" s="29" t="n">
        <v>25150087</v>
      </c>
      <c r="D66" s="29" t="n">
        <v>22848340</v>
      </c>
      <c r="E66" s="29" t="n">
        <v>2301748</v>
      </c>
      <c r="F66" s="30" t="n">
        <v>0.1007</v>
      </c>
      <c r="G66" s="29" t="n">
        <v>17912069</v>
      </c>
      <c r="H66" s="29" t="n">
        <v>4671900</v>
      </c>
      <c r="I66" s="29" t="n">
        <v>1185708</v>
      </c>
      <c r="J66" s="31" t="n">
        <v>33.39</v>
      </c>
      <c r="K66" s="32" t="inlineStr">
        <is>
          <t>Auto weekly snapshot</t>
        </is>
      </c>
    </row>
    <row r="67" ht="15" customHeight="1" s="58">
      <c r="B67" s="28" t="n">
        <v>46236</v>
      </c>
      <c r="C67" s="29" t="n">
        <v>25167599</v>
      </c>
      <c r="D67" s="29" t="n">
        <v>22848340</v>
      </c>
      <c r="E67" s="29" t="n">
        <v>2319259</v>
      </c>
      <c r="F67" s="30" t="n">
        <v>0.1015</v>
      </c>
      <c r="G67" s="29" t="n">
        <v>17931574</v>
      </c>
      <c r="H67" s="29" t="n">
        <v>4671900</v>
      </c>
      <c r="I67" s="29" t="n">
        <v>1178418</v>
      </c>
      <c r="J67" s="31" t="n">
        <v>33.39</v>
      </c>
      <c r="K67" s="32" t="inlineStr">
        <is>
          <t>Auto weekly snapshot</t>
        </is>
      </c>
    </row>
    <row r="68" ht="15" customHeight="1" s="58">
      <c r="B68" s="28" t="n">
        <v>46237</v>
      </c>
      <c r="C68" s="29" t="n">
        <v>25181688</v>
      </c>
      <c r="D68" s="29" t="n">
        <v>22839295</v>
      </c>
      <c r="E68" s="29" t="n">
        <v>2342393</v>
      </c>
      <c r="F68" s="30" t="n">
        <v>0.1026</v>
      </c>
      <c r="G68" s="29" t="n">
        <v>17950225</v>
      </c>
      <c r="H68" s="29" t="n">
        <v>4664888</v>
      </c>
      <c r="I68" s="29" t="n">
        <v>1182469</v>
      </c>
      <c r="J68" s="31" t="n">
        <v>33.31</v>
      </c>
      <c r="K68" s="32" t="inlineStr">
        <is>
          <t>Auto weekly snapshot</t>
        </is>
      </c>
    </row>
    <row r="69" ht="15" customHeight="1" s="58">
      <c r="B69" s="28" t="n">
        <v>46238</v>
      </c>
      <c r="C69" s="29" t="n">
        <v>25231328</v>
      </c>
      <c r="D69" s="29" t="n">
        <v>22852218</v>
      </c>
      <c r="E69" s="29" t="n">
        <v>2379110</v>
      </c>
      <c r="F69" s="30" t="n">
        <v>0.1041</v>
      </c>
      <c r="G69" s="29" t="n">
        <v>17935980</v>
      </c>
      <c r="H69" s="29" t="n">
        <v>4715486</v>
      </c>
      <c r="I69" s="29" t="n">
        <v>1191928</v>
      </c>
      <c r="J69" s="31" t="n">
        <v>33.43</v>
      </c>
      <c r="K69" s="32" t="inlineStr">
        <is>
          <t>Auto weekly snapshot</t>
        </is>
      </c>
    </row>
    <row r="70" ht="15" customHeight="1" s="58">
      <c r="B70" s="28" t="n">
        <v>46239</v>
      </c>
      <c r="C70" s="29" t="n">
        <v>25249298</v>
      </c>
      <c r="D70" s="29" t="n">
        <v>22829306</v>
      </c>
      <c r="E70" s="29" t="n">
        <v>2419992</v>
      </c>
      <c r="F70" s="30" t="n">
        <v>0.106</v>
      </c>
      <c r="G70" s="29" t="n">
        <v>17870697</v>
      </c>
      <c r="H70" s="29" t="n">
        <v>4788320</v>
      </c>
      <c r="I70" s="29" t="n">
        <v>1194029</v>
      </c>
      <c r="J70" s="31" t="n">
        <v>33.24</v>
      </c>
      <c r="K70" s="32" t="inlineStr">
        <is>
          <t>Auto weekly snapshot</t>
        </is>
      </c>
    </row>
    <row r="71" ht="15" customHeight="1" s="58">
      <c r="B71" s="28" t="n">
        <v>46240</v>
      </c>
      <c r="C71" s="29" t="n">
        <v>25362748</v>
      </c>
      <c r="D71" s="29" t="n">
        <v>22807774</v>
      </c>
      <c r="E71" s="29" t="n">
        <v>2554974</v>
      </c>
      <c r="F71" s="30" t="n">
        <v>0.112</v>
      </c>
      <c r="G71" s="29" t="n">
        <v>18004034</v>
      </c>
      <c r="H71" s="29" t="n">
        <v>4755607</v>
      </c>
      <c r="I71" s="29" t="n">
        <v>1193667</v>
      </c>
      <c r="J71" s="31" t="n">
        <v>33.06</v>
      </c>
      <c r="K71" s="32" t="inlineStr">
        <is>
          <t>Auto weekly snapshot</t>
        </is>
      </c>
    </row>
    <row r="72" ht="15" customHeight="1" s="58">
      <c r="B72" s="28" t="n">
        <v>46241</v>
      </c>
      <c r="C72" s="29" t="n">
        <v>25731701</v>
      </c>
      <c r="D72" s="29" t="n">
        <v>22812109</v>
      </c>
      <c r="E72" s="29" t="n">
        <v>2919592</v>
      </c>
      <c r="F72" s="30" t="n">
        <v>0.128</v>
      </c>
      <c r="G72" s="29" t="n">
        <v>18386419</v>
      </c>
      <c r="H72" s="29" t="n">
        <v>4752883</v>
      </c>
      <c r="I72" s="29" t="n">
        <v>1192118</v>
      </c>
      <c r="J72" s="31" t="n">
        <v>33.11</v>
      </c>
      <c r="K72" s="32" t="inlineStr">
        <is>
          <t>Auto weekly snapshot</t>
        </is>
      </c>
    </row>
    <row r="73" ht="15" customHeight="1" s="58">
      <c r="B73" s="28" t="n">
        <v>46242</v>
      </c>
      <c r="C73" s="29" t="n">
        <v>25755656</v>
      </c>
      <c r="D73" s="29" t="n">
        <v>22804131</v>
      </c>
      <c r="E73" s="29" t="n">
        <v>2951525</v>
      </c>
      <c r="F73" s="30" t="n">
        <v>0.1294</v>
      </c>
      <c r="G73" s="29" t="n">
        <v>18376149</v>
      </c>
      <c r="H73" s="29" t="n">
        <v>4784364</v>
      </c>
      <c r="I73" s="29" t="n">
        <v>1194349</v>
      </c>
      <c r="J73" s="31" t="n">
        <v>33.02</v>
      </c>
      <c r="K73" s="32" t="inlineStr">
        <is>
          <t>Auto weekly snapshot</t>
        </is>
      </c>
    </row>
    <row r="74" ht="15" customHeight="1" s="58">
      <c r="B74" s="28" t="n">
        <v>46243</v>
      </c>
      <c r="C74" s="29" t="n">
        <v>25761325</v>
      </c>
      <c r="D74" s="29" t="n">
        <v>22804131</v>
      </c>
      <c r="E74" s="29" t="n">
        <v>2957194</v>
      </c>
      <c r="F74" s="30" t="n">
        <v>0.1297</v>
      </c>
      <c r="G74" s="29" t="n">
        <v>18376149</v>
      </c>
      <c r="H74" s="29" t="n">
        <v>4784364</v>
      </c>
      <c r="I74" s="29" t="n">
        <v>1200519</v>
      </c>
      <c r="J74" s="31" t="n">
        <v>33.02</v>
      </c>
      <c r="K74" s="32" t="inlineStr">
        <is>
          <t>Auto weekly snapshot</t>
        </is>
      </c>
    </row>
    <row r="75" ht="15" customHeight="1" s="58">
      <c r="B75" s="28" t="n">
        <v>46244</v>
      </c>
      <c r="C75" s="29" t="n">
        <v>25684923</v>
      </c>
      <c r="D75" s="29" t="n">
        <v>22800708</v>
      </c>
      <c r="E75" s="29" t="n">
        <v>2884214</v>
      </c>
      <c r="F75" s="30" t="n">
        <v>0.1265</v>
      </c>
      <c r="G75" s="29" t="n">
        <v>18228650</v>
      </c>
      <c r="H75" s="29" t="n">
        <v>4856125</v>
      </c>
      <c r="I75" s="29" t="n">
        <v>1202163</v>
      </c>
      <c r="J75" s="31" t="n">
        <v>33</v>
      </c>
      <c r="K75" s="32" t="inlineStr">
        <is>
          <t>Auto weekly snapshot</t>
        </is>
      </c>
    </row>
    <row r="76" ht="15" customHeight="1" s="58">
      <c r="B76" s="28" t="n">
        <v>46245</v>
      </c>
      <c r="C76" s="29" t="n">
        <v>25615221</v>
      </c>
      <c r="D76" s="29" t="n">
        <v>22794913</v>
      </c>
      <c r="E76" s="29" t="n">
        <v>2820308</v>
      </c>
      <c r="F76" s="30" t="n">
        <v>0.1237</v>
      </c>
      <c r="G76" s="29" t="n">
        <v>18228650</v>
      </c>
      <c r="H76" s="29" t="n">
        <v>4802751</v>
      </c>
      <c r="I76" s="29" t="n">
        <v>1184869</v>
      </c>
      <c r="J76" s="31" t="n">
        <v>32.95</v>
      </c>
      <c r="K76" s="32" t="inlineStr">
        <is>
          <t>Auto weekly snapshot</t>
        </is>
      </c>
    </row>
    <row r="77" ht="15" customHeight="1" s="58">
      <c r="B77" s="28" t="n">
        <v>46246</v>
      </c>
      <c r="C77" s="29" t="n">
        <v>25741385</v>
      </c>
      <c r="D77" s="29" t="n">
        <v>22816786</v>
      </c>
      <c r="E77" s="29" t="n">
        <v>2924598</v>
      </c>
      <c r="F77" s="30" t="n">
        <v>0.1282</v>
      </c>
      <c r="G77" s="29" t="n">
        <v>18343347</v>
      </c>
      <c r="H77" s="29" t="n">
        <v>4800652</v>
      </c>
      <c r="I77" s="29" t="n">
        <v>1195234</v>
      </c>
      <c r="J77" s="31" t="n">
        <v>33.13</v>
      </c>
      <c r="K77" s="32" t="inlineStr">
        <is>
          <t>Auto weekly snapshot</t>
        </is>
      </c>
    </row>
    <row r="78" ht="15" customHeight="1" s="58">
      <c r="B78" s="28" t="n">
        <v>46247</v>
      </c>
      <c r="C78" s="29" t="n">
        <v>25737999</v>
      </c>
      <c r="D78" s="29" t="n">
        <v>22809028</v>
      </c>
      <c r="E78" s="29" t="n">
        <v>2928970</v>
      </c>
      <c r="F78" s="30" t="n">
        <v>0.1284</v>
      </c>
      <c r="G78" s="29" t="n">
        <v>18343347</v>
      </c>
      <c r="H78" s="29" t="n">
        <v>4813014</v>
      </c>
      <c r="I78" s="29" t="n">
        <v>1184304</v>
      </c>
      <c r="J78" s="31" t="n">
        <v>33.07</v>
      </c>
      <c r="K78" s="32" t="inlineStr">
        <is>
          <t>Auto weekly snapshot</t>
        </is>
      </c>
    </row>
    <row r="79" ht="15" customHeight="1" s="58">
      <c r="B79" s="28" t="n">
        <v>46248</v>
      </c>
      <c r="C79" s="29" t="n">
        <v>25723221</v>
      </c>
      <c r="D79" s="29" t="n">
        <v>22824266</v>
      </c>
      <c r="E79" s="29" t="n">
        <v>2898955</v>
      </c>
      <c r="F79" s="30" t="n">
        <v>0.127</v>
      </c>
      <c r="G79" s="29" t="n">
        <v>18253333</v>
      </c>
      <c r="H79" s="29" t="n">
        <v>4868086</v>
      </c>
      <c r="I79" s="29" t="n">
        <v>1190373</v>
      </c>
      <c r="J79" s="31" t="n">
        <v>33.19</v>
      </c>
      <c r="K79" s="32" t="inlineStr">
        <is>
          <t>Auto weekly snapshot</t>
        </is>
      </c>
    </row>
    <row r="80" ht="15" customHeight="1" s="58">
      <c r="B80" s="28" t="n">
        <v>46249</v>
      </c>
      <c r="C80" s="29" t="n">
        <v>25819025</v>
      </c>
      <c r="D80" s="29" t="n">
        <v>22813282</v>
      </c>
      <c r="E80" s="29" t="n">
        <v>3005743</v>
      </c>
      <c r="F80" s="30" t="n">
        <v>0.1318</v>
      </c>
      <c r="G80" s="29" t="n">
        <v>18378921</v>
      </c>
      <c r="H80" s="29" t="n">
        <v>4842708</v>
      </c>
      <c r="I80" s="29" t="n">
        <v>1180625</v>
      </c>
      <c r="J80" s="31" t="n">
        <v>33.09</v>
      </c>
      <c r="K80" s="32" t="inlineStr">
        <is>
          <t>Auto weekly snapshot</t>
        </is>
      </c>
    </row>
    <row r="81" ht="15" customHeight="1" s="58">
      <c r="B81" s="28" t="n">
        <v>46250</v>
      </c>
      <c r="C81" s="29" t="n">
        <v>26127177</v>
      </c>
      <c r="D81" s="29" t="n">
        <v>22813282</v>
      </c>
      <c r="E81" s="29" t="n">
        <v>3313895</v>
      </c>
      <c r="F81" s="30" t="n">
        <v>0.1453</v>
      </c>
      <c r="G81" s="29" t="n">
        <v>18695413</v>
      </c>
      <c r="H81" s="29" t="n">
        <v>4842708</v>
      </c>
      <c r="I81" s="29" t="n">
        <v>1178031</v>
      </c>
      <c r="J81" s="31" t="n">
        <v>33.09</v>
      </c>
      <c r="K81" s="32" t="inlineStr">
        <is>
          <t>Auto weekly snapshot</t>
        </is>
      </c>
    </row>
    <row r="82" ht="15" customHeight="1" s="58">
      <c r="B82" s="28" t="n">
        <v>46251</v>
      </c>
      <c r="C82" s="29" t="n">
        <v>26123074</v>
      </c>
      <c r="D82" s="29" t="n">
        <v>22809602</v>
      </c>
      <c r="E82" s="29" t="n">
        <v>3313472</v>
      </c>
      <c r="F82" s="30" t="n">
        <v>0.1453</v>
      </c>
      <c r="G82" s="29" t="n">
        <v>18695413</v>
      </c>
      <c r="H82" s="29" t="n">
        <v>4839920</v>
      </c>
      <c r="I82" s="29" t="n">
        <v>1177806</v>
      </c>
      <c r="J82" s="31" t="n">
        <v>33.06</v>
      </c>
      <c r="K82" s="32" t="inlineStr">
        <is>
          <t>Auto weekly snapshot</t>
        </is>
      </c>
    </row>
    <row r="83" ht="15" customHeight="1" s="58">
      <c r="B83" s="28" t="n">
        <v>46252</v>
      </c>
      <c r="C83" s="29" t="n">
        <v>26160678</v>
      </c>
      <c r="D83" s="29" t="n">
        <v>22803463</v>
      </c>
      <c r="E83" s="29" t="n">
        <v>3357216</v>
      </c>
      <c r="F83" s="30" t="n">
        <v>0.1472</v>
      </c>
      <c r="G83" s="29" t="n">
        <v>18695413</v>
      </c>
      <c r="H83" s="29" t="n">
        <v>4874854</v>
      </c>
      <c r="I83" s="29" t="n">
        <v>1189307</v>
      </c>
      <c r="J83" s="31" t="n">
        <v>33.01</v>
      </c>
      <c r="K83" s="32" t="inlineStr">
        <is>
          <t>Auto weekly snapshot</t>
        </is>
      </c>
    </row>
    <row r="84" ht="15" customHeight="1" s="58">
      <c r="B84" s="28" t="n">
        <v>46253</v>
      </c>
      <c r="C84" s="29" t="n">
        <v>26149653</v>
      </c>
      <c r="D84" s="29" t="n">
        <v>22816548</v>
      </c>
      <c r="E84" s="29" t="n">
        <v>3333105</v>
      </c>
      <c r="F84" s="30" t="n">
        <v>0.1461</v>
      </c>
      <c r="G84" s="29" t="n">
        <v>18743644</v>
      </c>
      <c r="H84" s="29" t="n">
        <v>4803970</v>
      </c>
      <c r="I84" s="29" t="n">
        <v>1197387</v>
      </c>
      <c r="J84" s="31" t="n">
        <v>33.12</v>
      </c>
      <c r="K84" s="32" t="inlineStr">
        <is>
          <t>Auto weekly snapshot</t>
        </is>
      </c>
    </row>
    <row r="85" ht="15" customHeight="1" s="58">
      <c r="B85" s="28" t="n">
        <v>46254</v>
      </c>
      <c r="C85" s="29" t="n">
        <v>26334677</v>
      </c>
      <c r="D85" s="29" t="n">
        <v>22780949</v>
      </c>
      <c r="E85" s="29" t="n">
        <v>3553728</v>
      </c>
      <c r="F85" s="30" t="n">
        <v>0.156</v>
      </c>
      <c r="G85" s="29" t="n">
        <v>18864182</v>
      </c>
      <c r="H85" s="29" t="n">
        <v>4809244</v>
      </c>
      <c r="I85" s="29" t="n">
        <v>1277760</v>
      </c>
      <c r="J85" s="31" t="n">
        <v>32.8</v>
      </c>
      <c r="K85" s="32" t="inlineStr">
        <is>
          <t>Auto weekly snapshot</t>
        </is>
      </c>
    </row>
    <row r="86" ht="15" customHeight="1" s="58">
      <c r="B86" s="28" t="n">
        <v>46255</v>
      </c>
      <c r="C86" s="29" t="n">
        <v>25939940</v>
      </c>
      <c r="D86" s="29" t="n">
        <v>22782680</v>
      </c>
      <c r="E86" s="29" t="n">
        <v>3157260</v>
      </c>
      <c r="F86" s="30" t="n">
        <v>0.1386</v>
      </c>
      <c r="G86" s="29" t="n">
        <v>18406261</v>
      </c>
      <c r="H86" s="29" t="n">
        <v>4804950</v>
      </c>
      <c r="I86" s="29" t="n">
        <v>1355169</v>
      </c>
      <c r="J86" s="31" t="n">
        <v>32.81</v>
      </c>
      <c r="K86" s="32" t="inlineStr">
        <is>
          <t>Auto weekly snapshot</t>
        </is>
      </c>
    </row>
    <row r="87" ht="15" customHeight="1" s="58">
      <c r="B87" s="28" t="n">
        <v>46256</v>
      </c>
      <c r="C87" s="29" t="n">
        <v>26189712</v>
      </c>
      <c r="D87" s="29" t="n">
        <v>22765368</v>
      </c>
      <c r="E87" s="29" t="n">
        <v>3424344</v>
      </c>
      <c r="F87" s="30" t="n">
        <v>0.1504</v>
      </c>
      <c r="G87" s="29" t="n">
        <v>18561186</v>
      </c>
      <c r="H87" s="29" t="n">
        <v>4838194</v>
      </c>
      <c r="I87" s="29" t="n">
        <v>1421364</v>
      </c>
      <c r="J87" s="31" t="n">
        <v>32.67</v>
      </c>
      <c r="K87" s="32" t="inlineStr">
        <is>
          <t>Auto weekly snapshot</t>
        </is>
      </c>
    </row>
    <row r="88" ht="15" customHeight="1" s="58">
      <c r="B88" s="28" t="n">
        <v>46257</v>
      </c>
      <c r="C88" s="29" t="n">
        <v>26299303</v>
      </c>
      <c r="D88" s="29" t="n">
        <v>22765368</v>
      </c>
      <c r="E88" s="29" t="n">
        <v>3533935</v>
      </c>
      <c r="F88" s="30" t="n">
        <v>0.1552</v>
      </c>
      <c r="G88" s="29" t="n">
        <v>18681001</v>
      </c>
      <c r="H88" s="29" t="n">
        <v>4838194</v>
      </c>
      <c r="I88" s="29" t="n">
        <v>1408061</v>
      </c>
      <c r="J88" s="31" t="n">
        <v>32.67</v>
      </c>
      <c r="K88" s="32" t="inlineStr">
        <is>
          <t>Auto weekly snapshot</t>
        </is>
      </c>
    </row>
    <row r="89" ht="15" customHeight="1" s="58">
      <c r="B89" s="28" t="n">
        <v>46258</v>
      </c>
      <c r="C89" s="29" t="n">
        <v>26294887</v>
      </c>
      <c r="D89" s="29" t="n">
        <v>22758183</v>
      </c>
      <c r="E89" s="29" t="n">
        <v>3536705</v>
      </c>
      <c r="F89" s="30" t="n">
        <v>0.1554</v>
      </c>
      <c r="G89" s="29" t="n">
        <v>18681001</v>
      </c>
      <c r="H89" s="29" t="n">
        <v>4832553</v>
      </c>
      <c r="I89" s="29" t="n">
        <v>1411136</v>
      </c>
      <c r="J89" s="31" t="n">
        <v>32.61</v>
      </c>
      <c r="K89" s="32" t="inlineStr">
        <is>
          <t>Auto weekly snapshot</t>
        </is>
      </c>
    </row>
    <row r="90" ht="15" customHeight="1" s="58">
      <c r="B90" s="28" t="n">
        <v>46259</v>
      </c>
      <c r="C90" s="29" t="n">
        <v>26303329</v>
      </c>
      <c r="D90" s="29" t="n">
        <v>22767016</v>
      </c>
      <c r="E90" s="29" t="n">
        <v>3536313</v>
      </c>
      <c r="F90" s="30" t="n">
        <v>0.1553</v>
      </c>
      <c r="G90" s="29" t="n">
        <v>18681001</v>
      </c>
      <c r="H90" s="29" t="n">
        <v>4793185</v>
      </c>
      <c r="I90" s="29" t="n">
        <v>1449830</v>
      </c>
      <c r="J90" s="31" t="n">
        <v>32.68</v>
      </c>
      <c r="K90" s="32" t="inlineStr">
        <is>
          <t>Auto weekly snapshot</t>
        </is>
      </c>
    </row>
    <row r="91" ht="15" customHeight="1" s="58">
      <c r="B91" s="28" t="n">
        <v>46260</v>
      </c>
      <c r="C91" s="29" t="n">
        <v>26268308</v>
      </c>
      <c r="D91" s="29" t="n">
        <v>22770647</v>
      </c>
      <c r="E91" s="29" t="n">
        <v>3497661</v>
      </c>
      <c r="F91" s="30" t="n">
        <v>0.1536</v>
      </c>
      <c r="G91" s="29" t="n">
        <v>18633105</v>
      </c>
      <c r="H91" s="29" t="n">
        <v>4837415</v>
      </c>
      <c r="I91" s="29" t="n">
        <v>1426731</v>
      </c>
      <c r="J91" s="31" t="n">
        <v>32.71</v>
      </c>
      <c r="K91" s="32" t="inlineStr">
        <is>
          <t>Auto weekly snapshot</t>
        </is>
      </c>
    </row>
    <row r="92" ht="15" customHeight="1" s="58">
      <c r="B92" s="28" t="n">
        <v>46261</v>
      </c>
      <c r="C92" s="29" t="n">
        <v>26157355</v>
      </c>
      <c r="D92" s="29" t="n">
        <v>22783378</v>
      </c>
      <c r="E92" s="29" t="n">
        <v>3373977</v>
      </c>
      <c r="F92" s="30" t="n">
        <v>0.1481</v>
      </c>
      <c r="G92" s="29" t="n">
        <v>18483419</v>
      </c>
      <c r="H92" s="29" t="n">
        <v>4859821</v>
      </c>
      <c r="I92" s="29" t="n">
        <v>1440383</v>
      </c>
      <c r="J92" s="31" t="n">
        <v>32.82</v>
      </c>
      <c r="K92" s="32" t="inlineStr">
        <is>
          <t>Auto weekly snapshot</t>
        </is>
      </c>
    </row>
    <row r="93" ht="15" customHeight="1" s="58">
      <c r="B93" s="28" t="n">
        <v>46262</v>
      </c>
      <c r="C93" s="29" t="n">
        <v>26480594</v>
      </c>
      <c r="D93" s="29" t="n">
        <v>22791510</v>
      </c>
      <c r="E93" s="29" t="n">
        <v>3689084</v>
      </c>
      <c r="F93" s="30" t="n">
        <v>0.1619</v>
      </c>
      <c r="G93" s="29" t="n">
        <v>18732883</v>
      </c>
      <c r="H93" s="29" t="n">
        <v>4882548</v>
      </c>
      <c r="I93" s="29" t="n">
        <v>1477277</v>
      </c>
      <c r="J93" s="31" t="n">
        <v>32.88</v>
      </c>
      <c r="K93" s="32" t="inlineStr">
        <is>
          <t>Auto weekly snapshot</t>
        </is>
      </c>
    </row>
    <row r="94" ht="15" customHeight="1" s="58">
      <c r="B94" s="28" t="n">
        <v>46263</v>
      </c>
      <c r="C94" s="29" t="n">
        <v>26421577</v>
      </c>
      <c r="D94" s="29" t="n">
        <v>22820389</v>
      </c>
      <c r="E94" s="29" t="n">
        <v>3601189</v>
      </c>
      <c r="F94" s="30" t="n">
        <v>0.1578</v>
      </c>
      <c r="G94" s="29" t="n">
        <v>18712792</v>
      </c>
      <c r="H94" s="29" t="n">
        <v>4872435</v>
      </c>
      <c r="I94" s="29" t="n">
        <v>1434067</v>
      </c>
      <c r="J94" s="31" t="n">
        <v>33.13</v>
      </c>
      <c r="K94" s="32" t="inlineStr">
        <is>
          <t>Auto weekly snapshot</t>
        </is>
      </c>
    </row>
    <row r="95" ht="15" customHeight="1" s="58">
      <c r="B95" s="28" t="n">
        <v>46264</v>
      </c>
      <c r="C95" s="29" t="n">
        <v>26499148</v>
      </c>
      <c r="D95" s="29" t="n">
        <v>22820389</v>
      </c>
      <c r="E95" s="29" t="n">
        <v>3678759</v>
      </c>
      <c r="F95" s="30" t="n">
        <v>0.1612</v>
      </c>
      <c r="G95" s="29" t="n">
        <v>18783206</v>
      </c>
      <c r="H95" s="29" t="n">
        <v>4872435</v>
      </c>
      <c r="I95" s="29" t="n">
        <v>1441089</v>
      </c>
      <c r="J95" s="31" t="n">
        <v>33.13</v>
      </c>
      <c r="K95" s="32" t="inlineStr">
        <is>
          <t>Auto weekly snapshot</t>
        </is>
      </c>
    </row>
    <row r="96" ht="15" customHeight="1" s="58">
      <c r="B96" s="28" t="n">
        <v>46265</v>
      </c>
      <c r="C96" s="29" t="n">
        <v>26490521</v>
      </c>
      <c r="D96" s="29" t="n">
        <v>22819913</v>
      </c>
      <c r="E96" s="29" t="n">
        <v>3670608</v>
      </c>
      <c r="F96" s="30" t="n">
        <v>0.1609</v>
      </c>
      <c r="G96" s="29" t="n">
        <v>18783206</v>
      </c>
      <c r="H96" s="29" t="n">
        <v>4871494</v>
      </c>
      <c r="I96" s="29" t="n">
        <v>1432539</v>
      </c>
      <c r="J96" s="31" t="n">
        <v>33.12</v>
      </c>
      <c r="K96" s="32" t="inlineStr">
        <is>
          <t>Auto weekly snapshot</t>
        </is>
      </c>
    </row>
    <row r="97" ht="15" customHeight="1" s="58">
      <c r="B97" s="28" t="n">
        <v>46266</v>
      </c>
      <c r="C97" s="29" t="n">
        <v>26517613</v>
      </c>
      <c r="D97" s="29" t="n">
        <v>22824967</v>
      </c>
      <c r="E97" s="29" t="n">
        <v>3692647</v>
      </c>
      <c r="F97" s="30" t="n">
        <v>0.1618</v>
      </c>
      <c r="G97" s="29" t="n">
        <v>18783206</v>
      </c>
      <c r="H97" s="29" t="n">
        <v>4874839</v>
      </c>
      <c r="I97" s="29" t="n">
        <v>1452971</v>
      </c>
      <c r="J97" s="31" t="n">
        <v>33.15</v>
      </c>
      <c r="K97" s="32" t="inlineStr">
        <is>
          <t>Auto weekly snapshot</t>
        </is>
      </c>
    </row>
    <row r="98" ht="15" customHeight="1" s="58">
      <c r="B98" s="28" t="n">
        <v>46267</v>
      </c>
      <c r="C98" s="29" t="n">
        <v>26394682</v>
      </c>
      <c r="D98" s="29" t="n">
        <v>22846376</v>
      </c>
      <c r="E98" s="29" t="n">
        <v>3548306</v>
      </c>
      <c r="F98" s="30" t="n">
        <v>0.1553</v>
      </c>
      <c r="G98" s="29" t="n">
        <v>18708408</v>
      </c>
      <c r="H98" s="29" t="n">
        <v>4842173</v>
      </c>
      <c r="I98" s="29" t="n">
        <v>1440683</v>
      </c>
      <c r="J98" s="31" t="n">
        <v>33.33</v>
      </c>
      <c r="K98" s="32" t="inlineStr">
        <is>
          <t>Auto weekly snapshot</t>
        </is>
      </c>
    </row>
    <row r="99" ht="15" customHeight="1" s="58">
      <c r="B99" s="28" t="n">
        <v>46268</v>
      </c>
      <c r="C99" s="29" t="n">
        <v>26332383</v>
      </c>
      <c r="D99" s="29" t="n">
        <v>22823389</v>
      </c>
      <c r="E99" s="29" t="n">
        <v>3508995</v>
      </c>
      <c r="F99" s="30" t="n">
        <v>0.1537</v>
      </c>
      <c r="G99" s="29" t="n">
        <v>18674235</v>
      </c>
      <c r="H99" s="29" t="n">
        <v>4834084</v>
      </c>
      <c r="I99" s="29" t="n">
        <v>1434503</v>
      </c>
      <c r="J99" s="31" t="n">
        <v>33.13</v>
      </c>
      <c r="K99" s="32" t="inlineStr">
        <is>
          <t>Auto weekly snapshot</t>
        </is>
      </c>
    </row>
    <row r="100" ht="15" customHeight="1" s="58">
      <c r="B100" s="28" t="n">
        <v>46269</v>
      </c>
      <c r="C100" s="29" t="n">
        <v>26201799</v>
      </c>
      <c r="D100" s="29" t="n">
        <v>22796727</v>
      </c>
      <c r="E100" s="29" t="n">
        <v>3405072</v>
      </c>
      <c r="F100" s="30" t="n">
        <v>0.1494</v>
      </c>
      <c r="G100" s="29" t="n">
        <v>18466847</v>
      </c>
      <c r="H100" s="29" t="n">
        <v>4870579</v>
      </c>
      <c r="I100" s="29" t="n">
        <v>1486360</v>
      </c>
      <c r="J100" s="31" t="n">
        <v>32.9</v>
      </c>
      <c r="K100" s="32" t="inlineStr">
        <is>
          <t>Auto weekly snapshot</t>
        </is>
      </c>
    </row>
    <row r="101" ht="15" customHeight="1" s="58">
      <c r="B101" s="28" t="n">
        <v>46270</v>
      </c>
      <c r="C101" s="29" t="n">
        <v>26289753</v>
      </c>
      <c r="D101" s="29" t="n">
        <v>22792925</v>
      </c>
      <c r="E101" s="29" t="n">
        <v>3496829</v>
      </c>
      <c r="F101" s="30" t="n">
        <v>0.1534</v>
      </c>
      <c r="G101" s="29" t="n">
        <v>18566202</v>
      </c>
      <c r="H101" s="29" t="n">
        <v>4875177</v>
      </c>
      <c r="I101" s="29" t="n">
        <v>1467821</v>
      </c>
      <c r="J101" s="31" t="n">
        <v>32.87</v>
      </c>
      <c r="K101" s="32" t="inlineStr">
        <is>
          <t>Auto weekly snapshot</t>
        </is>
      </c>
    </row>
    <row r="102" ht="15" customHeight="1" s="58">
      <c r="B102" s="28" t="n">
        <v>46271</v>
      </c>
      <c r="C102" s="29" t="n">
        <v>26464675</v>
      </c>
      <c r="D102" s="29" t="n">
        <v>22792925</v>
      </c>
      <c r="E102" s="29" t="n">
        <v>3671751</v>
      </c>
      <c r="F102" s="30" t="n">
        <v>0.1611</v>
      </c>
      <c r="G102" s="29" t="n">
        <v>18689629</v>
      </c>
      <c r="H102" s="29" t="n">
        <v>4875177</v>
      </c>
      <c r="I102" s="29" t="n">
        <v>1510541</v>
      </c>
      <c r="J102" s="31" t="n">
        <v>32.87</v>
      </c>
      <c r="K102" s="32" t="inlineStr">
        <is>
          <t>Auto weekly snapshot</t>
        </is>
      </c>
    </row>
    <row r="103" ht="15" customHeight="1" s="58">
      <c r="B103" s="28" t="n">
        <v>46272</v>
      </c>
      <c r="C103" s="29" t="n">
        <v>26459559</v>
      </c>
      <c r="D103" s="29" t="n">
        <v>22796558</v>
      </c>
      <c r="E103" s="29" t="n">
        <v>3663001</v>
      </c>
      <c r="F103" s="30" t="n">
        <v>0.1607</v>
      </c>
      <c r="G103" s="29" t="n">
        <v>18689629</v>
      </c>
      <c r="H103" s="29" t="n">
        <v>4878044</v>
      </c>
      <c r="I103" s="29" t="n">
        <v>1501563</v>
      </c>
      <c r="J103" s="31" t="n">
        <v>32.9</v>
      </c>
      <c r="K103" s="32" t="inlineStr">
        <is>
          <t>Auto weekly snapshot</t>
        </is>
      </c>
    </row>
    <row r="104" ht="15" customHeight="1" s="58">
      <c r="B104" s="28" t="n">
        <v>46273</v>
      </c>
      <c r="C104" s="29" t="n">
        <v>26445766</v>
      </c>
      <c r="D104" s="29" t="n">
        <v>22786836</v>
      </c>
      <c r="E104" s="29" t="n">
        <v>3658931</v>
      </c>
      <c r="F104" s="30" t="n">
        <v>0.1606</v>
      </c>
      <c r="G104" s="29" t="n">
        <v>18689629</v>
      </c>
      <c r="H104" s="29" t="n">
        <v>4874632</v>
      </c>
      <c r="I104" s="29" t="n">
        <v>1488996</v>
      </c>
      <c r="J104" s="31" t="n">
        <v>32.81</v>
      </c>
      <c r="K104" s="32" t="inlineStr">
        <is>
          <t>Auto weekly snapshot</t>
        </is>
      </c>
    </row>
    <row r="105" ht="15" customHeight="1" s="58">
      <c r="B105" s="28" t="n">
        <v>46274</v>
      </c>
      <c r="C105" s="29" t="n">
        <v>26685392</v>
      </c>
      <c r="D105" s="29" t="n">
        <v>22795642</v>
      </c>
      <c r="E105" s="29" t="n">
        <v>3889750</v>
      </c>
      <c r="F105" s="30" t="n">
        <v>0.1706</v>
      </c>
      <c r="G105" s="29" t="n">
        <v>18916047</v>
      </c>
      <c r="H105" s="29" t="n">
        <v>4886942</v>
      </c>
      <c r="I105" s="29" t="n">
        <v>1486169</v>
      </c>
      <c r="J105" s="31" t="n">
        <v>32.88</v>
      </c>
      <c r="K105" s="32" t="inlineStr">
        <is>
          <t>Auto weekly snapshot</t>
        </is>
      </c>
    </row>
    <row r="106" ht="15" customHeight="1" s="58">
      <c r="B106" s="28" t="n">
        <v>46275</v>
      </c>
      <c r="C106" s="29" t="n">
        <v>26664899</v>
      </c>
      <c r="D106" s="29" t="n">
        <v>22799306</v>
      </c>
      <c r="E106" s="29" t="n">
        <v>3865593</v>
      </c>
      <c r="F106" s="30" t="n">
        <v>0.1695</v>
      </c>
      <c r="G106" s="29" t="n">
        <v>18915058</v>
      </c>
      <c r="H106" s="29" t="n">
        <v>4896505</v>
      </c>
      <c r="I106" s="29" t="n">
        <v>1459176</v>
      </c>
      <c r="J106" s="31" t="n">
        <v>32.91</v>
      </c>
      <c r="K106" s="32" t="inlineStr">
        <is>
          <t>Auto weekly snapshot</t>
        </is>
      </c>
    </row>
    <row r="107" ht="15" customHeight="1" s="58">
      <c r="B107" s="28" t="n">
        <v>46276</v>
      </c>
      <c r="C107" s="29" t="n">
        <v>26608790</v>
      </c>
      <c r="D107" s="29" t="n">
        <v>22821652</v>
      </c>
      <c r="E107" s="29" t="n">
        <v>3787138</v>
      </c>
      <c r="F107" s="30" t="n">
        <v>0.1659</v>
      </c>
      <c r="G107" s="29" t="n">
        <v>18889464</v>
      </c>
      <c r="H107" s="29" t="n">
        <v>4875143</v>
      </c>
      <c r="I107" s="29" t="n">
        <v>1445970</v>
      </c>
      <c r="J107" s="31" t="n">
        <v>33.1</v>
      </c>
      <c r="K107" s="32" t="inlineStr">
        <is>
          <t>Auto weekly snapshot</t>
        </is>
      </c>
    </row>
    <row r="108" ht="15" customHeight="1" s="58">
      <c r="B108" s="28" t="n">
        <v>46277</v>
      </c>
      <c r="C108" s="29" t="n">
        <v>26625745</v>
      </c>
      <c r="D108" s="29" t="n">
        <v>22813729</v>
      </c>
      <c r="E108" s="29" t="n">
        <v>3812017</v>
      </c>
      <c r="F108" s="30" t="n">
        <v>0.1671</v>
      </c>
      <c r="G108" s="29" t="n">
        <v>18883007</v>
      </c>
      <c r="H108" s="29" t="n">
        <v>4901488</v>
      </c>
      <c r="I108" s="29" t="n">
        <v>1458544</v>
      </c>
      <c r="J108" s="31" t="n">
        <v>33.04</v>
      </c>
      <c r="K108" s="32" t="inlineStr">
        <is>
          <t>Auto weekly snapshot</t>
        </is>
      </c>
    </row>
    <row r="109" ht="15" customHeight="1" s="58">
      <c r="B109" s="28" t="n">
        <v>46278</v>
      </c>
      <c r="C109" s="29" t="n">
        <v>26635616</v>
      </c>
      <c r="D109" s="29" t="n">
        <v>22813729</v>
      </c>
      <c r="E109" s="29" t="n">
        <v>3821887</v>
      </c>
      <c r="F109" s="30" t="n">
        <v>0.1675</v>
      </c>
      <c r="G109" s="29" t="n">
        <v>18886307</v>
      </c>
      <c r="H109" s="29" t="n">
        <v>4901488</v>
      </c>
      <c r="I109" s="29" t="n">
        <v>1458862</v>
      </c>
      <c r="J109" s="31" t="n">
        <v>33.04</v>
      </c>
      <c r="K109" s="32" t="inlineStr">
        <is>
          <t>Auto weekly snapshot</t>
        </is>
      </c>
    </row>
    <row r="110">
      <c r="B110" s="72" t="n">
        <v>46279</v>
      </c>
      <c r="C110" t="n">
        <v>26306593</v>
      </c>
      <c r="D110" t="n">
        <v>22820086</v>
      </c>
      <c r="E110" t="n">
        <v>3486507</v>
      </c>
      <c r="F110" t="n">
        <v>0.1528</v>
      </c>
      <c r="G110" t="n">
        <v>18567190</v>
      </c>
      <c r="H110" t="n">
        <v>4906306</v>
      </c>
      <c r="I110" t="n">
        <v>1442002</v>
      </c>
      <c r="J110" t="n">
        <v>33.09</v>
      </c>
      <c r="K110" t="inlineStr">
        <is>
          <t>Auto weekly snapshot</t>
        </is>
      </c>
    </row>
    <row r="111">
      <c r="B111" s="72" t="n">
        <v>46280</v>
      </c>
      <c r="C111" t="n">
        <v>26277279</v>
      </c>
      <c r="D111" t="n">
        <v>22833992</v>
      </c>
      <c r="E111" t="n">
        <v>3443287</v>
      </c>
      <c r="F111" t="n">
        <v>0.1508</v>
      </c>
      <c r="G111" t="n">
        <v>18567190</v>
      </c>
      <c r="H111" t="n">
        <v>4859202</v>
      </c>
      <c r="I111" t="n">
        <v>1463521</v>
      </c>
      <c r="J111" t="n">
        <v>33.22</v>
      </c>
      <c r="K111" t="inlineStr">
        <is>
          <t>Auto weekly snapshot</t>
        </is>
      </c>
    </row>
    <row r="112">
      <c r="B112" s="72" t="n">
        <v>46281</v>
      </c>
      <c r="C112" t="n">
        <v>26379342</v>
      </c>
      <c r="D112" t="n">
        <v>22840432</v>
      </c>
      <c r="E112" t="n">
        <v>3538910</v>
      </c>
      <c r="F112" t="n">
        <v>0.1549</v>
      </c>
      <c r="G112" t="n">
        <v>18727576</v>
      </c>
      <c r="H112" t="n">
        <v>4848763</v>
      </c>
      <c r="I112" t="n">
        <v>1429497</v>
      </c>
      <c r="J112" t="n">
        <v>33.28</v>
      </c>
      <c r="K112" t="inlineStr">
        <is>
          <t>Auto weekly snapshot</t>
        </is>
      </c>
    </row>
    <row r="113">
      <c r="B113" s="72" t="n">
        <v>46282</v>
      </c>
      <c r="C113" t="n">
        <v>26048190</v>
      </c>
      <c r="D113" t="n">
        <v>22849258</v>
      </c>
      <c r="E113" t="n">
        <v>3198932</v>
      </c>
      <c r="F113" t="n">
        <v>0.14</v>
      </c>
      <c r="G113" t="n">
        <v>18382554</v>
      </c>
      <c r="H113" t="n">
        <v>4837769</v>
      </c>
      <c r="I113" t="n">
        <v>1456759</v>
      </c>
      <c r="J113" t="n">
        <v>33.37</v>
      </c>
      <c r="K113" t="inlineStr">
        <is>
          <t>Auto weekly snapshot</t>
        </is>
      </c>
    </row>
    <row r="114">
      <c r="B114" s="72" t="n">
        <v>46283</v>
      </c>
      <c r="C114" t="n">
        <v>26081652</v>
      </c>
      <c r="D114" t="n">
        <v>22831314</v>
      </c>
      <c r="E114" t="n">
        <v>3250338</v>
      </c>
      <c r="F114" t="n">
        <v>0.1424</v>
      </c>
      <c r="G114" t="n">
        <v>18342757</v>
      </c>
      <c r="H114" t="n">
        <v>4907064</v>
      </c>
      <c r="I114" t="n">
        <v>1463593</v>
      </c>
      <c r="J114" t="n">
        <v>33.22</v>
      </c>
      <c r="K114" t="inlineStr">
        <is>
          <t>Auto weekly snapshot</t>
        </is>
      </c>
    </row>
    <row r="115">
      <c r="B115" s="72" t="n">
        <v>46284</v>
      </c>
      <c r="C115" t="n">
        <v>26600915</v>
      </c>
      <c r="D115" t="n">
        <v>22839842</v>
      </c>
      <c r="E115" t="n">
        <v>3761073</v>
      </c>
      <c r="F115" t="n">
        <v>0.1647</v>
      </c>
      <c r="G115" t="n">
        <v>18746611</v>
      </c>
      <c r="H115" t="n">
        <v>4924493</v>
      </c>
      <c r="I115" t="n">
        <v>1550772</v>
      </c>
      <c r="J115" t="n">
        <v>33.29</v>
      </c>
      <c r="K115" t="inlineStr">
        <is>
          <t>Auto weekly snapshot</t>
        </is>
      </c>
    </row>
    <row r="116">
      <c r="B116" s="72" t="n">
        <v>46285</v>
      </c>
      <c r="C116" t="n">
        <v>26457758</v>
      </c>
      <c r="D116" t="n">
        <v>22839842</v>
      </c>
      <c r="E116" t="n">
        <v>3617916</v>
      </c>
      <c r="F116" t="n">
        <v>0.1584</v>
      </c>
      <c r="G116" t="n">
        <v>18606006</v>
      </c>
      <c r="H116" t="n">
        <v>4924493</v>
      </c>
      <c r="I116" t="n">
        <v>1548220</v>
      </c>
      <c r="J116" t="n">
        <v>33.29</v>
      </c>
      <c r="K116" t="inlineStr">
        <is>
          <t>Auto weekly snapshot</t>
        </is>
      </c>
    </row>
    <row r="117">
      <c r="B117" s="72" t="n">
        <v>46286</v>
      </c>
      <c r="C117" t="n">
        <v>26452147</v>
      </c>
      <c r="D117" t="n">
        <v>22834051</v>
      </c>
      <c r="E117" t="n">
        <v>3618097</v>
      </c>
      <c r="F117" t="n">
        <v>0.1585</v>
      </c>
      <c r="G117" t="n">
        <v>18587663</v>
      </c>
      <c r="H117" t="n">
        <v>4919678</v>
      </c>
      <c r="I117" t="n">
        <v>1566982</v>
      </c>
      <c r="J117" t="n">
        <v>33.24</v>
      </c>
      <c r="K117" t="inlineStr">
        <is>
          <t>Auto weekly snapshot</t>
        </is>
      </c>
    </row>
    <row r="118">
      <c r="B118" s="72" t="n">
        <v>46287</v>
      </c>
      <c r="C118" t="n">
        <v>26620576</v>
      </c>
      <c r="D118" t="n">
        <v>22828745</v>
      </c>
      <c r="E118" t="n">
        <v>3791830</v>
      </c>
      <c r="F118" t="n">
        <v>0.1661</v>
      </c>
      <c r="G118" t="n">
        <v>18587056</v>
      </c>
      <c r="H118" t="n">
        <v>5029294</v>
      </c>
      <c r="I118" t="n">
        <v>1624411</v>
      </c>
      <c r="J118" t="n">
        <v>33.2</v>
      </c>
      <c r="K118" t="inlineStr">
        <is>
          <t>Auto weekly snapshot</t>
        </is>
      </c>
    </row>
    <row r="119">
      <c r="B119" s="72" t="n">
        <v>46288</v>
      </c>
      <c r="C119" t="n">
        <v>26702845</v>
      </c>
      <c r="D119" t="n">
        <v>22819548</v>
      </c>
      <c r="E119" t="n">
        <v>3883298</v>
      </c>
      <c r="F119" t="n">
        <v>0.1702</v>
      </c>
      <c r="G119" t="n">
        <v>18630978</v>
      </c>
      <c r="H119" t="n">
        <v>5044021</v>
      </c>
      <c r="I119" t="n">
        <v>1637201</v>
      </c>
      <c r="J119" t="n">
        <v>33.13</v>
      </c>
      <c r="K119" t="inlineStr">
        <is>
          <t>Auto weekly snapshot</t>
        </is>
      </c>
    </row>
    <row r="120">
      <c r="B120" s="72" t="n">
        <v>46289</v>
      </c>
      <c r="C120" t="n">
        <v>26961371</v>
      </c>
      <c r="D120" t="n">
        <v>22854370</v>
      </c>
      <c r="E120" t="n">
        <v>4107000</v>
      </c>
      <c r="F120" t="n">
        <v>0.1797</v>
      </c>
      <c r="G120" t="n">
        <v>18920098</v>
      </c>
      <c r="H120" t="n">
        <v>5035033</v>
      </c>
      <c r="I120" t="n">
        <v>1602527</v>
      </c>
      <c r="J120" t="n">
        <v>33.43</v>
      </c>
      <c r="K120" t="inlineStr">
        <is>
          <t>Auto weekly snapshot</t>
        </is>
      </c>
    </row>
    <row r="121">
      <c r="B121" s="72" t="n">
        <v>46290</v>
      </c>
      <c r="C121" t="n">
        <v>27047415</v>
      </c>
      <c r="D121" t="n">
        <v>22853983</v>
      </c>
      <c r="E121" t="n">
        <v>4193432</v>
      </c>
      <c r="F121" t="n">
        <v>0.1835</v>
      </c>
      <c r="G121" t="n">
        <v>19026619</v>
      </c>
      <c r="H121" t="n">
        <v>5004335</v>
      </c>
      <c r="I121" t="n">
        <v>1609465</v>
      </c>
      <c r="J121" t="n">
        <v>33.42</v>
      </c>
      <c r="K121" t="inlineStr">
        <is>
          <t>Auto weekly snapshot</t>
        </is>
      </c>
    </row>
    <row r="122">
      <c r="B122" s="72" t="n">
        <v>46291</v>
      </c>
      <c r="C122" t="n">
        <v>26722925</v>
      </c>
      <c r="D122" t="n">
        <v>22848642</v>
      </c>
      <c r="E122" t="n">
        <v>3874283</v>
      </c>
      <c r="F122" t="n">
        <v>0.1696</v>
      </c>
      <c r="G122" t="n">
        <v>18696995</v>
      </c>
      <c r="H122" t="n">
        <v>5017016</v>
      </c>
      <c r="I122" t="n">
        <v>1609220</v>
      </c>
      <c r="J122" t="n">
        <v>33.37</v>
      </c>
      <c r="K122" t="inlineStr">
        <is>
          <t>Auto weekly snapshot</t>
        </is>
      </c>
    </row>
    <row r="123">
      <c r="B123" s="72" t="n">
        <v>46292</v>
      </c>
      <c r="C123" t="n">
        <v>26725405</v>
      </c>
      <c r="D123" t="n">
        <v>22848642</v>
      </c>
      <c r="E123" t="n">
        <v>3876763</v>
      </c>
      <c r="F123" t="n">
        <v>0.1697</v>
      </c>
      <c r="G123" t="n">
        <v>18697211</v>
      </c>
      <c r="H123" t="n">
        <v>5017016</v>
      </c>
      <c r="I123" t="n">
        <v>1611483</v>
      </c>
      <c r="J123" t="n">
        <v>33.37</v>
      </c>
      <c r="K123" t="inlineStr">
        <is>
          <t>Auto weekly snapshot</t>
        </is>
      </c>
    </row>
    <row r="124">
      <c r="B124" s="72" t="n">
        <v>46293</v>
      </c>
      <c r="C124" t="n">
        <v>26745641</v>
      </c>
      <c r="D124" t="n">
        <v>22859643</v>
      </c>
      <c r="E124" t="n">
        <v>3885998</v>
      </c>
      <c r="F124" t="n">
        <v>0.17</v>
      </c>
      <c r="G124" t="n">
        <v>18697211</v>
      </c>
      <c r="H124" t="n">
        <v>5025937</v>
      </c>
      <c r="I124" t="n">
        <v>1619649</v>
      </c>
      <c r="J124" t="n">
        <v>33.46</v>
      </c>
      <c r="K124" t="inlineStr">
        <is>
          <t>Auto weekly snapshot</t>
        </is>
      </c>
    </row>
    <row r="125">
      <c r="B125" s="72" t="n">
        <v>46294</v>
      </c>
      <c r="C125" t="n">
        <v>26671906</v>
      </c>
      <c r="D125" t="n">
        <v>22875235</v>
      </c>
      <c r="E125" t="n">
        <v>3796671</v>
      </c>
      <c r="F125" t="n">
        <v>0.166</v>
      </c>
      <c r="G125" t="n">
        <v>18697211</v>
      </c>
      <c r="H125" t="n">
        <v>4975037</v>
      </c>
      <c r="I125" t="n">
        <v>1590101</v>
      </c>
      <c r="J125" t="n">
        <v>33.58</v>
      </c>
      <c r="K125" t="inlineStr">
        <is>
          <t>Auto weekly snapshot</t>
        </is>
      </c>
    </row>
    <row r="126">
      <c r="B126" s="72" t="n">
        <v>46295</v>
      </c>
      <c r="C126" t="n">
        <v>26772756</v>
      </c>
      <c r="D126" t="n">
        <v>22873765</v>
      </c>
      <c r="E126" t="n">
        <v>3898991</v>
      </c>
      <c r="F126" t="n">
        <v>0.1705</v>
      </c>
      <c r="G126" t="n">
        <v>18807241</v>
      </c>
      <c r="H126" t="n">
        <v>4963921</v>
      </c>
      <c r="I126" t="n">
        <v>1604458</v>
      </c>
      <c r="J126" t="n">
        <v>33.58</v>
      </c>
      <c r="K126" t="inlineStr">
        <is>
          <t>Auto weekly snapshot</t>
        </is>
      </c>
    </row>
    <row r="127">
      <c r="B127" s="72" t="n">
        <v>46296</v>
      </c>
      <c r="C127" t="n">
        <v>26598603</v>
      </c>
      <c r="D127" t="n">
        <v>22880851</v>
      </c>
      <c r="E127" t="n">
        <v>3717752</v>
      </c>
      <c r="F127" t="n">
        <v>0.1625</v>
      </c>
      <c r="G127" t="n">
        <v>18651061</v>
      </c>
      <c r="H127" t="n">
        <v>4931299</v>
      </c>
      <c r="I127" t="n">
        <v>1615457</v>
      </c>
      <c r="J127" t="n">
        <v>33.63</v>
      </c>
      <c r="K127" t="inlineStr">
        <is>
          <t>Auto weekly snapshot</t>
        </is>
      </c>
    </row>
    <row r="128">
      <c r="B128" s="72" t="n">
        <v>46297</v>
      </c>
      <c r="C128" t="n">
        <v>26582660</v>
      </c>
      <c r="D128" t="n">
        <v>22883938</v>
      </c>
      <c r="E128" t="n">
        <v>3698722</v>
      </c>
      <c r="F128" t="n">
        <v>0.1616</v>
      </c>
      <c r="G128" t="n">
        <v>18606223</v>
      </c>
      <c r="H128" t="n">
        <v>4940707</v>
      </c>
      <c r="I128" t="n">
        <v>1633353</v>
      </c>
      <c r="J128" t="n">
        <v>33.67</v>
      </c>
      <c r="K128" t="inlineStr">
        <is>
          <t>Auto weekly snapshot</t>
        </is>
      </c>
    </row>
    <row r="129">
      <c r="B129" s="72" t="n">
        <v>46298</v>
      </c>
      <c r="C129" t="n">
        <v>26554996</v>
      </c>
      <c r="D129" t="n">
        <v>22867967</v>
      </c>
      <c r="E129" t="n">
        <v>3687029</v>
      </c>
      <c r="F129" t="n">
        <v>0.1612</v>
      </c>
      <c r="G129" t="n">
        <v>18558778</v>
      </c>
      <c r="H129" t="n">
        <v>4984525</v>
      </c>
      <c r="I129" t="n">
        <v>1620044</v>
      </c>
      <c r="J129" t="n">
        <v>33.53</v>
      </c>
      <c r="K129" t="inlineStr">
        <is>
          <t>Auto weekly snapshot</t>
        </is>
      </c>
    </row>
    <row r="130">
      <c r="B130" s="72" t="n">
        <v>46299</v>
      </c>
      <c r="C130" t="n">
        <v>26577241</v>
      </c>
      <c r="D130" t="n">
        <v>22867967</v>
      </c>
      <c r="E130" t="n">
        <v>3709274</v>
      </c>
      <c r="F130" t="n">
        <v>0.1622</v>
      </c>
      <c r="G130" t="n">
        <v>18558778</v>
      </c>
      <c r="H130" t="n">
        <v>4984525</v>
      </c>
      <c r="I130" t="n">
        <v>1631301</v>
      </c>
      <c r="J130" t="n">
        <v>33.53</v>
      </c>
      <c r="K130" t="inlineStr">
        <is>
          <t>Auto weekly snapshot</t>
        </is>
      </c>
    </row>
    <row r="131">
      <c r="B131" s="72" t="n">
        <v>46300</v>
      </c>
      <c r="C131" t="n">
        <v>26719546</v>
      </c>
      <c r="D131" t="n">
        <v>22868430</v>
      </c>
      <c r="E131" t="n">
        <v>3851116</v>
      </c>
      <c r="F131" t="n">
        <v>0.1684</v>
      </c>
      <c r="G131" t="n">
        <v>18669564</v>
      </c>
      <c r="H131" t="n">
        <v>4984525</v>
      </c>
      <c r="I131" t="n">
        <v>1662071</v>
      </c>
      <c r="J131" t="n">
        <v>33.53</v>
      </c>
      <c r="K131" t="inlineStr">
        <is>
          <t>Auto weekly snapshot</t>
        </is>
      </c>
    </row>
    <row r="132">
      <c r="B132" s="72" t="n">
        <v>46301</v>
      </c>
      <c r="C132" t="n">
        <v>26749236</v>
      </c>
      <c r="D132" t="n">
        <v>22883383</v>
      </c>
      <c r="E132" t="n">
        <v>3865853</v>
      </c>
      <c r="F132" t="n">
        <v>0.1689</v>
      </c>
      <c r="G132" t="n">
        <v>18669564</v>
      </c>
      <c r="H132" t="n">
        <v>5017701</v>
      </c>
      <c r="I132" t="n">
        <v>1656480</v>
      </c>
      <c r="J132" t="n">
        <v>33.65</v>
      </c>
      <c r="K132" t="inlineStr">
        <is>
          <t>Auto weekly snapshot</t>
        </is>
      </c>
    </row>
    <row r="133">
      <c r="B133" s="72" t="n">
        <v>46302</v>
      </c>
      <c r="C133" t="n">
        <v>26852526</v>
      </c>
      <c r="D133" t="n">
        <v>22881093</v>
      </c>
      <c r="E133" t="n">
        <v>3971433</v>
      </c>
      <c r="F133" t="n">
        <v>0.1736</v>
      </c>
      <c r="G133" t="n">
        <v>18818316</v>
      </c>
      <c r="H133" t="n">
        <v>4994285</v>
      </c>
      <c r="I133" t="n">
        <v>1634474</v>
      </c>
      <c r="J133" t="n">
        <v>33.63</v>
      </c>
      <c r="K133" t="inlineStr">
        <is>
          <t>Auto weekly snapshot</t>
        </is>
      </c>
    </row>
    <row r="134">
      <c r="B134" s="72" t="n">
        <v>46303</v>
      </c>
      <c r="C134" t="n">
        <v>26816765</v>
      </c>
      <c r="D134" t="n">
        <v>22877899</v>
      </c>
      <c r="E134" t="n">
        <v>3938867</v>
      </c>
      <c r="F134" t="n">
        <v>0.1722</v>
      </c>
      <c r="G134" t="n">
        <v>18843528</v>
      </c>
      <c r="H134" t="n">
        <v>4962455</v>
      </c>
      <c r="I134" t="n">
        <v>1596911</v>
      </c>
      <c r="J134" t="n">
        <v>33.61</v>
      </c>
      <c r="K134" t="inlineStr">
        <is>
          <t>Auto weekly snapshot</t>
        </is>
      </c>
    </row>
    <row r="135">
      <c r="B135" s="72" t="n">
        <v>46304</v>
      </c>
      <c r="C135" t="n">
        <v>26664293</v>
      </c>
      <c r="D135" t="n">
        <v>22874873</v>
      </c>
      <c r="E135" t="n">
        <v>3789419</v>
      </c>
      <c r="F135" t="n">
        <v>0.1657</v>
      </c>
      <c r="G135" t="n">
        <v>18793426</v>
      </c>
      <c r="H135" t="n">
        <v>4919244</v>
      </c>
      <c r="I135" t="n">
        <v>1547726</v>
      </c>
      <c r="J135" t="n">
        <v>33.59</v>
      </c>
      <c r="K135" t="inlineStr">
        <is>
          <t>Auto weekly snapshot</t>
        </is>
      </c>
    </row>
    <row r="136">
      <c r="B136" s="72" t="n">
        <v>46305</v>
      </c>
      <c r="C136" t="n">
        <v>26516513</v>
      </c>
      <c r="D136" t="n">
        <v>22860798</v>
      </c>
      <c r="E136" t="n">
        <v>3655716</v>
      </c>
      <c r="F136" t="n">
        <v>0.1599</v>
      </c>
      <c r="G136" t="n">
        <v>18636223</v>
      </c>
      <c r="H136" t="n">
        <v>4930303</v>
      </c>
      <c r="I136" t="n">
        <v>1557957</v>
      </c>
      <c r="J136" t="n">
        <v>33.48</v>
      </c>
      <c r="K136" t="inlineStr">
        <is>
          <t>Auto weekly snapshot</t>
        </is>
      </c>
    </row>
    <row r="137">
      <c r="B137" s="72" t="n">
        <v>46306</v>
      </c>
      <c r="C137" t="n">
        <v>26324677</v>
      </c>
      <c r="D137" t="n">
        <v>22860798</v>
      </c>
      <c r="E137" t="n">
        <v>3463879</v>
      </c>
      <c r="F137" t="n">
        <v>0.1515</v>
      </c>
      <c r="G137" t="n">
        <v>18435102</v>
      </c>
      <c r="H137" t="n">
        <v>4930303</v>
      </c>
      <c r="I137" t="n">
        <v>1568377</v>
      </c>
      <c r="J137" t="n">
        <v>33.48</v>
      </c>
      <c r="K137" t="inlineStr">
        <is>
          <t>Auto weekly snapshot</t>
        </is>
      </c>
    </row>
    <row r="138">
      <c r="B138" s="72" t="n">
        <v>46307</v>
      </c>
      <c r="C138" t="n">
        <v>26340542</v>
      </c>
      <c r="D138" t="n">
        <v>22861377</v>
      </c>
      <c r="E138" t="n">
        <v>3479165</v>
      </c>
      <c r="F138" t="n">
        <v>0.1522</v>
      </c>
      <c r="G138" t="n">
        <v>18435102</v>
      </c>
      <c r="H138" t="n">
        <v>4930303</v>
      </c>
      <c r="I138" t="n">
        <v>1583312</v>
      </c>
      <c r="J138" t="n">
        <v>33.48</v>
      </c>
      <c r="K138" t="inlineStr">
        <is>
          <t>Auto weekly snapshot</t>
        </is>
      </c>
    </row>
    <row r="139">
      <c r="B139" s="72" t="n">
        <v>46308</v>
      </c>
      <c r="C139" t="n">
        <v>26300955</v>
      </c>
      <c r="D139" t="n">
        <v>22875979</v>
      </c>
      <c r="E139" t="n">
        <v>3424976</v>
      </c>
      <c r="F139" t="n">
        <v>0.1497</v>
      </c>
      <c r="G139" t="n">
        <v>18435102</v>
      </c>
      <c r="H139" t="n">
        <v>4926394</v>
      </c>
      <c r="I139" t="n">
        <v>1543571</v>
      </c>
      <c r="J139" t="n">
        <v>33.6</v>
      </c>
      <c r="K139" t="inlineStr">
        <is>
          <t>Auto weekly snapshot</t>
        </is>
      </c>
    </row>
    <row r="140">
      <c r="B140" s="72" t="n">
        <v>46309</v>
      </c>
      <c r="C140" t="n">
        <v>26319241</v>
      </c>
      <c r="D140" t="n">
        <v>22867496</v>
      </c>
      <c r="E140" t="n">
        <v>3451744</v>
      </c>
      <c r="F140" t="n">
        <v>0.1509</v>
      </c>
      <c r="G140" t="n">
        <v>18475137</v>
      </c>
      <c r="H140" t="n">
        <v>4909336</v>
      </c>
      <c r="I140" t="n">
        <v>1542919</v>
      </c>
      <c r="J140" t="n">
        <v>33.53</v>
      </c>
      <c r="K140" t="inlineStr">
        <is>
          <t>Auto weekly snapshot</t>
        </is>
      </c>
    </row>
    <row r="141">
      <c r="B141" s="72" t="n">
        <v>46310</v>
      </c>
      <c r="C141" t="n">
        <v>26254212</v>
      </c>
      <c r="D141" t="n">
        <v>22867486</v>
      </c>
      <c r="E141" t="n">
        <v>3386726</v>
      </c>
      <c r="F141" t="n">
        <v>0.1481</v>
      </c>
      <c r="G141" t="n">
        <v>18475137</v>
      </c>
      <c r="H141" t="n">
        <v>4862749</v>
      </c>
      <c r="I141" t="n">
        <v>1528986</v>
      </c>
      <c r="J141" t="n">
        <v>33.54</v>
      </c>
      <c r="K141" t="inlineStr">
        <is>
          <t>Auto weekly snapshot</t>
        </is>
      </c>
    </row>
    <row r="142">
      <c r="B142" s="72" t="n">
        <v>46311</v>
      </c>
      <c r="C142" t="n">
        <v>26237943</v>
      </c>
      <c r="D142" t="n">
        <v>22862373</v>
      </c>
      <c r="E142" t="n">
        <v>3375570</v>
      </c>
      <c r="F142" t="n">
        <v>0.1476</v>
      </c>
      <c r="G142" t="n">
        <v>18473895</v>
      </c>
      <c r="H142" t="n">
        <v>4854472</v>
      </c>
      <c r="I142" t="n">
        <v>1541839</v>
      </c>
      <c r="J142" t="n">
        <v>33.5</v>
      </c>
      <c r="K142" t="inlineStr">
        <is>
          <t>Auto weekly snapshot</t>
        </is>
      </c>
    </row>
    <row r="143">
      <c r="B143" s="72" t="n">
        <v>46312</v>
      </c>
      <c r="C143" t="n">
        <v>25603046</v>
      </c>
      <c r="D143" t="n">
        <v>22853887</v>
      </c>
      <c r="E143" t="n">
        <v>2749158</v>
      </c>
      <c r="F143" t="n">
        <v>0.1203</v>
      </c>
      <c r="G143" t="n">
        <v>17959581</v>
      </c>
      <c r="H143" t="n">
        <v>4784115</v>
      </c>
      <c r="I143" t="n">
        <v>1518505</v>
      </c>
      <c r="J143" t="n">
        <v>33.42</v>
      </c>
      <c r="K143" t="inlineStr">
        <is>
          <t>Auto weekly snapshot</t>
        </is>
      </c>
    </row>
    <row r="144">
      <c r="B144" s="72" t="n">
        <v>46313</v>
      </c>
      <c r="C144" t="n">
        <v>25600824</v>
      </c>
      <c r="D144" t="n">
        <v>22853887</v>
      </c>
      <c r="E144" t="n">
        <v>2746936</v>
      </c>
      <c r="F144" t="n">
        <v>0.1202</v>
      </c>
      <c r="G144" t="n">
        <v>17959581</v>
      </c>
      <c r="H144" t="n">
        <v>4784115</v>
      </c>
      <c r="I144" t="n">
        <v>1512592</v>
      </c>
      <c r="J144" t="n">
        <v>33.42</v>
      </c>
      <c r="K144" t="inlineStr">
        <is>
          <t>Auto weekly snapshot</t>
        </is>
      </c>
    </row>
    <row r="145">
      <c r="B145" s="72" t="n">
        <v>46314</v>
      </c>
      <c r="C145" t="n">
        <v>25607442</v>
      </c>
      <c r="D145" t="n">
        <v>22848781</v>
      </c>
      <c r="E145" t="n">
        <v>2758662</v>
      </c>
      <c r="F145" t="n">
        <v>0.1207</v>
      </c>
      <c r="G145" t="n">
        <v>17959581</v>
      </c>
      <c r="H145" t="n">
        <v>4780451</v>
      </c>
      <c r="I145" t="n">
        <v>1524557</v>
      </c>
      <c r="J145" t="n">
        <v>33.38</v>
      </c>
      <c r="K145" t="inlineStr">
        <is>
          <t>Auto weekly snapshot</t>
        </is>
      </c>
    </row>
    <row r="146">
      <c r="B146" s="72" t="n">
        <v>46315</v>
      </c>
      <c r="C146" t="n">
        <v>25651754</v>
      </c>
      <c r="D146" t="n">
        <v>22873040</v>
      </c>
      <c r="E146" t="n">
        <v>2778714</v>
      </c>
      <c r="F146" t="n">
        <v>0.1215</v>
      </c>
      <c r="G146" t="n">
        <v>17959581</v>
      </c>
      <c r="H146" t="n">
        <v>4823278</v>
      </c>
      <c r="I146" t="n">
        <v>1517285</v>
      </c>
      <c r="J146" t="n">
        <v>33.57</v>
      </c>
      <c r="K146" t="inlineStr">
        <is>
          <t>Auto weekly snapshot</t>
        </is>
      </c>
    </row>
    <row r="147">
      <c r="B147" s="72" t="n">
        <v>46316</v>
      </c>
      <c r="C147" t="n">
        <v>25591599</v>
      </c>
      <c r="D147" t="n">
        <v>22879203</v>
      </c>
      <c r="E147" t="n">
        <v>2712395</v>
      </c>
      <c r="F147" t="n">
        <v>0.1186</v>
      </c>
      <c r="G147" t="n">
        <v>17879880</v>
      </c>
      <c r="H147" t="n">
        <v>4812238</v>
      </c>
      <c r="I147" t="n">
        <v>1550881</v>
      </c>
      <c r="J147" t="n">
        <v>33.61</v>
      </c>
      <c r="K147" t="inlineStr">
        <is>
          <t>Auto weekly snapshot</t>
        </is>
      </c>
    </row>
    <row r="148">
      <c r="B148" s="72" t="n">
        <v>46317</v>
      </c>
      <c r="C148" t="n">
        <v>25611072</v>
      </c>
      <c r="D148" t="n">
        <v>22873226</v>
      </c>
      <c r="E148" t="n">
        <v>2737846</v>
      </c>
      <c r="F148" t="n">
        <v>0.1197</v>
      </c>
      <c r="G148" t="n">
        <v>17842804</v>
      </c>
      <c r="H148" t="n">
        <v>4855343</v>
      </c>
      <c r="I148" t="n">
        <v>1570198</v>
      </c>
      <c r="J148" t="n">
        <v>33.56</v>
      </c>
      <c r="K148" t="inlineStr">
        <is>
          <t>Auto weekly snapshot</t>
        </is>
      </c>
    </row>
    <row r="149">
      <c r="B149" s="72" t="n">
        <v>46318</v>
      </c>
      <c r="C149" t="n">
        <v>25463531</v>
      </c>
      <c r="D149" t="n">
        <v>22891304</v>
      </c>
      <c r="E149" t="n">
        <v>2572227</v>
      </c>
      <c r="F149" t="n">
        <v>0.1124</v>
      </c>
      <c r="G149" t="n">
        <v>17788046</v>
      </c>
      <c r="H149" t="n">
        <v>4794749</v>
      </c>
      <c r="I149" t="n">
        <v>1525660</v>
      </c>
      <c r="J149" t="n">
        <v>33.7</v>
      </c>
      <c r="K149" t="inlineStr">
        <is>
          <t>Auto weekly snapshot</t>
        </is>
      </c>
    </row>
    <row r="150">
      <c r="B150" s="72" t="n">
        <v>46319</v>
      </c>
      <c r="C150" t="n">
        <v>25602249</v>
      </c>
      <c r="D150" t="n">
        <v>22895281</v>
      </c>
      <c r="E150" t="n">
        <v>2706968</v>
      </c>
      <c r="F150" t="n">
        <v>0.1182</v>
      </c>
      <c r="G150" t="n">
        <v>17933420</v>
      </c>
      <c r="H150" t="n">
        <v>4796031</v>
      </c>
      <c r="I150" t="n">
        <v>1517793</v>
      </c>
      <c r="J150" t="n">
        <v>33.74</v>
      </c>
      <c r="K150" t="inlineStr">
        <is>
          <t>Auto weekly snapshot</t>
        </is>
      </c>
    </row>
    <row r="151">
      <c r="B151" s="72" t="n">
        <v>46320</v>
      </c>
      <c r="C151" t="n">
        <v>25589127</v>
      </c>
      <c r="D151" t="n">
        <v>22895281</v>
      </c>
      <c r="E151" t="n">
        <v>2693846</v>
      </c>
      <c r="F151" t="n">
        <v>0.1177</v>
      </c>
      <c r="G151" t="n">
        <v>17933250</v>
      </c>
      <c r="H151" t="n">
        <v>4796031</v>
      </c>
      <c r="I151" t="n">
        <v>1516828</v>
      </c>
      <c r="J151" t="n">
        <v>33.74</v>
      </c>
      <c r="K151" t="inlineStr">
        <is>
          <t>Auto weekly snapshot</t>
        </is>
      </c>
    </row>
    <row r="152">
      <c r="B152" s="72" t="n">
        <v>46321</v>
      </c>
      <c r="C152" t="n">
        <v>25577304</v>
      </c>
      <c r="D152" t="n">
        <v>22895712</v>
      </c>
      <c r="E152" t="n">
        <v>2681592</v>
      </c>
      <c r="F152" t="n">
        <v>0.1171</v>
      </c>
      <c r="G152" t="n">
        <v>17933250</v>
      </c>
      <c r="H152" t="n">
        <v>4796031</v>
      </c>
      <c r="I152" t="n">
        <v>1504344</v>
      </c>
      <c r="J152" t="n">
        <v>33.74</v>
      </c>
      <c r="K152" t="inlineStr">
        <is>
          <t>Auto weekly snapshot</t>
        </is>
      </c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46321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33.74</v>
      </c>
      <c r="D6" s="64" t="inlineStr">
        <is>
          <t>Auto-fetched via Yahoo Finance on 2026-10-26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26.4245</v>
      </c>
      <c r="D9" s="64" t="inlineStr">
        <is>
          <t>Auto-fetched via Yahoo Finance on 2026-10-26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17.7517</v>
      </c>
      <c r="F5" s="34" t="inlineStr">
        <is>
          <t>THB</t>
        </is>
      </c>
      <c r="G5" s="28" t="n">
        <v>46316</v>
      </c>
      <c r="H5" s="34" t="inlineStr">
        <is>
          <t>OK</t>
        </is>
      </c>
      <c r="I5" t="n">
        <v>17.4484</v>
      </c>
      <c r="J5" t="inlineStr">
        <is>
          <t>2026-10-20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10.711</v>
      </c>
      <c r="F6" s="34" t="inlineStr">
        <is>
          <t>THB</t>
        </is>
      </c>
      <c r="G6" s="28" t="n">
        <v>46317</v>
      </c>
      <c r="H6" s="34" t="inlineStr">
        <is>
          <t>OK</t>
        </is>
      </c>
      <c r="I6" t="n">
        <v>10.7105</v>
      </c>
      <c r="J6" t="inlineStr">
        <is>
          <t>2026-10-21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7.5817</v>
      </c>
      <c r="F7" s="34" t="inlineStr">
        <is>
          <t>THB</t>
        </is>
      </c>
      <c r="G7" s="28" t="n">
        <v>46316</v>
      </c>
      <c r="H7" s="34" t="inlineStr">
        <is>
          <t>OK</t>
        </is>
      </c>
      <c r="I7" t="n">
        <v>7.5104</v>
      </c>
      <c r="J7" t="inlineStr">
        <is>
          <t>2026-10-20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7.7044</v>
      </c>
      <c r="F8" s="34" t="inlineStr">
        <is>
          <t>THB</t>
        </is>
      </c>
      <c r="G8" s="28" t="n">
        <v>46316</v>
      </c>
      <c r="H8" s="34" t="inlineStr">
        <is>
          <t>OK</t>
        </is>
      </c>
      <c r="I8" t="n">
        <v>7.7724</v>
      </c>
      <c r="J8" t="inlineStr">
        <is>
          <t>2026-10-20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9.4856</v>
      </c>
      <c r="F9" s="34" t="inlineStr">
        <is>
          <t>THB</t>
        </is>
      </c>
      <c r="G9" s="28" t="n">
        <v>46317</v>
      </c>
      <c r="H9" s="34" t="inlineStr">
        <is>
          <t>OK</t>
        </is>
      </c>
      <c r="I9" t="n">
        <v>9.488</v>
      </c>
      <c r="J9" t="inlineStr">
        <is>
          <t>2026-10-21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13.2246</v>
      </c>
      <c r="F10" s="34" t="inlineStr">
        <is>
          <t>THB</t>
        </is>
      </c>
      <c r="G10" s="28" t="n">
        <v>46316</v>
      </c>
      <c r="H10" s="34" t="inlineStr">
        <is>
          <t>OK</t>
        </is>
      </c>
      <c r="I10" t="n">
        <v>13.0996</v>
      </c>
      <c r="J10" t="inlineStr">
        <is>
          <t>2026-10-20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15.3763</v>
      </c>
      <c r="F11" s="34" t="inlineStr">
        <is>
          <t>THB</t>
        </is>
      </c>
      <c r="G11" s="28" t="n">
        <v>46317</v>
      </c>
      <c r="H11" s="34" t="inlineStr">
        <is>
          <t>OK</t>
        </is>
      </c>
      <c r="I11" t="n">
        <v>15.4122</v>
      </c>
      <c r="J11" t="inlineStr">
        <is>
          <t>2026-10-21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29.7745</v>
      </c>
      <c r="F12" s="34" t="inlineStr">
        <is>
          <t>THB</t>
        </is>
      </c>
      <c r="G12" s="28" t="n">
        <v>46317</v>
      </c>
      <c r="H12" s="34" t="inlineStr">
        <is>
          <t>OK</t>
        </is>
      </c>
      <c r="I12" t="n">
        <v>29.925</v>
      </c>
      <c r="J12" t="inlineStr">
        <is>
          <t>2026-10-21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35.7357</v>
      </c>
      <c r="F13" s="34" t="inlineStr">
        <is>
          <t>THB</t>
        </is>
      </c>
      <c r="G13" s="28" t="n">
        <v>46317</v>
      </c>
      <c r="H13" s="34" t="inlineStr">
        <is>
          <t>OK</t>
        </is>
      </c>
      <c r="I13" t="n">
        <v>35.5162</v>
      </c>
      <c r="J13" t="inlineStr">
        <is>
          <t>2026-10-21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25.8781</v>
      </c>
      <c r="F14" s="34" t="inlineStr">
        <is>
          <t>THB</t>
        </is>
      </c>
      <c r="G14" s="28" t="n">
        <v>46317</v>
      </c>
      <c r="H14" s="34" t="inlineStr">
        <is>
          <t>OK</t>
        </is>
      </c>
      <c r="I14" t="n">
        <v>25.7435</v>
      </c>
      <c r="J14" t="inlineStr">
        <is>
          <t>2026-10-21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16.8185</v>
      </c>
      <c r="F15" s="34" t="inlineStr">
        <is>
          <t>THB</t>
        </is>
      </c>
      <c r="G15" s="28" t="n">
        <v>46315</v>
      </c>
      <c r="H15" s="34" t="inlineStr">
        <is>
          <t>OK</t>
        </is>
      </c>
      <c r="I15" t="n">
        <v>16.3688</v>
      </c>
      <c r="J15" t="inlineStr">
        <is>
          <t>2026-10-19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80.4794</v>
      </c>
      <c r="F16" s="34" t="inlineStr">
        <is>
          <t>THB</t>
        </is>
      </c>
      <c r="G16" s="28" t="n">
        <v>46317</v>
      </c>
      <c r="H16" s="34" t="inlineStr">
        <is>
          <t>OK</t>
        </is>
      </c>
      <c r="I16" t="n">
        <v>79.9241</v>
      </c>
      <c r="J16" t="inlineStr">
        <is>
          <t>2026-10-21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54.1264</v>
      </c>
      <c r="F17" s="34" t="inlineStr">
        <is>
          <t>THB</t>
        </is>
      </c>
      <c r="G17" s="28" t="n">
        <v>46317</v>
      </c>
      <c r="H17" s="34" t="inlineStr">
        <is>
          <t>OK</t>
        </is>
      </c>
      <c r="I17" t="n">
        <v>53.8342</v>
      </c>
      <c r="J17" t="inlineStr">
        <is>
          <t>2026-10-21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16.5381</v>
      </c>
      <c r="F18" s="34" t="inlineStr">
        <is>
          <t>THB</t>
        </is>
      </c>
      <c r="G18" s="28" t="n">
        <v>46317</v>
      </c>
      <c r="H18" s="34" t="inlineStr">
        <is>
          <t>OK</t>
        </is>
      </c>
      <c r="I18" t="n">
        <v>16.5309</v>
      </c>
      <c r="J18" t="inlineStr">
        <is>
          <t>2026-10-21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23.4662</v>
      </c>
      <c r="F19" s="34" t="inlineStr">
        <is>
          <t>THB</t>
        </is>
      </c>
      <c r="G19" s="28" t="n">
        <v>46317</v>
      </c>
      <c r="H19" s="34" t="inlineStr">
        <is>
          <t>OK</t>
        </is>
      </c>
      <c r="I19" t="n">
        <v>23.4648</v>
      </c>
      <c r="J19" t="inlineStr">
        <is>
          <t>2026-10-21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42.0862</v>
      </c>
      <c r="F20" s="34" t="inlineStr">
        <is>
          <t>THB</t>
        </is>
      </c>
      <c r="G20" s="28" t="n">
        <v>46316</v>
      </c>
      <c r="H20" s="34" t="inlineStr">
        <is>
          <t>OK</t>
        </is>
      </c>
      <c r="I20" t="n">
        <v>41.8614</v>
      </c>
      <c r="J20" t="inlineStr">
        <is>
          <t>2026-10-20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11.2955</v>
      </c>
      <c r="F21" s="34" t="inlineStr">
        <is>
          <t>THB</t>
        </is>
      </c>
      <c r="G21" s="28" t="n">
        <v>46317</v>
      </c>
      <c r="H21" s="34" t="inlineStr">
        <is>
          <t>OK</t>
        </is>
      </c>
      <c r="I21" t="n">
        <v>11.5083</v>
      </c>
      <c r="J21" t="inlineStr">
        <is>
          <t>2026-10-21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14.4409</v>
      </c>
      <c r="F22" s="34" t="inlineStr">
        <is>
          <t>THB</t>
        </is>
      </c>
      <c r="G22" s="28" t="n">
        <v>46316</v>
      </c>
      <c r="H22" s="34" t="inlineStr">
        <is>
          <t>OK</t>
        </is>
      </c>
      <c r="I22" t="n">
        <v>14.3855</v>
      </c>
      <c r="J22" t="inlineStr">
        <is>
          <t>2026-10-20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12.9846</v>
      </c>
      <c r="F23" s="34" t="inlineStr">
        <is>
          <t>THB</t>
        </is>
      </c>
      <c r="G23" s="28" t="n">
        <v>46317</v>
      </c>
      <c r="H23" s="34" t="inlineStr">
        <is>
          <t>OK</t>
        </is>
      </c>
      <c r="I23" t="n">
        <v>12.8964</v>
      </c>
      <c r="J23" t="inlineStr">
        <is>
          <t>2026-10-21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11.6033</v>
      </c>
      <c r="F24" s="34" t="inlineStr">
        <is>
          <t>THB</t>
        </is>
      </c>
      <c r="G24" s="28" t="n">
        <v>46316</v>
      </c>
      <c r="H24" s="34" t="inlineStr">
        <is>
          <t>OK</t>
        </is>
      </c>
      <c r="I24" t="n">
        <v>11.5154</v>
      </c>
      <c r="J24" t="inlineStr">
        <is>
          <t>2026-10-20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9.9381</v>
      </c>
      <c r="F25" s="34" t="inlineStr">
        <is>
          <t>THB</t>
        </is>
      </c>
      <c r="G25" s="28" t="n">
        <v>46317</v>
      </c>
      <c r="H25" s="34" t="inlineStr">
        <is>
          <t>OK</t>
        </is>
      </c>
      <c r="I25" t="n">
        <v>9.869300000000001</v>
      </c>
      <c r="J25" t="inlineStr">
        <is>
          <t>2026-10-21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13.9558</v>
      </c>
      <c r="F26" s="34" t="inlineStr">
        <is>
          <t>THB</t>
        </is>
      </c>
      <c r="G26" s="28" t="n">
        <v>46317</v>
      </c>
      <c r="H26" s="34" t="inlineStr">
        <is>
          <t>OK</t>
        </is>
      </c>
      <c r="I26" t="n">
        <v>13.8575</v>
      </c>
      <c r="J26" t="inlineStr">
        <is>
          <t>2026-10-21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17.8445</v>
      </c>
      <c r="F27" s="34" t="inlineStr">
        <is>
          <t>THB</t>
        </is>
      </c>
      <c r="G27" s="28" t="n">
        <v>46317</v>
      </c>
      <c r="H27" s="34" t="inlineStr">
        <is>
          <t>OK</t>
        </is>
      </c>
      <c r="I27" t="n">
        <v>17.7735</v>
      </c>
      <c r="J27" t="inlineStr">
        <is>
          <t>2026-10-21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17.8713</v>
      </c>
      <c r="F28" s="34" t="inlineStr">
        <is>
          <t>THB</t>
        </is>
      </c>
      <c r="G28" s="28" t="n">
        <v>46317</v>
      </c>
      <c r="H28" s="34" t="inlineStr">
        <is>
          <t>OK</t>
        </is>
      </c>
      <c r="I28" t="n">
        <v>18.0058</v>
      </c>
      <c r="J28" t="inlineStr">
        <is>
          <t>2026-10-21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21.0859</v>
      </c>
      <c r="F29" s="34" t="inlineStr">
        <is>
          <t>THB</t>
        </is>
      </c>
      <c r="G29" s="28" t="n">
        <v>46316</v>
      </c>
      <c r="H29" s="34" t="inlineStr">
        <is>
          <t>OK</t>
        </is>
      </c>
      <c r="I29" t="n">
        <v>20.7014</v>
      </c>
      <c r="J29" t="inlineStr">
        <is>
          <t>2026-10-20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34.0695</v>
      </c>
      <c r="F30" s="34" t="inlineStr">
        <is>
          <t>THB</t>
        </is>
      </c>
      <c r="G30" s="28" t="n">
        <v>46316</v>
      </c>
      <c r="H30" s="34" t="inlineStr">
        <is>
          <t>OK</t>
        </is>
      </c>
      <c r="I30" t="n">
        <v>33.7197</v>
      </c>
      <c r="J30" t="inlineStr">
        <is>
          <t>2026-10-20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13.0055</v>
      </c>
      <c r="F31" s="34" t="inlineStr">
        <is>
          <t>THB</t>
        </is>
      </c>
      <c r="G31" s="28" t="n">
        <v>46317</v>
      </c>
      <c r="H31" s="34" t="inlineStr">
        <is>
          <t>OK</t>
        </is>
      </c>
      <c r="I31" t="n">
        <v>12.9401</v>
      </c>
      <c r="J31" t="inlineStr">
        <is>
          <t>2026-10-21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21.7289</v>
      </c>
      <c r="F32" s="34" t="inlineStr">
        <is>
          <t>THB</t>
        </is>
      </c>
      <c r="G32" s="28" t="n">
        <v>46317</v>
      </c>
      <c r="H32" s="34" t="inlineStr">
        <is>
          <t>OK</t>
        </is>
      </c>
      <c r="I32" t="n">
        <v>21.7282</v>
      </c>
      <c r="J32" t="inlineStr">
        <is>
          <t>2026-10-21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12.8668</v>
      </c>
      <c r="F33" s="34" t="inlineStr">
        <is>
          <t>THB</t>
        </is>
      </c>
      <c r="G33" s="28" t="n">
        <v>46317</v>
      </c>
      <c r="H33" s="34" t="inlineStr">
        <is>
          <t>OK</t>
        </is>
      </c>
      <c r="I33" t="n">
        <v>12.7664</v>
      </c>
      <c r="J33" t="inlineStr">
        <is>
          <t>2026-10-21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16.2518</v>
      </c>
      <c r="F34" s="34" t="inlineStr">
        <is>
          <t>THB</t>
        </is>
      </c>
      <c r="G34" s="28" t="n">
        <v>46317</v>
      </c>
      <c r="H34" s="34" t="inlineStr">
        <is>
          <t>OK</t>
        </is>
      </c>
      <c r="I34" t="n">
        <v>16.2509</v>
      </c>
      <c r="J34" t="inlineStr">
        <is>
          <t>2026-10-21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27.4202</v>
      </c>
      <c r="F35" s="34" t="inlineStr">
        <is>
          <t>THB</t>
        </is>
      </c>
      <c r="G35" s="28" t="n">
        <v>46316</v>
      </c>
      <c r="H35" s="34" t="inlineStr">
        <is>
          <t>OK</t>
        </is>
      </c>
      <c r="I35" t="n">
        <v>27.3334</v>
      </c>
      <c r="J35" t="inlineStr">
        <is>
          <t>2026-10-20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10.1434</v>
      </c>
      <c r="F36" s="34" t="inlineStr">
        <is>
          <t>THB</t>
        </is>
      </c>
      <c r="G36" s="28" t="n">
        <v>46317</v>
      </c>
      <c r="H36" s="34" t="inlineStr">
        <is>
          <t>OK</t>
        </is>
      </c>
      <c r="I36" t="n">
        <v>10.1354</v>
      </c>
      <c r="J36" t="inlineStr">
        <is>
          <t>2026-10-21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22.9615</v>
      </c>
      <c r="F37" s="34" t="inlineStr">
        <is>
          <t>THB</t>
        </is>
      </c>
      <c r="G37" s="28" t="n">
        <v>46317</v>
      </c>
      <c r="H37" s="34" t="inlineStr">
        <is>
          <t>OK</t>
        </is>
      </c>
      <c r="I37" t="n">
        <v>22.8451</v>
      </c>
      <c r="J37" t="inlineStr">
        <is>
          <t>2026-10-21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21.73</v>
      </c>
      <c r="F38" s="34" t="inlineStr">
        <is>
          <t>SGD</t>
        </is>
      </c>
      <c r="G38" s="28" t="n">
        <v>46321</v>
      </c>
      <c r="H38" s="34" t="inlineStr">
        <is>
          <t>OK</t>
        </is>
      </c>
      <c r="I38" t="n">
        <v>21.73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1.046</v>
      </c>
      <c r="F39" s="34" t="inlineStr">
        <is>
          <t>SGD</t>
        </is>
      </c>
      <c r="G39" s="28" t="n">
        <v>46321</v>
      </c>
      <c r="H39" s="34" t="inlineStr">
        <is>
          <t>OK</t>
        </is>
      </c>
      <c r="I39" t="n">
        <v>1.046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704.41</v>
      </c>
      <c r="F40" s="34" t="inlineStr">
        <is>
          <t>SGD</t>
        </is>
      </c>
      <c r="G40" s="28" t="n">
        <v>46321</v>
      </c>
      <c r="H40" s="34" t="inlineStr">
        <is>
          <t>OK</t>
        </is>
      </c>
      <c r="I40" t="n">
        <v>704.409973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21.02</v>
      </c>
      <c r="F41" s="34" t="inlineStr">
        <is>
          <t>SGD</t>
        </is>
      </c>
      <c r="G41" s="28" t="n">
        <v>46284</v>
      </c>
      <c r="H41" s="34" t="inlineStr">
        <is>
          <t>MANUAL</t>
        </is>
      </c>
      <c r="I41" t="n">
        <v>21.04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189.56</v>
      </c>
      <c r="F42" s="34" t="inlineStr">
        <is>
          <t>SGD</t>
        </is>
      </c>
      <c r="G42" s="28" t="n">
        <v>46321</v>
      </c>
      <c r="H42" s="34" t="inlineStr">
        <is>
          <t>OK</t>
        </is>
      </c>
      <c r="I42" t="n">
        <v>189.559998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14.5</v>
      </c>
      <c r="F43" s="34" t="inlineStr">
        <is>
          <t>THB</t>
        </is>
      </c>
      <c r="G43" s="28" t="n">
        <v>46321</v>
      </c>
      <c r="H43" s="34" t="inlineStr">
        <is>
          <t>OK</t>
        </is>
      </c>
      <c r="I43" t="n">
        <v>14.4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183.5</v>
      </c>
      <c r="F44" s="34" t="inlineStr">
        <is>
          <t>THB</t>
        </is>
      </c>
      <c r="G44" s="28" t="n">
        <v>46321</v>
      </c>
      <c r="H44" s="34" t="inlineStr">
        <is>
          <t>OK</t>
        </is>
      </c>
      <c r="I44" t="n">
        <v>181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0.51</v>
      </c>
      <c r="F45" s="34" t="inlineStr">
        <is>
          <t>THB</t>
        </is>
      </c>
      <c r="G45" s="28" t="n">
        <v>46321</v>
      </c>
      <c r="H45" s="34" t="inlineStr">
        <is>
          <t>OK</t>
        </is>
      </c>
      <c r="I45" t="n">
        <v>0.51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0.21</v>
      </c>
      <c r="F46" s="34" t="inlineStr">
        <is>
          <t>THB</t>
        </is>
      </c>
      <c r="G46" s="28" t="n">
        <v>46321</v>
      </c>
      <c r="H46" s="34" t="inlineStr">
        <is>
          <t>OK</t>
        </is>
      </c>
      <c r="I46" t="n">
        <v>0.21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46284</v>
      </c>
      <c r="H48" s="34" t="inlineStr">
        <is>
          <t>MANUAL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61.75</v>
      </c>
      <c r="F49" s="34" t="inlineStr">
        <is>
          <t>THB</t>
        </is>
      </c>
      <c r="G49" s="28" t="n">
        <v>46321</v>
      </c>
      <c r="H49" s="34" t="inlineStr">
        <is>
          <t>OK</t>
        </is>
      </c>
      <c r="I49" t="n">
        <v>61.5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11.5</v>
      </c>
      <c r="F50" s="34" t="inlineStr">
        <is>
          <t>THB</t>
        </is>
      </c>
      <c r="G50" s="28" t="n">
        <v>46321</v>
      </c>
      <c r="H50" s="34" t="inlineStr">
        <is>
          <t>OK</t>
        </is>
      </c>
      <c r="I50" t="n">
        <v>11.5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18</v>
      </c>
      <c r="F51" s="34" t="inlineStr">
        <is>
          <t>THB</t>
        </is>
      </c>
      <c r="G51" s="28" t="n">
        <v>46321</v>
      </c>
      <c r="H51" s="34" t="inlineStr">
        <is>
          <t>OK</t>
        </is>
      </c>
      <c r="I51" t="n">
        <v>17.5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16.7</v>
      </c>
      <c r="F52" s="34" t="inlineStr">
        <is>
          <t>THB</t>
        </is>
      </c>
      <c r="G52" s="28" t="n">
        <v>46321</v>
      </c>
      <c r="H52" s="34" t="inlineStr">
        <is>
          <t>OK</t>
        </is>
      </c>
      <c r="I52" t="n">
        <v>16.700001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5.7</v>
      </c>
      <c r="F53" s="34" t="inlineStr">
        <is>
          <t>THB</t>
        </is>
      </c>
      <c r="G53" s="28" t="n">
        <v>46321</v>
      </c>
      <c r="H53" s="34" t="inlineStr">
        <is>
          <t>OK</t>
        </is>
      </c>
      <c r="I53" t="n">
        <v>5.7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22.7</v>
      </c>
      <c r="F54" s="34" t="inlineStr">
        <is>
          <t>THB</t>
        </is>
      </c>
      <c r="G54" s="28" t="n">
        <v>46321</v>
      </c>
      <c r="H54" s="34" t="inlineStr">
        <is>
          <t>OK</t>
        </is>
      </c>
      <c r="I54" t="n">
        <v>22.700001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3.28</v>
      </c>
      <c r="F55" s="34" t="inlineStr">
        <is>
          <t>THB</t>
        </is>
      </c>
      <c r="G55" s="28" t="n">
        <v>46321</v>
      </c>
      <c r="H55" s="34" t="inlineStr">
        <is>
          <t>OK</t>
        </is>
      </c>
      <c r="I55" t="n">
        <v>3.28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4.36</v>
      </c>
      <c r="F56" s="34" t="inlineStr">
        <is>
          <t>THB</t>
        </is>
      </c>
      <c r="G56" s="28" t="n">
        <v>46321</v>
      </c>
      <c r="H56" s="34" t="inlineStr">
        <is>
          <t>OK</t>
        </is>
      </c>
      <c r="I56" t="n">
        <v>4.36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3.38</v>
      </c>
      <c r="F57" s="34" t="inlineStr">
        <is>
          <t>THB</t>
        </is>
      </c>
      <c r="G57" s="28" t="n">
        <v>46321</v>
      </c>
      <c r="H57" s="34" t="inlineStr">
        <is>
          <t>OK</t>
        </is>
      </c>
      <c r="I57" t="n">
        <v>3.38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12.6</v>
      </c>
      <c r="F58" s="34" t="inlineStr">
        <is>
          <t>THB</t>
        </is>
      </c>
      <c r="G58" s="28" t="n">
        <v>46321</v>
      </c>
      <c r="H58" s="34" t="inlineStr">
        <is>
          <t>OK</t>
        </is>
      </c>
      <c r="I58" t="n">
        <v>12.6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16.6</v>
      </c>
      <c r="F59" s="34" t="inlineStr">
        <is>
          <t>THB</t>
        </is>
      </c>
      <c r="G59" s="28" t="n">
        <v>46321</v>
      </c>
      <c r="H59" s="34" t="inlineStr">
        <is>
          <t>OK</t>
        </is>
      </c>
      <c r="I59" t="n">
        <v>16.6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106.58</v>
      </c>
      <c r="F60" s="34" t="inlineStr">
        <is>
          <t>USD</t>
        </is>
      </c>
      <c r="G60" s="28" t="n">
        <v>46321</v>
      </c>
      <c r="H60" s="34" t="inlineStr">
        <is>
          <t>OK</t>
        </is>
      </c>
      <c r="I60" t="n">
        <v>106.580002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263.82</v>
      </c>
      <c r="F61" s="34" t="inlineStr">
        <is>
          <t>USD</t>
        </is>
      </c>
      <c r="G61" s="28" t="n">
        <v>46321</v>
      </c>
      <c r="H61" s="34" t="inlineStr">
        <is>
          <t>OK</t>
        </is>
      </c>
      <c r="I61" t="n">
        <v>263.820007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377.24</v>
      </c>
      <c r="F62" s="34" t="inlineStr">
        <is>
          <t>USD</t>
        </is>
      </c>
      <c r="G62" s="28" t="n">
        <v>46321</v>
      </c>
      <c r="H62" s="34" t="inlineStr">
        <is>
          <t>OK</t>
        </is>
      </c>
      <c r="I62" t="n">
        <v>377.23999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112.32</v>
      </c>
      <c r="F63" s="34" t="inlineStr">
        <is>
          <t>USD</t>
        </is>
      </c>
      <c r="G63" s="28" t="n">
        <v>46321</v>
      </c>
      <c r="H63" s="34" t="inlineStr">
        <is>
          <t>OK</t>
        </is>
      </c>
      <c r="I63" t="n">
        <v>112.32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31.6</v>
      </c>
      <c r="F64" s="34" t="inlineStr">
        <is>
          <t>USD</t>
        </is>
      </c>
      <c r="G64" s="28" t="n">
        <v>46321</v>
      </c>
      <c r="H64" s="34" t="inlineStr">
        <is>
          <t>OK</t>
        </is>
      </c>
      <c r="I64" t="n">
        <v>31.6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151.26</v>
      </c>
      <c r="F65" s="34" t="inlineStr">
        <is>
          <t>USD</t>
        </is>
      </c>
      <c r="G65" s="28" t="n">
        <v>46321</v>
      </c>
      <c r="H65" s="34" t="inlineStr">
        <is>
          <t>OK</t>
        </is>
      </c>
      <c r="I65" t="n">
        <v>151.259995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179.99</v>
      </c>
      <c r="F66" s="34" t="inlineStr">
        <is>
          <t>USD</t>
        </is>
      </c>
      <c r="G66" s="28" t="n">
        <v>46321</v>
      </c>
      <c r="H66" s="34" t="inlineStr">
        <is>
          <t>OK</t>
        </is>
      </c>
      <c r="I66" t="n">
        <v>179.990005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230.28</v>
      </c>
      <c r="F67" s="34" t="inlineStr">
        <is>
          <t>USD</t>
        </is>
      </c>
      <c r="G67" s="28" t="n">
        <v>46321</v>
      </c>
      <c r="H67" s="34" t="inlineStr">
        <is>
          <t>OK</t>
        </is>
      </c>
      <c r="I67" t="n">
        <v>230.279999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145.61</v>
      </c>
      <c r="F68" s="34" t="inlineStr">
        <is>
          <t>USD</t>
        </is>
      </c>
      <c r="G68" s="28" t="n">
        <v>46321</v>
      </c>
      <c r="H68" s="34" t="inlineStr">
        <is>
          <t>OK</t>
        </is>
      </c>
      <c r="I68" t="n">
        <v>145.610001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1273.46</v>
      </c>
      <c r="F69" s="34" t="inlineStr">
        <is>
          <t>USD</t>
        </is>
      </c>
      <c r="G69" s="28" t="n">
        <v>46321</v>
      </c>
      <c r="H69" s="34" t="inlineStr">
        <is>
          <t>OK</t>
        </is>
      </c>
      <c r="I69" t="n">
        <v>1273.459961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74.05</v>
      </c>
      <c r="F70" s="34" t="inlineStr">
        <is>
          <t>USD</t>
        </is>
      </c>
      <c r="G70" s="28" t="n">
        <v>46321</v>
      </c>
      <c r="H70" s="34" t="inlineStr">
        <is>
          <t>OK</t>
        </is>
      </c>
      <c r="I70" t="n">
        <v>74.050003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1140.12</v>
      </c>
      <c r="F71" s="34" t="inlineStr">
        <is>
          <t>USD</t>
        </is>
      </c>
      <c r="G71" s="28" t="n">
        <v>46321</v>
      </c>
      <c r="H71" s="34" t="inlineStr">
        <is>
          <t>OK</t>
        </is>
      </c>
      <c r="I71" t="n">
        <v>1140.119995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176.77</v>
      </c>
      <c r="F72" s="34" t="inlineStr">
        <is>
          <t>USD</t>
        </is>
      </c>
      <c r="G72" s="28" t="n">
        <v>46321</v>
      </c>
      <c r="H72" s="34" t="inlineStr">
        <is>
          <t>OK</t>
        </is>
      </c>
      <c r="I72" t="n">
        <v>176.770004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210.96</v>
      </c>
      <c r="F73" s="34" t="inlineStr">
        <is>
          <t>USD</t>
        </is>
      </c>
      <c r="G73" s="28" t="n">
        <v>46321</v>
      </c>
      <c r="H73" s="34" t="inlineStr">
        <is>
          <t>OK</t>
        </is>
      </c>
      <c r="I73" t="n">
        <v>210.960007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86.98</v>
      </c>
      <c r="F74" s="34" t="inlineStr">
        <is>
          <t>USD</t>
        </is>
      </c>
      <c r="G74" s="28" t="n">
        <v>46321</v>
      </c>
      <c r="H74" s="34" t="inlineStr">
        <is>
          <t>OK</t>
        </is>
      </c>
      <c r="I74" t="n">
        <v>86.980003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114.17</v>
      </c>
      <c r="F75" s="34" t="inlineStr">
        <is>
          <t>USD</t>
        </is>
      </c>
      <c r="G75" s="28" t="n">
        <v>46321</v>
      </c>
      <c r="H75" s="34" t="inlineStr">
        <is>
          <t>OK</t>
        </is>
      </c>
      <c r="I75" t="n">
        <v>114.17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308.85</v>
      </c>
      <c r="F76" s="34" t="inlineStr">
        <is>
          <t>USD</t>
        </is>
      </c>
      <c r="G76" s="28" t="n">
        <v>46321</v>
      </c>
      <c r="H76" s="34" t="inlineStr">
        <is>
          <t>OK</t>
        </is>
      </c>
      <c r="I76" t="n">
        <v>308.850006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372.22</v>
      </c>
      <c r="F77" s="34" t="inlineStr">
        <is>
          <t>USD</t>
        </is>
      </c>
      <c r="G77" s="28" t="n">
        <v>46321</v>
      </c>
      <c r="H77" s="34" t="inlineStr">
        <is>
          <t>OK</t>
        </is>
      </c>
      <c r="I77" t="n">
        <v>372.220001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45.38</v>
      </c>
      <c r="F78" s="34" t="inlineStr">
        <is>
          <t>USD</t>
        </is>
      </c>
      <c r="G78" s="28" t="n">
        <v>46321</v>
      </c>
      <c r="H78" s="34" t="inlineStr">
        <is>
          <t>OK</t>
        </is>
      </c>
      <c r="I78" t="n">
        <v>45.380001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51.46</v>
      </c>
      <c r="F79" s="34" t="inlineStr">
        <is>
          <t>USD</t>
        </is>
      </c>
      <c r="G79" s="28" t="n">
        <v>46321</v>
      </c>
      <c r="H79" s="34" t="inlineStr">
        <is>
          <t>OK</t>
        </is>
      </c>
      <c r="I79" t="n">
        <v>51.459999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347.725</v>
      </c>
      <c r="F80" s="34" t="inlineStr">
        <is>
          <t>USD</t>
        </is>
      </c>
      <c r="G80" s="28" t="n">
        <v>46321</v>
      </c>
      <c r="H80" s="34" t="inlineStr">
        <is>
          <t>OK</t>
        </is>
      </c>
      <c r="I80" t="n">
        <v>347.730011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164.45</v>
      </c>
      <c r="F81" s="34" t="inlineStr">
        <is>
          <t>USD</t>
        </is>
      </c>
      <c r="G81" s="28" t="n">
        <v>46321</v>
      </c>
      <c r="H81" s="34" t="inlineStr">
        <is>
          <t>OK</t>
        </is>
      </c>
      <c r="I81" t="n">
        <v>164.449997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642.62</v>
      </c>
      <c r="F82" s="34" t="inlineStr">
        <is>
          <t>USD</t>
        </is>
      </c>
      <c r="G82" s="28" t="n">
        <v>46321</v>
      </c>
      <c r="H82" s="34" t="inlineStr">
        <is>
          <t>OK</t>
        </is>
      </c>
      <c r="I82" t="n">
        <v>642.619995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24.92</v>
      </c>
      <c r="F83" s="34" t="inlineStr">
        <is>
          <t>USD</t>
        </is>
      </c>
      <c r="G83" s="28" t="n">
        <v>46321</v>
      </c>
      <c r="H83" s="34" t="inlineStr">
        <is>
          <t>OK</t>
        </is>
      </c>
      <c r="I83" t="n">
        <v>24.92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135.31</v>
      </c>
      <c r="F84" s="34" t="inlineStr">
        <is>
          <t>USD</t>
        </is>
      </c>
      <c r="G84" s="28" t="n">
        <v>46321</v>
      </c>
      <c r="H84" s="34" t="inlineStr">
        <is>
          <t>OK</t>
        </is>
      </c>
      <c r="I84" t="n">
        <v>136.897367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739.9</v>
      </c>
      <c r="F85" s="34" t="inlineStr">
        <is>
          <t>USD</t>
        </is>
      </c>
      <c r="G85" s="28" t="n">
        <v>46321</v>
      </c>
      <c r="H85" s="34" t="inlineStr">
        <is>
          <t>OK</t>
        </is>
      </c>
      <c r="I85" t="n">
        <v>740.2378169999999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79944</v>
      </c>
      <c r="F86" s="34" t="inlineStr">
        <is>
          <t>USD</t>
        </is>
      </c>
      <c r="G86" s="28" t="n">
        <v>46321</v>
      </c>
      <c r="H86" s="34" t="inlineStr">
        <is>
          <t>OK</t>
        </is>
      </c>
      <c r="I86" t="n">
        <v>80713.553669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0.007485</v>
      </c>
      <c r="F87" s="34" t="inlineStr">
        <is>
          <t>USD</t>
        </is>
      </c>
      <c r="G87" s="28" t="n">
        <v>46321</v>
      </c>
      <c r="H87" s="34" t="inlineStr">
        <is>
          <t>OK</t>
        </is>
      </c>
      <c r="I87" t="n">
        <v>0.007618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0.016099</v>
      </c>
      <c r="F88" s="34" t="inlineStr">
        <is>
          <t>USD</t>
        </is>
      </c>
      <c r="G88" s="28" t="n">
        <v>46321</v>
      </c>
      <c r="H88" s="34" t="inlineStr">
        <is>
          <t>OK</t>
        </is>
      </c>
      <c r="I88" t="n">
        <v>0.015733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101.16</v>
      </c>
      <c r="F89" s="34" t="inlineStr">
        <is>
          <t>USD</t>
        </is>
      </c>
      <c r="G89" s="28" t="n">
        <v>46321</v>
      </c>
      <c r="H89" s="34" t="inlineStr">
        <is>
          <t>OK</t>
        </is>
      </c>
      <c r="I89" t="n">
        <v>102.104178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1.65</v>
      </c>
      <c r="F90" s="34" t="inlineStr">
        <is>
          <t>USD</t>
        </is>
      </c>
      <c r="G90" s="28" t="n">
        <v>46321</v>
      </c>
      <c r="H90" s="34" t="inlineStr">
        <is>
          <t>OK</t>
        </is>
      </c>
      <c r="I90" t="n">
        <v>1.684301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46321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0.029551</v>
      </c>
      <c r="F92" s="34" t="inlineStr">
        <is>
          <t>USD</t>
        </is>
      </c>
      <c r="G92" s="28" t="n">
        <v>46321</v>
      </c>
      <c r="H92" s="34" t="inlineStr">
        <is>
          <t>OK</t>
        </is>
      </c>
      <c r="I92" t="n">
        <v>0.030546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5.672639</v>
      </c>
      <c r="F93" s="34" t="inlineStr">
        <is>
          <t>THB</t>
        </is>
      </c>
      <c r="G93" s="28" t="n">
        <v>46321</v>
      </c>
      <c r="H93" s="34" t="inlineStr">
        <is>
          <t>OK</t>
        </is>
      </c>
      <c r="I93" t="n">
        <v>5.736271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30.925342</v>
      </c>
      <c r="F94" s="34" t="inlineStr">
        <is>
          <t>THB</t>
        </is>
      </c>
      <c r="G94" s="28" t="n">
        <v>46321</v>
      </c>
      <c r="H94" s="34" t="inlineStr">
        <is>
          <t>OK</t>
        </is>
      </c>
      <c r="I94" t="n">
        <v>31.60376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0.128606</v>
      </c>
      <c r="F95" s="34" t="inlineStr">
        <is>
          <t>THB</t>
        </is>
      </c>
      <c r="G95" s="28" t="n">
        <v>46321</v>
      </c>
      <c r="H95" s="34" t="inlineStr">
        <is>
          <t>OK</t>
        </is>
      </c>
      <c r="I95" t="n">
        <v>0.129252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24964.226</v>
      </c>
      <c r="F96" s="34" t="inlineStr">
        <is>
          <t>THB</t>
        </is>
      </c>
      <c r="G96" s="28" t="n">
        <v>46321</v>
      </c>
      <c r="H96" s="34" t="inlineStr">
        <is>
          <t>OK</t>
        </is>
      </c>
      <c r="I96" t="n">
        <v>24975.623941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2697310.56</v>
      </c>
      <c r="F97" s="34" t="inlineStr">
        <is>
          <t>THB</t>
        </is>
      </c>
      <c r="G97" s="28" t="n">
        <v>46321</v>
      </c>
      <c r="H97" s="34" t="inlineStr">
        <is>
          <t>OK</t>
        </is>
      </c>
      <c r="I97" t="n">
        <v>2723275.300809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2.590287</v>
      </c>
      <c r="F98" s="34" t="inlineStr">
        <is>
          <t>THB</t>
        </is>
      </c>
      <c r="G98" s="28" t="n">
        <v>46321</v>
      </c>
      <c r="H98" s="34" t="inlineStr">
        <is>
          <t>OK</t>
        </is>
      </c>
      <c r="I98" t="n">
        <v>2.620032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78253.182</v>
      </c>
      <c r="F99" s="34" t="inlineStr">
        <is>
          <t>THB</t>
        </is>
      </c>
      <c r="G99" s="28" t="n">
        <v>46321</v>
      </c>
      <c r="H99" s="34" t="inlineStr">
        <is>
          <t>OK</t>
        </is>
      </c>
      <c r="I99" t="n">
        <v>79444.640793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19.926473</v>
      </c>
      <c r="F100" s="34" t="inlineStr">
        <is>
          <t>THB</t>
        </is>
      </c>
      <c r="G100" s="28" t="n">
        <v>46321</v>
      </c>
      <c r="H100" s="34" t="inlineStr">
        <is>
          <t>OK</t>
        </is>
      </c>
      <c r="I100" t="n">
        <v>20.367096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79944</v>
      </c>
      <c r="F101" s="34" t="inlineStr">
        <is>
          <t>USD</t>
        </is>
      </c>
      <c r="G101" s="28" t="n">
        <v>46321</v>
      </c>
      <c r="H101" s="34" t="inlineStr">
        <is>
          <t>OK</t>
        </is>
      </c>
      <c r="I101" t="n">
        <v>80713.553669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21.06</v>
      </c>
      <c r="F102" s="34" t="inlineStr">
        <is>
          <t>USD</t>
        </is>
      </c>
      <c r="G102" s="28" t="n">
        <v>46321</v>
      </c>
      <c r="H102" s="34" t="inlineStr">
        <is>
          <t>OK</t>
        </is>
      </c>
      <c r="I102" t="n">
        <v>23.639095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0.007485</v>
      </c>
      <c r="F105" s="34" t="inlineStr">
        <is>
          <t>USD</t>
        </is>
      </c>
      <c r="G105" s="28" t="n">
        <v>46321</v>
      </c>
      <c r="H105" s="34" t="inlineStr">
        <is>
          <t>OK</t>
        </is>
      </c>
      <c r="I105" t="n">
        <v>0.007618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101.16</v>
      </c>
      <c r="F106" s="34" t="inlineStr">
        <is>
          <t>USD</t>
        </is>
      </c>
      <c r="G106" s="28" t="n">
        <v>46321</v>
      </c>
      <c r="H106" s="34" t="inlineStr">
        <is>
          <t>OK</t>
        </is>
      </c>
      <c r="I106" t="n">
        <v>102.104178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46321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24.0603</v>
      </c>
      <c r="F108" t="inlineStr">
        <is>
          <t>THB</t>
        </is>
      </c>
      <c r="G108" s="47" t="n">
        <v>46315</v>
      </c>
      <c r="H108" t="inlineStr">
        <is>
          <t>OK</t>
        </is>
      </c>
      <c r="I108" t="n">
        <v>23.9688</v>
      </c>
      <c r="J108" t="inlineStr">
        <is>
          <t>2026-10-19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2026-04-18T15:58:57Z</dcterms:created>
  <dcterms:modified xsi:type="dcterms:W3CDTF">2026-10-26T01:17:09Z</dcterms:modified>
  <cp:lastModifiedBy>veerasak supakatitham</cp:lastModifiedBy>
  <cp:revision>3</cp:revision>
</cp:coreProperties>
</file>