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/>
      <c r="C6" s="75" t="n"/>
      <c r="D6" s="75" t="n"/>
      <c r="E6" s="75" t="n"/>
      <c r="F6" s="76" t="n"/>
      <c r="G6" s="75" t="n"/>
      <c r="H6" s="75" t="n"/>
      <c r="I6" s="75" t="n"/>
      <c r="J6" s="77" t="n"/>
      <c r="K6" s="40" t="n"/>
    </row>
    <row r="7" ht="15" customHeight="1" s="54">
      <c r="B7" s="74" t="n"/>
      <c r="C7" s="75" t="n"/>
      <c r="D7" s="75" t="n"/>
      <c r="E7" s="75" t="n"/>
      <c r="F7" s="76" t="n"/>
      <c r="G7" s="75" t="n"/>
      <c r="H7" s="75" t="n"/>
      <c r="I7" s="75" t="n"/>
      <c r="J7" s="77" t="n"/>
      <c r="K7" s="40" t="n"/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46173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2026-05-31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25.0666</v>
      </c>
      <c r="F5" s="42" t="inlineStr">
        <is>
          <t>THB</t>
        </is>
      </c>
      <c r="G5" s="74" t="n">
        <v>46170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10.6848</v>
      </c>
      <c r="F6" s="42" t="inlineStr">
        <is>
          <t>THB</t>
        </is>
      </c>
      <c r="G6" s="74" t="n">
        <v>46171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7.1689</v>
      </c>
      <c r="F7" s="42" t="inlineStr">
        <is>
          <t>THB</t>
        </is>
      </c>
      <c r="G7" s="74" t="n">
        <v>46170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9.7524</v>
      </c>
      <c r="F8" s="42" t="inlineStr">
        <is>
          <t>THB</t>
        </is>
      </c>
      <c r="G8" s="74" t="n">
        <v>46170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9.3216</v>
      </c>
      <c r="F9" s="42" t="inlineStr">
        <is>
          <t>THB</t>
        </is>
      </c>
      <c r="G9" s="74" t="n">
        <v>46171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13.2248</v>
      </c>
      <c r="F10" s="42" t="inlineStr">
        <is>
          <t>THB</t>
        </is>
      </c>
      <c r="G10" s="74" t="n">
        <v>46170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13.0748</v>
      </c>
      <c r="F11" s="42" t="inlineStr">
        <is>
          <t>THB</t>
        </is>
      </c>
      <c r="G11" s="74" t="n">
        <v>46171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26.4159</v>
      </c>
      <c r="F12" s="42" t="inlineStr">
        <is>
          <t>THB</t>
        </is>
      </c>
      <c r="G12" s="74" t="n">
        <v>46171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35.9236</v>
      </c>
      <c r="F13" s="42" t="inlineStr">
        <is>
          <t>THB</t>
        </is>
      </c>
      <c r="G13" s="74" t="n">
        <v>46171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25.2351</v>
      </c>
      <c r="F14" s="42" t="inlineStr">
        <is>
          <t>THB</t>
        </is>
      </c>
      <c r="G14" s="74" t="n">
        <v>46171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14.8144</v>
      </c>
      <c r="F15" s="42" t="inlineStr">
        <is>
          <t>THB</t>
        </is>
      </c>
      <c r="G15" s="74" t="n">
        <v>46169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80.6575</v>
      </c>
      <c r="F16" s="42" t="inlineStr">
        <is>
          <t>THB</t>
        </is>
      </c>
      <c r="G16" s="74" t="n">
        <v>46171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52.9188</v>
      </c>
      <c r="F17" s="42" t="inlineStr">
        <is>
          <t>THB</t>
        </is>
      </c>
      <c r="G17" s="74" t="n">
        <v>46171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16.418</v>
      </c>
      <c r="F18" s="42" t="inlineStr">
        <is>
          <t>THB</t>
        </is>
      </c>
      <c r="G18" s="74" t="n">
        <v>46171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23.3983</v>
      </c>
      <c r="F19" s="42" t="inlineStr">
        <is>
          <t>THB</t>
        </is>
      </c>
      <c r="G19" s="74" t="n">
        <v>46171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41.5536</v>
      </c>
      <c r="F20" s="42" t="inlineStr">
        <is>
          <t>THB</t>
        </is>
      </c>
      <c r="G20" s="74" t="n">
        <v>46170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13.3525</v>
      </c>
      <c r="F21" s="42" t="inlineStr">
        <is>
          <t>THB</t>
        </is>
      </c>
      <c r="G21" s="74" t="n">
        <v>46171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13.1196</v>
      </c>
      <c r="F22" s="42" t="inlineStr">
        <is>
          <t>THB</t>
        </is>
      </c>
      <c r="G22" s="74" t="n">
        <v>46170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12.2892</v>
      </c>
      <c r="F23" s="42" t="inlineStr">
        <is>
          <t>THB</t>
        </is>
      </c>
      <c r="G23" s="74" t="n">
        <v>46171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12.123</v>
      </c>
      <c r="F24" s="42" t="inlineStr">
        <is>
          <t>THB</t>
        </is>
      </c>
      <c r="G24" s="74" t="n">
        <v>46170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9.9961</v>
      </c>
      <c r="F25" s="42" t="inlineStr">
        <is>
          <t>THB</t>
        </is>
      </c>
      <c r="G25" s="74" t="n">
        <v>46171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14.0272</v>
      </c>
      <c r="F26" s="42" t="inlineStr">
        <is>
          <t>THB</t>
        </is>
      </c>
      <c r="G26" s="74" t="n">
        <v>46171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16.9636</v>
      </c>
      <c r="F27" s="42" t="inlineStr">
        <is>
          <t>THB</t>
        </is>
      </c>
      <c r="G27" s="74" t="n">
        <v>46171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20.1019</v>
      </c>
      <c r="F28" s="42" t="inlineStr">
        <is>
          <t>THB</t>
        </is>
      </c>
      <c r="G28" s="74" t="n">
        <v>46171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28.2028</v>
      </c>
      <c r="F29" s="42" t="inlineStr">
        <is>
          <t>THB</t>
        </is>
      </c>
      <c r="G29" s="74" t="n">
        <v>46170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37.6341</v>
      </c>
      <c r="F30" s="42" t="inlineStr">
        <is>
          <t>THB</t>
        </is>
      </c>
      <c r="G30" s="74" t="n">
        <v>46170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12.8153</v>
      </c>
      <c r="F31" s="42" t="inlineStr">
        <is>
          <t>THB</t>
        </is>
      </c>
      <c r="G31" s="74" t="n">
        <v>46171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21.7034</v>
      </c>
      <c r="F32" s="42" t="inlineStr">
        <is>
          <t>THB</t>
        </is>
      </c>
      <c r="G32" s="74" t="n">
        <v>46171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12.446</v>
      </c>
      <c r="F33" s="42" t="inlineStr">
        <is>
          <t>THB</t>
        </is>
      </c>
      <c r="G33" s="74" t="n">
        <v>46171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29.0432</v>
      </c>
      <c r="F34" s="42" t="inlineStr">
        <is>
          <t>THB</t>
        </is>
      </c>
      <c r="G34" s="74" t="n">
        <v>46170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9.968</v>
      </c>
      <c r="F35" s="42" t="inlineStr">
        <is>
          <t>THB</t>
        </is>
      </c>
      <c r="G35" s="74" t="n">
        <v>46171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22.387</v>
      </c>
      <c r="F36" s="42" t="inlineStr">
        <is>
          <t>THB</t>
        </is>
      </c>
      <c r="G36" s="74" t="n">
        <v>46171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46173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46173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46173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46173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46173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46173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46173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46173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46173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46173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46173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46173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46173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46173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46173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46173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46173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46173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46173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46173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46173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46173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46173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46173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46173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46173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46173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46173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46173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46173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46173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46173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46173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46173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46173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83.08</v>
      </c>
      <c r="F73" s="42" t="inlineStr">
        <is>
          <t>USD</t>
        </is>
      </c>
      <c r="G73" s="74" t="n">
        <v>46173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735.72</v>
      </c>
      <c r="F74" s="42" t="inlineStr">
        <is>
          <t>USD</t>
        </is>
      </c>
      <c r="G74" s="74" t="n">
        <v>46173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73963</v>
      </c>
      <c r="F75" s="42" t="inlineStr">
        <is>
          <t>USD</t>
        </is>
      </c>
      <c r="G75" s="74" t="n">
        <v>46173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0.007984</v>
      </c>
      <c r="F76" s="42" t="inlineStr">
        <is>
          <t>USD</t>
        </is>
      </c>
      <c r="G76" s="74" t="n">
        <v>46173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0.012894</v>
      </c>
      <c r="F77" s="42" t="inlineStr">
        <is>
          <t>USD</t>
        </is>
      </c>
      <c r="G77" s="74" t="n">
        <v>46173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82.83</v>
      </c>
      <c r="F78" s="42" t="inlineStr">
        <is>
          <t>USD</t>
        </is>
      </c>
      <c r="G78" s="74" t="n">
        <v>46173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2</v>
      </c>
      <c r="F79" s="42" t="inlineStr">
        <is>
          <t>USD</t>
        </is>
      </c>
      <c r="G79" s="74" t="n">
        <v>46173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46173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0.01598</v>
      </c>
      <c r="F81" s="42" t="inlineStr">
        <is>
          <t>USD</t>
        </is>
      </c>
      <c r="G81" s="74" t="n">
        <v>46173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3.36458</v>
      </c>
      <c r="F82" s="42" t="inlineStr">
        <is>
          <t>THB</t>
        </is>
      </c>
      <c r="G82" s="74" t="n">
        <v>46173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29.510068</v>
      </c>
      <c r="F83" s="42" t="inlineStr">
        <is>
          <t>THB</t>
        </is>
      </c>
      <c r="G83" s="74" t="n">
        <v>46173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0.135113</v>
      </c>
      <c r="F84" s="42" t="inlineStr">
        <is>
          <t>THB</t>
        </is>
      </c>
      <c r="G84" s="74" t="n">
        <v>46173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23859.3996</v>
      </c>
      <c r="F85" s="42" t="inlineStr">
        <is>
          <t>THB</t>
        </is>
      </c>
      <c r="G85" s="74" t="n">
        <v>46173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2398620.09</v>
      </c>
      <c r="F86" s="42" t="inlineStr">
        <is>
          <t>THB</t>
        </is>
      </c>
      <c r="G86" s="74" t="n">
        <v>46173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3.266187</v>
      </c>
      <c r="F87" s="42" t="inlineStr">
        <is>
          <t>THB</t>
        </is>
      </c>
      <c r="G87" s="74" t="n">
        <v>46173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65730.0969</v>
      </c>
      <c r="F88" s="42" t="inlineStr">
        <is>
          <t>THB</t>
        </is>
      </c>
      <c r="G88" s="74" t="n">
        <v>46173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26.172891</v>
      </c>
      <c r="F89" s="42" t="inlineStr">
        <is>
          <t>THB</t>
        </is>
      </c>
      <c r="G89" s="74" t="n">
        <v>46173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73963</v>
      </c>
      <c r="F90" s="42" t="inlineStr">
        <is>
          <t>USD</t>
        </is>
      </c>
      <c r="G90" s="74" t="n">
        <v>46173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18.63</v>
      </c>
      <c r="F91" s="42" t="inlineStr">
        <is>
          <t>USD</t>
        </is>
      </c>
      <c r="G91" s="74" t="n">
        <v>46173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0.007984</v>
      </c>
      <c r="F94" s="42" t="inlineStr">
        <is>
          <t>USD</t>
        </is>
      </c>
      <c r="G94" s="74" t="n">
        <v>46173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82.83</v>
      </c>
      <c r="F95" s="42" t="inlineStr">
        <is>
          <t>USD</t>
        </is>
      </c>
      <c r="G95" s="74" t="n">
        <v>46173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46173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2026-05-31T06:37:09Z</dcterms:modified>
  <cp:lastModifiedBy>veerasak supakatitham</cp:lastModifiedBy>
  <cp:revision>3</cp:revision>
</cp:coreProperties>
</file>