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27099858</v>
      </c>
      <c r="D9" s="29" t="n">
        <v>22652740</v>
      </c>
      <c r="E9" s="29" t="n">
        <v>4447118</v>
      </c>
      <c r="F9" s="30" t="n">
        <v>0.1963</v>
      </c>
      <c r="G9" s="29" t="n">
        <v>19315301</v>
      </c>
      <c r="H9" s="29" t="n">
        <v>5236944</v>
      </c>
      <c r="I9" s="29" t="n">
        <v>1154877</v>
      </c>
      <c r="J9" s="31" t="n">
        <v>32.65</v>
      </c>
      <c r="K9" s="32" t="inlineStr">
        <is>
          <t>Auto weekly snapshot</t>
        </is>
      </c>
    </row>
    <row r="10" ht="15" customHeight="1" s="58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32.66</v>
      </c>
      <c r="D6" s="64" t="inlineStr">
        <is>
          <t>Auto-fetched via Yahoo Finance on 2026-06-05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25.4261</v>
      </c>
      <c r="D9" s="64" t="inlineStr">
        <is>
          <t>Auto-fetched via Yahoo Finance on 2026-06-05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26.6433</v>
      </c>
      <c r="F5" s="34" t="inlineStr">
        <is>
          <t>THB</t>
        </is>
      </c>
      <c r="G5" s="28" t="n">
        <v>46175</v>
      </c>
      <c r="H5" s="34" t="inlineStr">
        <is>
          <t>OK</t>
        </is>
      </c>
      <c r="I5" t="n">
        <v>24.9174</v>
      </c>
      <c r="J5" t="inlineStr">
        <is>
          <t>2026-05-29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46177</v>
      </c>
      <c r="H6" s="34" t="inlineStr">
        <is>
          <t>OK</t>
        </is>
      </c>
      <c r="I6" t="n">
        <v>10.6854</v>
      </c>
      <c r="J6" t="inlineStr">
        <is>
          <t>2026-06-02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7.1237</v>
      </c>
      <c r="F7" s="34" t="inlineStr">
        <is>
          <t>THB</t>
        </is>
      </c>
      <c r="G7" s="28" t="n">
        <v>46175</v>
      </c>
      <c r="H7" s="34" t="inlineStr">
        <is>
          <t>OK</t>
        </is>
      </c>
      <c r="I7" t="n">
        <v>7.1767</v>
      </c>
      <c r="J7" t="inlineStr">
        <is>
          <t>2026-05-29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9.7875</v>
      </c>
      <c r="F8" s="34" t="inlineStr">
        <is>
          <t>THB</t>
        </is>
      </c>
      <c r="G8" s="28" t="n">
        <v>46175</v>
      </c>
      <c r="H8" s="34" t="inlineStr">
        <is>
          <t>OK</t>
        </is>
      </c>
      <c r="I8" t="n">
        <v>9.613200000000001</v>
      </c>
      <c r="J8" t="inlineStr">
        <is>
          <t>2026-05-29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9.4649</v>
      </c>
      <c r="F9" s="34" t="inlineStr">
        <is>
          <t>THB</t>
        </is>
      </c>
      <c r="G9" s="28" t="n">
        <v>46177</v>
      </c>
      <c r="H9" s="34" t="inlineStr">
        <is>
          <t>OK</t>
        </is>
      </c>
      <c r="I9" t="n">
        <v>9.4183</v>
      </c>
      <c r="J9" t="inlineStr">
        <is>
          <t>2026-06-02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13.4306</v>
      </c>
      <c r="F10" s="34" t="inlineStr">
        <is>
          <t>THB</t>
        </is>
      </c>
      <c r="G10" s="28" t="n">
        <v>46175</v>
      </c>
      <c r="H10" s="34" t="inlineStr">
        <is>
          <t>OK</t>
        </is>
      </c>
      <c r="I10" t="n">
        <v>13.4811</v>
      </c>
      <c r="J10" t="inlineStr">
        <is>
          <t>2026-05-29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13.3664</v>
      </c>
      <c r="F11" s="34" t="inlineStr">
        <is>
          <t>THB</t>
        </is>
      </c>
      <c r="G11" s="28" t="n">
        <v>46177</v>
      </c>
      <c r="H11" s="34" t="inlineStr">
        <is>
          <t>OK</t>
        </is>
      </c>
      <c r="I11" t="n">
        <v>13.3792</v>
      </c>
      <c r="J11" t="inlineStr">
        <is>
          <t>2026-06-02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27.1532</v>
      </c>
      <c r="F12" s="34" t="inlineStr">
        <is>
          <t>THB</t>
        </is>
      </c>
      <c r="G12" s="28" t="n">
        <v>46177</v>
      </c>
      <c r="H12" s="34" t="inlineStr">
        <is>
          <t>OK</t>
        </is>
      </c>
      <c r="I12" t="n">
        <v>26.9938</v>
      </c>
      <c r="J12" t="inlineStr">
        <is>
          <t>2026-06-02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36.5235</v>
      </c>
      <c r="F13" s="34" t="inlineStr">
        <is>
          <t>THB</t>
        </is>
      </c>
      <c r="G13" s="28" t="n">
        <v>46177</v>
      </c>
      <c r="H13" s="34" t="inlineStr">
        <is>
          <t>OK</t>
        </is>
      </c>
      <c r="I13" t="n">
        <v>36.3651</v>
      </c>
      <c r="J13" t="inlineStr">
        <is>
          <t>2026-06-02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25.5684</v>
      </c>
      <c r="F14" s="34" t="inlineStr">
        <is>
          <t>THB</t>
        </is>
      </c>
      <c r="G14" s="28" t="n">
        <v>46177</v>
      </c>
      <c r="H14" s="34" t="inlineStr">
        <is>
          <t>OK</t>
        </is>
      </c>
      <c r="I14" t="n">
        <v>25.4878</v>
      </c>
      <c r="J14" t="inlineStr">
        <is>
          <t>2026-06-02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14.8616</v>
      </c>
      <c r="F15" s="34" t="inlineStr">
        <is>
          <t>THB</t>
        </is>
      </c>
      <c r="G15" s="28" t="n">
        <v>46171</v>
      </c>
      <c r="H15" s="34" t="inlineStr">
        <is>
          <t>OK</t>
        </is>
      </c>
      <c r="I15" t="n">
        <v>14.9551</v>
      </c>
      <c r="J15" t="inlineStr">
        <is>
          <t>2026-05-28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81.99809999999999</v>
      </c>
      <c r="F16" s="34" t="inlineStr">
        <is>
          <t>THB</t>
        </is>
      </c>
      <c r="G16" s="28" t="n">
        <v>46177</v>
      </c>
      <c r="H16" s="34" t="inlineStr">
        <is>
          <t>OK</t>
        </is>
      </c>
      <c r="I16" t="n">
        <v>81.6082</v>
      </c>
      <c r="J16" t="inlineStr">
        <is>
          <t>2026-06-02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53.6077</v>
      </c>
      <c r="F17" s="34" t="inlineStr">
        <is>
          <t>THB</t>
        </is>
      </c>
      <c r="G17" s="28" t="n">
        <v>46177</v>
      </c>
      <c r="H17" s="34" t="inlineStr">
        <is>
          <t>OK</t>
        </is>
      </c>
      <c r="I17" t="n">
        <v>53.4438</v>
      </c>
      <c r="J17" t="inlineStr">
        <is>
          <t>2026-06-02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16.4146</v>
      </c>
      <c r="F18" s="34" t="inlineStr">
        <is>
          <t>THB</t>
        </is>
      </c>
      <c r="G18" s="28" t="n">
        <v>46177</v>
      </c>
      <c r="H18" s="34" t="inlineStr">
        <is>
          <t>OK</t>
        </is>
      </c>
      <c r="I18" t="n">
        <v>16.4262</v>
      </c>
      <c r="J18" t="inlineStr">
        <is>
          <t>2026-06-02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23.4009</v>
      </c>
      <c r="F19" s="34" t="inlineStr">
        <is>
          <t>THB</t>
        </is>
      </c>
      <c r="G19" s="28" t="n">
        <v>46177</v>
      </c>
      <c r="H19" s="34" t="inlineStr">
        <is>
          <t>OK</t>
        </is>
      </c>
      <c r="I19" t="n">
        <v>23.3999</v>
      </c>
      <c r="J19" t="inlineStr">
        <is>
          <t>2026-06-02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41.7733</v>
      </c>
      <c r="F20" s="34" t="inlineStr">
        <is>
          <t>THB</t>
        </is>
      </c>
      <c r="G20" s="28" t="n">
        <v>46175</v>
      </c>
      <c r="H20" s="34" t="inlineStr">
        <is>
          <t>OK</t>
        </is>
      </c>
      <c r="I20" t="n">
        <v>41.6338</v>
      </c>
      <c r="J20" t="inlineStr">
        <is>
          <t>2026-05-29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13.6591</v>
      </c>
      <c r="F21" s="34" t="inlineStr">
        <is>
          <t>THB</t>
        </is>
      </c>
      <c r="G21" s="28" t="n">
        <v>46177</v>
      </c>
      <c r="H21" s="34" t="inlineStr">
        <is>
          <t>OK</t>
        </is>
      </c>
      <c r="I21" t="n">
        <v>13.8066</v>
      </c>
      <c r="J21" t="inlineStr">
        <is>
          <t>2026-06-02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12.6846</v>
      </c>
      <c r="F22" s="34" t="inlineStr">
        <is>
          <t>THB</t>
        </is>
      </c>
      <c r="G22" s="28" t="n">
        <v>46175</v>
      </c>
      <c r="H22" s="34" t="inlineStr">
        <is>
          <t>OK</t>
        </is>
      </c>
      <c r="I22" t="n">
        <v>13.1472</v>
      </c>
      <c r="J22" t="inlineStr">
        <is>
          <t>2026-05-29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12.5147</v>
      </c>
      <c r="F23" s="34" t="inlineStr">
        <is>
          <t>THB</t>
        </is>
      </c>
      <c r="G23" s="28" t="n">
        <v>46177</v>
      </c>
      <c r="H23" s="34" t="inlineStr">
        <is>
          <t>OK</t>
        </is>
      </c>
      <c r="I23" t="n">
        <v>12.4675</v>
      </c>
      <c r="J23" t="inlineStr">
        <is>
          <t>2026-06-02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12.3129</v>
      </c>
      <c r="F24" s="34" t="inlineStr">
        <is>
          <t>THB</t>
        </is>
      </c>
      <c r="G24" s="28" t="n">
        <v>46175</v>
      </c>
      <c r="H24" s="34" t="inlineStr">
        <is>
          <t>OK</t>
        </is>
      </c>
      <c r="I24" t="n">
        <v>12.2697</v>
      </c>
      <c r="J24" t="inlineStr">
        <is>
          <t>2026-05-29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10.0259</v>
      </c>
      <c r="F25" s="34" t="inlineStr">
        <is>
          <t>THB</t>
        </is>
      </c>
      <c r="G25" s="28" t="n">
        <v>46177</v>
      </c>
      <c r="H25" s="34" t="inlineStr">
        <is>
          <t>OK</t>
        </is>
      </c>
      <c r="I25" t="n">
        <v>9.889799999999999</v>
      </c>
      <c r="J25" t="inlineStr">
        <is>
          <t>2026-06-02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14.078</v>
      </c>
      <c r="F26" s="34" t="inlineStr">
        <is>
          <t>THB</t>
        </is>
      </c>
      <c r="G26" s="28" t="n">
        <v>46177</v>
      </c>
      <c r="H26" s="34" t="inlineStr">
        <is>
          <t>OK</t>
        </is>
      </c>
      <c r="I26" t="n">
        <v>13.8759</v>
      </c>
      <c r="J26" t="inlineStr">
        <is>
          <t>2026-06-02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17.1468</v>
      </c>
      <c r="F27" s="34" t="inlineStr">
        <is>
          <t>THB</t>
        </is>
      </c>
      <c r="G27" s="28" t="n">
        <v>46177</v>
      </c>
      <c r="H27" s="34" t="inlineStr">
        <is>
          <t>OK</t>
        </is>
      </c>
      <c r="I27" t="n">
        <v>17.1932</v>
      </c>
      <c r="J27" t="inlineStr">
        <is>
          <t>2026-06-02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19.8865</v>
      </c>
      <c r="F28" s="34" t="inlineStr">
        <is>
          <t>THB</t>
        </is>
      </c>
      <c r="G28" s="28" t="n">
        <v>46177</v>
      </c>
      <c r="H28" s="34" t="inlineStr">
        <is>
          <t>OK</t>
        </is>
      </c>
      <c r="I28" t="n">
        <v>20.1658</v>
      </c>
      <c r="J28" t="inlineStr">
        <is>
          <t>2026-06-02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29.2852</v>
      </c>
      <c r="F29" s="34" t="inlineStr">
        <is>
          <t>THB</t>
        </is>
      </c>
      <c r="G29" s="28" t="n">
        <v>46175</v>
      </c>
      <c r="H29" s="34" t="inlineStr">
        <is>
          <t>OK</t>
        </is>
      </c>
      <c r="I29" t="n">
        <v>28.1054</v>
      </c>
      <c r="J29" t="inlineStr">
        <is>
          <t>2026-05-29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39.0534</v>
      </c>
      <c r="F30" s="34" t="inlineStr">
        <is>
          <t>THB</t>
        </is>
      </c>
      <c r="G30" s="28" t="n">
        <v>46175</v>
      </c>
      <c r="H30" s="34" t="inlineStr">
        <is>
          <t>OK</t>
        </is>
      </c>
      <c r="I30" t="n">
        <v>37.5072</v>
      </c>
      <c r="J30" t="inlineStr">
        <is>
          <t>2026-05-29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13.0307</v>
      </c>
      <c r="F31" s="34" t="inlineStr">
        <is>
          <t>THB</t>
        </is>
      </c>
      <c r="G31" s="28" t="n">
        <v>46177</v>
      </c>
      <c r="H31" s="34" t="inlineStr">
        <is>
          <t>OK</t>
        </is>
      </c>
      <c r="I31" t="n">
        <v>12.9839</v>
      </c>
      <c r="J31" t="inlineStr">
        <is>
          <t>2026-06-02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46177</v>
      </c>
      <c r="H32" s="34" t="inlineStr">
        <is>
          <t>OK</t>
        </is>
      </c>
      <c r="I32" t="n">
        <v>21.7042</v>
      </c>
      <c r="J32" t="inlineStr">
        <is>
          <t>2026-06-02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12.5995</v>
      </c>
      <c r="F33" s="34" t="inlineStr">
        <is>
          <t>THB</t>
        </is>
      </c>
      <c r="G33" s="28" t="n">
        <v>46177</v>
      </c>
      <c r="H33" s="34" t="inlineStr">
        <is>
          <t>OK</t>
        </is>
      </c>
      <c r="I33" t="n">
        <v>12.5913</v>
      </c>
      <c r="J33" t="inlineStr">
        <is>
          <t>2026-06-02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16.2028</v>
      </c>
      <c r="F34" s="34" t="inlineStr">
        <is>
          <t>THB</t>
        </is>
      </c>
      <c r="G34" s="28" t="n">
        <v>46177</v>
      </c>
      <c r="H34" s="34" t="inlineStr">
        <is>
          <t>OK</t>
        </is>
      </c>
      <c r="I34" t="n">
        <v>16.2021</v>
      </c>
      <c r="J34" t="inlineStr">
        <is>
          <t>2026-06-02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28.8772</v>
      </c>
      <c r="F35" s="34" t="inlineStr">
        <is>
          <t>THB</t>
        </is>
      </c>
      <c r="G35" s="28" t="n">
        <v>46175</v>
      </c>
      <c r="H35" s="34" t="inlineStr">
        <is>
          <t>OK</t>
        </is>
      </c>
      <c r="I35" t="n">
        <v>29.2628</v>
      </c>
      <c r="J35" t="inlineStr">
        <is>
          <t>2026-05-29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9.992800000000001</v>
      </c>
      <c r="F36" s="34" t="inlineStr">
        <is>
          <t>THB</t>
        </is>
      </c>
      <c r="G36" s="28" t="n">
        <v>46177</v>
      </c>
      <c r="H36" s="34" t="inlineStr">
        <is>
          <t>OK</t>
        </is>
      </c>
      <c r="I36" t="n">
        <v>10.0313</v>
      </c>
      <c r="J36" t="inlineStr">
        <is>
          <t>2026-06-02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22.7858</v>
      </c>
      <c r="F37" s="34" t="inlineStr">
        <is>
          <t>THB</t>
        </is>
      </c>
      <c r="G37" s="28" t="n">
        <v>46177</v>
      </c>
      <c r="H37" s="34" t="inlineStr">
        <is>
          <t>OK</t>
        </is>
      </c>
      <c r="I37" t="n">
        <v>22.7382</v>
      </c>
      <c r="J37" t="inlineStr">
        <is>
          <t>2026-06-02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22.56</v>
      </c>
      <c r="F38" s="34" t="inlineStr">
        <is>
          <t>SGD</t>
        </is>
      </c>
      <c r="G38" s="28" t="n">
        <v>46178</v>
      </c>
      <c r="H38" s="34" t="inlineStr">
        <is>
          <t>OK</t>
        </is>
      </c>
      <c r="I38" t="n">
        <v>22.559999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1.094</v>
      </c>
      <c r="F39" s="34" t="inlineStr">
        <is>
          <t>SGD</t>
        </is>
      </c>
      <c r="G39" s="28" t="n">
        <v>46178</v>
      </c>
      <c r="H39" s="34" t="inlineStr">
        <is>
          <t>OK</t>
        </is>
      </c>
      <c r="I39" t="n">
        <v>1.094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785.53</v>
      </c>
      <c r="F40" s="34" t="inlineStr">
        <is>
          <t>SGD</t>
        </is>
      </c>
      <c r="G40" s="28" t="n">
        <v>46178</v>
      </c>
      <c r="H40" s="34" t="inlineStr">
        <is>
          <t>OK</t>
        </is>
      </c>
      <c r="I40" t="n">
        <v>785.530029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21.64</v>
      </c>
      <c r="F41" s="34" t="inlineStr">
        <is>
          <t>SGD</t>
        </is>
      </c>
      <c r="G41" s="28" t="n">
        <v>46178</v>
      </c>
      <c r="H41" s="34" t="inlineStr">
        <is>
          <t>OK</t>
        </is>
      </c>
      <c r="I41" t="n">
        <v>21.639999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224.22</v>
      </c>
      <c r="F42" s="34" t="inlineStr">
        <is>
          <t>SGD</t>
        </is>
      </c>
      <c r="G42" s="28" t="n">
        <v>46178</v>
      </c>
      <c r="H42" s="34" t="inlineStr">
        <is>
          <t>OK</t>
        </is>
      </c>
      <c r="I42" t="n">
        <v>224.220001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5.65</v>
      </c>
      <c r="F43" s="34" t="inlineStr">
        <is>
          <t>THB</t>
        </is>
      </c>
      <c r="G43" s="28" t="n">
        <v>46178</v>
      </c>
      <c r="H43" s="34" t="inlineStr">
        <is>
          <t>OK</t>
        </is>
      </c>
      <c r="I43" t="n">
        <v>5.65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46178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46178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46178</v>
      </c>
      <c r="H46" s="34" t="inlineStr">
        <is>
          <t>OK</t>
        </is>
      </c>
      <c r="I46" t="n">
        <v>0.31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68</v>
      </c>
      <c r="F49" s="34" t="inlineStr">
        <is>
          <t>THB</t>
        </is>
      </c>
      <c r="G49" s="28" t="n">
        <v>46178</v>
      </c>
      <c r="H49" s="34" t="inlineStr">
        <is>
          <t>OK</t>
        </is>
      </c>
      <c r="I49" t="n">
        <v>67.25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9.6</v>
      </c>
      <c r="F50" s="34" t="inlineStr">
        <is>
          <t>THB</t>
        </is>
      </c>
      <c r="G50" s="28" t="n">
        <v>46178</v>
      </c>
      <c r="H50" s="34" t="inlineStr">
        <is>
          <t>OK</t>
        </is>
      </c>
      <c r="I50" t="n">
        <v>9.6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15.4</v>
      </c>
      <c r="F51" s="34" t="inlineStr">
        <is>
          <t>THB</t>
        </is>
      </c>
      <c r="G51" s="28" t="n">
        <v>46178</v>
      </c>
      <c r="H51" s="34" t="inlineStr">
        <is>
          <t>OK</t>
        </is>
      </c>
      <c r="I51" t="n">
        <v>15.4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13.2</v>
      </c>
      <c r="F52" s="34" t="inlineStr">
        <is>
          <t>THB</t>
        </is>
      </c>
      <c r="G52" s="28" t="n">
        <v>46178</v>
      </c>
      <c r="H52" s="34" t="inlineStr">
        <is>
          <t>OK</t>
        </is>
      </c>
      <c r="I52" t="n">
        <v>13.2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6.1</v>
      </c>
      <c r="F53" s="34" t="inlineStr">
        <is>
          <t>THB</t>
        </is>
      </c>
      <c r="G53" s="28" t="n">
        <v>46178</v>
      </c>
      <c r="H53" s="34" t="inlineStr">
        <is>
          <t>OK</t>
        </is>
      </c>
      <c r="I53" t="n">
        <v>6.1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21.6</v>
      </c>
      <c r="F54" s="34" t="inlineStr">
        <is>
          <t>THB</t>
        </is>
      </c>
      <c r="G54" s="28" t="n">
        <v>46178</v>
      </c>
      <c r="H54" s="34" t="inlineStr">
        <is>
          <t>OK</t>
        </is>
      </c>
      <c r="I54" t="n">
        <v>21.6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3.6</v>
      </c>
      <c r="F55" s="34" t="inlineStr">
        <is>
          <t>THB</t>
        </is>
      </c>
      <c r="G55" s="28" t="n">
        <v>46178</v>
      </c>
      <c r="H55" s="34" t="inlineStr">
        <is>
          <t>OK</t>
        </is>
      </c>
      <c r="I55" t="n">
        <v>3.6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4.96</v>
      </c>
      <c r="F56" s="34" t="inlineStr">
        <is>
          <t>THB</t>
        </is>
      </c>
      <c r="G56" s="28" t="n">
        <v>46178</v>
      </c>
      <c r="H56" s="34" t="inlineStr">
        <is>
          <t>OK</t>
        </is>
      </c>
      <c r="I56" t="n">
        <v>4.96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2.86</v>
      </c>
      <c r="F57" s="34" t="inlineStr">
        <is>
          <t>THB</t>
        </is>
      </c>
      <c r="G57" s="28" t="n">
        <v>46178</v>
      </c>
      <c r="H57" s="34" t="inlineStr">
        <is>
          <t>OK</t>
        </is>
      </c>
      <c r="I57" t="n">
        <v>2.86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46178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17.9</v>
      </c>
      <c r="F59" s="34" t="inlineStr">
        <is>
          <t>THB</t>
        </is>
      </c>
      <c r="G59" s="28" t="n">
        <v>46178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161.87</v>
      </c>
      <c r="F60" s="34" t="inlineStr">
        <is>
          <t>USD</t>
        </is>
      </c>
      <c r="G60" s="28" t="n">
        <v>46178</v>
      </c>
      <c r="H60" s="34" t="inlineStr">
        <is>
          <t>OK</t>
        </is>
      </c>
      <c r="I60" t="n">
        <v>159.190002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258.42</v>
      </c>
      <c r="F61" s="34" t="inlineStr">
        <is>
          <t>USD</t>
        </is>
      </c>
      <c r="G61" s="28" t="n">
        <v>46178</v>
      </c>
      <c r="H61" s="34" t="inlineStr">
        <is>
          <t>OK</t>
        </is>
      </c>
      <c r="I61" t="n">
        <v>256.23999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501.7</v>
      </c>
      <c r="F62" s="34" t="inlineStr">
        <is>
          <t>USD</t>
        </is>
      </c>
      <c r="G62" s="28" t="n">
        <v>46178</v>
      </c>
      <c r="H62" s="34" t="inlineStr">
        <is>
          <t>OK</t>
        </is>
      </c>
      <c r="I62" t="n">
        <v>500.769989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175.63</v>
      </c>
      <c r="F63" s="34" t="inlineStr">
        <is>
          <t>USD</t>
        </is>
      </c>
      <c r="G63" s="28" t="n">
        <v>46178</v>
      </c>
      <c r="H63" s="34" t="inlineStr">
        <is>
          <t>OK</t>
        </is>
      </c>
      <c r="I63" t="n">
        <v>178.899994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68.39</v>
      </c>
      <c r="F64" s="34" t="inlineStr">
        <is>
          <t>USD</t>
        </is>
      </c>
      <c r="G64" s="28" t="n">
        <v>46178</v>
      </c>
      <c r="H64" s="34" t="inlineStr">
        <is>
          <t>OK</t>
        </is>
      </c>
      <c r="I64" t="n">
        <v>69.019997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203.97</v>
      </c>
      <c r="F65" s="34" t="inlineStr">
        <is>
          <t>USD</t>
        </is>
      </c>
      <c r="G65" s="28" t="n">
        <v>46178</v>
      </c>
      <c r="H65" s="34" t="inlineStr">
        <is>
          <t>OK</t>
        </is>
      </c>
      <c r="I65" t="n">
        <v>212.960007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149.67</v>
      </c>
      <c r="F66" s="34" t="inlineStr">
        <is>
          <t>USD</t>
        </is>
      </c>
      <c r="G66" s="28" t="n">
        <v>46178</v>
      </c>
      <c r="H66" s="34" t="inlineStr">
        <is>
          <t>OK</t>
        </is>
      </c>
      <c r="I66" t="n">
        <v>146.479996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164.87</v>
      </c>
      <c r="F67" s="34" t="inlineStr">
        <is>
          <t>USD</t>
        </is>
      </c>
      <c r="G67" s="28" t="n">
        <v>46178</v>
      </c>
      <c r="H67" s="34" t="inlineStr">
        <is>
          <t>OK</t>
        </is>
      </c>
      <c r="I67" t="n">
        <v>164.75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2131.1</v>
      </c>
      <c r="F68" s="34" t="inlineStr">
        <is>
          <t>USD</t>
        </is>
      </c>
      <c r="G68" s="28" t="n">
        <v>46178</v>
      </c>
      <c r="H68" s="34" t="inlineStr">
        <is>
          <t>OK</t>
        </is>
      </c>
      <c r="I68" t="n">
        <v>2125.110107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1125.27</v>
      </c>
      <c r="F69" s="34" t="inlineStr">
        <is>
          <t>USD</t>
        </is>
      </c>
      <c r="G69" s="28" t="n">
        <v>46178</v>
      </c>
      <c r="H69" s="34" t="inlineStr">
        <is>
          <t>OK</t>
        </is>
      </c>
      <c r="I69" t="n">
        <v>1078.780029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96.3</v>
      </c>
      <c r="F70" s="34" t="inlineStr">
        <is>
          <t>USD</t>
        </is>
      </c>
      <c r="G70" s="28" t="n">
        <v>46178</v>
      </c>
      <c r="H70" s="34" t="inlineStr">
        <is>
          <t>OK</t>
        </is>
      </c>
      <c r="I70" t="n">
        <v>96.550003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1652.6</v>
      </c>
      <c r="F71" s="34" t="inlineStr">
        <is>
          <t>USD</t>
        </is>
      </c>
      <c r="G71" s="28" t="n">
        <v>46178</v>
      </c>
      <c r="H71" s="34" t="inlineStr">
        <is>
          <t>OK</t>
        </is>
      </c>
      <c r="I71" t="n">
        <v>1689.890015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118.83</v>
      </c>
      <c r="F72" s="34" t="inlineStr">
        <is>
          <t>USD</t>
        </is>
      </c>
      <c r="G72" s="28" t="n">
        <v>46178</v>
      </c>
      <c r="H72" s="34" t="inlineStr">
        <is>
          <t>OK</t>
        </is>
      </c>
      <c r="I72" t="n">
        <v>115.599998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218.66</v>
      </c>
      <c r="F73" s="34" t="inlineStr">
        <is>
          <t>USD</t>
        </is>
      </c>
      <c r="G73" s="28" t="n">
        <v>46178</v>
      </c>
      <c r="H73" s="34" t="inlineStr">
        <is>
          <t>OK</t>
        </is>
      </c>
      <c r="I73" t="n">
        <v>214.75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90.2</v>
      </c>
      <c r="F74" s="34" t="inlineStr">
        <is>
          <t>USD</t>
        </is>
      </c>
      <c r="G74" s="28" t="n">
        <v>46178</v>
      </c>
      <c r="H74" s="34" t="inlineStr">
        <is>
          <t>OK</t>
        </is>
      </c>
      <c r="I74" t="n">
        <v>90.839996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103.97</v>
      </c>
      <c r="F75" s="34" t="inlineStr">
        <is>
          <t>USD</t>
        </is>
      </c>
      <c r="G75" s="28" t="n">
        <v>46178</v>
      </c>
      <c r="H75" s="34" t="inlineStr">
        <is>
          <t>OK</t>
        </is>
      </c>
      <c r="I75" t="n">
        <v>104.730003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406.86</v>
      </c>
      <c r="F76" s="34" t="inlineStr">
        <is>
          <t>USD</t>
        </is>
      </c>
      <c r="G76" s="28" t="n">
        <v>46178</v>
      </c>
      <c r="H76" s="34" t="inlineStr">
        <is>
          <t>OK</t>
        </is>
      </c>
      <c r="I76" t="n">
        <v>409.670013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418.45</v>
      </c>
      <c r="F77" s="34" t="inlineStr">
        <is>
          <t>USD</t>
        </is>
      </c>
      <c r="G77" s="28" t="n">
        <v>46178</v>
      </c>
      <c r="H77" s="34" t="inlineStr">
        <is>
          <t>OK</t>
        </is>
      </c>
      <c r="I77" t="n">
        <v>423.700012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54.48</v>
      </c>
      <c r="F78" s="34" t="inlineStr">
        <is>
          <t>USD</t>
        </is>
      </c>
      <c r="G78" s="28" t="n">
        <v>46178</v>
      </c>
      <c r="H78" s="34" t="inlineStr">
        <is>
          <t>OK</t>
        </is>
      </c>
      <c r="I78" t="n">
        <v>56.080002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97</v>
      </c>
      <c r="F79" s="34" t="inlineStr">
        <is>
          <t>USD</t>
        </is>
      </c>
      <c r="G79" s="28" t="n">
        <v>46178</v>
      </c>
      <c r="H79" s="34" t="inlineStr">
        <is>
          <t>OK</t>
        </is>
      </c>
      <c r="I79" t="n">
        <v>98.31999999999999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311.23</v>
      </c>
      <c r="F80" s="34" t="inlineStr">
        <is>
          <t>USD</t>
        </is>
      </c>
      <c r="G80" s="28" t="n">
        <v>46178</v>
      </c>
      <c r="H80" s="34" t="inlineStr">
        <is>
          <t>OK</t>
        </is>
      </c>
      <c r="I80" t="n">
        <v>310.26001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164.13</v>
      </c>
      <c r="F81" s="34" t="inlineStr">
        <is>
          <t>USD</t>
        </is>
      </c>
      <c r="G81" s="28" t="n">
        <v>46178</v>
      </c>
      <c r="H81" s="34" t="inlineStr">
        <is>
          <t>OK</t>
        </is>
      </c>
      <c r="I81" t="n">
        <v>163.220001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627.5700000000001</v>
      </c>
      <c r="F82" s="34" t="inlineStr">
        <is>
          <t>USD</t>
        </is>
      </c>
      <c r="G82" s="28" t="n">
        <v>46178</v>
      </c>
      <c r="H82" s="34" t="inlineStr">
        <is>
          <t>OK</t>
        </is>
      </c>
      <c r="I82" t="n">
        <v>622.97998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166</v>
      </c>
      <c r="F83" s="34" t="inlineStr">
        <is>
          <t>USD</t>
        </is>
      </c>
      <c r="G83" s="28" t="n">
        <v>46178</v>
      </c>
      <c r="H83" s="34" t="inlineStr">
        <is>
          <t>OK</t>
        </is>
      </c>
      <c r="I83" t="n">
        <v>155.990005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68.93000000000001</v>
      </c>
      <c r="F84" s="34" t="inlineStr">
        <is>
          <t>USD</t>
        </is>
      </c>
      <c r="G84" s="28" t="n">
        <v>46178</v>
      </c>
      <c r="H84" s="34" t="inlineStr">
        <is>
          <t>OK</t>
        </is>
      </c>
      <c r="I84" t="n">
        <v>72.903707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595.12</v>
      </c>
      <c r="F85" s="34" t="inlineStr">
        <is>
          <t>USD</t>
        </is>
      </c>
      <c r="G85" s="28" t="n">
        <v>46178</v>
      </c>
      <c r="H85" s="34" t="inlineStr">
        <is>
          <t>OK</t>
        </is>
      </c>
      <c r="I85" t="n">
        <v>618.35803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62651</v>
      </c>
      <c r="F86" s="34" t="inlineStr">
        <is>
          <t>USD</t>
        </is>
      </c>
      <c r="G86" s="28" t="n">
        <v>46178</v>
      </c>
      <c r="H86" s="34" t="inlineStr">
        <is>
          <t>OK</t>
        </is>
      </c>
      <c r="I86" t="n">
        <v>64273.712343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0.00662</v>
      </c>
      <c r="F87" s="34" t="inlineStr">
        <is>
          <t>USD</t>
        </is>
      </c>
      <c r="G87" s="28" t="n">
        <v>46178</v>
      </c>
      <c r="H87" s="34" t="inlineStr">
        <is>
          <t>OK</t>
        </is>
      </c>
      <c r="I87" t="n">
        <v>0.007053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0.011612</v>
      </c>
      <c r="F88" s="34" t="inlineStr">
        <is>
          <t>USD</t>
        </is>
      </c>
      <c r="G88" s="28" t="n">
        <v>46178</v>
      </c>
      <c r="H88" s="34" t="inlineStr">
        <is>
          <t>OK</t>
        </is>
      </c>
      <c r="I88" t="n">
        <v>0.012555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67.02</v>
      </c>
      <c r="F89" s="34" t="inlineStr">
        <is>
          <t>USD</t>
        </is>
      </c>
      <c r="G89" s="28" t="n">
        <v>46178</v>
      </c>
      <c r="H89" s="34" t="inlineStr">
        <is>
          <t>OK</t>
        </is>
      </c>
      <c r="I89" t="n">
        <v>71.35623099999999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1.75</v>
      </c>
      <c r="F90" s="34" t="inlineStr">
        <is>
          <t>USD</t>
        </is>
      </c>
      <c r="G90" s="28" t="n">
        <v>46178</v>
      </c>
      <c r="H90" s="34" t="inlineStr">
        <is>
          <t>OK</t>
        </is>
      </c>
      <c r="I90" t="n">
        <v>1.903014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0.013579</v>
      </c>
      <c r="F92" s="34" t="inlineStr">
        <is>
          <t>USD</t>
        </is>
      </c>
      <c r="G92" s="28" t="n">
        <v>46178</v>
      </c>
      <c r="H92" s="34" t="inlineStr">
        <is>
          <t>OK</t>
        </is>
      </c>
      <c r="I92" t="n">
        <v>0.014273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2.810687</v>
      </c>
      <c r="F93" s="34" t="inlineStr">
        <is>
          <t>THB</t>
        </is>
      </c>
      <c r="G93" s="28" t="n">
        <v>46178</v>
      </c>
      <c r="H93" s="34" t="inlineStr">
        <is>
          <t>OK</t>
        </is>
      </c>
      <c r="I93" t="n">
        <v>3.00826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23.898824</v>
      </c>
      <c r="F94" s="34" t="inlineStr">
        <is>
          <t>THB</t>
        </is>
      </c>
      <c r="G94" s="28" t="n">
        <v>46178</v>
      </c>
      <c r="H94" s="34" t="inlineStr">
        <is>
          <t>OK</t>
        </is>
      </c>
      <c r="I94" t="n">
        <v>26.560378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0.116987</v>
      </c>
      <c r="F95" s="34" t="inlineStr">
        <is>
          <t>THB</t>
        </is>
      </c>
      <c r="G95" s="28" t="n">
        <v>46178</v>
      </c>
      <c r="H95" s="34" t="inlineStr">
        <is>
          <t>OK</t>
        </is>
      </c>
      <c r="I95" t="n">
        <v>0.118329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19436.6192</v>
      </c>
      <c r="F96" s="34" t="inlineStr">
        <is>
          <t>THB</t>
        </is>
      </c>
      <c r="G96" s="28" t="n">
        <v>46178</v>
      </c>
      <c r="H96" s="34" t="inlineStr">
        <is>
          <t>OK</t>
        </is>
      </c>
      <c r="I96" t="n">
        <v>20195.573263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2046181.66</v>
      </c>
      <c r="F97" s="34" t="inlineStr">
        <is>
          <t>THB</t>
        </is>
      </c>
      <c r="G97" s="28" t="n">
        <v>46178</v>
      </c>
      <c r="H97" s="34" t="inlineStr">
        <is>
          <t>OK</t>
        </is>
      </c>
      <c r="I97" t="n">
        <v>2099179.44512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2.809707</v>
      </c>
      <c r="F98" s="34" t="inlineStr">
        <is>
          <t>THB</t>
        </is>
      </c>
      <c r="G98" s="28" t="n">
        <v>46178</v>
      </c>
      <c r="H98" s="34" t="inlineStr">
        <is>
          <t>OK</t>
        </is>
      </c>
      <c r="I98" t="n">
        <v>2.978637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56438.4396</v>
      </c>
      <c r="F99" s="34" t="inlineStr">
        <is>
          <t>THB</t>
        </is>
      </c>
      <c r="G99" s="28" t="n">
        <v>46178</v>
      </c>
      <c r="H99" s="34" t="inlineStr">
        <is>
          <t>OK</t>
        </is>
      </c>
      <c r="I99" t="n">
        <v>58995.172549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25.85395</v>
      </c>
      <c r="F100" s="34" t="inlineStr">
        <is>
          <t>THB</t>
        </is>
      </c>
      <c r="G100" s="28" t="n">
        <v>46178</v>
      </c>
      <c r="H100" s="34" t="inlineStr">
        <is>
          <t>OK</t>
        </is>
      </c>
      <c r="I100" t="n">
        <v>25.135482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62651</v>
      </c>
      <c r="F101" s="34" t="inlineStr">
        <is>
          <t>USD</t>
        </is>
      </c>
      <c r="G101" s="28" t="n">
        <v>46178</v>
      </c>
      <c r="H101" s="34" t="inlineStr">
        <is>
          <t>OK</t>
        </is>
      </c>
      <c r="I101" t="n">
        <v>64273.712343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16.55</v>
      </c>
      <c r="F102" s="34" t="inlineStr">
        <is>
          <t>USD</t>
        </is>
      </c>
      <c r="G102" s="28" t="n">
        <v>46178</v>
      </c>
      <c r="H102" s="34" t="inlineStr">
        <is>
          <t>OK</t>
        </is>
      </c>
      <c r="I102" t="n">
        <v>17.756484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0.00662</v>
      </c>
      <c r="F105" s="34" t="inlineStr">
        <is>
          <t>USD</t>
        </is>
      </c>
      <c r="G105" s="28" t="n">
        <v>46178</v>
      </c>
      <c r="H105" s="34" t="inlineStr">
        <is>
          <t>OK</t>
        </is>
      </c>
      <c r="I105" t="n">
        <v>0.007053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67.02</v>
      </c>
      <c r="F106" s="34" t="inlineStr">
        <is>
          <t>USD</t>
        </is>
      </c>
      <c r="G106" s="28" t="n">
        <v>46178</v>
      </c>
      <c r="H106" s="34" t="inlineStr">
        <is>
          <t>OK</t>
        </is>
      </c>
      <c r="I106" t="n">
        <v>71.35623099999999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2026-06-05T04:08:49Z</dcterms:modified>
  <cp:lastModifiedBy>veerasak supakatitham</cp:lastModifiedBy>
  <cp:revision>3</cp:revision>
</cp:coreProperties>
</file>