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/>
      <c r="C44" s="29" t="n"/>
      <c r="D44" s="29" t="n"/>
      <c r="E44" s="29" t="n"/>
      <c r="F44" s="30" t="n"/>
      <c r="G44" s="29" t="n"/>
      <c r="H44" s="29" t="n"/>
      <c r="I44" s="29" t="n"/>
      <c r="J44" s="31" t="n"/>
      <c r="K44" s="32" t="n"/>
    </row>
    <row r="45" ht="15" customHeight="1" s="58">
      <c r="B45" s="28" t="n"/>
      <c r="C45" s="29" t="n"/>
      <c r="D45" s="29" t="n"/>
      <c r="E45" s="29" t="n"/>
      <c r="F45" s="30" t="n"/>
      <c r="G45" s="29" t="n"/>
      <c r="H45" s="29" t="n"/>
      <c r="I45" s="29" t="n"/>
      <c r="J45" s="31" t="n"/>
      <c r="K45" s="32" t="n"/>
    </row>
    <row r="46" ht="15" customHeight="1" s="58">
      <c r="B46" s="28" t="n"/>
      <c r="C46" s="29" t="n"/>
      <c r="D46" s="29" t="n"/>
      <c r="E46" s="29" t="n"/>
      <c r="F46" s="30" t="n"/>
      <c r="G46" s="29" t="n"/>
      <c r="H46" s="29" t="n"/>
      <c r="I46" s="29" t="n"/>
      <c r="J46" s="31" t="n"/>
      <c r="K46" s="32" t="n"/>
    </row>
    <row r="47" ht="15" customHeight="1" s="58">
      <c r="B47" s="28" t="n"/>
      <c r="C47" s="29" t="n"/>
      <c r="D47" s="29" t="n"/>
      <c r="E47" s="29" t="n"/>
      <c r="F47" s="30" t="n"/>
      <c r="G47" s="29" t="n"/>
      <c r="H47" s="29" t="n"/>
      <c r="I47" s="29" t="n"/>
      <c r="J47" s="31" t="n"/>
      <c r="K47" s="32" t="n"/>
    </row>
    <row r="48" ht="15" customHeight="1" s="58">
      <c r="B48" s="28" t="n"/>
      <c r="C48" s="29" t="n"/>
      <c r="D48" s="29" t="n"/>
      <c r="E48" s="29" t="n"/>
      <c r="F48" s="30" t="n"/>
      <c r="G48" s="29" t="n"/>
      <c r="H48" s="29" t="n"/>
      <c r="I48" s="29" t="n"/>
      <c r="J48" s="31" t="n"/>
      <c r="K48" s="32" t="n"/>
    </row>
    <row r="49" ht="15" customHeight="1" s="58">
      <c r="B49" s="28" t="n"/>
      <c r="C49" s="29" t="n"/>
      <c r="D49" s="29" t="n"/>
      <c r="E49" s="29" t="n"/>
      <c r="F49" s="30" t="n"/>
      <c r="G49" s="29" t="n"/>
      <c r="H49" s="29" t="n"/>
      <c r="I49" s="29" t="n"/>
      <c r="J49" s="31" t="n"/>
      <c r="K49" s="32" t="n"/>
    </row>
    <row r="50" ht="15" customHeight="1" s="58">
      <c r="B50" s="28" t="n"/>
      <c r="C50" s="29" t="n"/>
      <c r="D50" s="29" t="n"/>
      <c r="E50" s="29" t="n"/>
      <c r="F50" s="30" t="n"/>
      <c r="G50" s="29" t="n"/>
      <c r="H50" s="29" t="n"/>
      <c r="I50" s="29" t="n"/>
      <c r="J50" s="31" t="n"/>
      <c r="K50" s="32" t="n"/>
    </row>
    <row r="51" ht="15" customHeight="1" s="58">
      <c r="B51" s="28" t="n"/>
      <c r="C51" s="29" t="n"/>
      <c r="D51" s="29" t="n"/>
      <c r="E51" s="29" t="n"/>
      <c r="F51" s="30" t="n"/>
      <c r="G51" s="29" t="n"/>
      <c r="H51" s="29" t="n"/>
      <c r="I51" s="29" t="n"/>
      <c r="J51" s="31" t="n"/>
      <c r="K51" s="32" t="n"/>
    </row>
    <row r="52" ht="15" customHeight="1" s="58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58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58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58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46212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33.47</v>
      </c>
      <c r="D6" s="64" t="inlineStr">
        <is>
          <t>Auto-fetched via Yahoo Finance on 2026-07-09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25.903</v>
      </c>
      <c r="D9" s="64" t="inlineStr">
        <is>
          <t>Auto-fetched via Yahoo Finance on 2026-07-09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24.3447</v>
      </c>
      <c r="F5" s="34" t="inlineStr">
        <is>
          <t>THB</t>
        </is>
      </c>
      <c r="G5" s="28" t="n">
        <v>46209</v>
      </c>
      <c r="H5" s="34" t="inlineStr">
        <is>
          <t>OK</t>
        </is>
      </c>
      <c r="I5" t="n">
        <v>24.0037</v>
      </c>
      <c r="J5" t="inlineStr">
        <is>
          <t>2026-07-03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10.6921</v>
      </c>
      <c r="F6" s="34" t="inlineStr">
        <is>
          <t>THB</t>
        </is>
      </c>
      <c r="G6" s="28" t="n">
        <v>46210</v>
      </c>
      <c r="H6" s="34" t="inlineStr">
        <is>
          <t>OK</t>
        </is>
      </c>
      <c r="I6" t="n">
        <v>10.6919</v>
      </c>
      <c r="J6" t="inlineStr">
        <is>
          <t>2026-07-06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7.4634</v>
      </c>
      <c r="F7" s="34" t="inlineStr">
        <is>
          <t>THB</t>
        </is>
      </c>
      <c r="G7" s="28" t="n">
        <v>46209</v>
      </c>
      <c r="H7" s="34" t="inlineStr">
        <is>
          <t>OK</t>
        </is>
      </c>
      <c r="I7" t="n">
        <v>7.4136</v>
      </c>
      <c r="J7" t="inlineStr">
        <is>
          <t>2026-07-03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9.567299999999999</v>
      </c>
      <c r="F8" s="34" t="inlineStr">
        <is>
          <t>THB</t>
        </is>
      </c>
      <c r="G8" s="28" t="n">
        <v>46209</v>
      </c>
      <c r="H8" s="34" t="inlineStr">
        <is>
          <t>OK</t>
        </is>
      </c>
      <c r="I8" t="n">
        <v>9.625500000000001</v>
      </c>
      <c r="J8" t="inlineStr">
        <is>
          <t>2026-07-03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9.6556</v>
      </c>
      <c r="F9" s="34" t="inlineStr">
        <is>
          <t>THB</t>
        </is>
      </c>
      <c r="G9" s="28" t="n">
        <v>46210</v>
      </c>
      <c r="H9" s="34" t="inlineStr">
        <is>
          <t>OK</t>
        </is>
      </c>
      <c r="I9" t="n">
        <v>9.67</v>
      </c>
      <c r="J9" t="inlineStr">
        <is>
          <t>2026-07-06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13.9536</v>
      </c>
      <c r="F10" s="34" t="inlineStr">
        <is>
          <t>THB</t>
        </is>
      </c>
      <c r="G10" s="28" t="n">
        <v>46209</v>
      </c>
      <c r="H10" s="34" t="inlineStr">
        <is>
          <t>OK</t>
        </is>
      </c>
      <c r="I10" t="n">
        <v>13.8723</v>
      </c>
      <c r="J10" t="inlineStr">
        <is>
          <t>2026-07-03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13.7475</v>
      </c>
      <c r="F11" s="34" t="inlineStr">
        <is>
          <t>THB</t>
        </is>
      </c>
      <c r="G11" s="28" t="n">
        <v>46210</v>
      </c>
      <c r="H11" s="34" t="inlineStr">
        <is>
          <t>OK</t>
        </is>
      </c>
      <c r="I11" t="n">
        <v>13.8711</v>
      </c>
      <c r="J11" t="inlineStr">
        <is>
          <t>2026-07-06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27.2485</v>
      </c>
      <c r="F12" s="34" t="inlineStr">
        <is>
          <t>THB</t>
        </is>
      </c>
      <c r="G12" s="28" t="n">
        <v>46210</v>
      </c>
      <c r="H12" s="34" t="inlineStr">
        <is>
          <t>OK</t>
        </is>
      </c>
      <c r="I12" t="n">
        <v>27.5028</v>
      </c>
      <c r="J12" t="inlineStr">
        <is>
          <t>2026-07-06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36.6663</v>
      </c>
      <c r="F13" s="34" t="inlineStr">
        <is>
          <t>THB</t>
        </is>
      </c>
      <c r="G13" s="28" t="n">
        <v>46210</v>
      </c>
      <c r="H13" s="34" t="inlineStr">
        <is>
          <t>OK</t>
        </is>
      </c>
      <c r="I13" t="n">
        <v>36.9952</v>
      </c>
      <c r="J13" t="inlineStr">
        <is>
          <t>2026-07-06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26.0558</v>
      </c>
      <c r="F14" s="34" t="inlineStr">
        <is>
          <t>THB</t>
        </is>
      </c>
      <c r="G14" s="28" t="n">
        <v>46210</v>
      </c>
      <c r="H14" s="34" t="inlineStr">
        <is>
          <t>OK</t>
        </is>
      </c>
      <c r="I14" t="n">
        <v>26.1906</v>
      </c>
      <c r="J14" t="inlineStr">
        <is>
          <t>2026-07-06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16.4733</v>
      </c>
      <c r="F15" s="34" t="inlineStr">
        <is>
          <t>THB</t>
        </is>
      </c>
      <c r="G15" s="28" t="n">
        <v>46206</v>
      </c>
      <c r="H15" s="34" t="inlineStr">
        <is>
          <t>OK</t>
        </is>
      </c>
      <c r="I15" t="n">
        <v>16.526</v>
      </c>
      <c r="J15" t="inlineStr">
        <is>
          <t>2026-07-02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82.16719999999999</v>
      </c>
      <c r="F16" s="34" t="inlineStr">
        <is>
          <t>THB</t>
        </is>
      </c>
      <c r="G16" s="28" t="n">
        <v>46210</v>
      </c>
      <c r="H16" s="34" t="inlineStr">
        <is>
          <t>OK</t>
        </is>
      </c>
      <c r="I16" t="n">
        <v>82.87949999999999</v>
      </c>
      <c r="J16" t="inlineStr">
        <is>
          <t>2026-07-06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54.5</v>
      </c>
      <c r="F17" s="34" t="inlineStr">
        <is>
          <t>THB</t>
        </is>
      </c>
      <c r="G17" s="28" t="n">
        <v>46210</v>
      </c>
      <c r="H17" s="34" t="inlineStr">
        <is>
          <t>OK</t>
        </is>
      </c>
      <c r="I17" t="n">
        <v>54.7622</v>
      </c>
      <c r="J17" t="inlineStr">
        <is>
          <t>2026-07-06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16.5616</v>
      </c>
      <c r="F18" s="34" t="inlineStr">
        <is>
          <t>THB</t>
        </is>
      </c>
      <c r="G18" s="28" t="n">
        <v>46210</v>
      </c>
      <c r="H18" s="34" t="inlineStr">
        <is>
          <t>OK</t>
        </is>
      </c>
      <c r="I18" t="n">
        <v>16.5608</v>
      </c>
      <c r="J18" t="inlineStr">
        <is>
          <t>2026-07-06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23.4168</v>
      </c>
      <c r="F19" s="34" t="inlineStr">
        <is>
          <t>THB</t>
        </is>
      </c>
      <c r="G19" s="28" t="n">
        <v>46210</v>
      </c>
      <c r="H19" s="34" t="inlineStr">
        <is>
          <t>OK</t>
        </is>
      </c>
      <c r="I19" t="n">
        <v>23.4163</v>
      </c>
      <c r="J19" t="inlineStr">
        <is>
          <t>2026-07-06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41.316</v>
      </c>
      <c r="F20" s="34" t="inlineStr">
        <is>
          <t>THB</t>
        </is>
      </c>
      <c r="G20" s="28" t="n">
        <v>46209</v>
      </c>
      <c r="H20" s="34" t="inlineStr">
        <is>
          <t>OK</t>
        </is>
      </c>
      <c r="I20" t="n">
        <v>40.9872</v>
      </c>
      <c r="J20" t="inlineStr">
        <is>
          <t>2026-07-02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13.084</v>
      </c>
      <c r="F21" s="34" t="inlineStr">
        <is>
          <t>THB</t>
        </is>
      </c>
      <c r="G21" s="28" t="n">
        <v>46210</v>
      </c>
      <c r="H21" s="34" t="inlineStr">
        <is>
          <t>OK</t>
        </is>
      </c>
      <c r="I21" t="n">
        <v>13.155</v>
      </c>
      <c r="J21" t="inlineStr">
        <is>
          <t>2026-07-06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14.0613</v>
      </c>
      <c r="F22" s="34" t="inlineStr">
        <is>
          <t>THB</t>
        </is>
      </c>
      <c r="G22" s="28" t="n">
        <v>46209</v>
      </c>
      <c r="H22" s="34" t="inlineStr">
        <is>
          <t>OK</t>
        </is>
      </c>
      <c r="I22" t="n">
        <v>14.2293</v>
      </c>
      <c r="J22" t="inlineStr">
        <is>
          <t>2026-07-02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12.8316</v>
      </c>
      <c r="F23" s="34" t="inlineStr">
        <is>
          <t>THB</t>
        </is>
      </c>
      <c r="G23" s="28" t="n">
        <v>46210</v>
      </c>
      <c r="H23" s="34" t="inlineStr">
        <is>
          <t>OK</t>
        </is>
      </c>
      <c r="I23" t="n">
        <v>12.91</v>
      </c>
      <c r="J23" t="inlineStr">
        <is>
          <t>2026-07-06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11.8985</v>
      </c>
      <c r="F24" s="34" t="inlineStr">
        <is>
          <t>THB</t>
        </is>
      </c>
      <c r="G24" s="28" t="n">
        <v>46209</v>
      </c>
      <c r="H24" s="34" t="inlineStr">
        <is>
          <t>OK</t>
        </is>
      </c>
      <c r="I24" t="n">
        <v>12.0297</v>
      </c>
      <c r="J24" t="inlineStr">
        <is>
          <t>2026-07-02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10.163</v>
      </c>
      <c r="F25" s="34" t="inlineStr">
        <is>
          <t>THB</t>
        </is>
      </c>
      <c r="G25" s="28" t="n">
        <v>46210</v>
      </c>
      <c r="H25" s="34" t="inlineStr">
        <is>
          <t>OK</t>
        </is>
      </c>
      <c r="I25" t="n">
        <v>10.1769</v>
      </c>
      <c r="J25" t="inlineStr">
        <is>
          <t>2026-07-06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14.2657</v>
      </c>
      <c r="F26" s="34" t="inlineStr">
        <is>
          <t>THB</t>
        </is>
      </c>
      <c r="G26" s="28" t="n">
        <v>46210</v>
      </c>
      <c r="H26" s="34" t="inlineStr">
        <is>
          <t>OK</t>
        </is>
      </c>
      <c r="I26" t="n">
        <v>14.2857</v>
      </c>
      <c r="J26" t="inlineStr">
        <is>
          <t>2026-07-06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17.9144</v>
      </c>
      <c r="F27" s="34" t="inlineStr">
        <is>
          <t>THB</t>
        </is>
      </c>
      <c r="G27" s="28" t="n">
        <v>46210</v>
      </c>
      <c r="H27" s="34" t="inlineStr">
        <is>
          <t>OK</t>
        </is>
      </c>
      <c r="I27" t="n">
        <v>18.0095</v>
      </c>
      <c r="J27" t="inlineStr">
        <is>
          <t>2026-07-06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18.3001</v>
      </c>
      <c r="F28" s="34" t="inlineStr">
        <is>
          <t>THB</t>
        </is>
      </c>
      <c r="G28" s="28" t="n">
        <v>46210</v>
      </c>
      <c r="H28" s="34" t="inlineStr">
        <is>
          <t>OK</t>
        </is>
      </c>
      <c r="I28" t="n">
        <v>18.4058</v>
      </c>
      <c r="J28" t="inlineStr">
        <is>
          <t>2026-07-06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25.754</v>
      </c>
      <c r="F29" s="34" t="inlineStr">
        <is>
          <t>THB</t>
        </is>
      </c>
      <c r="G29" s="28" t="n">
        <v>46209</v>
      </c>
      <c r="H29" s="34" t="inlineStr">
        <is>
          <t>OK</t>
        </is>
      </c>
      <c r="I29" t="n">
        <v>24.4207</v>
      </c>
      <c r="J29" t="inlineStr">
        <is>
          <t>2026-07-03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39.3234</v>
      </c>
      <c r="F30" s="34" t="inlineStr">
        <is>
          <t>THB</t>
        </is>
      </c>
      <c r="G30" s="28" t="n">
        <v>46209</v>
      </c>
      <c r="H30" s="34" t="inlineStr">
        <is>
          <t>OK</t>
        </is>
      </c>
      <c r="I30" t="n">
        <v>39.0999</v>
      </c>
      <c r="J30" t="inlineStr">
        <is>
          <t>2026-07-03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13.1428</v>
      </c>
      <c r="F31" s="34" t="inlineStr">
        <is>
          <t>THB</t>
        </is>
      </c>
      <c r="G31" s="28" t="n">
        <v>46210</v>
      </c>
      <c r="H31" s="34" t="inlineStr">
        <is>
          <t>OK</t>
        </is>
      </c>
      <c r="I31" t="n">
        <v>13.2529</v>
      </c>
      <c r="J31" t="inlineStr">
        <is>
          <t>2026-07-06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21.7102</v>
      </c>
      <c r="F32" s="34" t="inlineStr">
        <is>
          <t>THB</t>
        </is>
      </c>
      <c r="G32" s="28" t="n">
        <v>46210</v>
      </c>
      <c r="H32" s="34" t="inlineStr">
        <is>
          <t>OK</t>
        </is>
      </c>
      <c r="I32" t="n">
        <v>21.71</v>
      </c>
      <c r="J32" t="inlineStr">
        <is>
          <t>2026-07-06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12.7392</v>
      </c>
      <c r="F33" s="34" t="inlineStr">
        <is>
          <t>THB</t>
        </is>
      </c>
      <c r="G33" s="28" t="n">
        <v>46210</v>
      </c>
      <c r="H33" s="34" t="inlineStr">
        <is>
          <t>OK</t>
        </is>
      </c>
      <c r="I33" t="n">
        <v>12.7895</v>
      </c>
      <c r="J33" t="inlineStr">
        <is>
          <t>2026-07-06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16.2152</v>
      </c>
      <c r="F34" s="34" t="inlineStr">
        <is>
          <t>THB</t>
        </is>
      </c>
      <c r="G34" s="28" t="n">
        <v>46210</v>
      </c>
      <c r="H34" s="34" t="inlineStr">
        <is>
          <t>OK</t>
        </is>
      </c>
      <c r="I34" t="n">
        <v>16.2147</v>
      </c>
      <c r="J34" t="inlineStr">
        <is>
          <t>2026-07-06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27.4235</v>
      </c>
      <c r="F35" s="34" t="inlineStr">
        <is>
          <t>THB</t>
        </is>
      </c>
      <c r="G35" s="28" t="n">
        <v>46209</v>
      </c>
      <c r="H35" s="34" t="inlineStr">
        <is>
          <t>OK</t>
        </is>
      </c>
      <c r="I35" t="n">
        <v>27.1068</v>
      </c>
      <c r="J35" t="inlineStr">
        <is>
          <t>2026-07-02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10.2993</v>
      </c>
      <c r="F36" s="34" t="inlineStr">
        <is>
          <t>THB</t>
        </is>
      </c>
      <c r="G36" s="28" t="n">
        <v>46210</v>
      </c>
      <c r="H36" s="34" t="inlineStr">
        <is>
          <t>OK</t>
        </is>
      </c>
      <c r="I36" t="n">
        <v>10.306</v>
      </c>
      <c r="J36" t="inlineStr">
        <is>
          <t>2026-07-06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23.047</v>
      </c>
      <c r="F37" s="34" t="inlineStr">
        <is>
          <t>THB</t>
        </is>
      </c>
      <c r="G37" s="28" t="n">
        <v>46210</v>
      </c>
      <c r="H37" s="34" t="inlineStr">
        <is>
          <t>OK</t>
        </is>
      </c>
      <c r="I37" t="n">
        <v>23.2051</v>
      </c>
      <c r="J37" t="inlineStr">
        <is>
          <t>2026-07-06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23.65</v>
      </c>
      <c r="F38" s="34" t="inlineStr">
        <is>
          <t>SGD</t>
        </is>
      </c>
      <c r="G38" s="28" t="n">
        <v>46212</v>
      </c>
      <c r="H38" s="34" t="inlineStr">
        <is>
          <t>OK</t>
        </is>
      </c>
      <c r="I38" t="n">
        <v>23.65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1.111</v>
      </c>
      <c r="F39" s="34" t="inlineStr">
        <is>
          <t>SGD</t>
        </is>
      </c>
      <c r="G39" s="28" t="n">
        <v>46212</v>
      </c>
      <c r="H39" s="34" t="inlineStr">
        <is>
          <t>OK</t>
        </is>
      </c>
      <c r="I39" t="n">
        <v>1.107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758.11</v>
      </c>
      <c r="F40" s="34" t="inlineStr">
        <is>
          <t>SGD</t>
        </is>
      </c>
      <c r="G40" s="28" t="n">
        <v>46212</v>
      </c>
      <c r="H40" s="34" t="inlineStr">
        <is>
          <t>OK</t>
        </is>
      </c>
      <c r="I40" t="n">
        <v>758.1099850000001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20.69</v>
      </c>
      <c r="F41" s="34" t="inlineStr">
        <is>
          <t>SGD</t>
        </is>
      </c>
      <c r="G41" s="28" t="n">
        <v>46212</v>
      </c>
      <c r="H41" s="34" t="inlineStr">
        <is>
          <t>OK</t>
        </is>
      </c>
      <c r="I41" t="n">
        <v>20.690001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212.57</v>
      </c>
      <c r="F42" s="34" t="inlineStr">
        <is>
          <t>SGD</t>
        </is>
      </c>
      <c r="G42" s="28" t="n">
        <v>46212</v>
      </c>
      <c r="H42" s="34" t="inlineStr">
        <is>
          <t>OK</t>
        </is>
      </c>
      <c r="I42" t="n">
        <v>212.570007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5.65</v>
      </c>
      <c r="F43" s="34" t="inlineStr">
        <is>
          <t>THB</t>
        </is>
      </c>
      <c r="G43" s="28" t="n">
        <v>46212</v>
      </c>
      <c r="H43" s="34" t="inlineStr">
        <is>
          <t>OK</t>
        </is>
      </c>
      <c r="I43" t="n">
        <v>5.65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191</v>
      </c>
      <c r="F44" s="34" t="inlineStr">
        <is>
          <t>THB</t>
        </is>
      </c>
      <c r="G44" s="28" t="n">
        <v>46212</v>
      </c>
      <c r="H44" s="34" t="inlineStr">
        <is>
          <t>OK</t>
        </is>
      </c>
      <c r="I44" t="n">
        <v>193.5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0.46</v>
      </c>
      <c r="F45" s="34" t="inlineStr">
        <is>
          <t>THB</t>
        </is>
      </c>
      <c r="G45" s="28" t="n">
        <v>46212</v>
      </c>
      <c r="H45" s="34" t="inlineStr">
        <is>
          <t>OK</t>
        </is>
      </c>
      <c r="I45" t="n">
        <v>0.46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0.23</v>
      </c>
      <c r="F46" s="34" t="inlineStr">
        <is>
          <t>THB</t>
        </is>
      </c>
      <c r="G46" s="28" t="n">
        <v>46212</v>
      </c>
      <c r="H46" s="34" t="inlineStr">
        <is>
          <t>OK</t>
        </is>
      </c>
      <c r="I46" t="n">
        <v>0.23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46212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61.75</v>
      </c>
      <c r="F49" s="34" t="inlineStr">
        <is>
          <t>THB</t>
        </is>
      </c>
      <c r="G49" s="28" t="n">
        <v>46212</v>
      </c>
      <c r="H49" s="34" t="inlineStr">
        <is>
          <t>OK</t>
        </is>
      </c>
      <c r="I49" t="n">
        <v>62.5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12.7</v>
      </c>
      <c r="F50" s="34" t="inlineStr">
        <is>
          <t>THB</t>
        </is>
      </c>
      <c r="G50" s="28" t="n">
        <v>46212</v>
      </c>
      <c r="H50" s="34" t="inlineStr">
        <is>
          <t>OK</t>
        </is>
      </c>
      <c r="I50" t="n">
        <v>12.7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16.9</v>
      </c>
      <c r="F51" s="34" t="inlineStr">
        <is>
          <t>THB</t>
        </is>
      </c>
      <c r="G51" s="28" t="n">
        <v>46212</v>
      </c>
      <c r="H51" s="34" t="inlineStr">
        <is>
          <t>OK</t>
        </is>
      </c>
      <c r="I51" t="n">
        <v>16.9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13.9</v>
      </c>
      <c r="F52" s="34" t="inlineStr">
        <is>
          <t>THB</t>
        </is>
      </c>
      <c r="G52" s="28" t="n">
        <v>46212</v>
      </c>
      <c r="H52" s="34" t="inlineStr">
        <is>
          <t>OK</t>
        </is>
      </c>
      <c r="I52" t="n">
        <v>13.9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5.4</v>
      </c>
      <c r="F53" s="34" t="inlineStr">
        <is>
          <t>THB</t>
        </is>
      </c>
      <c r="G53" s="28" t="n">
        <v>46212</v>
      </c>
      <c r="H53" s="34" t="inlineStr">
        <is>
          <t>OK</t>
        </is>
      </c>
      <c r="I53" t="n">
        <v>5.4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23.1</v>
      </c>
      <c r="F54" s="34" t="inlineStr">
        <is>
          <t>THB</t>
        </is>
      </c>
      <c r="G54" s="28" t="n">
        <v>46212</v>
      </c>
      <c r="H54" s="34" t="inlineStr">
        <is>
          <t>OK</t>
        </is>
      </c>
      <c r="I54" t="n">
        <v>23.1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3.48</v>
      </c>
      <c r="F55" s="34" t="inlineStr">
        <is>
          <t>THB</t>
        </is>
      </c>
      <c r="G55" s="28" t="n">
        <v>46212</v>
      </c>
      <c r="H55" s="34" t="inlineStr">
        <is>
          <t>OK</t>
        </is>
      </c>
      <c r="I55" t="n">
        <v>3.48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4.72</v>
      </c>
      <c r="F56" s="34" t="inlineStr">
        <is>
          <t>THB</t>
        </is>
      </c>
      <c r="G56" s="28" t="n">
        <v>46212</v>
      </c>
      <c r="H56" s="34" t="inlineStr">
        <is>
          <t>OK</t>
        </is>
      </c>
      <c r="I56" t="n">
        <v>4.72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2.78</v>
      </c>
      <c r="F57" s="34" t="inlineStr">
        <is>
          <t>THB</t>
        </is>
      </c>
      <c r="G57" s="28" t="n">
        <v>46212</v>
      </c>
      <c r="H57" s="34" t="inlineStr">
        <is>
          <t>OK</t>
        </is>
      </c>
      <c r="I57" t="n">
        <v>2.78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12.5</v>
      </c>
      <c r="F58" s="34" t="inlineStr">
        <is>
          <t>THB</t>
        </is>
      </c>
      <c r="G58" s="28" t="n">
        <v>46212</v>
      </c>
      <c r="H58" s="34" t="inlineStr">
        <is>
          <t>OK</t>
        </is>
      </c>
      <c r="I58" t="n">
        <v>12.7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18.7</v>
      </c>
      <c r="F59" s="34" t="inlineStr">
        <is>
          <t>THB</t>
        </is>
      </c>
      <c r="G59" s="28" t="n">
        <v>46212</v>
      </c>
      <c r="H59" s="34" t="inlineStr">
        <is>
          <t>OK</t>
        </is>
      </c>
      <c r="I59" t="n">
        <v>18.700001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135.43</v>
      </c>
      <c r="F60" s="34" t="inlineStr">
        <is>
          <t>USD</t>
        </is>
      </c>
      <c r="G60" s="28" t="n">
        <v>46212</v>
      </c>
      <c r="H60" s="34" t="inlineStr">
        <is>
          <t>OK</t>
        </is>
      </c>
      <c r="I60" t="n">
        <v>135.429993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220.94</v>
      </c>
      <c r="F61" s="34" t="inlineStr">
        <is>
          <t>USD</t>
        </is>
      </c>
      <c r="G61" s="28" t="n">
        <v>46212</v>
      </c>
      <c r="H61" s="34" t="inlineStr">
        <is>
          <t>OK</t>
        </is>
      </c>
      <c r="I61" t="n">
        <v>220.940002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570.5</v>
      </c>
      <c r="F62" s="34" t="inlineStr">
        <is>
          <t>USD</t>
        </is>
      </c>
      <c r="G62" s="28" t="n">
        <v>46212</v>
      </c>
      <c r="H62" s="34" t="inlineStr">
        <is>
          <t>OK</t>
        </is>
      </c>
      <c r="I62" t="n">
        <v>554.5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146.79</v>
      </c>
      <c r="F63" s="34" t="inlineStr">
        <is>
          <t>USD</t>
        </is>
      </c>
      <c r="G63" s="28" t="n">
        <v>46212</v>
      </c>
      <c r="H63" s="34" t="inlineStr">
        <is>
          <t>OK</t>
        </is>
      </c>
      <c r="I63" t="n">
        <v>146.789993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43.02</v>
      </c>
      <c r="F64" s="34" t="inlineStr">
        <is>
          <t>USD</t>
        </is>
      </c>
      <c r="G64" s="28" t="n">
        <v>46212</v>
      </c>
      <c r="H64" s="34" t="inlineStr">
        <is>
          <t>OK</t>
        </is>
      </c>
      <c r="I64" t="n">
        <v>43.02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182.72</v>
      </c>
      <c r="F65" s="34" t="inlineStr">
        <is>
          <t>USD</t>
        </is>
      </c>
      <c r="G65" s="28" t="n">
        <v>46212</v>
      </c>
      <c r="H65" s="34" t="inlineStr">
        <is>
          <t>OK</t>
        </is>
      </c>
      <c r="I65" t="n">
        <v>182.720001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156.71</v>
      </c>
      <c r="F66" s="34" t="inlineStr">
        <is>
          <t>USD</t>
        </is>
      </c>
      <c r="G66" s="28" t="n">
        <v>46212</v>
      </c>
      <c r="H66" s="34" t="inlineStr">
        <is>
          <t>OK</t>
        </is>
      </c>
      <c r="I66" t="n">
        <v>156.710007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134.68</v>
      </c>
      <c r="F67" s="34" t="inlineStr">
        <is>
          <t>USD</t>
        </is>
      </c>
      <c r="G67" s="28" t="n">
        <v>46212</v>
      </c>
      <c r="H67" s="34" t="inlineStr">
        <is>
          <t>OK</t>
        </is>
      </c>
      <c r="I67" t="n">
        <v>134.679993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221.18</v>
      </c>
      <c r="F68" s="34" t="inlineStr">
        <is>
          <t>USD</t>
        </is>
      </c>
      <c r="G68" s="28" t="n">
        <v>46212</v>
      </c>
      <c r="H68" s="34" t="inlineStr">
        <is>
          <t>OK</t>
        </is>
      </c>
      <c r="I68" t="n">
        <v>221.179993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1215.83</v>
      </c>
      <c r="F69" s="34" t="inlineStr">
        <is>
          <t>USD</t>
        </is>
      </c>
      <c r="G69" s="28" t="n">
        <v>46212</v>
      </c>
      <c r="H69" s="34" t="inlineStr">
        <is>
          <t>OK</t>
        </is>
      </c>
      <c r="I69" t="n">
        <v>1215.829956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85.48999999999999</v>
      </c>
      <c r="F70" s="34" t="inlineStr">
        <is>
          <t>USD</t>
        </is>
      </c>
      <c r="G70" s="28" t="n">
        <v>46212</v>
      </c>
      <c r="H70" s="34" t="inlineStr">
        <is>
          <t>OK</t>
        </is>
      </c>
      <c r="I70" t="n">
        <v>85.489998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1315.51</v>
      </c>
      <c r="F71" s="34" t="inlineStr">
        <is>
          <t>USD</t>
        </is>
      </c>
      <c r="G71" s="28" t="n">
        <v>46212</v>
      </c>
      <c r="H71" s="34" t="inlineStr">
        <is>
          <t>OK</t>
        </is>
      </c>
      <c r="I71" t="n">
        <v>1315.51001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112.53</v>
      </c>
      <c r="F72" s="34" t="inlineStr">
        <is>
          <t>USD</t>
        </is>
      </c>
      <c r="G72" s="28" t="n">
        <v>46212</v>
      </c>
      <c r="H72" s="34" t="inlineStr">
        <is>
          <t>OK</t>
        </is>
      </c>
      <c r="I72" t="n">
        <v>112.529999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204.12</v>
      </c>
      <c r="F73" s="34" t="inlineStr">
        <is>
          <t>USD</t>
        </is>
      </c>
      <c r="G73" s="28" t="n">
        <v>46212</v>
      </c>
      <c r="H73" s="34" t="inlineStr">
        <is>
          <t>OK</t>
        </is>
      </c>
      <c r="I73" t="n">
        <v>204.119995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79.68000000000001</v>
      </c>
      <c r="F74" s="34" t="inlineStr">
        <is>
          <t>USD</t>
        </is>
      </c>
      <c r="G74" s="28" t="n">
        <v>46212</v>
      </c>
      <c r="H74" s="34" t="inlineStr">
        <is>
          <t>OK</t>
        </is>
      </c>
      <c r="I74" t="n">
        <v>79.68000000000001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83.87</v>
      </c>
      <c r="F75" s="34" t="inlineStr">
        <is>
          <t>USD</t>
        </is>
      </c>
      <c r="G75" s="28" t="n">
        <v>46212</v>
      </c>
      <c r="H75" s="34" t="inlineStr">
        <is>
          <t>OK</t>
        </is>
      </c>
      <c r="I75" t="n">
        <v>83.870003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351.57</v>
      </c>
      <c r="F76" s="34" t="inlineStr">
        <is>
          <t>USD</t>
        </is>
      </c>
      <c r="G76" s="28" t="n">
        <v>46212</v>
      </c>
      <c r="H76" s="34" t="inlineStr">
        <is>
          <t>OK</t>
        </is>
      </c>
      <c r="I76" t="n">
        <v>351.570007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394.06</v>
      </c>
      <c r="F77" s="34" t="inlineStr">
        <is>
          <t>USD</t>
        </is>
      </c>
      <c r="G77" s="28" t="n">
        <v>46212</v>
      </c>
      <c r="H77" s="34" t="inlineStr">
        <is>
          <t>OK</t>
        </is>
      </c>
      <c r="I77" t="n">
        <v>394.059998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55.48</v>
      </c>
      <c r="F78" s="34" t="inlineStr">
        <is>
          <t>USD</t>
        </is>
      </c>
      <c r="G78" s="28" t="n">
        <v>46212</v>
      </c>
      <c r="H78" s="34" t="inlineStr">
        <is>
          <t>OK</t>
        </is>
      </c>
      <c r="I78" t="n">
        <v>55.48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79.65000000000001</v>
      </c>
      <c r="F79" s="34" t="inlineStr">
        <is>
          <t>USD</t>
        </is>
      </c>
      <c r="G79" s="28" t="n">
        <v>46212</v>
      </c>
      <c r="H79" s="34" t="inlineStr">
        <is>
          <t>OK</t>
        </is>
      </c>
      <c r="I79" t="n">
        <v>79.650002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313.39</v>
      </c>
      <c r="F80" s="34" t="inlineStr">
        <is>
          <t>USD</t>
        </is>
      </c>
      <c r="G80" s="28" t="n">
        <v>46212</v>
      </c>
      <c r="H80" s="34" t="inlineStr">
        <is>
          <t>OK</t>
        </is>
      </c>
      <c r="I80" t="n">
        <v>313.390015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159.36</v>
      </c>
      <c r="F81" s="34" t="inlineStr">
        <is>
          <t>USD</t>
        </is>
      </c>
      <c r="G81" s="28" t="n">
        <v>46212</v>
      </c>
      <c r="H81" s="34" t="inlineStr">
        <is>
          <t>OK</t>
        </is>
      </c>
      <c r="I81" t="n">
        <v>159.360001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603.12</v>
      </c>
      <c r="F82" s="34" t="inlineStr">
        <is>
          <t>USD</t>
        </is>
      </c>
      <c r="G82" s="28" t="n">
        <v>46212</v>
      </c>
      <c r="H82" s="34" t="inlineStr">
        <is>
          <t>OK</t>
        </is>
      </c>
      <c r="I82" t="n">
        <v>603.119995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62.05</v>
      </c>
      <c r="F83" s="34" t="inlineStr">
        <is>
          <t>USD</t>
        </is>
      </c>
      <c r="G83" s="28" t="n">
        <v>46212</v>
      </c>
      <c r="H83" s="34" t="inlineStr">
        <is>
          <t>OK</t>
        </is>
      </c>
      <c r="I83" t="n">
        <v>62.049999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88.09999999999999</v>
      </c>
      <c r="F84" s="34" t="inlineStr">
        <is>
          <t>USD</t>
        </is>
      </c>
      <c r="G84" s="28" t="n">
        <v>46212</v>
      </c>
      <c r="H84" s="34" t="inlineStr">
        <is>
          <t>OK</t>
        </is>
      </c>
      <c r="I84" t="n">
        <v>89.717117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570.21</v>
      </c>
      <c r="F85" s="34" t="inlineStr">
        <is>
          <t>USD</t>
        </is>
      </c>
      <c r="G85" s="28" t="n">
        <v>46212</v>
      </c>
      <c r="H85" s="34" t="inlineStr">
        <is>
          <t>OK</t>
        </is>
      </c>
      <c r="I85" t="n">
        <v>576.67659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62390</v>
      </c>
      <c r="F86" s="34" t="inlineStr">
        <is>
          <t>USD</t>
        </is>
      </c>
      <c r="G86" s="28" t="n">
        <v>46212</v>
      </c>
      <c r="H86" s="34" t="inlineStr">
        <is>
          <t>OK</t>
        </is>
      </c>
      <c r="I86" t="n">
        <v>63449.935509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0.00617</v>
      </c>
      <c r="F87" s="34" t="inlineStr">
        <is>
          <t>USD</t>
        </is>
      </c>
      <c r="G87" s="28" t="n">
        <v>46212</v>
      </c>
      <c r="H87" s="34" t="inlineStr">
        <is>
          <t>OK</t>
        </is>
      </c>
      <c r="I87" t="n">
        <v>0.006461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0.010038</v>
      </c>
      <c r="F88" s="34" t="inlineStr">
        <is>
          <t>USD</t>
        </is>
      </c>
      <c r="G88" s="28" t="n">
        <v>46212</v>
      </c>
      <c r="H88" s="34" t="inlineStr">
        <is>
          <t>OK</t>
        </is>
      </c>
      <c r="I88" t="n">
        <v>0.010184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78.18000000000001</v>
      </c>
      <c r="F89" s="34" t="inlineStr">
        <is>
          <t>USD</t>
        </is>
      </c>
      <c r="G89" s="28" t="n">
        <v>46212</v>
      </c>
      <c r="H89" s="34" t="inlineStr">
        <is>
          <t>OK</t>
        </is>
      </c>
      <c r="I89" t="n">
        <v>80.14563800000001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1.61</v>
      </c>
      <c r="F90" s="34" t="inlineStr">
        <is>
          <t>USD</t>
        </is>
      </c>
      <c r="G90" s="28" t="n">
        <v>46212</v>
      </c>
      <c r="H90" s="34" t="inlineStr">
        <is>
          <t>OK</t>
        </is>
      </c>
      <c r="I90" t="n">
        <v>1.639415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46212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0.021857</v>
      </c>
      <c r="F92" s="34" t="inlineStr">
        <is>
          <t>USD</t>
        </is>
      </c>
      <c r="G92" s="28" t="n">
        <v>46212</v>
      </c>
      <c r="H92" s="34" t="inlineStr">
        <is>
          <t>OK</t>
        </is>
      </c>
      <c r="I92" t="n">
        <v>0.023869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2.607715</v>
      </c>
      <c r="F93" s="34" t="inlineStr">
        <is>
          <t>THB</t>
        </is>
      </c>
      <c r="G93" s="28" t="n">
        <v>46212</v>
      </c>
      <c r="H93" s="34" t="inlineStr">
        <is>
          <t>OK</t>
        </is>
      </c>
      <c r="I93" t="n">
        <v>2.591236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23.952638</v>
      </c>
      <c r="F94" s="34" t="inlineStr">
        <is>
          <t>THB</t>
        </is>
      </c>
      <c r="G94" s="28" t="n">
        <v>46212</v>
      </c>
      <c r="H94" s="34" t="inlineStr">
        <is>
          <t>OK</t>
        </is>
      </c>
      <c r="I94" t="n">
        <v>24.453983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0.110674</v>
      </c>
      <c r="F95" s="34" t="inlineStr">
        <is>
          <t>THB</t>
        </is>
      </c>
      <c r="G95" s="28" t="n">
        <v>46212</v>
      </c>
      <c r="H95" s="34" t="inlineStr">
        <is>
          <t>OK</t>
        </is>
      </c>
      <c r="I95" t="n">
        <v>0.108349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19084.9287</v>
      </c>
      <c r="F96" s="34" t="inlineStr">
        <is>
          <t>THB</t>
        </is>
      </c>
      <c r="G96" s="28" t="n">
        <v>46212</v>
      </c>
      <c r="H96" s="34" t="inlineStr">
        <is>
          <t>OK</t>
        </is>
      </c>
      <c r="I96" t="n">
        <v>19301.365477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2088193.3</v>
      </c>
      <c r="F97" s="34" t="inlineStr">
        <is>
          <t>THB</t>
        </is>
      </c>
      <c r="G97" s="28" t="n">
        <v>46212</v>
      </c>
      <c r="H97" s="34" t="inlineStr">
        <is>
          <t>OK</t>
        </is>
      </c>
      <c r="I97" t="n">
        <v>2123669.341494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2.430156</v>
      </c>
      <c r="F98" s="34" t="inlineStr">
        <is>
          <t>THB</t>
        </is>
      </c>
      <c r="G98" s="28" t="n">
        <v>46212</v>
      </c>
      <c r="H98" s="34" t="inlineStr">
        <is>
          <t>OK</t>
        </is>
      </c>
      <c r="I98" t="n">
        <v>2.480316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58431.5913</v>
      </c>
      <c r="F99" s="34" t="inlineStr">
        <is>
          <t>THB</t>
        </is>
      </c>
      <c r="G99" s="28" t="n">
        <v>46212</v>
      </c>
      <c r="H99" s="34" t="inlineStr">
        <is>
          <t>OK</t>
        </is>
      </c>
      <c r="I99" t="n">
        <v>59237.447497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23.566696</v>
      </c>
      <c r="F100" s="34" t="inlineStr">
        <is>
          <t>THB</t>
        </is>
      </c>
      <c r="G100" s="28" t="n">
        <v>46212</v>
      </c>
      <c r="H100" s="34" t="inlineStr">
        <is>
          <t>OK</t>
        </is>
      </c>
      <c r="I100" t="n">
        <v>24.187346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62390</v>
      </c>
      <c r="F101" s="34" t="inlineStr">
        <is>
          <t>USD</t>
        </is>
      </c>
      <c r="G101" s="28" t="n">
        <v>46212</v>
      </c>
      <c r="H101" s="34" t="inlineStr">
        <is>
          <t>OK</t>
        </is>
      </c>
      <c r="I101" t="n">
        <v>63449.935509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16.83</v>
      </c>
      <c r="F102" s="34" t="inlineStr">
        <is>
          <t>USD</t>
        </is>
      </c>
      <c r="G102" s="28" t="n">
        <v>46212</v>
      </c>
      <c r="H102" s="34" t="inlineStr">
        <is>
          <t>OK</t>
        </is>
      </c>
      <c r="I102" t="n">
        <v>17.242937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0.00617</v>
      </c>
      <c r="F105" s="34" t="inlineStr">
        <is>
          <t>USD</t>
        </is>
      </c>
      <c r="G105" s="28" t="n">
        <v>46212</v>
      </c>
      <c r="H105" s="34" t="inlineStr">
        <is>
          <t>OK</t>
        </is>
      </c>
      <c r="I105" t="n">
        <v>0.006461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78.18000000000001</v>
      </c>
      <c r="F106" s="34" t="inlineStr">
        <is>
          <t>USD</t>
        </is>
      </c>
      <c r="G106" s="28" t="n">
        <v>46212</v>
      </c>
      <c r="H106" s="34" t="inlineStr">
        <is>
          <t>OK</t>
        </is>
      </c>
      <c r="I106" t="n">
        <v>80.14563800000001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46212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24.0962</v>
      </c>
      <c r="F108" t="inlineStr">
        <is>
          <t>THB</t>
        </is>
      </c>
      <c r="G108" s="47" t="n">
        <v>46205</v>
      </c>
      <c r="H108" t="inlineStr">
        <is>
          <t>OK</t>
        </is>
      </c>
      <c r="I108" t="n">
        <v>24.8224</v>
      </c>
      <c r="J108" t="inlineStr">
        <is>
          <t>2026-07-01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2026-07-09T01:30:42Z</dcterms:modified>
  <cp:lastModifiedBy>veerasak supakatitham</cp:lastModifiedBy>
  <cp:revision>3</cp:revision>
</cp:coreProperties>
</file>