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>
        <v>46229</v>
      </c>
      <c r="C60" s="29" t="n">
        <v>25725061</v>
      </c>
      <c r="D60" s="29" t="n">
        <v>22880573</v>
      </c>
      <c r="E60" s="29" t="n">
        <v>2844488</v>
      </c>
      <c r="F60" s="30" t="n">
        <v>0.1243</v>
      </c>
      <c r="G60" s="29" t="n">
        <v>18305296</v>
      </c>
      <c r="H60" s="29" t="n">
        <v>4829303</v>
      </c>
      <c r="I60" s="29" t="n">
        <v>1208691</v>
      </c>
      <c r="J60" s="31" t="n">
        <v>33.69</v>
      </c>
      <c r="K60" s="32" t="inlineStr">
        <is>
          <t>Auto weekly snapshot</t>
        </is>
      </c>
    </row>
    <row r="61" ht="15" customHeight="1" s="58">
      <c r="B61" s="28" t="n">
        <v>46230</v>
      </c>
      <c r="C61" s="29" t="n">
        <v>25716630</v>
      </c>
      <c r="D61" s="29" t="n">
        <v>22865233</v>
      </c>
      <c r="E61" s="29" t="n">
        <v>2851396</v>
      </c>
      <c r="F61" s="30" t="n">
        <v>0.1247</v>
      </c>
      <c r="G61" s="29" t="n">
        <v>18305296</v>
      </c>
      <c r="H61" s="29" t="n">
        <v>4817297</v>
      </c>
      <c r="I61" s="29" t="n">
        <v>1215879</v>
      </c>
      <c r="J61" s="31" t="n">
        <v>33.56</v>
      </c>
      <c r="K61" s="32" t="inlineStr">
        <is>
          <t>Auto weekly snapshot</t>
        </is>
      </c>
    </row>
    <row r="62" ht="15" customHeight="1" s="58">
      <c r="B62" s="28" t="n">
        <v>46231</v>
      </c>
      <c r="C62" s="29" t="n">
        <v>25668044</v>
      </c>
      <c r="D62" s="29" t="n">
        <v>22871240</v>
      </c>
      <c r="E62" s="29" t="n">
        <v>2796804</v>
      </c>
      <c r="F62" s="30" t="n">
        <v>0.1223</v>
      </c>
      <c r="G62" s="29" t="n">
        <v>18305296</v>
      </c>
      <c r="H62" s="29" t="n">
        <v>4800469</v>
      </c>
      <c r="I62" s="29" t="n">
        <v>1187292</v>
      </c>
      <c r="J62" s="31" t="n">
        <v>33.62</v>
      </c>
      <c r="K62" s="32" t="inlineStr">
        <is>
          <t>Auto weekly snapshot</t>
        </is>
      </c>
    </row>
    <row r="63" ht="15" customHeight="1" s="58">
      <c r="B63" s="28" t="n">
        <v>46232</v>
      </c>
      <c r="C63" s="29" t="n">
        <v>25280524</v>
      </c>
      <c r="D63" s="29" t="n">
        <v>22855760</v>
      </c>
      <c r="E63" s="29" t="n">
        <v>2424764</v>
      </c>
      <c r="F63" s="30" t="n">
        <v>0.1061</v>
      </c>
      <c r="G63" s="29" t="n">
        <v>17975198</v>
      </c>
      <c r="H63" s="29" t="n">
        <v>4738924</v>
      </c>
      <c r="I63" s="29" t="n">
        <v>1196847</v>
      </c>
      <c r="J63" s="31" t="n">
        <v>33.5</v>
      </c>
      <c r="K63" s="32" t="inlineStr">
        <is>
          <t>Auto weekly snapshot</t>
        </is>
      </c>
    </row>
    <row r="64" ht="15" customHeight="1" s="58">
      <c r="B64" s="28" t="n">
        <v>46233</v>
      </c>
      <c r="C64" s="29" t="n">
        <v>25189405</v>
      </c>
      <c r="D64" s="29" t="n">
        <v>22851108</v>
      </c>
      <c r="E64" s="29" t="n">
        <v>2338298</v>
      </c>
      <c r="F64" s="30" t="n">
        <v>0.1023</v>
      </c>
      <c r="G64" s="29" t="n">
        <v>17975198</v>
      </c>
      <c r="H64" s="29" t="n">
        <v>4675173</v>
      </c>
      <c r="I64" s="29" t="n">
        <v>1191537</v>
      </c>
      <c r="J64" s="31" t="n">
        <v>33.45</v>
      </c>
      <c r="K64" s="32" t="inlineStr">
        <is>
          <t>Auto weekly snapshot</t>
        </is>
      </c>
    </row>
    <row r="65" ht="15" customHeight="1" s="58">
      <c r="B65" s="28" t="n">
        <v>46234</v>
      </c>
      <c r="C65" s="29" t="n">
        <v>25275497</v>
      </c>
      <c r="D65" s="29" t="n">
        <v>22846889</v>
      </c>
      <c r="E65" s="29" t="n">
        <v>2428608</v>
      </c>
      <c r="F65" s="30" t="n">
        <v>0.1063</v>
      </c>
      <c r="G65" s="29" t="n">
        <v>17975198</v>
      </c>
      <c r="H65" s="29" t="n">
        <v>4728501</v>
      </c>
      <c r="I65" s="29" t="n">
        <v>1214098</v>
      </c>
      <c r="J65" s="31" t="n">
        <v>33.39</v>
      </c>
      <c r="K65" s="32" t="inlineStr">
        <is>
          <t>Auto weekly snapshot</t>
        </is>
      </c>
    </row>
    <row r="66" ht="15" customHeight="1" s="58">
      <c r="B66" s="28" t="n">
        <v>46235</v>
      </c>
      <c r="C66" s="29" t="n">
        <v>25150087</v>
      </c>
      <c r="D66" s="29" t="n">
        <v>22848340</v>
      </c>
      <c r="E66" s="29" t="n">
        <v>2301748</v>
      </c>
      <c r="F66" s="30" t="n">
        <v>0.1007</v>
      </c>
      <c r="G66" s="29" t="n">
        <v>17912069</v>
      </c>
      <c r="H66" s="29" t="n">
        <v>4671900</v>
      </c>
      <c r="I66" s="29" t="n">
        <v>1185708</v>
      </c>
      <c r="J66" s="31" t="n">
        <v>33.39</v>
      </c>
      <c r="K66" s="32" t="inlineStr">
        <is>
          <t>Auto weekly snapshot</t>
        </is>
      </c>
    </row>
    <row r="67" ht="15" customHeight="1" s="58">
      <c r="B67" s="28" t="n">
        <v>46236</v>
      </c>
      <c r="C67" s="29" t="n">
        <v>25167599</v>
      </c>
      <c r="D67" s="29" t="n">
        <v>22848340</v>
      </c>
      <c r="E67" s="29" t="n">
        <v>2319259</v>
      </c>
      <c r="F67" s="30" t="n">
        <v>0.1015</v>
      </c>
      <c r="G67" s="29" t="n">
        <v>17931574</v>
      </c>
      <c r="H67" s="29" t="n">
        <v>4671900</v>
      </c>
      <c r="I67" s="29" t="n">
        <v>1178418</v>
      </c>
      <c r="J67" s="31" t="n">
        <v>33.39</v>
      </c>
      <c r="K67" s="32" t="inlineStr">
        <is>
          <t>Auto weekly snapshot</t>
        </is>
      </c>
    </row>
    <row r="68" ht="15" customHeight="1" s="58">
      <c r="B68" s="28" t="n">
        <v>46237</v>
      </c>
      <c r="C68" s="29" t="n">
        <v>25181688</v>
      </c>
      <c r="D68" s="29" t="n">
        <v>22839295</v>
      </c>
      <c r="E68" s="29" t="n">
        <v>2342393</v>
      </c>
      <c r="F68" s="30" t="n">
        <v>0.1026</v>
      </c>
      <c r="G68" s="29" t="n">
        <v>17950225</v>
      </c>
      <c r="H68" s="29" t="n">
        <v>4664888</v>
      </c>
      <c r="I68" s="29" t="n">
        <v>1182469</v>
      </c>
      <c r="J68" s="31" t="n">
        <v>33.31</v>
      </c>
      <c r="K68" s="32" t="inlineStr">
        <is>
          <t>Auto weekly snapshot</t>
        </is>
      </c>
    </row>
    <row r="69" ht="15" customHeight="1" s="58">
      <c r="B69" s="28" t="n">
        <v>46238</v>
      </c>
      <c r="C69" s="29" t="n">
        <v>25231328</v>
      </c>
      <c r="D69" s="29" t="n">
        <v>22852218</v>
      </c>
      <c r="E69" s="29" t="n">
        <v>2379110</v>
      </c>
      <c r="F69" s="30" t="n">
        <v>0.1041</v>
      </c>
      <c r="G69" s="29" t="n">
        <v>17935980</v>
      </c>
      <c r="H69" s="29" t="n">
        <v>4715486</v>
      </c>
      <c r="I69" s="29" t="n">
        <v>1191928</v>
      </c>
      <c r="J69" s="31" t="n">
        <v>33.43</v>
      </c>
      <c r="K69" s="32" t="inlineStr">
        <is>
          <t>Auto weekly snapshot</t>
        </is>
      </c>
    </row>
    <row r="70" ht="15" customHeight="1" s="58">
      <c r="B70" s="28" t="n">
        <v>46239</v>
      </c>
      <c r="C70" s="29" t="n">
        <v>25249298</v>
      </c>
      <c r="D70" s="29" t="n">
        <v>22829306</v>
      </c>
      <c r="E70" s="29" t="n">
        <v>2419992</v>
      </c>
      <c r="F70" s="30" t="n">
        <v>0.106</v>
      </c>
      <c r="G70" s="29" t="n">
        <v>17870697</v>
      </c>
      <c r="H70" s="29" t="n">
        <v>4788320</v>
      </c>
      <c r="I70" s="29" t="n">
        <v>1194029</v>
      </c>
      <c r="J70" s="31" t="n">
        <v>33.24</v>
      </c>
      <c r="K70" s="32" t="inlineStr">
        <is>
          <t>Auto weekly snapshot</t>
        </is>
      </c>
    </row>
    <row r="71" ht="15" customHeight="1" s="58">
      <c r="B71" s="28" t="n">
        <v>46240</v>
      </c>
      <c r="C71" s="29" t="n">
        <v>25362748</v>
      </c>
      <c r="D71" s="29" t="n">
        <v>22807774</v>
      </c>
      <c r="E71" s="29" t="n">
        <v>2554974</v>
      </c>
      <c r="F71" s="30" t="n">
        <v>0.112</v>
      </c>
      <c r="G71" s="29" t="n">
        <v>18004034</v>
      </c>
      <c r="H71" s="29" t="n">
        <v>4755607</v>
      </c>
      <c r="I71" s="29" t="n">
        <v>1193667</v>
      </c>
      <c r="J71" s="31" t="n">
        <v>33.06</v>
      </c>
      <c r="K71" s="32" t="inlineStr">
        <is>
          <t>Auto weekly snapshot</t>
        </is>
      </c>
    </row>
    <row r="72" ht="15" customHeight="1" s="58">
      <c r="B72" s="28" t="n">
        <v>46241</v>
      </c>
      <c r="C72" s="29" t="n">
        <v>25731701</v>
      </c>
      <c r="D72" s="29" t="n">
        <v>22812109</v>
      </c>
      <c r="E72" s="29" t="n">
        <v>2919592</v>
      </c>
      <c r="F72" s="30" t="n">
        <v>0.128</v>
      </c>
      <c r="G72" s="29" t="n">
        <v>18386419</v>
      </c>
      <c r="H72" s="29" t="n">
        <v>4752883</v>
      </c>
      <c r="I72" s="29" t="n">
        <v>1192118</v>
      </c>
      <c r="J72" s="31" t="n">
        <v>33.11</v>
      </c>
      <c r="K72" s="32" t="inlineStr">
        <is>
          <t>Auto weekly snapshot</t>
        </is>
      </c>
    </row>
    <row r="73" ht="15" customHeight="1" s="58">
      <c r="B73" s="28" t="n">
        <v>46242</v>
      </c>
      <c r="C73" s="29" t="n">
        <v>25755656</v>
      </c>
      <c r="D73" s="29" t="n">
        <v>22804131</v>
      </c>
      <c r="E73" s="29" t="n">
        <v>2951525</v>
      </c>
      <c r="F73" s="30" t="n">
        <v>0.1294</v>
      </c>
      <c r="G73" s="29" t="n">
        <v>18376149</v>
      </c>
      <c r="H73" s="29" t="n">
        <v>4784364</v>
      </c>
      <c r="I73" s="29" t="n">
        <v>1194349</v>
      </c>
      <c r="J73" s="31" t="n">
        <v>33.02</v>
      </c>
      <c r="K73" s="32" t="inlineStr">
        <is>
          <t>Auto weekly snapshot</t>
        </is>
      </c>
    </row>
    <row r="74" ht="15" customHeight="1" s="58">
      <c r="B74" s="28" t="n">
        <v>46243</v>
      </c>
      <c r="C74" s="29" t="n">
        <v>25761325</v>
      </c>
      <c r="D74" s="29" t="n">
        <v>22804131</v>
      </c>
      <c r="E74" s="29" t="n">
        <v>2957194</v>
      </c>
      <c r="F74" s="30" t="n">
        <v>0.1297</v>
      </c>
      <c r="G74" s="29" t="n">
        <v>18376149</v>
      </c>
      <c r="H74" s="29" t="n">
        <v>4784364</v>
      </c>
      <c r="I74" s="29" t="n">
        <v>1200519</v>
      </c>
      <c r="J74" s="31" t="n">
        <v>33.02</v>
      </c>
      <c r="K74" s="32" t="inlineStr">
        <is>
          <t>Auto weekly snapshot</t>
        </is>
      </c>
    </row>
    <row r="75" ht="15" customHeight="1" s="58">
      <c r="B75" s="28" t="n">
        <v>46244</v>
      </c>
      <c r="C75" s="29" t="n">
        <v>25684923</v>
      </c>
      <c r="D75" s="29" t="n">
        <v>22800708</v>
      </c>
      <c r="E75" s="29" t="n">
        <v>2884214</v>
      </c>
      <c r="F75" s="30" t="n">
        <v>0.1265</v>
      </c>
      <c r="G75" s="29" t="n">
        <v>18228650</v>
      </c>
      <c r="H75" s="29" t="n">
        <v>4856125</v>
      </c>
      <c r="I75" s="29" t="n">
        <v>1202163</v>
      </c>
      <c r="J75" s="31" t="n">
        <v>33</v>
      </c>
      <c r="K75" s="32" t="inlineStr">
        <is>
          <t>Auto weekly snapshot</t>
        </is>
      </c>
    </row>
    <row r="76" ht="15" customHeight="1" s="58">
      <c r="B76" s="28" t="n">
        <v>46245</v>
      </c>
      <c r="C76" s="29" t="n">
        <v>25615221</v>
      </c>
      <c r="D76" s="29" t="n">
        <v>22794913</v>
      </c>
      <c r="E76" s="29" t="n">
        <v>2820308</v>
      </c>
      <c r="F76" s="30" t="n">
        <v>0.1237</v>
      </c>
      <c r="G76" s="29" t="n">
        <v>18228650</v>
      </c>
      <c r="H76" s="29" t="n">
        <v>4802751</v>
      </c>
      <c r="I76" s="29" t="n">
        <v>1184869</v>
      </c>
      <c r="J76" s="31" t="n">
        <v>32.95</v>
      </c>
      <c r="K76" s="32" t="inlineStr">
        <is>
          <t>Auto weekly snapshot</t>
        </is>
      </c>
    </row>
    <row r="77" ht="15" customHeight="1" s="58">
      <c r="B77" s="28" t="n">
        <v>46246</v>
      </c>
      <c r="C77" s="29" t="n">
        <v>25741385</v>
      </c>
      <c r="D77" s="29" t="n">
        <v>22816786</v>
      </c>
      <c r="E77" s="29" t="n">
        <v>2924598</v>
      </c>
      <c r="F77" s="30" t="n">
        <v>0.1282</v>
      </c>
      <c r="G77" s="29" t="n">
        <v>18343347</v>
      </c>
      <c r="H77" s="29" t="n">
        <v>4800652</v>
      </c>
      <c r="I77" s="29" t="n">
        <v>1195234</v>
      </c>
      <c r="J77" s="31" t="n">
        <v>33.13</v>
      </c>
      <c r="K77" s="32" t="inlineStr">
        <is>
          <t>Auto weekly snapshot</t>
        </is>
      </c>
    </row>
    <row r="78" ht="15" customHeight="1" s="58">
      <c r="B78" s="28" t="n">
        <v>46247</v>
      </c>
      <c r="C78" s="29" t="n">
        <v>25737999</v>
      </c>
      <c r="D78" s="29" t="n">
        <v>22809028</v>
      </c>
      <c r="E78" s="29" t="n">
        <v>2928970</v>
      </c>
      <c r="F78" s="30" t="n">
        <v>0.1284</v>
      </c>
      <c r="G78" s="29" t="n">
        <v>18343347</v>
      </c>
      <c r="H78" s="29" t="n">
        <v>4813014</v>
      </c>
      <c r="I78" s="29" t="n">
        <v>1184304</v>
      </c>
      <c r="J78" s="31" t="n">
        <v>33.07</v>
      </c>
      <c r="K78" s="32" t="inlineStr">
        <is>
          <t>Auto weekly snapshot</t>
        </is>
      </c>
    </row>
    <row r="79" ht="15" customHeight="1" s="58">
      <c r="B79" s="28" t="n">
        <v>46248</v>
      </c>
      <c r="C79" s="29" t="n">
        <v>25723221</v>
      </c>
      <c r="D79" s="29" t="n">
        <v>22824266</v>
      </c>
      <c r="E79" s="29" t="n">
        <v>2898955</v>
      </c>
      <c r="F79" s="30" t="n">
        <v>0.127</v>
      </c>
      <c r="G79" s="29" t="n">
        <v>18253333</v>
      </c>
      <c r="H79" s="29" t="n">
        <v>4868086</v>
      </c>
      <c r="I79" s="29" t="n">
        <v>1190373</v>
      </c>
      <c r="J79" s="31" t="n">
        <v>33.19</v>
      </c>
      <c r="K79" s="32" t="inlineStr">
        <is>
          <t>Auto weekly snapshot</t>
        </is>
      </c>
    </row>
    <row r="80" ht="15" customHeight="1" s="58">
      <c r="B80" s="28" t="n">
        <v>46249</v>
      </c>
      <c r="C80" s="29" t="n">
        <v>25819025</v>
      </c>
      <c r="D80" s="29" t="n">
        <v>22813282</v>
      </c>
      <c r="E80" s="29" t="n">
        <v>3005743</v>
      </c>
      <c r="F80" s="30" t="n">
        <v>0.1318</v>
      </c>
      <c r="G80" s="29" t="n">
        <v>18378921</v>
      </c>
      <c r="H80" s="29" t="n">
        <v>4842708</v>
      </c>
      <c r="I80" s="29" t="n">
        <v>1180625</v>
      </c>
      <c r="J80" s="31" t="n">
        <v>33.09</v>
      </c>
      <c r="K80" s="32" t="inlineStr">
        <is>
          <t>Auto weekly snapshot</t>
        </is>
      </c>
    </row>
    <row r="81" ht="15" customHeight="1" s="58">
      <c r="B81" s="28" t="n">
        <v>46250</v>
      </c>
      <c r="C81" s="29" t="n">
        <v>26127177</v>
      </c>
      <c r="D81" s="29" t="n">
        <v>22813282</v>
      </c>
      <c r="E81" s="29" t="n">
        <v>3313895</v>
      </c>
      <c r="F81" s="30" t="n">
        <v>0.1453</v>
      </c>
      <c r="G81" s="29" t="n">
        <v>18695413</v>
      </c>
      <c r="H81" s="29" t="n">
        <v>4842708</v>
      </c>
      <c r="I81" s="29" t="n">
        <v>1178031</v>
      </c>
      <c r="J81" s="31" t="n">
        <v>33.09</v>
      </c>
      <c r="K81" s="32" t="inlineStr">
        <is>
          <t>Auto weekly snapshot</t>
        </is>
      </c>
    </row>
    <row r="82" ht="15" customHeight="1" s="58">
      <c r="B82" s="28" t="n">
        <v>46251</v>
      </c>
      <c r="C82" s="29" t="n">
        <v>26123074</v>
      </c>
      <c r="D82" s="29" t="n">
        <v>22809602</v>
      </c>
      <c r="E82" s="29" t="n">
        <v>3313472</v>
      </c>
      <c r="F82" s="30" t="n">
        <v>0.1453</v>
      </c>
      <c r="G82" s="29" t="n">
        <v>18695413</v>
      </c>
      <c r="H82" s="29" t="n">
        <v>4839920</v>
      </c>
      <c r="I82" s="29" t="n">
        <v>1177806</v>
      </c>
      <c r="J82" s="31" t="n">
        <v>33.06</v>
      </c>
      <c r="K82" s="32" t="inlineStr">
        <is>
          <t>Auto weekly snapshot</t>
        </is>
      </c>
    </row>
    <row r="83" ht="15" customHeight="1" s="58">
      <c r="B83" s="28" t="n">
        <v>46252</v>
      </c>
      <c r="C83" s="29" t="n">
        <v>26160678</v>
      </c>
      <c r="D83" s="29" t="n">
        <v>22803463</v>
      </c>
      <c r="E83" s="29" t="n">
        <v>3357216</v>
      </c>
      <c r="F83" s="30" t="n">
        <v>0.1472</v>
      </c>
      <c r="G83" s="29" t="n">
        <v>18695413</v>
      </c>
      <c r="H83" s="29" t="n">
        <v>4874854</v>
      </c>
      <c r="I83" s="29" t="n">
        <v>1189307</v>
      </c>
      <c r="J83" s="31" t="n">
        <v>33.01</v>
      </c>
      <c r="K83" s="32" t="inlineStr">
        <is>
          <t>Auto weekly snapshot</t>
        </is>
      </c>
    </row>
    <row r="84" ht="15" customHeight="1" s="58">
      <c r="B84" s="28" t="n">
        <v>46253</v>
      </c>
      <c r="C84" s="29" t="n">
        <v>26149653</v>
      </c>
      <c r="D84" s="29" t="n">
        <v>22816548</v>
      </c>
      <c r="E84" s="29" t="n">
        <v>3333105</v>
      </c>
      <c r="F84" s="30" t="n">
        <v>0.1461</v>
      </c>
      <c r="G84" s="29" t="n">
        <v>18743644</v>
      </c>
      <c r="H84" s="29" t="n">
        <v>4803970</v>
      </c>
      <c r="I84" s="29" t="n">
        <v>1197387</v>
      </c>
      <c r="J84" s="31" t="n">
        <v>33.12</v>
      </c>
      <c r="K84" s="32" t="inlineStr">
        <is>
          <t>Auto weekly snapshot</t>
        </is>
      </c>
    </row>
    <row r="85" ht="15" customHeight="1" s="58">
      <c r="B85" s="28" t="n">
        <v>46254</v>
      </c>
      <c r="C85" s="29" t="n">
        <v>26334677</v>
      </c>
      <c r="D85" s="29" t="n">
        <v>22780949</v>
      </c>
      <c r="E85" s="29" t="n">
        <v>3553728</v>
      </c>
      <c r="F85" s="30" t="n">
        <v>0.156</v>
      </c>
      <c r="G85" s="29" t="n">
        <v>18864182</v>
      </c>
      <c r="H85" s="29" t="n">
        <v>4809244</v>
      </c>
      <c r="I85" s="29" t="n">
        <v>1277760</v>
      </c>
      <c r="J85" s="31" t="n">
        <v>32.8</v>
      </c>
      <c r="K85" s="32" t="inlineStr">
        <is>
          <t>Auto weekly snapshot</t>
        </is>
      </c>
    </row>
    <row r="86" ht="15" customHeight="1" s="58">
      <c r="B86" s="28" t="n">
        <v>46255</v>
      </c>
      <c r="C86" s="29" t="n">
        <v>25939940</v>
      </c>
      <c r="D86" s="29" t="n">
        <v>22782680</v>
      </c>
      <c r="E86" s="29" t="n">
        <v>3157260</v>
      </c>
      <c r="F86" s="30" t="n">
        <v>0.1386</v>
      </c>
      <c r="G86" s="29" t="n">
        <v>18406261</v>
      </c>
      <c r="H86" s="29" t="n">
        <v>4804950</v>
      </c>
      <c r="I86" s="29" t="n">
        <v>1355169</v>
      </c>
      <c r="J86" s="31" t="n">
        <v>32.81</v>
      </c>
      <c r="K86" s="32" t="inlineStr">
        <is>
          <t>Auto weekly snapshot</t>
        </is>
      </c>
    </row>
    <row r="87" ht="15" customHeight="1" s="58">
      <c r="B87" s="28" t="n">
        <v>46256</v>
      </c>
      <c r="C87" s="29" t="n">
        <v>26189712</v>
      </c>
      <c r="D87" s="29" t="n">
        <v>22765368</v>
      </c>
      <c r="E87" s="29" t="n">
        <v>3424344</v>
      </c>
      <c r="F87" s="30" t="n">
        <v>0.1504</v>
      </c>
      <c r="G87" s="29" t="n">
        <v>18561186</v>
      </c>
      <c r="H87" s="29" t="n">
        <v>4838194</v>
      </c>
      <c r="I87" s="29" t="n">
        <v>1421364</v>
      </c>
      <c r="J87" s="31" t="n">
        <v>32.67</v>
      </c>
      <c r="K87" s="32" t="inlineStr">
        <is>
          <t>Auto weekly snapshot</t>
        </is>
      </c>
    </row>
    <row r="88" ht="15" customHeight="1" s="58">
      <c r="B88" s="28" t="n">
        <v>46257</v>
      </c>
      <c r="C88" s="29" t="n">
        <v>26299303</v>
      </c>
      <c r="D88" s="29" t="n">
        <v>22765368</v>
      </c>
      <c r="E88" s="29" t="n">
        <v>3533935</v>
      </c>
      <c r="F88" s="30" t="n">
        <v>0.1552</v>
      </c>
      <c r="G88" s="29" t="n">
        <v>18681001</v>
      </c>
      <c r="H88" s="29" t="n">
        <v>4838194</v>
      </c>
      <c r="I88" s="29" t="n">
        <v>1408061</v>
      </c>
      <c r="J88" s="31" t="n">
        <v>32.67</v>
      </c>
      <c r="K88" s="32" t="inlineStr">
        <is>
          <t>Auto weekly snapshot</t>
        </is>
      </c>
    </row>
    <row r="89" ht="15" customHeight="1" s="58">
      <c r="B89" s="28" t="n">
        <v>46258</v>
      </c>
      <c r="C89" s="29" t="n">
        <v>26294887</v>
      </c>
      <c r="D89" s="29" t="n">
        <v>22758183</v>
      </c>
      <c r="E89" s="29" t="n">
        <v>3536705</v>
      </c>
      <c r="F89" s="30" t="n">
        <v>0.1554</v>
      </c>
      <c r="G89" s="29" t="n">
        <v>18681001</v>
      </c>
      <c r="H89" s="29" t="n">
        <v>4832553</v>
      </c>
      <c r="I89" s="29" t="n">
        <v>1411136</v>
      </c>
      <c r="J89" s="31" t="n">
        <v>32.61</v>
      </c>
      <c r="K89" s="32" t="inlineStr">
        <is>
          <t>Auto weekly snapshot</t>
        </is>
      </c>
    </row>
    <row r="90" ht="15" customHeight="1" s="58">
      <c r="B90" s="28" t="n">
        <v>46259</v>
      </c>
      <c r="C90" s="29" t="n">
        <v>26303329</v>
      </c>
      <c r="D90" s="29" t="n">
        <v>22767016</v>
      </c>
      <c r="E90" s="29" t="n">
        <v>3536313</v>
      </c>
      <c r="F90" s="30" t="n">
        <v>0.1553</v>
      </c>
      <c r="G90" s="29" t="n">
        <v>18681001</v>
      </c>
      <c r="H90" s="29" t="n">
        <v>4793185</v>
      </c>
      <c r="I90" s="29" t="n">
        <v>1449830</v>
      </c>
      <c r="J90" s="31" t="n">
        <v>32.68</v>
      </c>
      <c r="K90" s="32" t="inlineStr">
        <is>
          <t>Auto weekly snapshot</t>
        </is>
      </c>
    </row>
    <row r="91" ht="15" customHeight="1" s="58">
      <c r="B91" s="28" t="n">
        <v>46260</v>
      </c>
      <c r="C91" s="29" t="n">
        <v>26268308</v>
      </c>
      <c r="D91" s="29" t="n">
        <v>22770647</v>
      </c>
      <c r="E91" s="29" t="n">
        <v>3497661</v>
      </c>
      <c r="F91" s="30" t="n">
        <v>0.1536</v>
      </c>
      <c r="G91" s="29" t="n">
        <v>18633105</v>
      </c>
      <c r="H91" s="29" t="n">
        <v>4837415</v>
      </c>
      <c r="I91" s="29" t="n">
        <v>1426731</v>
      </c>
      <c r="J91" s="31" t="n">
        <v>32.71</v>
      </c>
      <c r="K91" s="32" t="inlineStr">
        <is>
          <t>Auto weekly snapshot</t>
        </is>
      </c>
    </row>
    <row r="92" ht="15" customHeight="1" s="58">
      <c r="B92" s="28" t="n">
        <v>46261</v>
      </c>
      <c r="C92" s="29" t="n">
        <v>26157355</v>
      </c>
      <c r="D92" s="29" t="n">
        <v>22783378</v>
      </c>
      <c r="E92" s="29" t="n">
        <v>3373977</v>
      </c>
      <c r="F92" s="30" t="n">
        <v>0.1481</v>
      </c>
      <c r="G92" s="29" t="n">
        <v>18483419</v>
      </c>
      <c r="H92" s="29" t="n">
        <v>4859821</v>
      </c>
      <c r="I92" s="29" t="n">
        <v>1440383</v>
      </c>
      <c r="J92" s="31" t="n">
        <v>32.82</v>
      </c>
      <c r="K92" s="32" t="inlineStr">
        <is>
          <t>Auto weekly snapshot</t>
        </is>
      </c>
    </row>
    <row r="93" ht="15" customHeight="1" s="58">
      <c r="B93" s="28" t="n"/>
      <c r="C93" s="29" t="n"/>
      <c r="D93" s="29" t="n"/>
      <c r="E93" s="29" t="n"/>
      <c r="F93" s="30" t="n"/>
      <c r="G93" s="29" t="n"/>
      <c r="H93" s="29" t="n"/>
      <c r="I93" s="29" t="n"/>
      <c r="J93" s="31" t="n"/>
      <c r="K93" s="32" t="n"/>
    </row>
    <row r="94" ht="15" customHeight="1" s="58">
      <c r="B94" s="28" t="n"/>
      <c r="C94" s="29" t="n"/>
      <c r="D94" s="29" t="n"/>
      <c r="E94" s="29" t="n"/>
      <c r="F94" s="30" t="n"/>
      <c r="G94" s="29" t="n"/>
      <c r="H94" s="29" t="n"/>
      <c r="I94" s="29" t="n"/>
      <c r="J94" s="31" t="n"/>
      <c r="K94" s="32" t="n"/>
    </row>
    <row r="95" ht="15" customHeight="1" s="58">
      <c r="B95" s="28" t="n"/>
      <c r="C95" s="29" t="n"/>
      <c r="D95" s="29" t="n"/>
      <c r="E95" s="29" t="n"/>
      <c r="F95" s="30" t="n"/>
      <c r="G95" s="29" t="n"/>
      <c r="H95" s="29" t="n"/>
      <c r="I95" s="29" t="n"/>
      <c r="J95" s="31" t="n"/>
      <c r="K95" s="32" t="n"/>
    </row>
    <row r="96" ht="15" customHeight="1" s="58">
      <c r="B96" s="28" t="n"/>
      <c r="C96" s="29" t="n"/>
      <c r="D96" s="29" t="n"/>
      <c r="E96" s="29" t="n"/>
      <c r="F96" s="30" t="n"/>
      <c r="G96" s="29" t="n"/>
      <c r="H96" s="29" t="n"/>
      <c r="I96" s="29" t="n"/>
      <c r="J96" s="31" t="n"/>
      <c r="K96" s="32" t="n"/>
    </row>
    <row r="97" ht="15" customHeight="1" s="58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58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58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58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46261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32.82</v>
      </c>
      <c r="D6" s="64" t="inlineStr">
        <is>
          <t>Auto-fetched via Yahoo Finance on 2026-08-27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25.8271</v>
      </c>
      <c r="D9" s="64" t="inlineStr">
        <is>
          <t>Auto-fetched via Yahoo Finance on 2026-08-27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19.0126</v>
      </c>
      <c r="F5" s="34" t="inlineStr">
        <is>
          <t>THB</t>
        </is>
      </c>
      <c r="G5" s="28" t="n">
        <v>46258</v>
      </c>
      <c r="H5" s="34" t="inlineStr">
        <is>
          <t>OK</t>
        </is>
      </c>
      <c r="I5" t="n">
        <v>19.8327</v>
      </c>
      <c r="J5" t="inlineStr">
        <is>
          <t>2026-08-21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10.6999</v>
      </c>
      <c r="F6" s="34" t="inlineStr">
        <is>
          <t>THB</t>
        </is>
      </c>
      <c r="G6" s="28" t="n">
        <v>46259</v>
      </c>
      <c r="H6" s="34" t="inlineStr">
        <is>
          <t>OK</t>
        </is>
      </c>
      <c r="I6" t="n">
        <v>10.6998</v>
      </c>
      <c r="J6" t="inlineStr">
        <is>
          <t>2026-08-24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7.7127</v>
      </c>
      <c r="F7" s="34" t="inlineStr">
        <is>
          <t>THB</t>
        </is>
      </c>
      <c r="G7" s="28" t="n">
        <v>46258</v>
      </c>
      <c r="H7" s="34" t="inlineStr">
        <is>
          <t>OK</t>
        </is>
      </c>
      <c r="I7" t="n">
        <v>7.6974</v>
      </c>
      <c r="J7" t="inlineStr">
        <is>
          <t>2026-08-21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8.6714</v>
      </c>
      <c r="F8" s="34" t="inlineStr">
        <is>
          <t>THB</t>
        </is>
      </c>
      <c r="G8" s="28" t="n">
        <v>46258</v>
      </c>
      <c r="H8" s="34" t="inlineStr">
        <is>
          <t>OK</t>
        </is>
      </c>
      <c r="I8" t="n">
        <v>8.925000000000001</v>
      </c>
      <c r="J8" t="inlineStr">
        <is>
          <t>2026-08-21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9.5999</v>
      </c>
      <c r="F9" s="34" t="inlineStr">
        <is>
          <t>THB</t>
        </is>
      </c>
      <c r="G9" s="28" t="n">
        <v>46259</v>
      </c>
      <c r="H9" s="34" t="inlineStr">
        <is>
          <t>OK</t>
        </is>
      </c>
      <c r="I9" t="n">
        <v>9.6105</v>
      </c>
      <c r="J9" t="inlineStr">
        <is>
          <t>2026-08-24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13.3812</v>
      </c>
      <c r="F10" s="34" t="inlineStr">
        <is>
          <t>THB</t>
        </is>
      </c>
      <c r="G10" s="28" t="n">
        <v>46258</v>
      </c>
      <c r="H10" s="34" t="inlineStr">
        <is>
          <t>OK</t>
        </is>
      </c>
      <c r="I10" t="n">
        <v>13.3382</v>
      </c>
      <c r="J10" t="inlineStr">
        <is>
          <t>2026-08-21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14.9546</v>
      </c>
      <c r="F11" s="34" t="inlineStr">
        <is>
          <t>THB</t>
        </is>
      </c>
      <c r="G11" s="28" t="n">
        <v>46259</v>
      </c>
      <c r="H11" s="34" t="inlineStr">
        <is>
          <t>OK</t>
        </is>
      </c>
      <c r="I11" t="n">
        <v>15.0017</v>
      </c>
      <c r="J11" t="inlineStr">
        <is>
          <t>2026-08-24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28.4332</v>
      </c>
      <c r="F12" s="34" t="inlineStr">
        <is>
          <t>THB</t>
        </is>
      </c>
      <c r="G12" s="28" t="n">
        <v>46259</v>
      </c>
      <c r="H12" s="34" t="inlineStr">
        <is>
          <t>OK</t>
        </is>
      </c>
      <c r="I12" t="n">
        <v>28.5182</v>
      </c>
      <c r="J12" t="inlineStr">
        <is>
          <t>2026-08-24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36.592</v>
      </c>
      <c r="F13" s="34" t="inlineStr">
        <is>
          <t>THB</t>
        </is>
      </c>
      <c r="G13" s="28" t="n">
        <v>46259</v>
      </c>
      <c r="H13" s="34" t="inlineStr">
        <is>
          <t>OK</t>
        </is>
      </c>
      <c r="I13" t="n">
        <v>36.6632</v>
      </c>
      <c r="J13" t="inlineStr">
        <is>
          <t>2026-08-24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26.33</v>
      </c>
      <c r="F14" s="34" t="inlineStr">
        <is>
          <t>THB</t>
        </is>
      </c>
      <c r="G14" s="28" t="n">
        <v>46259</v>
      </c>
      <c r="H14" s="34" t="inlineStr">
        <is>
          <t>OK</t>
        </is>
      </c>
      <c r="I14" t="n">
        <v>26.3509</v>
      </c>
      <c r="J14" t="inlineStr">
        <is>
          <t>2026-08-24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16.944</v>
      </c>
      <c r="F15" s="34" t="inlineStr">
        <is>
          <t>THB</t>
        </is>
      </c>
      <c r="G15" s="28" t="n">
        <v>46255</v>
      </c>
      <c r="H15" s="34" t="inlineStr">
        <is>
          <t>OK</t>
        </is>
      </c>
      <c r="I15" t="n">
        <v>16.8189</v>
      </c>
      <c r="J15" t="inlineStr">
        <is>
          <t>2026-08-20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82.0782</v>
      </c>
      <c r="F16" s="34" t="inlineStr">
        <is>
          <t>THB</t>
        </is>
      </c>
      <c r="G16" s="28" t="n">
        <v>46259</v>
      </c>
      <c r="H16" s="34" t="inlineStr">
        <is>
          <t>OK</t>
        </is>
      </c>
      <c r="I16" t="n">
        <v>82.24769999999999</v>
      </c>
      <c r="J16" t="inlineStr">
        <is>
          <t>2026-08-24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54.964</v>
      </c>
      <c r="F17" s="34" t="inlineStr">
        <is>
          <t>THB</t>
        </is>
      </c>
      <c r="G17" s="28" t="n">
        <v>46259</v>
      </c>
      <c r="H17" s="34" t="inlineStr">
        <is>
          <t>OK</t>
        </is>
      </c>
      <c r="I17" t="n">
        <v>54.9867</v>
      </c>
      <c r="J17" t="inlineStr">
        <is>
          <t>2026-08-24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16.5507</v>
      </c>
      <c r="F18" s="34" t="inlineStr">
        <is>
          <t>THB</t>
        </is>
      </c>
      <c r="G18" s="28" t="n">
        <v>46259</v>
      </c>
      <c r="H18" s="34" t="inlineStr">
        <is>
          <t>OK</t>
        </is>
      </c>
      <c r="I18" t="n">
        <v>16.549</v>
      </c>
      <c r="J18" t="inlineStr">
        <is>
          <t>2026-08-24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23.4368</v>
      </c>
      <c r="F19" s="34" t="inlineStr">
        <is>
          <t>THB</t>
        </is>
      </c>
      <c r="G19" s="28" t="n">
        <v>46259</v>
      </c>
      <c r="H19" s="34" t="inlineStr">
        <is>
          <t>OK</t>
        </is>
      </c>
      <c r="I19" t="n">
        <v>23.4367</v>
      </c>
      <c r="J19" t="inlineStr">
        <is>
          <t>2026-08-24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41.6804</v>
      </c>
      <c r="F20" s="34" t="inlineStr">
        <is>
          <t>THB</t>
        </is>
      </c>
      <c r="G20" s="28" t="n">
        <v>46258</v>
      </c>
      <c r="H20" s="34" t="inlineStr">
        <is>
          <t>OK</t>
        </is>
      </c>
      <c r="I20" t="n">
        <v>41.8094</v>
      </c>
      <c r="J20" t="inlineStr">
        <is>
          <t>2026-08-21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12.7004</v>
      </c>
      <c r="F21" s="34" t="inlineStr">
        <is>
          <t>THB</t>
        </is>
      </c>
      <c r="G21" s="28" t="n">
        <v>46259</v>
      </c>
      <c r="H21" s="34" t="inlineStr">
        <is>
          <t>OK</t>
        </is>
      </c>
      <c r="I21" t="n">
        <v>12.7391</v>
      </c>
      <c r="J21" t="inlineStr">
        <is>
          <t>2026-08-24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14.6498</v>
      </c>
      <c r="F22" s="34" t="inlineStr">
        <is>
          <t>THB</t>
        </is>
      </c>
      <c r="G22" s="28" t="n">
        <v>46258</v>
      </c>
      <c r="H22" s="34" t="inlineStr">
        <is>
          <t>OK</t>
        </is>
      </c>
      <c r="I22" t="n">
        <v>14.6524</v>
      </c>
      <c r="J22" t="inlineStr">
        <is>
          <t>2026-08-21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13.132</v>
      </c>
      <c r="F23" s="34" t="inlineStr">
        <is>
          <t>THB</t>
        </is>
      </c>
      <c r="G23" s="28" t="n">
        <v>46259</v>
      </c>
      <c r="H23" s="34" t="inlineStr">
        <is>
          <t>OK</t>
        </is>
      </c>
      <c r="I23" t="n">
        <v>13.1444</v>
      </c>
      <c r="J23" t="inlineStr">
        <is>
          <t>2026-08-24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11.3813</v>
      </c>
      <c r="F24" s="34" t="inlineStr">
        <is>
          <t>THB</t>
        </is>
      </c>
      <c r="G24" s="28" t="n">
        <v>46258</v>
      </c>
      <c r="H24" s="34" t="inlineStr">
        <is>
          <t>OK</t>
        </is>
      </c>
      <c r="I24" t="n">
        <v>11.45</v>
      </c>
      <c r="J24" t="inlineStr">
        <is>
          <t>2026-08-21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9.7141</v>
      </c>
      <c r="F25" s="34" t="inlineStr">
        <is>
          <t>THB</t>
        </is>
      </c>
      <c r="G25" s="28" t="n">
        <v>46259</v>
      </c>
      <c r="H25" s="34" t="inlineStr">
        <is>
          <t>OK</t>
        </is>
      </c>
      <c r="I25" t="n">
        <v>9.7438</v>
      </c>
      <c r="J25" t="inlineStr">
        <is>
          <t>2026-08-24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13.6314</v>
      </c>
      <c r="F26" s="34" t="inlineStr">
        <is>
          <t>THB</t>
        </is>
      </c>
      <c r="G26" s="28" t="n">
        <v>46259</v>
      </c>
      <c r="H26" s="34" t="inlineStr">
        <is>
          <t>OK</t>
        </is>
      </c>
      <c r="I26" t="n">
        <v>13.6723</v>
      </c>
      <c r="J26" t="inlineStr">
        <is>
          <t>2026-08-24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18.4542</v>
      </c>
      <c r="F27" s="34" t="inlineStr">
        <is>
          <t>THB</t>
        </is>
      </c>
      <c r="G27" s="28" t="n">
        <v>46259</v>
      </c>
      <c r="H27" s="34" t="inlineStr">
        <is>
          <t>OK</t>
        </is>
      </c>
      <c r="I27" t="n">
        <v>18.4973</v>
      </c>
      <c r="J27" t="inlineStr">
        <is>
          <t>2026-08-24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20.3386</v>
      </c>
      <c r="F28" s="34" t="inlineStr">
        <is>
          <t>THB</t>
        </is>
      </c>
      <c r="G28" s="28" t="n">
        <v>46259</v>
      </c>
      <c r="H28" s="34" t="inlineStr">
        <is>
          <t>OK</t>
        </is>
      </c>
      <c r="I28" t="n">
        <v>20.4044</v>
      </c>
      <c r="J28" t="inlineStr">
        <is>
          <t>2026-08-24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23.3458</v>
      </c>
      <c r="F29" s="34" t="inlineStr">
        <is>
          <t>THB</t>
        </is>
      </c>
      <c r="G29" s="28" t="n">
        <v>46258</v>
      </c>
      <c r="H29" s="34" t="inlineStr">
        <is>
          <t>OK</t>
        </is>
      </c>
      <c r="I29" t="n">
        <v>23.9787</v>
      </c>
      <c r="J29" t="inlineStr">
        <is>
          <t>2026-08-21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33.9879</v>
      </c>
      <c r="F30" s="34" t="inlineStr">
        <is>
          <t>THB</t>
        </is>
      </c>
      <c r="G30" s="28" t="n">
        <v>46258</v>
      </c>
      <c r="H30" s="34" t="inlineStr">
        <is>
          <t>OK</t>
        </is>
      </c>
      <c r="I30" t="n">
        <v>34.9818</v>
      </c>
      <c r="J30" t="inlineStr">
        <is>
          <t>2026-08-21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13.175</v>
      </c>
      <c r="F31" s="34" t="inlineStr">
        <is>
          <t>THB</t>
        </is>
      </c>
      <c r="G31" s="28" t="n">
        <v>46259</v>
      </c>
      <c r="H31" s="34" t="inlineStr">
        <is>
          <t>OK</t>
        </is>
      </c>
      <c r="I31" t="n">
        <v>13.2122</v>
      </c>
      <c r="J31" t="inlineStr">
        <is>
          <t>2026-08-24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21.7174</v>
      </c>
      <c r="F32" s="34" t="inlineStr">
        <is>
          <t>THB</t>
        </is>
      </c>
      <c r="G32" s="28" t="n">
        <v>46259</v>
      </c>
      <c r="H32" s="34" t="inlineStr">
        <is>
          <t>OK</t>
        </is>
      </c>
      <c r="I32" t="n">
        <v>21.7173</v>
      </c>
      <c r="J32" t="inlineStr">
        <is>
          <t>2026-08-24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12.8385</v>
      </c>
      <c r="F33" s="34" t="inlineStr">
        <is>
          <t>THB</t>
        </is>
      </c>
      <c r="G33" s="28" t="n">
        <v>46259</v>
      </c>
      <c r="H33" s="34" t="inlineStr">
        <is>
          <t>OK</t>
        </is>
      </c>
      <c r="I33" t="n">
        <v>12.8891</v>
      </c>
      <c r="J33" t="inlineStr">
        <is>
          <t>2026-08-24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16.2304</v>
      </c>
      <c r="F34" s="34" t="inlineStr">
        <is>
          <t>THB</t>
        </is>
      </c>
      <c r="G34" s="28" t="n">
        <v>46259</v>
      </c>
      <c r="H34" s="34" t="inlineStr">
        <is>
          <t>OK</t>
        </is>
      </c>
      <c r="I34" t="n">
        <v>16.23</v>
      </c>
      <c r="J34" t="inlineStr">
        <is>
          <t>2026-08-24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30.0028</v>
      </c>
      <c r="F35" s="34" t="inlineStr">
        <is>
          <t>THB</t>
        </is>
      </c>
      <c r="G35" s="28" t="n">
        <v>46258</v>
      </c>
      <c r="H35" s="34" t="inlineStr">
        <is>
          <t>OK</t>
        </is>
      </c>
      <c r="I35" t="n">
        <v>29.7512</v>
      </c>
      <c r="J35" t="inlineStr">
        <is>
          <t>2026-08-21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10.1917</v>
      </c>
      <c r="F36" s="34" t="inlineStr">
        <is>
          <t>THB</t>
        </is>
      </c>
      <c r="G36" s="28" t="n">
        <v>46259</v>
      </c>
      <c r="H36" s="34" t="inlineStr">
        <is>
          <t>OK</t>
        </is>
      </c>
      <c r="I36" t="n">
        <v>10.19</v>
      </c>
      <c r="J36" t="inlineStr">
        <is>
          <t>2026-08-24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23.3528</v>
      </c>
      <c r="F37" s="34" t="inlineStr">
        <is>
          <t>THB</t>
        </is>
      </c>
      <c r="G37" s="28" t="n">
        <v>46259</v>
      </c>
      <c r="H37" s="34" t="inlineStr">
        <is>
          <t>OK</t>
        </is>
      </c>
      <c r="I37" t="n">
        <v>23.4269</v>
      </c>
      <c r="J37" t="inlineStr">
        <is>
          <t>2026-08-24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23.36</v>
      </c>
      <c r="F38" s="34" t="inlineStr">
        <is>
          <t>SGD</t>
        </is>
      </c>
      <c r="G38" s="28" t="n">
        <v>46261</v>
      </c>
      <c r="H38" s="34" t="inlineStr">
        <is>
          <t>OK</t>
        </is>
      </c>
      <c r="I38" t="n">
        <v>23.440001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1.065</v>
      </c>
      <c r="F39" s="34" t="inlineStr">
        <is>
          <t>SGD</t>
        </is>
      </c>
      <c r="G39" s="28" t="n">
        <v>46261</v>
      </c>
      <c r="H39" s="34" t="inlineStr">
        <is>
          <t>OK</t>
        </is>
      </c>
      <c r="I39" t="n">
        <v>1.071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735.89</v>
      </c>
      <c r="F40" s="34" t="inlineStr">
        <is>
          <t>SGD</t>
        </is>
      </c>
      <c r="G40" s="28" t="n">
        <v>46261</v>
      </c>
      <c r="H40" s="34" t="inlineStr">
        <is>
          <t>OK</t>
        </is>
      </c>
      <c r="I40" t="n">
        <v>745.539978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46261</v>
      </c>
      <c r="H41" s="34" t="inlineStr">
        <is>
          <t>OK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215.07</v>
      </c>
      <c r="F42" s="34" t="inlineStr">
        <is>
          <t>SGD</t>
        </is>
      </c>
      <c r="G42" s="28" t="n">
        <v>46261</v>
      </c>
      <c r="H42" s="34" t="inlineStr">
        <is>
          <t>OK</t>
        </is>
      </c>
      <c r="I42" t="n">
        <v>217.789993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14.6</v>
      </c>
      <c r="F43" s="34" t="inlineStr">
        <is>
          <t>THB</t>
        </is>
      </c>
      <c r="G43" s="28" t="n">
        <v>46261</v>
      </c>
      <c r="H43" s="34" t="inlineStr">
        <is>
          <t>OK</t>
        </is>
      </c>
      <c r="I43" t="n">
        <v>14.4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192.5</v>
      </c>
      <c r="F44" s="34" t="inlineStr">
        <is>
          <t>THB</t>
        </is>
      </c>
      <c r="G44" s="28" t="n">
        <v>46261</v>
      </c>
      <c r="H44" s="34" t="inlineStr">
        <is>
          <t>OK</t>
        </is>
      </c>
      <c r="I44" t="n">
        <v>192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0.58</v>
      </c>
      <c r="F45" s="34" t="inlineStr">
        <is>
          <t>THB</t>
        </is>
      </c>
      <c r="G45" s="28" t="n">
        <v>46261</v>
      </c>
      <c r="H45" s="34" t="inlineStr">
        <is>
          <t>OK</t>
        </is>
      </c>
      <c r="I45" t="n">
        <v>0.58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0.24</v>
      </c>
      <c r="F46" s="34" t="inlineStr">
        <is>
          <t>THB</t>
        </is>
      </c>
      <c r="G46" s="28" t="n">
        <v>46261</v>
      </c>
      <c r="H46" s="34" t="inlineStr">
        <is>
          <t>OK</t>
        </is>
      </c>
      <c r="I46" t="n">
        <v>0.24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46261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64.25</v>
      </c>
      <c r="F49" s="34" t="inlineStr">
        <is>
          <t>THB</t>
        </is>
      </c>
      <c r="G49" s="28" t="n">
        <v>46261</v>
      </c>
      <c r="H49" s="34" t="inlineStr">
        <is>
          <t>OK</t>
        </is>
      </c>
      <c r="I49" t="n">
        <v>63.25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12.4</v>
      </c>
      <c r="F50" s="34" t="inlineStr">
        <is>
          <t>THB</t>
        </is>
      </c>
      <c r="G50" s="28" t="n">
        <v>46261</v>
      </c>
      <c r="H50" s="34" t="inlineStr">
        <is>
          <t>OK</t>
        </is>
      </c>
      <c r="I50" t="n">
        <v>12.4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18</v>
      </c>
      <c r="F51" s="34" t="inlineStr">
        <is>
          <t>THB</t>
        </is>
      </c>
      <c r="G51" s="28" t="n">
        <v>46261</v>
      </c>
      <c r="H51" s="34" t="inlineStr">
        <is>
          <t>OK</t>
        </is>
      </c>
      <c r="I51" t="n">
        <v>17.6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15.8</v>
      </c>
      <c r="F52" s="34" t="inlineStr">
        <is>
          <t>THB</t>
        </is>
      </c>
      <c r="G52" s="28" t="n">
        <v>46261</v>
      </c>
      <c r="H52" s="34" t="inlineStr">
        <is>
          <t>OK</t>
        </is>
      </c>
      <c r="I52" t="n">
        <v>15.8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5.8</v>
      </c>
      <c r="F53" s="34" t="inlineStr">
        <is>
          <t>THB</t>
        </is>
      </c>
      <c r="G53" s="28" t="n">
        <v>46261</v>
      </c>
      <c r="H53" s="34" t="inlineStr">
        <is>
          <t>OK</t>
        </is>
      </c>
      <c r="I53" t="n">
        <v>5.8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24.4</v>
      </c>
      <c r="F54" s="34" t="inlineStr">
        <is>
          <t>THB</t>
        </is>
      </c>
      <c r="G54" s="28" t="n">
        <v>46261</v>
      </c>
      <c r="H54" s="34" t="inlineStr">
        <is>
          <t>OK</t>
        </is>
      </c>
      <c r="I54" t="n">
        <v>24.4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3.42</v>
      </c>
      <c r="F55" s="34" t="inlineStr">
        <is>
          <t>THB</t>
        </is>
      </c>
      <c r="G55" s="28" t="n">
        <v>46261</v>
      </c>
      <c r="H55" s="34" t="inlineStr">
        <is>
          <t>OK</t>
        </is>
      </c>
      <c r="I55" t="n">
        <v>3.42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4.48</v>
      </c>
      <c r="F56" s="34" t="inlineStr">
        <is>
          <t>THB</t>
        </is>
      </c>
      <c r="G56" s="28" t="n">
        <v>46261</v>
      </c>
      <c r="H56" s="34" t="inlineStr">
        <is>
          <t>OK</t>
        </is>
      </c>
      <c r="I56" t="n">
        <v>4.48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3.6</v>
      </c>
      <c r="F57" s="34" t="inlineStr">
        <is>
          <t>THB</t>
        </is>
      </c>
      <c r="G57" s="28" t="n">
        <v>46261</v>
      </c>
      <c r="H57" s="34" t="inlineStr">
        <is>
          <t>OK</t>
        </is>
      </c>
      <c r="I57" t="n">
        <v>3.6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12.7</v>
      </c>
      <c r="F58" s="34" t="inlineStr">
        <is>
          <t>THB</t>
        </is>
      </c>
      <c r="G58" s="28" t="n">
        <v>46261</v>
      </c>
      <c r="H58" s="34" t="inlineStr">
        <is>
          <t>OK</t>
        </is>
      </c>
      <c r="I58" t="n">
        <v>12.7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20.2</v>
      </c>
      <c r="F59" s="34" t="inlineStr">
        <is>
          <t>THB</t>
        </is>
      </c>
      <c r="G59" s="28" t="n">
        <v>46261</v>
      </c>
      <c r="H59" s="34" t="inlineStr">
        <is>
          <t>OK</t>
        </is>
      </c>
      <c r="I59" t="n">
        <v>20.200001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120.36</v>
      </c>
      <c r="F60" s="34" t="inlineStr">
        <is>
          <t>USD</t>
        </is>
      </c>
      <c r="G60" s="28" t="n">
        <v>46261</v>
      </c>
      <c r="H60" s="34" t="inlineStr">
        <is>
          <t>OK</t>
        </is>
      </c>
      <c r="I60" t="n">
        <v>120.360001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273.47</v>
      </c>
      <c r="F61" s="34" t="inlineStr">
        <is>
          <t>USD</t>
        </is>
      </c>
      <c r="G61" s="28" t="n">
        <v>46261</v>
      </c>
      <c r="H61" s="34" t="inlineStr">
        <is>
          <t>OK</t>
        </is>
      </c>
      <c r="I61" t="n">
        <v>273.470001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479.76</v>
      </c>
      <c r="F62" s="34" t="inlineStr">
        <is>
          <t>USD</t>
        </is>
      </c>
      <c r="G62" s="28" t="n">
        <v>46261</v>
      </c>
      <c r="H62" s="34" t="inlineStr">
        <is>
          <t>OK</t>
        </is>
      </c>
      <c r="I62" t="n">
        <v>479.76001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110.34</v>
      </c>
      <c r="F63" s="34" t="inlineStr">
        <is>
          <t>USD</t>
        </is>
      </c>
      <c r="G63" s="28" t="n">
        <v>46261</v>
      </c>
      <c r="H63" s="34" t="inlineStr">
        <is>
          <t>OK</t>
        </is>
      </c>
      <c r="I63" t="n">
        <v>110.339996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38.415</v>
      </c>
      <c r="F64" s="34" t="inlineStr">
        <is>
          <t>USD</t>
        </is>
      </c>
      <c r="G64" s="28" t="n">
        <v>46261</v>
      </c>
      <c r="H64" s="34" t="inlineStr">
        <is>
          <t>OK</t>
        </is>
      </c>
      <c r="I64" t="n">
        <v>38.415001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179.18</v>
      </c>
      <c r="F65" s="34" t="inlineStr">
        <is>
          <t>USD</t>
        </is>
      </c>
      <c r="G65" s="28" t="n">
        <v>46261</v>
      </c>
      <c r="H65" s="34" t="inlineStr">
        <is>
          <t>OK</t>
        </is>
      </c>
      <c r="I65" t="n">
        <v>179.179993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157.54</v>
      </c>
      <c r="F66" s="34" t="inlineStr">
        <is>
          <t>USD</t>
        </is>
      </c>
      <c r="G66" s="28" t="n">
        <v>46261</v>
      </c>
      <c r="H66" s="34" t="inlineStr">
        <is>
          <t>OK</t>
        </is>
      </c>
      <c r="I66" t="n">
        <v>157.539993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192.96</v>
      </c>
      <c r="F67" s="34" t="inlineStr">
        <is>
          <t>USD</t>
        </is>
      </c>
      <c r="G67" s="28" t="n">
        <v>46261</v>
      </c>
      <c r="H67" s="34" t="inlineStr">
        <is>
          <t>OK</t>
        </is>
      </c>
      <c r="I67" t="n">
        <v>192.960007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183.83</v>
      </c>
      <c r="F68" s="34" t="inlineStr">
        <is>
          <t>USD</t>
        </is>
      </c>
      <c r="G68" s="28" t="n">
        <v>46261</v>
      </c>
      <c r="H68" s="34" t="inlineStr">
        <is>
          <t>OK</t>
        </is>
      </c>
      <c r="I68" t="n">
        <v>183.830002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1189.41</v>
      </c>
      <c r="F69" s="34" t="inlineStr">
        <is>
          <t>USD</t>
        </is>
      </c>
      <c r="G69" s="28" t="n">
        <v>46261</v>
      </c>
      <c r="H69" s="34" t="inlineStr">
        <is>
          <t>OK</t>
        </is>
      </c>
      <c r="I69" t="n">
        <v>1189.410034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74.05</v>
      </c>
      <c r="F70" s="34" t="inlineStr">
        <is>
          <t>USD</t>
        </is>
      </c>
      <c r="G70" s="28" t="n">
        <v>46261</v>
      </c>
      <c r="H70" s="34" t="inlineStr">
        <is>
          <t>OK</t>
        </is>
      </c>
      <c r="I70" t="n">
        <v>74.050003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1303.88</v>
      </c>
      <c r="F71" s="34" t="inlineStr">
        <is>
          <t>USD</t>
        </is>
      </c>
      <c r="G71" s="28" t="n">
        <v>46261</v>
      </c>
      <c r="H71" s="34" t="inlineStr">
        <is>
          <t>OK</t>
        </is>
      </c>
      <c r="I71" t="n">
        <v>1303.880005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151.83</v>
      </c>
      <c r="F72" s="34" t="inlineStr">
        <is>
          <t>USD</t>
        </is>
      </c>
      <c r="G72" s="28" t="n">
        <v>46261</v>
      </c>
      <c r="H72" s="34" t="inlineStr">
        <is>
          <t>OK</t>
        </is>
      </c>
      <c r="I72" t="n">
        <v>151.830002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209.66</v>
      </c>
      <c r="F73" s="34" t="inlineStr">
        <is>
          <t>USD</t>
        </is>
      </c>
      <c r="G73" s="28" t="n">
        <v>46261</v>
      </c>
      <c r="H73" s="34" t="inlineStr">
        <is>
          <t>OK</t>
        </is>
      </c>
      <c r="I73" t="n">
        <v>209.660004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86.84</v>
      </c>
      <c r="F74" s="34" t="inlineStr">
        <is>
          <t>USD</t>
        </is>
      </c>
      <c r="G74" s="28" t="n">
        <v>46261</v>
      </c>
      <c r="H74" s="34" t="inlineStr">
        <is>
          <t>OK</t>
        </is>
      </c>
      <c r="I74" t="n">
        <v>86.839996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95.13500000000001</v>
      </c>
      <c r="F75" s="34" t="inlineStr">
        <is>
          <t>USD</t>
        </is>
      </c>
      <c r="G75" s="28" t="n">
        <v>46261</v>
      </c>
      <c r="H75" s="34" t="inlineStr">
        <is>
          <t>OK</t>
        </is>
      </c>
      <c r="I75" t="n">
        <v>95.135002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363.1</v>
      </c>
      <c r="F76" s="34" t="inlineStr">
        <is>
          <t>USD</t>
        </is>
      </c>
      <c r="G76" s="28" t="n">
        <v>46261</v>
      </c>
      <c r="H76" s="34" t="inlineStr">
        <is>
          <t>OK</t>
        </is>
      </c>
      <c r="I76" t="n">
        <v>363.100006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345.82</v>
      </c>
      <c r="F77" s="34" t="inlineStr">
        <is>
          <t>USD</t>
        </is>
      </c>
      <c r="G77" s="28" t="n">
        <v>46261</v>
      </c>
      <c r="H77" s="34" t="inlineStr">
        <is>
          <t>OK</t>
        </is>
      </c>
      <c r="I77" t="n">
        <v>345.820007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44.25</v>
      </c>
      <c r="F78" s="34" t="inlineStr">
        <is>
          <t>USD</t>
        </is>
      </c>
      <c r="G78" s="28" t="n">
        <v>46261</v>
      </c>
      <c r="H78" s="34" t="inlineStr">
        <is>
          <t>OK</t>
        </is>
      </c>
      <c r="I78" t="n">
        <v>44.290001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79.12</v>
      </c>
      <c r="F79" s="34" t="inlineStr">
        <is>
          <t>USD</t>
        </is>
      </c>
      <c r="G79" s="28" t="n">
        <v>46260</v>
      </c>
      <c r="H79" s="34" t="inlineStr">
        <is>
          <t>MANUAL</t>
        </is>
      </c>
      <c r="I79" t="n">
        <v>79.120003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313.45</v>
      </c>
      <c r="F80" s="34" t="inlineStr">
        <is>
          <t>USD</t>
        </is>
      </c>
      <c r="G80" s="28" t="n">
        <v>46261</v>
      </c>
      <c r="H80" s="34" t="inlineStr">
        <is>
          <t>OK</t>
        </is>
      </c>
      <c r="I80" t="n">
        <v>313.450012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181.78</v>
      </c>
      <c r="F81" s="34" t="inlineStr">
        <is>
          <t>USD</t>
        </is>
      </c>
      <c r="G81" s="28" t="n">
        <v>46261</v>
      </c>
      <c r="H81" s="34" t="inlineStr">
        <is>
          <t>OK</t>
        </is>
      </c>
      <c r="I81" t="n">
        <v>181.779999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576.14</v>
      </c>
      <c r="F82" s="34" t="inlineStr">
        <is>
          <t>USD</t>
        </is>
      </c>
      <c r="G82" s="28" t="n">
        <v>46261</v>
      </c>
      <c r="H82" s="34" t="inlineStr">
        <is>
          <t>OK</t>
        </is>
      </c>
      <c r="I82" t="n">
        <v>576.1400149999999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42.63</v>
      </c>
      <c r="F83" s="34" t="inlineStr">
        <is>
          <t>USD</t>
        </is>
      </c>
      <c r="G83" s="28" t="n">
        <v>46261</v>
      </c>
      <c r="H83" s="34" t="inlineStr">
        <is>
          <t>OK</t>
        </is>
      </c>
      <c r="I83" t="n">
        <v>42.630001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125.97</v>
      </c>
      <c r="F84" s="34" t="inlineStr">
        <is>
          <t>USD</t>
        </is>
      </c>
      <c r="G84" s="28" t="n">
        <v>46261</v>
      </c>
      <c r="H84" s="34" t="inlineStr">
        <is>
          <t>OK</t>
        </is>
      </c>
      <c r="I84" t="n">
        <v>127.061632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703.8200000000001</v>
      </c>
      <c r="F85" s="34" t="inlineStr">
        <is>
          <t>USD</t>
        </is>
      </c>
      <c r="G85" s="28" t="n">
        <v>46261</v>
      </c>
      <c r="H85" s="34" t="inlineStr">
        <is>
          <t>OK</t>
        </is>
      </c>
      <c r="I85" t="n">
        <v>695.320152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78752</v>
      </c>
      <c r="F86" s="34" t="inlineStr">
        <is>
          <t>USD</t>
        </is>
      </c>
      <c r="G86" s="28" t="n">
        <v>46261</v>
      </c>
      <c r="H86" s="34" t="inlineStr">
        <is>
          <t>OK</t>
        </is>
      </c>
      <c r="I86" t="n">
        <v>78841.843213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0.009435000000000001</v>
      </c>
      <c r="F87" s="34" t="inlineStr">
        <is>
          <t>USD</t>
        </is>
      </c>
      <c r="G87" s="28" t="n">
        <v>46261</v>
      </c>
      <c r="H87" s="34" t="inlineStr">
        <is>
          <t>OK</t>
        </is>
      </c>
      <c r="I87" t="n">
        <v>0.009585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0.01429</v>
      </c>
      <c r="F88" s="34" t="inlineStr">
        <is>
          <t>USD</t>
        </is>
      </c>
      <c r="G88" s="28" t="n">
        <v>46261</v>
      </c>
      <c r="H88" s="34" t="inlineStr">
        <is>
          <t>OK</t>
        </is>
      </c>
      <c r="I88" t="n">
        <v>0.013491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101.44</v>
      </c>
      <c r="F89" s="34" t="inlineStr">
        <is>
          <t>USD</t>
        </is>
      </c>
      <c r="G89" s="28" t="n">
        <v>46261</v>
      </c>
      <c r="H89" s="34" t="inlineStr">
        <is>
          <t>OK</t>
        </is>
      </c>
      <c r="I89" t="n">
        <v>96.999127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2.27</v>
      </c>
      <c r="F90" s="34" t="inlineStr">
        <is>
          <t>USD</t>
        </is>
      </c>
      <c r="G90" s="28" t="n">
        <v>46261</v>
      </c>
      <c r="H90" s="34" t="inlineStr">
        <is>
          <t>OK</t>
        </is>
      </c>
      <c r="I90" t="n">
        <v>2.212436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46261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0.022604</v>
      </c>
      <c r="F92" s="34" t="inlineStr">
        <is>
          <t>USD</t>
        </is>
      </c>
      <c r="G92" s="28" t="n">
        <v>46261</v>
      </c>
      <c r="H92" s="34" t="inlineStr">
        <is>
          <t>OK</t>
        </is>
      </c>
      <c r="I92" t="n">
        <v>0.021435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3.008412</v>
      </c>
      <c r="F93" s="34" t="inlineStr">
        <is>
          <t>THB</t>
        </is>
      </c>
      <c r="G93" s="28" t="n">
        <v>46261</v>
      </c>
      <c r="H93" s="34" t="inlineStr">
        <is>
          <t>OK</t>
        </is>
      </c>
      <c r="I93" t="n">
        <v>3.058432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24.79423</v>
      </c>
      <c r="F94" s="34" t="inlineStr">
        <is>
          <t>THB</t>
        </is>
      </c>
      <c r="G94" s="28" t="n">
        <v>46261</v>
      </c>
      <c r="H94" s="34" t="inlineStr">
        <is>
          <t>OK</t>
        </is>
      </c>
      <c r="I94" t="n">
        <v>25.023151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0.131053</v>
      </c>
      <c r="F95" s="34" t="inlineStr">
        <is>
          <t>THB</t>
        </is>
      </c>
      <c r="G95" s="28" t="n">
        <v>46261</v>
      </c>
      <c r="H95" s="34" t="inlineStr">
        <is>
          <t>OK</t>
        </is>
      </c>
      <c r="I95" t="n">
        <v>0.130374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23099.3724</v>
      </c>
      <c r="F96" s="34" t="inlineStr">
        <is>
          <t>THB</t>
        </is>
      </c>
      <c r="G96" s="28" t="n">
        <v>46261</v>
      </c>
      <c r="H96" s="34" t="inlineStr">
        <is>
          <t>OK</t>
        </is>
      </c>
      <c r="I96" t="n">
        <v>22820.407396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2584640.64</v>
      </c>
      <c r="F97" s="34" t="inlineStr">
        <is>
          <t>THB</t>
        </is>
      </c>
      <c r="G97" s="28" t="n">
        <v>46261</v>
      </c>
      <c r="H97" s="34" t="inlineStr">
        <is>
          <t>OK</t>
        </is>
      </c>
      <c r="I97" t="n">
        <v>2587589.29425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2.854257</v>
      </c>
      <c r="F98" s="34" t="inlineStr">
        <is>
          <t>THB</t>
        </is>
      </c>
      <c r="G98" s="28" t="n">
        <v>46261</v>
      </c>
      <c r="H98" s="34" t="inlineStr">
        <is>
          <t>OK</t>
        </is>
      </c>
      <c r="I98" t="n">
        <v>2.839943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81939.39659999999</v>
      </c>
      <c r="F99" s="34" t="inlineStr">
        <is>
          <t>THB</t>
        </is>
      </c>
      <c r="G99" s="28" t="n">
        <v>46261</v>
      </c>
      <c r="H99" s="34" t="inlineStr">
        <is>
          <t>OK</t>
        </is>
      </c>
      <c r="I99" t="n">
        <v>80647.32905299999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21.3799</v>
      </c>
      <c r="F100" s="34" t="inlineStr">
        <is>
          <t>THB</t>
        </is>
      </c>
      <c r="G100" s="28" t="n">
        <v>46261</v>
      </c>
      <c r="H100" s="34" t="inlineStr">
        <is>
          <t>OK</t>
        </is>
      </c>
      <c r="I100" t="n">
        <v>21.163656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78752</v>
      </c>
      <c r="F101" s="34" t="inlineStr">
        <is>
          <t>USD</t>
        </is>
      </c>
      <c r="G101" s="28" t="n">
        <v>46261</v>
      </c>
      <c r="H101" s="34" t="inlineStr">
        <is>
          <t>OK</t>
        </is>
      </c>
      <c r="I101" t="n">
        <v>78841.843213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19.5</v>
      </c>
      <c r="F102" s="34" t="inlineStr">
        <is>
          <t>USD</t>
        </is>
      </c>
      <c r="G102" s="28" t="n">
        <v>46261</v>
      </c>
      <c r="H102" s="34" t="inlineStr">
        <is>
          <t>OK</t>
        </is>
      </c>
      <c r="I102" t="n">
        <v>19.306333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0.009435000000000001</v>
      </c>
      <c r="F105" s="34" t="inlineStr">
        <is>
          <t>USD</t>
        </is>
      </c>
      <c r="G105" s="28" t="n">
        <v>46261</v>
      </c>
      <c r="H105" s="34" t="inlineStr">
        <is>
          <t>OK</t>
        </is>
      </c>
      <c r="I105" t="n">
        <v>0.009585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101.44</v>
      </c>
      <c r="F106" s="34" t="inlineStr">
        <is>
          <t>USD</t>
        </is>
      </c>
      <c r="G106" s="28" t="n">
        <v>46261</v>
      </c>
      <c r="H106" s="34" t="inlineStr">
        <is>
          <t>OK</t>
        </is>
      </c>
      <c r="I106" t="n">
        <v>96.999127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46261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23.9949</v>
      </c>
      <c r="F108" t="inlineStr">
        <is>
          <t>THB</t>
        </is>
      </c>
      <c r="G108" s="47" t="n">
        <v>46255</v>
      </c>
      <c r="H108" t="inlineStr">
        <is>
          <t>OK</t>
        </is>
      </c>
      <c r="I108" t="n">
        <v>23.9896</v>
      </c>
      <c r="J108" t="inlineStr">
        <is>
          <t>2026-08-20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2026-08-27T02:01:28Z</dcterms:modified>
  <cp:lastModifiedBy>veerasak supakatitham</cp:lastModifiedBy>
  <cp:revision>3</cp:revision>
</cp:coreProperties>
</file>