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1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  <numFmt numFmtId="174" formatCode="yyyy-mm-dd h:mm:ss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  <xf numFmtId="174" fontId="0" fillId="0" borderId="0" pivotButton="0" quotePrefix="0" xfId="0"/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17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>
        <v>46223</v>
      </c>
      <c r="C54" s="29" t="n">
        <v>25725479</v>
      </c>
      <c r="D54" s="29" t="n">
        <v>22873848</v>
      </c>
      <c r="E54" s="29" t="n">
        <v>2851631</v>
      </c>
      <c r="F54" s="30" t="n">
        <v>0.1247</v>
      </c>
      <c r="G54" s="29" t="n">
        <v>18156898</v>
      </c>
      <c r="H54" s="29" t="n">
        <v>4969683</v>
      </c>
      <c r="I54" s="29" t="n">
        <v>1210837</v>
      </c>
      <c r="J54" s="31" t="n">
        <v>33.64</v>
      </c>
      <c r="K54" s="32" t="inlineStr">
        <is>
          <t>Auto weekly snapshot</t>
        </is>
      </c>
    </row>
    <row r="55" ht="15" customHeight="1" s="58">
      <c r="B55" s="28" t="n">
        <v>46224</v>
      </c>
      <c r="C55" s="29" t="n">
        <v>25693244</v>
      </c>
      <c r="D55" s="29" t="n">
        <v>22872947</v>
      </c>
      <c r="E55" s="29" t="n">
        <v>2820297</v>
      </c>
      <c r="F55" s="30" t="n">
        <v>0.1233</v>
      </c>
      <c r="G55" s="29" t="n">
        <v>18156898</v>
      </c>
      <c r="H55" s="29" t="n">
        <v>4931565</v>
      </c>
      <c r="I55" s="29" t="n">
        <v>1219578</v>
      </c>
      <c r="J55" s="31" t="n">
        <v>33.63</v>
      </c>
      <c r="K55" s="32" t="inlineStr">
        <is>
          <t>Auto weekly snapshot</t>
        </is>
      </c>
    </row>
    <row r="56" ht="15" customHeight="1" s="58">
      <c r="B56" s="28" t="n">
        <v>46225</v>
      </c>
      <c r="C56" s="29" t="n">
        <v>25727328</v>
      </c>
      <c r="D56" s="29" t="n">
        <v>22888141</v>
      </c>
      <c r="E56" s="29" t="n">
        <v>2839186</v>
      </c>
      <c r="F56" s="30" t="n">
        <v>0.124</v>
      </c>
      <c r="G56" s="29" t="n">
        <v>18052220</v>
      </c>
      <c r="H56" s="29" t="n">
        <v>5027986</v>
      </c>
      <c r="I56" s="29" t="n">
        <v>1238644</v>
      </c>
      <c r="J56" s="31" t="n">
        <v>33.76</v>
      </c>
      <c r="K56" s="32" t="inlineStr">
        <is>
          <t>Auto weekly snapshot</t>
        </is>
      </c>
    </row>
    <row r="57" ht="15" customHeight="1" s="58">
      <c r="B57" s="28" t="n">
        <v>46226</v>
      </c>
      <c r="C57" s="29" t="n">
        <v>25686621</v>
      </c>
      <c r="D57" s="29" t="n">
        <v>22888129</v>
      </c>
      <c r="E57" s="29" t="n">
        <v>2798492</v>
      </c>
      <c r="F57" s="30" t="n">
        <v>0.1223</v>
      </c>
      <c r="G57" s="29" t="n">
        <v>18092226</v>
      </c>
      <c r="H57" s="29" t="n">
        <v>4960511</v>
      </c>
      <c r="I57" s="29" t="n">
        <v>1231103</v>
      </c>
      <c r="J57" s="31" t="n">
        <v>33.75</v>
      </c>
      <c r="K57" s="32" t="inlineStr">
        <is>
          <t>Auto weekly snapshot</t>
        </is>
      </c>
    </row>
    <row r="58" ht="15" customHeight="1" s="58">
      <c r="B58" s="28" t="n">
        <v>46227</v>
      </c>
      <c r="C58" s="29" t="n">
        <v>25804342</v>
      </c>
      <c r="D58" s="29" t="n">
        <v>22891150</v>
      </c>
      <c r="E58" s="29" t="n">
        <v>2913192</v>
      </c>
      <c r="F58" s="30" t="n">
        <v>0.1273</v>
      </c>
      <c r="G58" s="29" t="n">
        <v>18315247</v>
      </c>
      <c r="H58" s="29" t="n">
        <v>4875226</v>
      </c>
      <c r="I58" s="29" t="n">
        <v>1217418</v>
      </c>
      <c r="J58" s="31" t="n">
        <v>33.78</v>
      </c>
      <c r="K58" s="32" t="inlineStr">
        <is>
          <t>Auto weekly snapshot</t>
        </is>
      </c>
    </row>
    <row r="59" ht="15" customHeight="1" s="58">
      <c r="B59" s="28" t="n">
        <v>46228</v>
      </c>
      <c r="C59" s="29" t="n">
        <v>25713084</v>
      </c>
      <c r="D59" s="29" t="n">
        <v>22880573</v>
      </c>
      <c r="E59" s="29" t="n">
        <v>2832512</v>
      </c>
      <c r="F59" s="30" t="n">
        <v>0.1238</v>
      </c>
      <c r="G59" s="29" t="n">
        <v>18308430</v>
      </c>
      <c r="H59" s="29" t="n">
        <v>4829303</v>
      </c>
      <c r="I59" s="29" t="n">
        <v>1199142</v>
      </c>
      <c r="J59" s="31" t="n">
        <v>33.69</v>
      </c>
      <c r="K59" s="32" t="inlineStr">
        <is>
          <t>Auto weekly snapshot</t>
        </is>
      </c>
    </row>
    <row r="60" ht="15" customHeight="1" s="58">
      <c r="B60" s="28" t="n">
        <v>46229</v>
      </c>
      <c r="C60" s="29" t="n">
        <v>25725061</v>
      </c>
      <c r="D60" s="29" t="n">
        <v>22880573</v>
      </c>
      <c r="E60" s="29" t="n">
        <v>2844488</v>
      </c>
      <c r="F60" s="30" t="n">
        <v>0.1243</v>
      </c>
      <c r="G60" s="29" t="n">
        <v>18305296</v>
      </c>
      <c r="H60" s="29" t="n">
        <v>4829303</v>
      </c>
      <c r="I60" s="29" t="n">
        <v>1208691</v>
      </c>
      <c r="J60" s="31" t="n">
        <v>33.69</v>
      </c>
      <c r="K60" s="32" t="inlineStr">
        <is>
          <t>Auto weekly snapshot</t>
        </is>
      </c>
    </row>
    <row r="61" ht="15" customHeight="1" s="58">
      <c r="B61" s="28" t="n">
        <v>46230</v>
      </c>
      <c r="C61" s="29" t="n">
        <v>25716630</v>
      </c>
      <c r="D61" s="29" t="n">
        <v>22865233</v>
      </c>
      <c r="E61" s="29" t="n">
        <v>2851396</v>
      </c>
      <c r="F61" s="30" t="n">
        <v>0.1247</v>
      </c>
      <c r="G61" s="29" t="n">
        <v>18305296</v>
      </c>
      <c r="H61" s="29" t="n">
        <v>4817297</v>
      </c>
      <c r="I61" s="29" t="n">
        <v>1215879</v>
      </c>
      <c r="J61" s="31" t="n">
        <v>33.56</v>
      </c>
      <c r="K61" s="32" t="inlineStr">
        <is>
          <t>Auto weekly snapshot</t>
        </is>
      </c>
    </row>
    <row r="62" ht="15" customHeight="1" s="58">
      <c r="B62" s="28" t="n">
        <v>46231</v>
      </c>
      <c r="C62" s="29" t="n">
        <v>25668044</v>
      </c>
      <c r="D62" s="29" t="n">
        <v>22871240</v>
      </c>
      <c r="E62" s="29" t="n">
        <v>2796804</v>
      </c>
      <c r="F62" s="30" t="n">
        <v>0.1223</v>
      </c>
      <c r="G62" s="29" t="n">
        <v>18305296</v>
      </c>
      <c r="H62" s="29" t="n">
        <v>4800469</v>
      </c>
      <c r="I62" s="29" t="n">
        <v>1187292</v>
      </c>
      <c r="J62" s="31" t="n">
        <v>33.62</v>
      </c>
      <c r="K62" s="32" t="inlineStr">
        <is>
          <t>Auto weekly snapshot</t>
        </is>
      </c>
    </row>
    <row r="63" ht="15" customHeight="1" s="58">
      <c r="B63" s="28" t="n">
        <v>46232</v>
      </c>
      <c r="C63" s="29" t="n">
        <v>25280524</v>
      </c>
      <c r="D63" s="29" t="n">
        <v>22855760</v>
      </c>
      <c r="E63" s="29" t="n">
        <v>2424764</v>
      </c>
      <c r="F63" s="30" t="n">
        <v>0.1061</v>
      </c>
      <c r="G63" s="29" t="n">
        <v>17975198</v>
      </c>
      <c r="H63" s="29" t="n">
        <v>4738924</v>
      </c>
      <c r="I63" s="29" t="n">
        <v>1196847</v>
      </c>
      <c r="J63" s="31" t="n">
        <v>33.5</v>
      </c>
      <c r="K63" s="32" t="inlineStr">
        <is>
          <t>Auto weekly snapshot</t>
        </is>
      </c>
    </row>
    <row r="64" ht="15" customHeight="1" s="58">
      <c r="B64" s="28" t="n">
        <v>46233</v>
      </c>
      <c r="C64" s="29" t="n">
        <v>25189405</v>
      </c>
      <c r="D64" s="29" t="n">
        <v>22851108</v>
      </c>
      <c r="E64" s="29" t="n">
        <v>2338298</v>
      </c>
      <c r="F64" s="30" t="n">
        <v>0.1023</v>
      </c>
      <c r="G64" s="29" t="n">
        <v>17975198</v>
      </c>
      <c r="H64" s="29" t="n">
        <v>4675173</v>
      </c>
      <c r="I64" s="29" t="n">
        <v>1191537</v>
      </c>
      <c r="J64" s="31" t="n">
        <v>33.45</v>
      </c>
      <c r="K64" s="32" t="inlineStr">
        <is>
          <t>Auto weekly snapshot</t>
        </is>
      </c>
    </row>
    <row r="65" ht="15" customHeight="1" s="58">
      <c r="B65" s="28" t="n">
        <v>46234</v>
      </c>
      <c r="C65" s="29" t="n">
        <v>25275497</v>
      </c>
      <c r="D65" s="29" t="n">
        <v>22846889</v>
      </c>
      <c r="E65" s="29" t="n">
        <v>2428608</v>
      </c>
      <c r="F65" s="30" t="n">
        <v>0.1063</v>
      </c>
      <c r="G65" s="29" t="n">
        <v>17975198</v>
      </c>
      <c r="H65" s="29" t="n">
        <v>4728501</v>
      </c>
      <c r="I65" s="29" t="n">
        <v>1214098</v>
      </c>
      <c r="J65" s="31" t="n">
        <v>33.39</v>
      </c>
      <c r="K65" s="32" t="inlineStr">
        <is>
          <t>Auto weekly snapshot</t>
        </is>
      </c>
    </row>
    <row r="66" ht="15" customHeight="1" s="58">
      <c r="B66" s="28" t="n">
        <v>46235</v>
      </c>
      <c r="C66" s="29" t="n">
        <v>25150087</v>
      </c>
      <c r="D66" s="29" t="n">
        <v>22848340</v>
      </c>
      <c r="E66" s="29" t="n">
        <v>2301748</v>
      </c>
      <c r="F66" s="30" t="n">
        <v>0.1007</v>
      </c>
      <c r="G66" s="29" t="n">
        <v>17912069</v>
      </c>
      <c r="H66" s="29" t="n">
        <v>4671900</v>
      </c>
      <c r="I66" s="29" t="n">
        <v>1185708</v>
      </c>
      <c r="J66" s="31" t="n">
        <v>33.39</v>
      </c>
      <c r="K66" s="32" t="inlineStr">
        <is>
          <t>Auto weekly snapshot</t>
        </is>
      </c>
    </row>
    <row r="67" ht="15" customHeight="1" s="58">
      <c r="B67" s="28" t="n">
        <v>46236</v>
      </c>
      <c r="C67" s="29" t="n">
        <v>25167599</v>
      </c>
      <c r="D67" s="29" t="n">
        <v>22848340</v>
      </c>
      <c r="E67" s="29" t="n">
        <v>2319259</v>
      </c>
      <c r="F67" s="30" t="n">
        <v>0.1015</v>
      </c>
      <c r="G67" s="29" t="n">
        <v>17931574</v>
      </c>
      <c r="H67" s="29" t="n">
        <v>4671900</v>
      </c>
      <c r="I67" s="29" t="n">
        <v>1178418</v>
      </c>
      <c r="J67" s="31" t="n">
        <v>33.39</v>
      </c>
      <c r="K67" s="32" t="inlineStr">
        <is>
          <t>Auto weekly snapshot</t>
        </is>
      </c>
    </row>
    <row r="68" ht="15" customHeight="1" s="58">
      <c r="B68" s="28" t="n">
        <v>46237</v>
      </c>
      <c r="C68" s="29" t="n">
        <v>25181688</v>
      </c>
      <c r="D68" s="29" t="n">
        <v>22839295</v>
      </c>
      <c r="E68" s="29" t="n">
        <v>2342393</v>
      </c>
      <c r="F68" s="30" t="n">
        <v>0.1026</v>
      </c>
      <c r="G68" s="29" t="n">
        <v>17950225</v>
      </c>
      <c r="H68" s="29" t="n">
        <v>4664888</v>
      </c>
      <c r="I68" s="29" t="n">
        <v>1182469</v>
      </c>
      <c r="J68" s="31" t="n">
        <v>33.31</v>
      </c>
      <c r="K68" s="32" t="inlineStr">
        <is>
          <t>Auto weekly snapshot</t>
        </is>
      </c>
    </row>
    <row r="69" ht="15" customHeight="1" s="58">
      <c r="B69" s="28" t="n">
        <v>46238</v>
      </c>
      <c r="C69" s="29" t="n">
        <v>25231328</v>
      </c>
      <c r="D69" s="29" t="n">
        <v>22852218</v>
      </c>
      <c r="E69" s="29" t="n">
        <v>2379110</v>
      </c>
      <c r="F69" s="30" t="n">
        <v>0.1041</v>
      </c>
      <c r="G69" s="29" t="n">
        <v>17935980</v>
      </c>
      <c r="H69" s="29" t="n">
        <v>4715486</v>
      </c>
      <c r="I69" s="29" t="n">
        <v>1191928</v>
      </c>
      <c r="J69" s="31" t="n">
        <v>33.43</v>
      </c>
      <c r="K69" s="32" t="inlineStr">
        <is>
          <t>Auto weekly snapshot</t>
        </is>
      </c>
    </row>
    <row r="70" ht="15" customHeight="1" s="58">
      <c r="B70" s="28" t="n">
        <v>46239</v>
      </c>
      <c r="C70" s="29" t="n">
        <v>25249298</v>
      </c>
      <c r="D70" s="29" t="n">
        <v>22829306</v>
      </c>
      <c r="E70" s="29" t="n">
        <v>2419992</v>
      </c>
      <c r="F70" s="30" t="n">
        <v>0.106</v>
      </c>
      <c r="G70" s="29" t="n">
        <v>17870697</v>
      </c>
      <c r="H70" s="29" t="n">
        <v>4788320</v>
      </c>
      <c r="I70" s="29" t="n">
        <v>1194029</v>
      </c>
      <c r="J70" s="31" t="n">
        <v>33.24</v>
      </c>
      <c r="K70" s="32" t="inlineStr">
        <is>
          <t>Auto weekly snapshot</t>
        </is>
      </c>
    </row>
    <row r="71" ht="15" customHeight="1" s="58">
      <c r="B71" s="28" t="n">
        <v>46240</v>
      </c>
      <c r="C71" s="29" t="n">
        <v>25362748</v>
      </c>
      <c r="D71" s="29" t="n">
        <v>22807774</v>
      </c>
      <c r="E71" s="29" t="n">
        <v>2554974</v>
      </c>
      <c r="F71" s="30" t="n">
        <v>0.112</v>
      </c>
      <c r="G71" s="29" t="n">
        <v>18004034</v>
      </c>
      <c r="H71" s="29" t="n">
        <v>4755607</v>
      </c>
      <c r="I71" s="29" t="n">
        <v>1193667</v>
      </c>
      <c r="J71" s="31" t="n">
        <v>33.06</v>
      </c>
      <c r="K71" s="32" t="inlineStr">
        <is>
          <t>Auto weekly snapshot</t>
        </is>
      </c>
    </row>
    <row r="72" ht="15" customHeight="1" s="58">
      <c r="B72" s="28" t="n">
        <v>46241</v>
      </c>
      <c r="C72" s="29" t="n">
        <v>25731701</v>
      </c>
      <c r="D72" s="29" t="n">
        <v>22812109</v>
      </c>
      <c r="E72" s="29" t="n">
        <v>2919592</v>
      </c>
      <c r="F72" s="30" t="n">
        <v>0.128</v>
      </c>
      <c r="G72" s="29" t="n">
        <v>18386419</v>
      </c>
      <c r="H72" s="29" t="n">
        <v>4752883</v>
      </c>
      <c r="I72" s="29" t="n">
        <v>1192118</v>
      </c>
      <c r="J72" s="31" t="n">
        <v>33.11</v>
      </c>
      <c r="K72" s="32" t="inlineStr">
        <is>
          <t>Auto weekly snapshot</t>
        </is>
      </c>
    </row>
    <row r="73" ht="15" customHeight="1" s="58">
      <c r="B73" s="28" t="n">
        <v>46242</v>
      </c>
      <c r="C73" s="29" t="n">
        <v>25755656</v>
      </c>
      <c r="D73" s="29" t="n">
        <v>22804131</v>
      </c>
      <c r="E73" s="29" t="n">
        <v>2951525</v>
      </c>
      <c r="F73" s="30" t="n">
        <v>0.1294</v>
      </c>
      <c r="G73" s="29" t="n">
        <v>18376149</v>
      </c>
      <c r="H73" s="29" t="n">
        <v>4784364</v>
      </c>
      <c r="I73" s="29" t="n">
        <v>1194349</v>
      </c>
      <c r="J73" s="31" t="n">
        <v>33.02</v>
      </c>
      <c r="K73" s="32" t="inlineStr">
        <is>
          <t>Auto weekly snapshot</t>
        </is>
      </c>
    </row>
    <row r="74" ht="15" customHeight="1" s="58">
      <c r="B74" s="28" t="n">
        <v>46243</v>
      </c>
      <c r="C74" s="29" t="n">
        <v>25761325</v>
      </c>
      <c r="D74" s="29" t="n">
        <v>22804131</v>
      </c>
      <c r="E74" s="29" t="n">
        <v>2957194</v>
      </c>
      <c r="F74" s="30" t="n">
        <v>0.1297</v>
      </c>
      <c r="G74" s="29" t="n">
        <v>18376149</v>
      </c>
      <c r="H74" s="29" t="n">
        <v>4784364</v>
      </c>
      <c r="I74" s="29" t="n">
        <v>1200519</v>
      </c>
      <c r="J74" s="31" t="n">
        <v>33.02</v>
      </c>
      <c r="K74" s="32" t="inlineStr">
        <is>
          <t>Auto weekly snapshot</t>
        </is>
      </c>
    </row>
    <row r="75" ht="15" customHeight="1" s="58">
      <c r="B75" s="28" t="n">
        <v>46244</v>
      </c>
      <c r="C75" s="29" t="n">
        <v>25684923</v>
      </c>
      <c r="D75" s="29" t="n">
        <v>22800708</v>
      </c>
      <c r="E75" s="29" t="n">
        <v>2884214</v>
      </c>
      <c r="F75" s="30" t="n">
        <v>0.1265</v>
      </c>
      <c r="G75" s="29" t="n">
        <v>18228650</v>
      </c>
      <c r="H75" s="29" t="n">
        <v>4856125</v>
      </c>
      <c r="I75" s="29" t="n">
        <v>1202163</v>
      </c>
      <c r="J75" s="31" t="n">
        <v>33</v>
      </c>
      <c r="K75" s="32" t="inlineStr">
        <is>
          <t>Auto weekly snapshot</t>
        </is>
      </c>
    </row>
    <row r="76" ht="15" customHeight="1" s="58">
      <c r="B76" s="28" t="n">
        <v>46245</v>
      </c>
      <c r="C76" s="29" t="n">
        <v>25615221</v>
      </c>
      <c r="D76" s="29" t="n">
        <v>22794913</v>
      </c>
      <c r="E76" s="29" t="n">
        <v>2820308</v>
      </c>
      <c r="F76" s="30" t="n">
        <v>0.1237</v>
      </c>
      <c r="G76" s="29" t="n">
        <v>18228650</v>
      </c>
      <c r="H76" s="29" t="n">
        <v>4802751</v>
      </c>
      <c r="I76" s="29" t="n">
        <v>1184869</v>
      </c>
      <c r="J76" s="31" t="n">
        <v>32.95</v>
      </c>
      <c r="K76" s="32" t="inlineStr">
        <is>
          <t>Auto weekly snapshot</t>
        </is>
      </c>
    </row>
    <row r="77" ht="15" customHeight="1" s="58">
      <c r="B77" s="28" t="n">
        <v>46246</v>
      </c>
      <c r="C77" s="29" t="n">
        <v>25741385</v>
      </c>
      <c r="D77" s="29" t="n">
        <v>22816786</v>
      </c>
      <c r="E77" s="29" t="n">
        <v>2924598</v>
      </c>
      <c r="F77" s="30" t="n">
        <v>0.1282</v>
      </c>
      <c r="G77" s="29" t="n">
        <v>18343347</v>
      </c>
      <c r="H77" s="29" t="n">
        <v>4800652</v>
      </c>
      <c r="I77" s="29" t="n">
        <v>1195234</v>
      </c>
      <c r="J77" s="31" t="n">
        <v>33.13</v>
      </c>
      <c r="K77" s="32" t="inlineStr">
        <is>
          <t>Auto weekly snapshot</t>
        </is>
      </c>
    </row>
    <row r="78" ht="15" customHeight="1" s="58">
      <c r="B78" s="28" t="n">
        <v>46247</v>
      </c>
      <c r="C78" s="29" t="n">
        <v>25737999</v>
      </c>
      <c r="D78" s="29" t="n">
        <v>22809028</v>
      </c>
      <c r="E78" s="29" t="n">
        <v>2928970</v>
      </c>
      <c r="F78" s="30" t="n">
        <v>0.1284</v>
      </c>
      <c r="G78" s="29" t="n">
        <v>18343347</v>
      </c>
      <c r="H78" s="29" t="n">
        <v>4813014</v>
      </c>
      <c r="I78" s="29" t="n">
        <v>1184304</v>
      </c>
      <c r="J78" s="31" t="n">
        <v>33.07</v>
      </c>
      <c r="K78" s="32" t="inlineStr">
        <is>
          <t>Auto weekly snapshot</t>
        </is>
      </c>
    </row>
    <row r="79" ht="15" customHeight="1" s="58">
      <c r="B79" s="28" t="n">
        <v>46248</v>
      </c>
      <c r="C79" s="29" t="n">
        <v>25723221</v>
      </c>
      <c r="D79" s="29" t="n">
        <v>22824266</v>
      </c>
      <c r="E79" s="29" t="n">
        <v>2898955</v>
      </c>
      <c r="F79" s="30" t="n">
        <v>0.127</v>
      </c>
      <c r="G79" s="29" t="n">
        <v>18253333</v>
      </c>
      <c r="H79" s="29" t="n">
        <v>4868086</v>
      </c>
      <c r="I79" s="29" t="n">
        <v>1190373</v>
      </c>
      <c r="J79" s="31" t="n">
        <v>33.19</v>
      </c>
      <c r="K79" s="32" t="inlineStr">
        <is>
          <t>Auto weekly snapshot</t>
        </is>
      </c>
    </row>
    <row r="80" ht="15" customHeight="1" s="58">
      <c r="B80" s="28" t="n">
        <v>46249</v>
      </c>
      <c r="C80" s="29" t="n">
        <v>25819025</v>
      </c>
      <c r="D80" s="29" t="n">
        <v>22813282</v>
      </c>
      <c r="E80" s="29" t="n">
        <v>3005743</v>
      </c>
      <c r="F80" s="30" t="n">
        <v>0.1318</v>
      </c>
      <c r="G80" s="29" t="n">
        <v>18378921</v>
      </c>
      <c r="H80" s="29" t="n">
        <v>4842708</v>
      </c>
      <c r="I80" s="29" t="n">
        <v>1180625</v>
      </c>
      <c r="J80" s="31" t="n">
        <v>33.09</v>
      </c>
      <c r="K80" s="32" t="inlineStr">
        <is>
          <t>Auto weekly snapshot</t>
        </is>
      </c>
    </row>
    <row r="81" ht="15" customHeight="1" s="58">
      <c r="B81" s="28" t="n">
        <v>46250</v>
      </c>
      <c r="C81" s="29" t="n">
        <v>26127177</v>
      </c>
      <c r="D81" s="29" t="n">
        <v>22813282</v>
      </c>
      <c r="E81" s="29" t="n">
        <v>3313895</v>
      </c>
      <c r="F81" s="30" t="n">
        <v>0.1453</v>
      </c>
      <c r="G81" s="29" t="n">
        <v>18695413</v>
      </c>
      <c r="H81" s="29" t="n">
        <v>4842708</v>
      </c>
      <c r="I81" s="29" t="n">
        <v>1178031</v>
      </c>
      <c r="J81" s="31" t="n">
        <v>33.09</v>
      </c>
      <c r="K81" s="32" t="inlineStr">
        <is>
          <t>Auto weekly snapshot</t>
        </is>
      </c>
    </row>
    <row r="82" ht="15" customHeight="1" s="58">
      <c r="B82" s="28" t="n">
        <v>46251</v>
      </c>
      <c r="C82" s="29" t="n">
        <v>26123074</v>
      </c>
      <c r="D82" s="29" t="n">
        <v>22809602</v>
      </c>
      <c r="E82" s="29" t="n">
        <v>3313472</v>
      </c>
      <c r="F82" s="30" t="n">
        <v>0.1453</v>
      </c>
      <c r="G82" s="29" t="n">
        <v>18695413</v>
      </c>
      <c r="H82" s="29" t="n">
        <v>4839920</v>
      </c>
      <c r="I82" s="29" t="n">
        <v>1177806</v>
      </c>
      <c r="J82" s="31" t="n">
        <v>33.06</v>
      </c>
      <c r="K82" s="32" t="inlineStr">
        <is>
          <t>Auto weekly snapshot</t>
        </is>
      </c>
    </row>
    <row r="83" ht="15" customHeight="1" s="58">
      <c r="B83" s="28" t="n">
        <v>46252</v>
      </c>
      <c r="C83" s="29" t="n">
        <v>26160678</v>
      </c>
      <c r="D83" s="29" t="n">
        <v>22803463</v>
      </c>
      <c r="E83" s="29" t="n">
        <v>3357216</v>
      </c>
      <c r="F83" s="30" t="n">
        <v>0.1472</v>
      </c>
      <c r="G83" s="29" t="n">
        <v>18695413</v>
      </c>
      <c r="H83" s="29" t="n">
        <v>4874854</v>
      </c>
      <c r="I83" s="29" t="n">
        <v>1189307</v>
      </c>
      <c r="J83" s="31" t="n">
        <v>33.01</v>
      </c>
      <c r="K83" s="32" t="inlineStr">
        <is>
          <t>Auto weekly snapshot</t>
        </is>
      </c>
    </row>
    <row r="84" ht="15" customHeight="1" s="58">
      <c r="B84" s="28" t="n">
        <v>46253</v>
      </c>
      <c r="C84" s="29" t="n">
        <v>26149653</v>
      </c>
      <c r="D84" s="29" t="n">
        <v>22816548</v>
      </c>
      <c r="E84" s="29" t="n">
        <v>3333105</v>
      </c>
      <c r="F84" s="30" t="n">
        <v>0.1461</v>
      </c>
      <c r="G84" s="29" t="n">
        <v>18743644</v>
      </c>
      <c r="H84" s="29" t="n">
        <v>4803970</v>
      </c>
      <c r="I84" s="29" t="n">
        <v>1197387</v>
      </c>
      <c r="J84" s="31" t="n">
        <v>33.12</v>
      </c>
      <c r="K84" s="32" t="inlineStr">
        <is>
          <t>Auto weekly snapshot</t>
        </is>
      </c>
    </row>
    <row r="85" ht="15" customHeight="1" s="58">
      <c r="B85" s="28" t="n">
        <v>46254</v>
      </c>
      <c r="C85" s="29" t="n">
        <v>26334677</v>
      </c>
      <c r="D85" s="29" t="n">
        <v>22780949</v>
      </c>
      <c r="E85" s="29" t="n">
        <v>3553728</v>
      </c>
      <c r="F85" s="30" t="n">
        <v>0.156</v>
      </c>
      <c r="G85" s="29" t="n">
        <v>18864182</v>
      </c>
      <c r="H85" s="29" t="n">
        <v>4809244</v>
      </c>
      <c r="I85" s="29" t="n">
        <v>1277760</v>
      </c>
      <c r="J85" s="31" t="n">
        <v>32.8</v>
      </c>
      <c r="K85" s="32" t="inlineStr">
        <is>
          <t>Auto weekly snapshot</t>
        </is>
      </c>
    </row>
    <row r="86" ht="15" customHeight="1" s="58">
      <c r="B86" s="28" t="n">
        <v>46255</v>
      </c>
      <c r="C86" s="29" t="n">
        <v>25939940</v>
      </c>
      <c r="D86" s="29" t="n">
        <v>22782680</v>
      </c>
      <c r="E86" s="29" t="n">
        <v>3157260</v>
      </c>
      <c r="F86" s="30" t="n">
        <v>0.1386</v>
      </c>
      <c r="G86" s="29" t="n">
        <v>18406261</v>
      </c>
      <c r="H86" s="29" t="n">
        <v>4804950</v>
      </c>
      <c r="I86" s="29" t="n">
        <v>1355169</v>
      </c>
      <c r="J86" s="31" t="n">
        <v>32.81</v>
      </c>
      <c r="K86" s="32" t="inlineStr">
        <is>
          <t>Auto weekly snapshot</t>
        </is>
      </c>
    </row>
    <row r="87" ht="15" customHeight="1" s="58">
      <c r="B87" s="28" t="n">
        <v>46256</v>
      </c>
      <c r="C87" s="29" t="n">
        <v>26189712</v>
      </c>
      <c r="D87" s="29" t="n">
        <v>22765368</v>
      </c>
      <c r="E87" s="29" t="n">
        <v>3424344</v>
      </c>
      <c r="F87" s="30" t="n">
        <v>0.1504</v>
      </c>
      <c r="G87" s="29" t="n">
        <v>18561186</v>
      </c>
      <c r="H87" s="29" t="n">
        <v>4838194</v>
      </c>
      <c r="I87" s="29" t="n">
        <v>1421364</v>
      </c>
      <c r="J87" s="31" t="n">
        <v>32.67</v>
      </c>
      <c r="K87" s="32" t="inlineStr">
        <is>
          <t>Auto weekly snapshot</t>
        </is>
      </c>
    </row>
    <row r="88" ht="15" customHeight="1" s="58">
      <c r="B88" s="28" t="n">
        <v>46257</v>
      </c>
      <c r="C88" s="29" t="n">
        <v>26299303</v>
      </c>
      <c r="D88" s="29" t="n">
        <v>22765368</v>
      </c>
      <c r="E88" s="29" t="n">
        <v>3533935</v>
      </c>
      <c r="F88" s="30" t="n">
        <v>0.1552</v>
      </c>
      <c r="G88" s="29" t="n">
        <v>18681001</v>
      </c>
      <c r="H88" s="29" t="n">
        <v>4838194</v>
      </c>
      <c r="I88" s="29" t="n">
        <v>1408061</v>
      </c>
      <c r="J88" s="31" t="n">
        <v>32.67</v>
      </c>
      <c r="K88" s="32" t="inlineStr">
        <is>
          <t>Auto weekly snapshot</t>
        </is>
      </c>
    </row>
    <row r="89" ht="15" customHeight="1" s="58">
      <c r="B89" s="28" t="n">
        <v>46258</v>
      </c>
      <c r="C89" s="29" t="n">
        <v>26294887</v>
      </c>
      <c r="D89" s="29" t="n">
        <v>22758183</v>
      </c>
      <c r="E89" s="29" t="n">
        <v>3536705</v>
      </c>
      <c r="F89" s="30" t="n">
        <v>0.1554</v>
      </c>
      <c r="G89" s="29" t="n">
        <v>18681001</v>
      </c>
      <c r="H89" s="29" t="n">
        <v>4832553</v>
      </c>
      <c r="I89" s="29" t="n">
        <v>1411136</v>
      </c>
      <c r="J89" s="31" t="n">
        <v>32.61</v>
      </c>
      <c r="K89" s="32" t="inlineStr">
        <is>
          <t>Auto weekly snapshot</t>
        </is>
      </c>
    </row>
    <row r="90" ht="15" customHeight="1" s="58">
      <c r="B90" s="28" t="n">
        <v>46259</v>
      </c>
      <c r="C90" s="29" t="n">
        <v>26303329</v>
      </c>
      <c r="D90" s="29" t="n">
        <v>22767016</v>
      </c>
      <c r="E90" s="29" t="n">
        <v>3536313</v>
      </c>
      <c r="F90" s="30" t="n">
        <v>0.1553</v>
      </c>
      <c r="G90" s="29" t="n">
        <v>18681001</v>
      </c>
      <c r="H90" s="29" t="n">
        <v>4793185</v>
      </c>
      <c r="I90" s="29" t="n">
        <v>1449830</v>
      </c>
      <c r="J90" s="31" t="n">
        <v>32.68</v>
      </c>
      <c r="K90" s="32" t="inlineStr">
        <is>
          <t>Auto weekly snapshot</t>
        </is>
      </c>
    </row>
    <row r="91" ht="15" customHeight="1" s="58">
      <c r="B91" s="28" t="n">
        <v>46260</v>
      </c>
      <c r="C91" s="29" t="n">
        <v>26268308</v>
      </c>
      <c r="D91" s="29" t="n">
        <v>22770647</v>
      </c>
      <c r="E91" s="29" t="n">
        <v>3497661</v>
      </c>
      <c r="F91" s="30" t="n">
        <v>0.1536</v>
      </c>
      <c r="G91" s="29" t="n">
        <v>18633105</v>
      </c>
      <c r="H91" s="29" t="n">
        <v>4837415</v>
      </c>
      <c r="I91" s="29" t="n">
        <v>1426731</v>
      </c>
      <c r="J91" s="31" t="n">
        <v>32.71</v>
      </c>
      <c r="K91" s="32" t="inlineStr">
        <is>
          <t>Auto weekly snapshot</t>
        </is>
      </c>
    </row>
    <row r="92" ht="15" customHeight="1" s="58">
      <c r="B92" s="28" t="n">
        <v>46261</v>
      </c>
      <c r="C92" s="29" t="n">
        <v>26157355</v>
      </c>
      <c r="D92" s="29" t="n">
        <v>22783378</v>
      </c>
      <c r="E92" s="29" t="n">
        <v>3373977</v>
      </c>
      <c r="F92" s="30" t="n">
        <v>0.1481</v>
      </c>
      <c r="G92" s="29" t="n">
        <v>18483419</v>
      </c>
      <c r="H92" s="29" t="n">
        <v>4859821</v>
      </c>
      <c r="I92" s="29" t="n">
        <v>1440383</v>
      </c>
      <c r="J92" s="31" t="n">
        <v>32.82</v>
      </c>
      <c r="K92" s="32" t="inlineStr">
        <is>
          <t>Auto weekly snapshot</t>
        </is>
      </c>
    </row>
    <row r="93" ht="15" customHeight="1" s="58">
      <c r="B93" s="28" t="n">
        <v>46262</v>
      </c>
      <c r="C93" s="29" t="n">
        <v>26480594</v>
      </c>
      <c r="D93" s="29" t="n">
        <v>22791510</v>
      </c>
      <c r="E93" s="29" t="n">
        <v>3689084</v>
      </c>
      <c r="F93" s="30" t="n">
        <v>0.1619</v>
      </c>
      <c r="G93" s="29" t="n">
        <v>18732883</v>
      </c>
      <c r="H93" s="29" t="n">
        <v>4882548</v>
      </c>
      <c r="I93" s="29" t="n">
        <v>1477277</v>
      </c>
      <c r="J93" s="31" t="n">
        <v>32.88</v>
      </c>
      <c r="K93" s="32" t="inlineStr">
        <is>
          <t>Auto weekly snapshot</t>
        </is>
      </c>
    </row>
    <row r="94" ht="15" customHeight="1" s="58">
      <c r="B94" s="28" t="n">
        <v>46263</v>
      </c>
      <c r="C94" s="29" t="n">
        <v>26421577</v>
      </c>
      <c r="D94" s="29" t="n">
        <v>22820389</v>
      </c>
      <c r="E94" s="29" t="n">
        <v>3601189</v>
      </c>
      <c r="F94" s="30" t="n">
        <v>0.1578</v>
      </c>
      <c r="G94" s="29" t="n">
        <v>18712792</v>
      </c>
      <c r="H94" s="29" t="n">
        <v>4872435</v>
      </c>
      <c r="I94" s="29" t="n">
        <v>1434067</v>
      </c>
      <c r="J94" s="31" t="n">
        <v>33.13</v>
      </c>
      <c r="K94" s="32" t="inlineStr">
        <is>
          <t>Auto weekly snapshot</t>
        </is>
      </c>
    </row>
    <row r="95" ht="15" customHeight="1" s="58">
      <c r="B95" s="28" t="n">
        <v>46264</v>
      </c>
      <c r="C95" s="29" t="n">
        <v>26499148</v>
      </c>
      <c r="D95" s="29" t="n">
        <v>22820389</v>
      </c>
      <c r="E95" s="29" t="n">
        <v>3678759</v>
      </c>
      <c r="F95" s="30" t="n">
        <v>0.1612</v>
      </c>
      <c r="G95" s="29" t="n">
        <v>18783206</v>
      </c>
      <c r="H95" s="29" t="n">
        <v>4872435</v>
      </c>
      <c r="I95" s="29" t="n">
        <v>1441089</v>
      </c>
      <c r="J95" s="31" t="n">
        <v>33.13</v>
      </c>
      <c r="K95" s="32" t="inlineStr">
        <is>
          <t>Auto weekly snapshot</t>
        </is>
      </c>
    </row>
    <row r="96" ht="15" customHeight="1" s="58">
      <c r="B96" s="28" t="n">
        <v>46265</v>
      </c>
      <c r="C96" s="29" t="n">
        <v>26490521</v>
      </c>
      <c r="D96" s="29" t="n">
        <v>22819913</v>
      </c>
      <c r="E96" s="29" t="n">
        <v>3670608</v>
      </c>
      <c r="F96" s="30" t="n">
        <v>0.1609</v>
      </c>
      <c r="G96" s="29" t="n">
        <v>18783206</v>
      </c>
      <c r="H96" s="29" t="n">
        <v>4871494</v>
      </c>
      <c r="I96" s="29" t="n">
        <v>1432539</v>
      </c>
      <c r="J96" s="31" t="n">
        <v>33.12</v>
      </c>
      <c r="K96" s="32" t="inlineStr">
        <is>
          <t>Auto weekly snapshot</t>
        </is>
      </c>
    </row>
    <row r="97" ht="15" customHeight="1" s="58">
      <c r="B97" s="28" t="n">
        <v>46266</v>
      </c>
      <c r="C97" s="29" t="n">
        <v>26517613</v>
      </c>
      <c r="D97" s="29" t="n">
        <v>22824967</v>
      </c>
      <c r="E97" s="29" t="n">
        <v>3692647</v>
      </c>
      <c r="F97" s="30" t="n">
        <v>0.1618</v>
      </c>
      <c r="G97" s="29" t="n">
        <v>18783206</v>
      </c>
      <c r="H97" s="29" t="n">
        <v>4874839</v>
      </c>
      <c r="I97" s="29" t="n">
        <v>1452971</v>
      </c>
      <c r="J97" s="31" t="n">
        <v>33.15</v>
      </c>
      <c r="K97" s="32" t="inlineStr">
        <is>
          <t>Auto weekly snapshot</t>
        </is>
      </c>
    </row>
    <row r="98" ht="15" customHeight="1" s="58">
      <c r="B98" s="28" t="n">
        <v>46267</v>
      </c>
      <c r="C98" s="29" t="n">
        <v>26394682</v>
      </c>
      <c r="D98" s="29" t="n">
        <v>22846376</v>
      </c>
      <c r="E98" s="29" t="n">
        <v>3548306</v>
      </c>
      <c r="F98" s="30" t="n">
        <v>0.1553</v>
      </c>
      <c r="G98" s="29" t="n">
        <v>18708408</v>
      </c>
      <c r="H98" s="29" t="n">
        <v>4842173</v>
      </c>
      <c r="I98" s="29" t="n">
        <v>1440683</v>
      </c>
      <c r="J98" s="31" t="n">
        <v>33.33</v>
      </c>
      <c r="K98" s="32" t="inlineStr">
        <is>
          <t>Auto weekly snapshot</t>
        </is>
      </c>
    </row>
    <row r="99" ht="15" customHeight="1" s="58">
      <c r="B99" s="28" t="n">
        <v>46268</v>
      </c>
      <c r="C99" s="29" t="n">
        <v>26332383</v>
      </c>
      <c r="D99" s="29" t="n">
        <v>22823389</v>
      </c>
      <c r="E99" s="29" t="n">
        <v>3508995</v>
      </c>
      <c r="F99" s="30" t="n">
        <v>0.1537</v>
      </c>
      <c r="G99" s="29" t="n">
        <v>18674235</v>
      </c>
      <c r="H99" s="29" t="n">
        <v>4834084</v>
      </c>
      <c r="I99" s="29" t="n">
        <v>1434503</v>
      </c>
      <c r="J99" s="31" t="n">
        <v>33.13</v>
      </c>
      <c r="K99" s="32" t="inlineStr">
        <is>
          <t>Auto weekly snapshot</t>
        </is>
      </c>
    </row>
    <row r="100" ht="15" customHeight="1" s="58">
      <c r="B100" s="28" t="n">
        <v>46269</v>
      </c>
      <c r="C100" s="29" t="n">
        <v>26201799</v>
      </c>
      <c r="D100" s="29" t="n">
        <v>22796727</v>
      </c>
      <c r="E100" s="29" t="n">
        <v>3405072</v>
      </c>
      <c r="F100" s="30" t="n">
        <v>0.1494</v>
      </c>
      <c r="G100" s="29" t="n">
        <v>18466847</v>
      </c>
      <c r="H100" s="29" t="n">
        <v>4870579</v>
      </c>
      <c r="I100" s="29" t="n">
        <v>1486360</v>
      </c>
      <c r="J100" s="31" t="n">
        <v>32.9</v>
      </c>
      <c r="K100" s="32" t="inlineStr">
        <is>
          <t>Auto weekly snapshot</t>
        </is>
      </c>
    </row>
    <row r="101" ht="15" customHeight="1" s="58">
      <c r="B101" s="28" t="n">
        <v>46270</v>
      </c>
      <c r="C101" s="29" t="n">
        <v>26289753</v>
      </c>
      <c r="D101" s="29" t="n">
        <v>22792925</v>
      </c>
      <c r="E101" s="29" t="n">
        <v>3496829</v>
      </c>
      <c r="F101" s="30" t="n">
        <v>0.1534</v>
      </c>
      <c r="G101" s="29" t="n">
        <v>18566202</v>
      </c>
      <c r="H101" s="29" t="n">
        <v>4875177</v>
      </c>
      <c r="I101" s="29" t="n">
        <v>1467821</v>
      </c>
      <c r="J101" s="31" t="n">
        <v>32.87</v>
      </c>
      <c r="K101" s="32" t="inlineStr">
        <is>
          <t>Auto weekly snapshot</t>
        </is>
      </c>
    </row>
    <row r="102" ht="15" customHeight="1" s="58">
      <c r="B102" s="28" t="n">
        <v>46271</v>
      </c>
      <c r="C102" s="29" t="n">
        <v>26464675</v>
      </c>
      <c r="D102" s="29" t="n">
        <v>22792925</v>
      </c>
      <c r="E102" s="29" t="n">
        <v>3671751</v>
      </c>
      <c r="F102" s="30" t="n">
        <v>0.1611</v>
      </c>
      <c r="G102" s="29" t="n">
        <v>18689629</v>
      </c>
      <c r="H102" s="29" t="n">
        <v>4875177</v>
      </c>
      <c r="I102" s="29" t="n">
        <v>1510541</v>
      </c>
      <c r="J102" s="31" t="n">
        <v>32.87</v>
      </c>
      <c r="K102" s="32" t="inlineStr">
        <is>
          <t>Auto weekly snapshot</t>
        </is>
      </c>
    </row>
    <row r="103" ht="15" customHeight="1" s="58">
      <c r="B103" s="28" t="n">
        <v>46272</v>
      </c>
      <c r="C103" s="29" t="n">
        <v>26459559</v>
      </c>
      <c r="D103" s="29" t="n">
        <v>22796558</v>
      </c>
      <c r="E103" s="29" t="n">
        <v>3663001</v>
      </c>
      <c r="F103" s="30" t="n">
        <v>0.1607</v>
      </c>
      <c r="G103" s="29" t="n">
        <v>18689629</v>
      </c>
      <c r="H103" s="29" t="n">
        <v>4878044</v>
      </c>
      <c r="I103" s="29" t="n">
        <v>1501563</v>
      </c>
      <c r="J103" s="31" t="n">
        <v>32.9</v>
      </c>
      <c r="K103" s="32" t="inlineStr">
        <is>
          <t>Auto weekly snapshot</t>
        </is>
      </c>
    </row>
    <row r="104" ht="15" customHeight="1" s="58">
      <c r="B104" s="28" t="n">
        <v>46273</v>
      </c>
      <c r="C104" s="29" t="n">
        <v>26445766</v>
      </c>
      <c r="D104" s="29" t="n">
        <v>22786836</v>
      </c>
      <c r="E104" s="29" t="n">
        <v>3658931</v>
      </c>
      <c r="F104" s="30" t="n">
        <v>0.1606</v>
      </c>
      <c r="G104" s="29" t="n">
        <v>18689629</v>
      </c>
      <c r="H104" s="29" t="n">
        <v>4874632</v>
      </c>
      <c r="I104" s="29" t="n">
        <v>1488996</v>
      </c>
      <c r="J104" s="31" t="n">
        <v>32.81</v>
      </c>
      <c r="K104" s="32" t="inlineStr">
        <is>
          <t>Auto weekly snapshot</t>
        </is>
      </c>
    </row>
    <row r="105" ht="15" customHeight="1" s="58">
      <c r="B105" s="28" t="n">
        <v>46274</v>
      </c>
      <c r="C105" s="29" t="n">
        <v>26685392</v>
      </c>
      <c r="D105" s="29" t="n">
        <v>22795642</v>
      </c>
      <c r="E105" s="29" t="n">
        <v>3889750</v>
      </c>
      <c r="F105" s="30" t="n">
        <v>0.1706</v>
      </c>
      <c r="G105" s="29" t="n">
        <v>18916047</v>
      </c>
      <c r="H105" s="29" t="n">
        <v>4886942</v>
      </c>
      <c r="I105" s="29" t="n">
        <v>1486169</v>
      </c>
      <c r="J105" s="31" t="n">
        <v>32.88</v>
      </c>
      <c r="K105" s="32" t="inlineStr">
        <is>
          <t>Auto weekly snapshot</t>
        </is>
      </c>
    </row>
    <row r="106" ht="15" customHeight="1" s="58">
      <c r="B106" s="28" t="n">
        <v>46275</v>
      </c>
      <c r="C106" s="29" t="n">
        <v>26664899</v>
      </c>
      <c r="D106" s="29" t="n">
        <v>22799306</v>
      </c>
      <c r="E106" s="29" t="n">
        <v>3865593</v>
      </c>
      <c r="F106" s="30" t="n">
        <v>0.1695</v>
      </c>
      <c r="G106" s="29" t="n">
        <v>18915058</v>
      </c>
      <c r="H106" s="29" t="n">
        <v>4896505</v>
      </c>
      <c r="I106" s="29" t="n">
        <v>1459176</v>
      </c>
      <c r="J106" s="31" t="n">
        <v>32.91</v>
      </c>
      <c r="K106" s="32" t="inlineStr">
        <is>
          <t>Auto weekly snapshot</t>
        </is>
      </c>
    </row>
    <row r="107" ht="15" customHeight="1" s="58">
      <c r="B107" s="28" t="n">
        <v>46276</v>
      </c>
      <c r="C107" s="29" t="n">
        <v>26608790</v>
      </c>
      <c r="D107" s="29" t="n">
        <v>22821652</v>
      </c>
      <c r="E107" s="29" t="n">
        <v>3787138</v>
      </c>
      <c r="F107" s="30" t="n">
        <v>0.1659</v>
      </c>
      <c r="G107" s="29" t="n">
        <v>18889464</v>
      </c>
      <c r="H107" s="29" t="n">
        <v>4875143</v>
      </c>
      <c r="I107" s="29" t="n">
        <v>1445970</v>
      </c>
      <c r="J107" s="31" t="n">
        <v>33.1</v>
      </c>
      <c r="K107" s="32" t="inlineStr">
        <is>
          <t>Auto weekly snapshot</t>
        </is>
      </c>
    </row>
    <row r="108" ht="15" customHeight="1" s="58">
      <c r="B108" s="28" t="n">
        <v>46277</v>
      </c>
      <c r="C108" s="29" t="n">
        <v>26625745</v>
      </c>
      <c r="D108" s="29" t="n">
        <v>22813729</v>
      </c>
      <c r="E108" s="29" t="n">
        <v>3812017</v>
      </c>
      <c r="F108" s="30" t="n">
        <v>0.1671</v>
      </c>
      <c r="G108" s="29" t="n">
        <v>18883007</v>
      </c>
      <c r="H108" s="29" t="n">
        <v>4901488</v>
      </c>
      <c r="I108" s="29" t="n">
        <v>1458544</v>
      </c>
      <c r="J108" s="31" t="n">
        <v>33.04</v>
      </c>
      <c r="K108" s="32" t="inlineStr">
        <is>
          <t>Auto weekly snapshot</t>
        </is>
      </c>
    </row>
    <row r="109" ht="15" customHeight="1" s="58">
      <c r="B109" s="28" t="n">
        <v>46278</v>
      </c>
      <c r="C109" s="29" t="n">
        <v>26635616</v>
      </c>
      <c r="D109" s="29" t="n">
        <v>22813729</v>
      </c>
      <c r="E109" s="29" t="n">
        <v>3821887</v>
      </c>
      <c r="F109" s="30" t="n">
        <v>0.1675</v>
      </c>
      <c r="G109" s="29" t="n">
        <v>18886307</v>
      </c>
      <c r="H109" s="29" t="n">
        <v>4901488</v>
      </c>
      <c r="I109" s="29" t="n">
        <v>1458862</v>
      </c>
      <c r="J109" s="31" t="n">
        <v>33.04</v>
      </c>
      <c r="K109" s="32" t="inlineStr">
        <is>
          <t>Auto weekly snapshot</t>
        </is>
      </c>
    </row>
    <row r="110">
      <c r="B110" s="72" t="n">
        <v>46279</v>
      </c>
      <c r="C110" t="n">
        <v>26306593</v>
      </c>
      <c r="D110" t="n">
        <v>22820086</v>
      </c>
      <c r="E110" t="n">
        <v>3486507</v>
      </c>
      <c r="F110" t="n">
        <v>0.1528</v>
      </c>
      <c r="G110" t="n">
        <v>18567190</v>
      </c>
      <c r="H110" t="n">
        <v>4906306</v>
      </c>
      <c r="I110" t="n">
        <v>1442002</v>
      </c>
      <c r="J110" t="n">
        <v>33.09</v>
      </c>
      <c r="K110" t="inlineStr">
        <is>
          <t>Auto weekly snapshot</t>
        </is>
      </c>
    </row>
    <row r="111">
      <c r="B111" s="72" t="n">
        <v>46280</v>
      </c>
      <c r="C111" t="n">
        <v>26277279</v>
      </c>
      <c r="D111" t="n">
        <v>22833992</v>
      </c>
      <c r="E111" t="n">
        <v>3443287</v>
      </c>
      <c r="F111" t="n">
        <v>0.1508</v>
      </c>
      <c r="G111" t="n">
        <v>18567190</v>
      </c>
      <c r="H111" t="n">
        <v>4859202</v>
      </c>
      <c r="I111" t="n">
        <v>1463521</v>
      </c>
      <c r="J111" t="n">
        <v>33.22</v>
      </c>
      <c r="K111" t="inlineStr">
        <is>
          <t>Auto weekly snapshot</t>
        </is>
      </c>
    </row>
    <row r="112">
      <c r="B112" s="72" t="n">
        <v>46281</v>
      </c>
      <c r="C112" t="n">
        <v>26379342</v>
      </c>
      <c r="D112" t="n">
        <v>22840432</v>
      </c>
      <c r="E112" t="n">
        <v>3538910</v>
      </c>
      <c r="F112" t="n">
        <v>0.1549</v>
      </c>
      <c r="G112" t="n">
        <v>18727576</v>
      </c>
      <c r="H112" t="n">
        <v>4848763</v>
      </c>
      <c r="I112" t="n">
        <v>1429497</v>
      </c>
      <c r="J112" t="n">
        <v>33.28</v>
      </c>
      <c r="K112" t="inlineStr">
        <is>
          <t>Auto weekly snapshot</t>
        </is>
      </c>
    </row>
    <row r="113">
      <c r="B113" s="72" t="n">
        <v>46282</v>
      </c>
      <c r="C113" t="n">
        <v>26048190</v>
      </c>
      <c r="D113" t="n">
        <v>22849258</v>
      </c>
      <c r="E113" t="n">
        <v>3198932</v>
      </c>
      <c r="F113" t="n">
        <v>0.14</v>
      </c>
      <c r="G113" t="n">
        <v>18382554</v>
      </c>
      <c r="H113" t="n">
        <v>4837769</v>
      </c>
      <c r="I113" t="n">
        <v>1456759</v>
      </c>
      <c r="J113" t="n">
        <v>33.37</v>
      </c>
      <c r="K113" t="inlineStr">
        <is>
          <t>Auto weekly snapshot</t>
        </is>
      </c>
    </row>
    <row r="114">
      <c r="B114" s="72" t="n">
        <v>46283</v>
      </c>
      <c r="C114" t="n">
        <v>26081652</v>
      </c>
      <c r="D114" t="n">
        <v>22831314</v>
      </c>
      <c r="E114" t="n">
        <v>3250338</v>
      </c>
      <c r="F114" t="n">
        <v>0.1424</v>
      </c>
      <c r="G114" t="n">
        <v>18342757</v>
      </c>
      <c r="H114" t="n">
        <v>4907064</v>
      </c>
      <c r="I114" t="n">
        <v>1463593</v>
      </c>
      <c r="J114" t="n">
        <v>33.22</v>
      </c>
      <c r="K114" t="inlineStr">
        <is>
          <t>Auto weekly snapshot</t>
        </is>
      </c>
    </row>
    <row r="115">
      <c r="B115" s="72" t="n">
        <v>46284</v>
      </c>
      <c r="C115" t="n">
        <v>26600915</v>
      </c>
      <c r="D115" t="n">
        <v>22839842</v>
      </c>
      <c r="E115" t="n">
        <v>3761073</v>
      </c>
      <c r="F115" t="n">
        <v>0.1647</v>
      </c>
      <c r="G115" t="n">
        <v>18746611</v>
      </c>
      <c r="H115" t="n">
        <v>4924493</v>
      </c>
      <c r="I115" t="n">
        <v>1550772</v>
      </c>
      <c r="J115" t="n">
        <v>33.29</v>
      </c>
      <c r="K115" t="inlineStr">
        <is>
          <t>Auto weekly snapshot</t>
        </is>
      </c>
    </row>
    <row r="116">
      <c r="B116" s="72" t="n">
        <v>46285</v>
      </c>
      <c r="C116" t="n">
        <v>26457758</v>
      </c>
      <c r="D116" t="n">
        <v>22839842</v>
      </c>
      <c r="E116" t="n">
        <v>3617916</v>
      </c>
      <c r="F116" t="n">
        <v>0.1584</v>
      </c>
      <c r="G116" t="n">
        <v>18606006</v>
      </c>
      <c r="H116" t="n">
        <v>4924493</v>
      </c>
      <c r="I116" t="n">
        <v>1548220</v>
      </c>
      <c r="J116" t="n">
        <v>33.29</v>
      </c>
      <c r="K116" t="inlineStr">
        <is>
          <t>Auto weekly snapshot</t>
        </is>
      </c>
    </row>
    <row r="117">
      <c r="B117" s="72" t="n">
        <v>46286</v>
      </c>
      <c r="C117" t="n">
        <v>26452147</v>
      </c>
      <c r="D117" t="n">
        <v>22834051</v>
      </c>
      <c r="E117" t="n">
        <v>3618097</v>
      </c>
      <c r="F117" t="n">
        <v>0.1585</v>
      </c>
      <c r="G117" t="n">
        <v>18587663</v>
      </c>
      <c r="H117" t="n">
        <v>4919678</v>
      </c>
      <c r="I117" t="n">
        <v>1566982</v>
      </c>
      <c r="J117" t="n">
        <v>33.24</v>
      </c>
      <c r="K117" t="inlineStr">
        <is>
          <t>Auto weekly snapshot</t>
        </is>
      </c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46286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33.24</v>
      </c>
      <c r="D6" s="64" t="inlineStr">
        <is>
          <t>Auto-fetched via Yahoo Finance on 2026-09-21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26.0814</v>
      </c>
      <c r="D9" s="64" t="inlineStr">
        <is>
          <t>Auto-fetched via Yahoo Finance on 2026-09-21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19.7228</v>
      </c>
      <c r="F5" s="34" t="inlineStr">
        <is>
          <t>THB</t>
        </is>
      </c>
      <c r="G5" s="28" t="n">
        <v>46282</v>
      </c>
      <c r="H5" s="34" t="inlineStr">
        <is>
          <t>OK</t>
        </is>
      </c>
      <c r="I5" t="n">
        <v>19.2267</v>
      </c>
      <c r="J5" t="inlineStr">
        <is>
          <t>2026-09-16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10.7039</v>
      </c>
      <c r="F6" s="34" t="inlineStr">
        <is>
          <t>THB</t>
        </is>
      </c>
      <c r="G6" s="28" t="n">
        <v>46283</v>
      </c>
      <c r="H6" s="34" t="inlineStr">
        <is>
          <t>OK</t>
        </is>
      </c>
      <c r="I6" t="n">
        <v>10.7039</v>
      </c>
      <c r="J6" t="inlineStr">
        <is>
          <t>2026-09-17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7.4649</v>
      </c>
      <c r="F7" s="34" t="inlineStr">
        <is>
          <t>THB</t>
        </is>
      </c>
      <c r="G7" s="28" t="n">
        <v>46282</v>
      </c>
      <c r="H7" s="34" t="inlineStr">
        <is>
          <t>OK</t>
        </is>
      </c>
      <c r="I7" t="n">
        <v>7.4342</v>
      </c>
      <c r="J7" t="inlineStr">
        <is>
          <t>2026-09-16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8.4726</v>
      </c>
      <c r="F8" s="34" t="inlineStr">
        <is>
          <t>THB</t>
        </is>
      </c>
      <c r="G8" s="28" t="n">
        <v>46282</v>
      </c>
      <c r="H8" s="34" t="inlineStr">
        <is>
          <t>OK</t>
        </is>
      </c>
      <c r="I8" t="n">
        <v>8.475</v>
      </c>
      <c r="J8" t="inlineStr">
        <is>
          <t>2026-09-16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9.515700000000001</v>
      </c>
      <c r="F9" s="34" t="inlineStr">
        <is>
          <t>THB</t>
        </is>
      </c>
      <c r="G9" s="28" t="n">
        <v>46281</v>
      </c>
      <c r="H9" s="34" t="inlineStr">
        <is>
          <t>OK</t>
        </is>
      </c>
      <c r="I9" t="n">
        <v>9.724600000000001</v>
      </c>
      <c r="J9" t="inlineStr">
        <is>
          <t>2026-09-10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13.1751</v>
      </c>
      <c r="F10" s="34" t="inlineStr">
        <is>
          <t>THB</t>
        </is>
      </c>
      <c r="G10" s="28" t="n">
        <v>46282</v>
      </c>
      <c r="H10" s="34" t="inlineStr">
        <is>
          <t>OK</t>
        </is>
      </c>
      <c r="I10" t="n">
        <v>13.0852</v>
      </c>
      <c r="J10" t="inlineStr">
        <is>
          <t>2026-09-16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14.9009</v>
      </c>
      <c r="F11" s="34" t="inlineStr">
        <is>
          <t>THB</t>
        </is>
      </c>
      <c r="G11" s="28" t="n">
        <v>46281</v>
      </c>
      <c r="H11" s="34" t="inlineStr">
        <is>
          <t>OK</t>
        </is>
      </c>
      <c r="I11" t="n">
        <v>15.0984</v>
      </c>
      <c r="J11" t="inlineStr">
        <is>
          <t>2026-09-15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28.8544</v>
      </c>
      <c r="F12" s="34" t="inlineStr">
        <is>
          <t>THB</t>
        </is>
      </c>
      <c r="G12" s="28" t="n">
        <v>46283</v>
      </c>
      <c r="H12" s="34" t="inlineStr">
        <is>
          <t>OK</t>
        </is>
      </c>
      <c r="I12" t="n">
        <v>28.8573</v>
      </c>
      <c r="J12" t="inlineStr">
        <is>
          <t>2026-09-17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36.2634</v>
      </c>
      <c r="F13" s="34" t="inlineStr">
        <is>
          <t>THB</t>
        </is>
      </c>
      <c r="G13" s="28" t="n">
        <v>46283</v>
      </c>
      <c r="H13" s="34" t="inlineStr">
        <is>
          <t>OK</t>
        </is>
      </c>
      <c r="I13" t="n">
        <v>36.2622</v>
      </c>
      <c r="J13" t="inlineStr">
        <is>
          <t>2026-09-17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26.1664</v>
      </c>
      <c r="F14" s="34" t="inlineStr">
        <is>
          <t>THB</t>
        </is>
      </c>
      <c r="G14" s="28" t="n">
        <v>46283</v>
      </c>
      <c r="H14" s="34" t="inlineStr">
        <is>
          <t>OK</t>
        </is>
      </c>
      <c r="I14" t="n">
        <v>26.1666</v>
      </c>
      <c r="J14" t="inlineStr">
        <is>
          <t>2026-09-17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16.1811</v>
      </c>
      <c r="F15" s="34" t="inlineStr">
        <is>
          <t>THB</t>
        </is>
      </c>
      <c r="G15" s="28" t="n">
        <v>46281</v>
      </c>
      <c r="H15" s="34" t="inlineStr">
        <is>
          <t>OK</t>
        </is>
      </c>
      <c r="I15" t="n">
        <v>16.1916</v>
      </c>
      <c r="J15" t="inlineStr">
        <is>
          <t>2026-09-15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81.62779999999999</v>
      </c>
      <c r="F16" s="34" t="inlineStr">
        <is>
          <t>THB</t>
        </is>
      </c>
      <c r="G16" s="28" t="n">
        <v>46283</v>
      </c>
      <c r="H16" s="34" t="inlineStr">
        <is>
          <t>OK</t>
        </is>
      </c>
      <c r="I16" t="n">
        <v>80.6232</v>
      </c>
      <c r="J16" t="inlineStr">
        <is>
          <t>2026-09-16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54.6003</v>
      </c>
      <c r="F17" s="34" t="inlineStr">
        <is>
          <t>THB</t>
        </is>
      </c>
      <c r="G17" s="28" t="n">
        <v>46283</v>
      </c>
      <c r="H17" s="34" t="inlineStr">
        <is>
          <t>OK</t>
        </is>
      </c>
      <c r="I17" t="n">
        <v>54.5904</v>
      </c>
      <c r="J17" t="inlineStr">
        <is>
          <t>2026-09-17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16.5005</v>
      </c>
      <c r="F18" s="34" t="inlineStr">
        <is>
          <t>THB</t>
        </is>
      </c>
      <c r="G18" s="28" t="n">
        <v>46282</v>
      </c>
      <c r="H18" s="34" t="inlineStr">
        <is>
          <t>OK</t>
        </is>
      </c>
      <c r="I18" t="n">
        <v>16.4882</v>
      </c>
      <c r="J18" t="inlineStr">
        <is>
          <t>2026-09-16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23.4473</v>
      </c>
      <c r="F19" s="34" t="inlineStr">
        <is>
          <t>THB</t>
        </is>
      </c>
      <c r="G19" s="28" t="n">
        <v>46283</v>
      </c>
      <c r="H19" s="34" t="inlineStr">
        <is>
          <t>OK</t>
        </is>
      </c>
      <c r="I19" t="n">
        <v>23.4472</v>
      </c>
      <c r="J19" t="inlineStr">
        <is>
          <t>2026-09-17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41.5907</v>
      </c>
      <c r="F20" s="34" t="inlineStr">
        <is>
          <t>THB</t>
        </is>
      </c>
      <c r="G20" s="28" t="n">
        <v>46282</v>
      </c>
      <c r="H20" s="34" t="inlineStr">
        <is>
          <t>OK</t>
        </is>
      </c>
      <c r="I20" t="n">
        <v>41.1276</v>
      </c>
      <c r="J20" t="inlineStr">
        <is>
          <t>2026-09-16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12.5598</v>
      </c>
      <c r="F21" s="34" t="inlineStr">
        <is>
          <t>THB</t>
        </is>
      </c>
      <c r="G21" s="28" t="n">
        <v>46283</v>
      </c>
      <c r="H21" s="34" t="inlineStr">
        <is>
          <t>OK</t>
        </is>
      </c>
      <c r="I21" t="n">
        <v>12.4633</v>
      </c>
      <c r="J21" t="inlineStr">
        <is>
          <t>2026-09-17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14.0819</v>
      </c>
      <c r="F22" s="34" t="inlineStr">
        <is>
          <t>THB</t>
        </is>
      </c>
      <c r="G22" s="28" t="n">
        <v>46282</v>
      </c>
      <c r="H22" s="34" t="inlineStr">
        <is>
          <t>OK</t>
        </is>
      </c>
      <c r="I22" t="n">
        <v>14.0081</v>
      </c>
      <c r="J22" t="inlineStr">
        <is>
          <t>2026-09-16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13.1818</v>
      </c>
      <c r="F23" s="34" t="inlineStr">
        <is>
          <t>THB</t>
        </is>
      </c>
      <c r="G23" s="28" t="n">
        <v>46283</v>
      </c>
      <c r="H23" s="34" t="inlineStr">
        <is>
          <t>OK</t>
        </is>
      </c>
      <c r="I23" t="n">
        <v>13.1766</v>
      </c>
      <c r="J23" t="inlineStr">
        <is>
          <t>2026-09-17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11.3892</v>
      </c>
      <c r="F24" s="34" t="inlineStr">
        <is>
          <t>THB</t>
        </is>
      </c>
      <c r="G24" s="28" t="n">
        <v>46279</v>
      </c>
      <c r="H24" s="34" t="inlineStr">
        <is>
          <t>OK</t>
        </is>
      </c>
      <c r="I24" t="n">
        <v>11.5536</v>
      </c>
      <c r="J24" t="inlineStr">
        <is>
          <t>2026-09-11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9.8436</v>
      </c>
      <c r="F25" s="34" t="inlineStr">
        <is>
          <t>THB</t>
        </is>
      </c>
      <c r="G25" s="28" t="n">
        <v>46283</v>
      </c>
      <c r="H25" s="34" t="inlineStr">
        <is>
          <t>OK</t>
        </is>
      </c>
      <c r="I25" t="n">
        <v>9.9785</v>
      </c>
      <c r="J25" t="inlineStr">
        <is>
          <t>2026-09-17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13.9987</v>
      </c>
      <c r="F26" s="34" t="inlineStr">
        <is>
          <t>THB</t>
        </is>
      </c>
      <c r="G26" s="28" t="n">
        <v>46282</v>
      </c>
      <c r="H26" s="34" t="inlineStr">
        <is>
          <t>OK</t>
        </is>
      </c>
      <c r="I26" t="n">
        <v>13.8281</v>
      </c>
      <c r="J26" t="inlineStr">
        <is>
          <t>2026-09-16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18.357</v>
      </c>
      <c r="F27" s="34" t="inlineStr">
        <is>
          <t>THB</t>
        </is>
      </c>
      <c r="G27" s="28" t="n">
        <v>46283</v>
      </c>
      <c r="H27" s="34" t="inlineStr">
        <is>
          <t>OK</t>
        </is>
      </c>
      <c r="I27" t="n">
        <v>18.2902</v>
      </c>
      <c r="J27" t="inlineStr">
        <is>
          <t>2026-09-17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19.3116</v>
      </c>
      <c r="F28" s="34" t="inlineStr">
        <is>
          <t>THB</t>
        </is>
      </c>
      <c r="G28" s="28" t="n">
        <v>46283</v>
      </c>
      <c r="H28" s="34" t="inlineStr">
        <is>
          <t>OK</t>
        </is>
      </c>
      <c r="I28" t="n">
        <v>18.9562</v>
      </c>
      <c r="J28" t="inlineStr">
        <is>
          <t>2026-09-17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24.5262</v>
      </c>
      <c r="F29" s="34" t="inlineStr">
        <is>
          <t>THB</t>
        </is>
      </c>
      <c r="G29" s="28" t="n">
        <v>46282</v>
      </c>
      <c r="H29" s="34" t="inlineStr">
        <is>
          <t>OK</t>
        </is>
      </c>
      <c r="I29" t="n">
        <v>23.5912</v>
      </c>
      <c r="J29" t="inlineStr">
        <is>
          <t>2026-09-16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35.1929</v>
      </c>
      <c r="F30" s="34" t="inlineStr">
        <is>
          <t>THB</t>
        </is>
      </c>
      <c r="G30" s="28" t="n">
        <v>46282</v>
      </c>
      <c r="H30" s="34" t="inlineStr">
        <is>
          <t>OK</t>
        </is>
      </c>
      <c r="I30" t="n">
        <v>33.9117</v>
      </c>
      <c r="J30" t="inlineStr">
        <is>
          <t>2026-09-15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13.144</v>
      </c>
      <c r="F31" s="34" t="inlineStr">
        <is>
          <t>THB</t>
        </is>
      </c>
      <c r="G31" s="28" t="n">
        <v>46282</v>
      </c>
      <c r="H31" s="34" t="inlineStr">
        <is>
          <t>OK</t>
        </is>
      </c>
      <c r="I31" t="n">
        <v>12.9644</v>
      </c>
      <c r="J31" t="inlineStr">
        <is>
          <t>2026-09-16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21.7215</v>
      </c>
      <c r="F32" s="34" t="inlineStr">
        <is>
          <t>THB</t>
        </is>
      </c>
      <c r="G32" s="28" t="n">
        <v>46283</v>
      </c>
      <c r="H32" s="34" t="inlineStr">
        <is>
          <t>OK</t>
        </is>
      </c>
      <c r="I32" t="n">
        <v>21.7215</v>
      </c>
      <c r="J32" t="inlineStr">
        <is>
          <t>2026-09-17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12.9572</v>
      </c>
      <c r="F33" s="34" t="inlineStr">
        <is>
          <t>THB</t>
        </is>
      </c>
      <c r="G33" s="28" t="n">
        <v>46283</v>
      </c>
      <c r="H33" s="34" t="inlineStr">
        <is>
          <t>OK</t>
        </is>
      </c>
      <c r="I33" t="n">
        <v>12.9269</v>
      </c>
      <c r="J33" t="inlineStr">
        <is>
          <t>2026-09-17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16.2385</v>
      </c>
      <c r="F34" s="34" t="inlineStr">
        <is>
          <t>THB</t>
        </is>
      </c>
      <c r="G34" s="28" t="n">
        <v>46282</v>
      </c>
      <c r="H34" s="34" t="inlineStr">
        <is>
          <t>OK</t>
        </is>
      </c>
      <c r="I34" t="n">
        <v>16.2381</v>
      </c>
      <c r="J34" t="inlineStr">
        <is>
          <t>2026-09-16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28.597</v>
      </c>
      <c r="F35" s="34" t="inlineStr">
        <is>
          <t>THB</t>
        </is>
      </c>
      <c r="G35" s="28" t="n">
        <v>46282</v>
      </c>
      <c r="H35" s="34" t="inlineStr">
        <is>
          <t>OK</t>
        </is>
      </c>
      <c r="I35" t="n">
        <v>28.2534</v>
      </c>
      <c r="J35" t="inlineStr">
        <is>
          <t>2026-09-15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10.0938</v>
      </c>
      <c r="F36" s="34" t="inlineStr">
        <is>
          <t>THB</t>
        </is>
      </c>
      <c r="G36" s="28" t="n">
        <v>46283</v>
      </c>
      <c r="H36" s="34" t="inlineStr">
        <is>
          <t>OK</t>
        </is>
      </c>
      <c r="I36" t="n">
        <v>10.0352</v>
      </c>
      <c r="J36" t="inlineStr">
        <is>
          <t>2026-09-17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23.3109</v>
      </c>
      <c r="F37" s="34" t="inlineStr">
        <is>
          <t>THB</t>
        </is>
      </c>
      <c r="G37" s="28" t="n">
        <v>46283</v>
      </c>
      <c r="H37" s="34" t="inlineStr">
        <is>
          <t>OK</t>
        </is>
      </c>
      <c r="I37" t="n">
        <v>23.3215</v>
      </c>
      <c r="J37" t="inlineStr">
        <is>
          <t>2026-09-17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22.23</v>
      </c>
      <c r="F38" s="34" t="inlineStr">
        <is>
          <t>SGD</t>
        </is>
      </c>
      <c r="G38" s="28" t="n">
        <v>46286</v>
      </c>
      <c r="H38" s="34" t="inlineStr">
        <is>
          <t>OK</t>
        </is>
      </c>
      <c r="I38" t="n">
        <v>22.08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1.059</v>
      </c>
      <c r="F39" s="34" t="inlineStr">
        <is>
          <t>SGD</t>
        </is>
      </c>
      <c r="G39" s="28" t="n">
        <v>46286</v>
      </c>
      <c r="H39" s="34" t="inlineStr">
        <is>
          <t>OK</t>
        </is>
      </c>
      <c r="I39" t="n">
        <v>1.069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751.16</v>
      </c>
      <c r="F40" s="34" t="inlineStr">
        <is>
          <t>SGD</t>
        </is>
      </c>
      <c r="G40" s="28" t="n">
        <v>46286</v>
      </c>
      <c r="H40" s="34" t="inlineStr">
        <is>
          <t>OK</t>
        </is>
      </c>
      <c r="I40" t="n">
        <v>754.940002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46284</v>
      </c>
      <c r="H41" s="34" t="inlineStr">
        <is>
          <t>MANUAL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205.81</v>
      </c>
      <c r="F42" s="34" t="inlineStr">
        <is>
          <t>SGD</t>
        </is>
      </c>
      <c r="G42" s="28" t="n">
        <v>46286</v>
      </c>
      <c r="H42" s="34" t="inlineStr">
        <is>
          <t>OK</t>
        </is>
      </c>
      <c r="I42" t="n">
        <v>207.360001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14.8</v>
      </c>
      <c r="F43" s="34" t="inlineStr">
        <is>
          <t>THB</t>
        </is>
      </c>
      <c r="G43" s="28" t="n">
        <v>46286</v>
      </c>
      <c r="H43" s="34" t="inlineStr">
        <is>
          <t>OK</t>
        </is>
      </c>
      <c r="I43" t="n">
        <v>14.8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193.5</v>
      </c>
      <c r="F44" s="34" t="inlineStr">
        <is>
          <t>THB</t>
        </is>
      </c>
      <c r="G44" s="28" t="n">
        <v>46286</v>
      </c>
      <c r="H44" s="34" t="inlineStr">
        <is>
          <t>OK</t>
        </is>
      </c>
      <c r="I44" t="n">
        <v>193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0.58</v>
      </c>
      <c r="F45" s="34" t="inlineStr">
        <is>
          <t>THB</t>
        </is>
      </c>
      <c r="G45" s="28" t="n">
        <v>46286</v>
      </c>
      <c r="H45" s="34" t="inlineStr">
        <is>
          <t>OK</t>
        </is>
      </c>
      <c r="I45" t="n">
        <v>0.58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0.25</v>
      </c>
      <c r="F46" s="34" t="inlineStr">
        <is>
          <t>THB</t>
        </is>
      </c>
      <c r="G46" s="28" t="n">
        <v>46286</v>
      </c>
      <c r="H46" s="34" t="inlineStr">
        <is>
          <t>OK</t>
        </is>
      </c>
      <c r="I46" t="n">
        <v>0.24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46284</v>
      </c>
      <c r="H48" s="34" t="inlineStr">
        <is>
          <t>MANUAL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61.25</v>
      </c>
      <c r="F49" s="34" t="inlineStr">
        <is>
          <t>THB</t>
        </is>
      </c>
      <c r="G49" s="28" t="n">
        <v>46286</v>
      </c>
      <c r="H49" s="34" t="inlineStr">
        <is>
          <t>OK</t>
        </is>
      </c>
      <c r="I49" t="n">
        <v>61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11.9</v>
      </c>
      <c r="F50" s="34" t="inlineStr">
        <is>
          <t>THB</t>
        </is>
      </c>
      <c r="G50" s="28" t="n">
        <v>46286</v>
      </c>
      <c r="H50" s="34" t="inlineStr">
        <is>
          <t>OK</t>
        </is>
      </c>
      <c r="I50" t="n">
        <v>11.9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16.1</v>
      </c>
      <c r="F51" s="34" t="inlineStr">
        <is>
          <t>THB</t>
        </is>
      </c>
      <c r="G51" s="28" t="n">
        <v>46286</v>
      </c>
      <c r="H51" s="34" t="inlineStr">
        <is>
          <t>OK</t>
        </is>
      </c>
      <c r="I51" t="n">
        <v>16.1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15.3</v>
      </c>
      <c r="F52" s="34" t="inlineStr">
        <is>
          <t>THB</t>
        </is>
      </c>
      <c r="G52" s="28" t="n">
        <v>46286</v>
      </c>
      <c r="H52" s="34" t="inlineStr">
        <is>
          <t>OK</t>
        </is>
      </c>
      <c r="I52" t="n">
        <v>15.3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5.75</v>
      </c>
      <c r="F53" s="34" t="inlineStr">
        <is>
          <t>THB</t>
        </is>
      </c>
      <c r="G53" s="28" t="n">
        <v>46286</v>
      </c>
      <c r="H53" s="34" t="inlineStr">
        <is>
          <t>OK</t>
        </is>
      </c>
      <c r="I53" t="n">
        <v>5.6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22.7</v>
      </c>
      <c r="F54" s="34" t="inlineStr">
        <is>
          <t>THB</t>
        </is>
      </c>
      <c r="G54" s="28" t="n">
        <v>46286</v>
      </c>
      <c r="H54" s="34" t="inlineStr">
        <is>
          <t>OK</t>
        </is>
      </c>
      <c r="I54" t="n">
        <v>22.700001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3.42</v>
      </c>
      <c r="F55" s="34" t="inlineStr">
        <is>
          <t>THB</t>
        </is>
      </c>
      <c r="G55" s="28" t="n">
        <v>46286</v>
      </c>
      <c r="H55" s="34" t="inlineStr">
        <is>
          <t>OK</t>
        </is>
      </c>
      <c r="I55" t="n">
        <v>3.42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4.46</v>
      </c>
      <c r="F56" s="34" t="inlineStr">
        <is>
          <t>THB</t>
        </is>
      </c>
      <c r="G56" s="28" t="n">
        <v>46286</v>
      </c>
      <c r="H56" s="34" t="inlineStr">
        <is>
          <t>OK</t>
        </is>
      </c>
      <c r="I56" t="n">
        <v>4.46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3.28</v>
      </c>
      <c r="F57" s="34" t="inlineStr">
        <is>
          <t>THB</t>
        </is>
      </c>
      <c r="G57" s="28" t="n">
        <v>46286</v>
      </c>
      <c r="H57" s="34" t="inlineStr">
        <is>
          <t>OK</t>
        </is>
      </c>
      <c r="I57" t="n">
        <v>3.28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12.3</v>
      </c>
      <c r="F58" s="34" t="inlineStr">
        <is>
          <t>THB</t>
        </is>
      </c>
      <c r="G58" s="28" t="n">
        <v>46286</v>
      </c>
      <c r="H58" s="34" t="inlineStr">
        <is>
          <t>OK</t>
        </is>
      </c>
      <c r="I58" t="n">
        <v>12.3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17.8</v>
      </c>
      <c r="F59" s="34" t="inlineStr">
        <is>
          <t>THB</t>
        </is>
      </c>
      <c r="G59" s="28" t="n">
        <v>46286</v>
      </c>
      <c r="H59" s="34" t="inlineStr">
        <is>
          <t>OK</t>
        </is>
      </c>
      <c r="I59" t="n">
        <v>17.799999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109.32</v>
      </c>
      <c r="F60" s="34" t="inlineStr">
        <is>
          <t>USD</t>
        </is>
      </c>
      <c r="G60" s="28" t="n">
        <v>46286</v>
      </c>
      <c r="H60" s="34" t="inlineStr">
        <is>
          <t>OK</t>
        </is>
      </c>
      <c r="I60" t="n">
        <v>109.32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248.92</v>
      </c>
      <c r="F61" s="34" t="inlineStr">
        <is>
          <t>USD</t>
        </is>
      </c>
      <c r="G61" s="28" t="n">
        <v>46286</v>
      </c>
      <c r="H61" s="34" t="inlineStr">
        <is>
          <t>OK</t>
        </is>
      </c>
      <c r="I61" t="n">
        <v>248.919998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444.57</v>
      </c>
      <c r="F62" s="34" t="inlineStr">
        <is>
          <t>USD</t>
        </is>
      </c>
      <c r="G62" s="28" t="n">
        <v>46286</v>
      </c>
      <c r="H62" s="34" t="inlineStr">
        <is>
          <t>OK</t>
        </is>
      </c>
      <c r="I62" t="n">
        <v>444.570007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118.82</v>
      </c>
      <c r="F63" s="34" t="inlineStr">
        <is>
          <t>USD</t>
        </is>
      </c>
      <c r="G63" s="28" t="n">
        <v>46286</v>
      </c>
      <c r="H63" s="34" t="inlineStr">
        <is>
          <t>OK</t>
        </is>
      </c>
      <c r="I63" t="n">
        <v>118.82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34.64</v>
      </c>
      <c r="F64" s="34" t="inlineStr">
        <is>
          <t>USD</t>
        </is>
      </c>
      <c r="G64" s="28" t="n">
        <v>46286</v>
      </c>
      <c r="H64" s="34" t="inlineStr">
        <is>
          <t>OK</t>
        </is>
      </c>
      <c r="I64" t="n">
        <v>34.639999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181.31</v>
      </c>
      <c r="F65" s="34" t="inlineStr">
        <is>
          <t>USD</t>
        </is>
      </c>
      <c r="G65" s="28" t="n">
        <v>46286</v>
      </c>
      <c r="H65" s="34" t="inlineStr">
        <is>
          <t>OK</t>
        </is>
      </c>
      <c r="I65" t="n">
        <v>181.309998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169.84</v>
      </c>
      <c r="F66" s="34" t="inlineStr">
        <is>
          <t>USD</t>
        </is>
      </c>
      <c r="G66" s="28" t="n">
        <v>46286</v>
      </c>
      <c r="H66" s="34" t="inlineStr">
        <is>
          <t>OK</t>
        </is>
      </c>
      <c r="I66" t="n">
        <v>169.839996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185.78</v>
      </c>
      <c r="F67" s="34" t="inlineStr">
        <is>
          <t>USD</t>
        </is>
      </c>
      <c r="G67" s="28" t="n">
        <v>46286</v>
      </c>
      <c r="H67" s="34" t="inlineStr">
        <is>
          <t>OK</t>
        </is>
      </c>
      <c r="I67" t="n">
        <v>185.779999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176.99</v>
      </c>
      <c r="F68" s="34" t="inlineStr">
        <is>
          <t>USD</t>
        </is>
      </c>
      <c r="G68" s="28" t="n">
        <v>46286</v>
      </c>
      <c r="H68" s="34" t="inlineStr">
        <is>
          <t>OK</t>
        </is>
      </c>
      <c r="I68" t="n">
        <v>176.990005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1152.93</v>
      </c>
      <c r="F69" s="34" t="inlineStr">
        <is>
          <t>USD</t>
        </is>
      </c>
      <c r="G69" s="28" t="n">
        <v>46286</v>
      </c>
      <c r="H69" s="34" t="inlineStr">
        <is>
          <t>OK</t>
        </is>
      </c>
      <c r="I69" t="n">
        <v>1152.930054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73.27</v>
      </c>
      <c r="F70" s="34" t="inlineStr">
        <is>
          <t>USD</t>
        </is>
      </c>
      <c r="G70" s="28" t="n">
        <v>46286</v>
      </c>
      <c r="H70" s="34" t="inlineStr">
        <is>
          <t>OK</t>
        </is>
      </c>
      <c r="I70" t="n">
        <v>73.269997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1217.8</v>
      </c>
      <c r="F71" s="34" t="inlineStr">
        <is>
          <t>USD</t>
        </is>
      </c>
      <c r="G71" s="28" t="n">
        <v>46286</v>
      </c>
      <c r="H71" s="34" t="inlineStr">
        <is>
          <t>OK</t>
        </is>
      </c>
      <c r="I71" t="n">
        <v>1217.800049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154.91</v>
      </c>
      <c r="F72" s="34" t="inlineStr">
        <is>
          <t>USD</t>
        </is>
      </c>
      <c r="G72" s="28" t="n">
        <v>46286</v>
      </c>
      <c r="H72" s="34" t="inlineStr">
        <is>
          <t>OK</t>
        </is>
      </c>
      <c r="I72" t="n">
        <v>154.910004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222.27</v>
      </c>
      <c r="F73" s="34" t="inlineStr">
        <is>
          <t>USD</t>
        </is>
      </c>
      <c r="G73" s="28" t="n">
        <v>46286</v>
      </c>
      <c r="H73" s="34" t="inlineStr">
        <is>
          <t>OK</t>
        </is>
      </c>
      <c r="I73" t="n">
        <v>222.270004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78.3</v>
      </c>
      <c r="F74" s="34" t="inlineStr">
        <is>
          <t>USD</t>
        </is>
      </c>
      <c r="G74" s="28" t="n">
        <v>46286</v>
      </c>
      <c r="H74" s="34" t="inlineStr">
        <is>
          <t>OK</t>
        </is>
      </c>
      <c r="I74" t="n">
        <v>78.300003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117.18</v>
      </c>
      <c r="F75" s="34" t="inlineStr">
        <is>
          <t>USD</t>
        </is>
      </c>
      <c r="G75" s="28" t="n">
        <v>46286</v>
      </c>
      <c r="H75" s="34" t="inlineStr">
        <is>
          <t>OK</t>
        </is>
      </c>
      <c r="I75" t="n">
        <v>117.18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371.47</v>
      </c>
      <c r="F76" s="34" t="inlineStr">
        <is>
          <t>USD</t>
        </is>
      </c>
      <c r="G76" s="28" t="n">
        <v>46286</v>
      </c>
      <c r="H76" s="34" t="inlineStr">
        <is>
          <t>OK</t>
        </is>
      </c>
      <c r="I76" t="n">
        <v>371.470001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364.27</v>
      </c>
      <c r="F77" s="34" t="inlineStr">
        <is>
          <t>USD</t>
        </is>
      </c>
      <c r="G77" s="28" t="n">
        <v>46286</v>
      </c>
      <c r="H77" s="34" t="inlineStr">
        <is>
          <t>OK</t>
        </is>
      </c>
      <c r="I77" t="n">
        <v>364.269989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38.1</v>
      </c>
      <c r="F78" s="34" t="inlineStr">
        <is>
          <t>USD</t>
        </is>
      </c>
      <c r="G78" s="28" t="n">
        <v>46286</v>
      </c>
      <c r="H78" s="34" t="inlineStr">
        <is>
          <t>OK</t>
        </is>
      </c>
      <c r="I78" t="n">
        <v>38.099998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69.06</v>
      </c>
      <c r="F79" s="34" t="inlineStr">
        <is>
          <t>USD</t>
        </is>
      </c>
      <c r="G79" s="28" t="n">
        <v>46286</v>
      </c>
      <c r="H79" s="34" t="inlineStr">
        <is>
          <t>OK</t>
        </is>
      </c>
      <c r="I79" t="n">
        <v>69.05999799999999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336.13</v>
      </c>
      <c r="F80" s="34" t="inlineStr">
        <is>
          <t>USD</t>
        </is>
      </c>
      <c r="G80" s="28" t="n">
        <v>46286</v>
      </c>
      <c r="H80" s="34" t="inlineStr">
        <is>
          <t>OK</t>
        </is>
      </c>
      <c r="I80" t="n">
        <v>336.130005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194.25</v>
      </c>
      <c r="F81" s="34" t="inlineStr">
        <is>
          <t>USD</t>
        </is>
      </c>
      <c r="G81" s="28" t="n">
        <v>46286</v>
      </c>
      <c r="H81" s="34" t="inlineStr">
        <is>
          <t>OK</t>
        </is>
      </c>
      <c r="I81" t="n">
        <v>173.970001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665.75</v>
      </c>
      <c r="F82" s="34" t="inlineStr">
        <is>
          <t>USD</t>
        </is>
      </c>
      <c r="G82" s="28" t="n">
        <v>46286</v>
      </c>
      <c r="H82" s="34" t="inlineStr">
        <is>
          <t>OK</t>
        </is>
      </c>
      <c r="I82" t="n">
        <v>682.309998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31.41</v>
      </c>
      <c r="F83" s="34" t="inlineStr">
        <is>
          <t>USD</t>
        </is>
      </c>
      <c r="G83" s="28" t="n">
        <v>46286</v>
      </c>
      <c r="H83" s="34" t="inlineStr">
        <is>
          <t>OK</t>
        </is>
      </c>
      <c r="I83" t="n">
        <v>31.41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138.6</v>
      </c>
      <c r="F84" s="34" t="inlineStr">
        <is>
          <t>USD</t>
        </is>
      </c>
      <c r="G84" s="28" t="n">
        <v>46286</v>
      </c>
      <c r="H84" s="34" t="inlineStr">
        <is>
          <t>OK</t>
        </is>
      </c>
      <c r="I84" t="n">
        <v>140.346497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780.53</v>
      </c>
      <c r="F85" s="34" t="inlineStr">
        <is>
          <t>USD</t>
        </is>
      </c>
      <c r="G85" s="28" t="n">
        <v>46286</v>
      </c>
      <c r="H85" s="34" t="inlineStr">
        <is>
          <t>OK</t>
        </is>
      </c>
      <c r="I85" t="n">
        <v>762.114556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81517</v>
      </c>
      <c r="F86" s="34" t="inlineStr">
        <is>
          <t>USD</t>
        </is>
      </c>
      <c r="G86" s="28" t="n">
        <v>46286</v>
      </c>
      <c r="H86" s="34" t="inlineStr">
        <is>
          <t>OK</t>
        </is>
      </c>
      <c r="I86" t="n">
        <v>81111.927884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0.00808</v>
      </c>
      <c r="F87" s="34" t="inlineStr">
        <is>
          <t>USD</t>
        </is>
      </c>
      <c r="G87" s="28" t="n">
        <v>46286</v>
      </c>
      <c r="H87" s="34" t="inlineStr">
        <is>
          <t>OK</t>
        </is>
      </c>
      <c r="I87" t="n">
        <v>0.007905000000000001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0.014087</v>
      </c>
      <c r="F88" s="34" t="inlineStr">
        <is>
          <t>USD</t>
        </is>
      </c>
      <c r="G88" s="28" t="n">
        <v>46286</v>
      </c>
      <c r="H88" s="34" t="inlineStr">
        <is>
          <t>OK</t>
        </is>
      </c>
      <c r="I88" t="n">
        <v>0.014189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112.23</v>
      </c>
      <c r="F89" s="34" t="inlineStr">
        <is>
          <t>USD</t>
        </is>
      </c>
      <c r="G89" s="28" t="n">
        <v>46286</v>
      </c>
      <c r="H89" s="34" t="inlineStr">
        <is>
          <t>OK</t>
        </is>
      </c>
      <c r="I89" t="n">
        <v>110.298575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2.09</v>
      </c>
      <c r="F90" s="34" t="inlineStr">
        <is>
          <t>USD</t>
        </is>
      </c>
      <c r="G90" s="28" t="n">
        <v>46286</v>
      </c>
      <c r="H90" s="34" t="inlineStr">
        <is>
          <t>OK</t>
        </is>
      </c>
      <c r="I90" t="n">
        <v>2.091417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46286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0.028595</v>
      </c>
      <c r="F92" s="34" t="inlineStr">
        <is>
          <t>USD</t>
        </is>
      </c>
      <c r="G92" s="28" t="n">
        <v>46286</v>
      </c>
      <c r="H92" s="34" t="inlineStr">
        <is>
          <t>OK</t>
        </is>
      </c>
      <c r="I92" t="n">
        <v>0.028064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7.228736</v>
      </c>
      <c r="F93" s="34" t="inlineStr">
        <is>
          <t>THB</t>
        </is>
      </c>
      <c r="G93" s="28" t="n">
        <v>46286</v>
      </c>
      <c r="H93" s="34" t="inlineStr">
        <is>
          <t>OK</t>
        </is>
      </c>
      <c r="I93" t="n">
        <v>6.82707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31.20292</v>
      </c>
      <c r="F94" s="34" t="inlineStr">
        <is>
          <t>THB</t>
        </is>
      </c>
      <c r="G94" s="28" t="n">
        <v>46286</v>
      </c>
      <c r="H94" s="34" t="inlineStr">
        <is>
          <t>OK</t>
        </is>
      </c>
      <c r="I94" t="n">
        <v>28.431929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0.151467</v>
      </c>
      <c r="F95" s="34" t="inlineStr">
        <is>
          <t>THB</t>
        </is>
      </c>
      <c r="G95" s="28" t="n">
        <v>46286</v>
      </c>
      <c r="H95" s="34" t="inlineStr">
        <is>
          <t>OK</t>
        </is>
      </c>
      <c r="I95" t="n">
        <v>0.147318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25944.8172</v>
      </c>
      <c r="F96" s="34" t="inlineStr">
        <is>
          <t>THB</t>
        </is>
      </c>
      <c r="G96" s="28" t="n">
        <v>46286</v>
      </c>
      <c r="H96" s="34" t="inlineStr">
        <is>
          <t>OK</t>
        </is>
      </c>
      <c r="I96" t="n">
        <v>25332.687835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2709625.08</v>
      </c>
      <c r="F97" s="34" t="inlineStr">
        <is>
          <t>THB</t>
        </is>
      </c>
      <c r="G97" s="28" t="n">
        <v>46286</v>
      </c>
      <c r="H97" s="34" t="inlineStr">
        <is>
          <t>OK</t>
        </is>
      </c>
      <c r="I97" t="n">
        <v>2696160.48285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2.951612</v>
      </c>
      <c r="F98" s="34" t="inlineStr">
        <is>
          <t>THB</t>
        </is>
      </c>
      <c r="G98" s="28" t="n">
        <v>46286</v>
      </c>
      <c r="H98" s="34" t="inlineStr">
        <is>
          <t>OK</t>
        </is>
      </c>
      <c r="I98" t="n">
        <v>2.89314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88911.3492</v>
      </c>
      <c r="F99" s="34" t="inlineStr">
        <is>
          <t>THB</t>
        </is>
      </c>
      <c r="G99" s="28" t="n">
        <v>46286</v>
      </c>
      <c r="H99" s="34" t="inlineStr">
        <is>
          <t>OK</t>
        </is>
      </c>
      <c r="I99" t="n">
        <v>87128.616431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20.17781</v>
      </c>
      <c r="F100" s="34" t="inlineStr">
        <is>
          <t>THB</t>
        </is>
      </c>
      <c r="G100" s="28" t="n">
        <v>46286</v>
      </c>
      <c r="H100" s="34" t="inlineStr">
        <is>
          <t>OK</t>
        </is>
      </c>
      <c r="I100" t="n">
        <v>20.42025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81517</v>
      </c>
      <c r="F101" s="34" t="inlineStr">
        <is>
          <t>USD</t>
        </is>
      </c>
      <c r="G101" s="28" t="n">
        <v>46286</v>
      </c>
      <c r="H101" s="34" t="inlineStr">
        <is>
          <t>OK</t>
        </is>
      </c>
      <c r="I101" t="n">
        <v>81111.927884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22.1</v>
      </c>
      <c r="F102" s="34" t="inlineStr">
        <is>
          <t>USD</t>
        </is>
      </c>
      <c r="G102" s="28" t="n">
        <v>46286</v>
      </c>
      <c r="H102" s="34" t="inlineStr">
        <is>
          <t>OK</t>
        </is>
      </c>
      <c r="I102" t="n">
        <v>21.449335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0.00808</v>
      </c>
      <c r="F105" s="34" t="inlineStr">
        <is>
          <t>USD</t>
        </is>
      </c>
      <c r="G105" s="28" t="n">
        <v>46286</v>
      </c>
      <c r="H105" s="34" t="inlineStr">
        <is>
          <t>OK</t>
        </is>
      </c>
      <c r="I105" t="n">
        <v>0.007905000000000001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112.23</v>
      </c>
      <c r="F106" s="34" t="inlineStr">
        <is>
          <t>USD</t>
        </is>
      </c>
      <c r="G106" s="28" t="n">
        <v>46286</v>
      </c>
      <c r="H106" s="34" t="inlineStr">
        <is>
          <t>OK</t>
        </is>
      </c>
      <c r="I106" t="n">
        <v>110.298575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46286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24.1072</v>
      </c>
      <c r="F108" t="inlineStr">
        <is>
          <t>THB</t>
        </is>
      </c>
      <c r="G108" s="47" t="n">
        <v>46281</v>
      </c>
      <c r="H108" t="inlineStr">
        <is>
          <t>OK</t>
        </is>
      </c>
      <c r="I108" t="n">
        <v>24.0972</v>
      </c>
      <c r="J108" t="inlineStr">
        <is>
          <t>2026-09-15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2026-09-21T01:30:39Z</dcterms:modified>
  <cp:lastModifiedBy>veerasak supakatitham</cp:lastModifiedBy>
  <cp:revision>3</cp:revision>
</cp:coreProperties>
</file>