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25610409</v>
      </c>
      <c r="D13" s="29" t="n">
        <v>22675070</v>
      </c>
      <c r="E13" s="29" t="n">
        <v>2935339</v>
      </c>
      <c r="F13" s="30" t="n">
        <v>0.1295</v>
      </c>
      <c r="G13" s="29" t="n">
        <v>18067456</v>
      </c>
      <c r="H13" s="29" t="n">
        <v>5003719</v>
      </c>
      <c r="I13" s="29" t="n">
        <v>1150834</v>
      </c>
      <c r="J13" s="31" t="n">
        <v>32.83</v>
      </c>
      <c r="K13" s="32" t="inlineStr">
        <is>
          <t>Auto weekly snapshot</t>
        </is>
      </c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32.83</v>
      </c>
      <c r="D6" s="64" t="inlineStr">
        <is>
          <t>Auto-fetched via Yahoo Finance on 2026-06-09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25.5458</v>
      </c>
      <c r="D9" s="64" t="inlineStr">
        <is>
          <t>Auto-fetched via Yahoo Finance on 2026-06-09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23.3473</v>
      </c>
      <c r="F5" s="34" t="inlineStr">
        <is>
          <t>THB</t>
        </is>
      </c>
      <c r="G5" s="28" t="n">
        <v>46178</v>
      </c>
      <c r="H5" s="34" t="inlineStr">
        <is>
          <t>OK</t>
        </is>
      </c>
      <c r="I5" t="n">
        <v>26.0771</v>
      </c>
      <c r="J5" t="inlineStr">
        <is>
          <t>2026-06-04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10.6865</v>
      </c>
      <c r="F6" s="34" t="inlineStr">
        <is>
          <t>THB</t>
        </is>
      </c>
      <c r="G6" s="28" t="n">
        <v>46181</v>
      </c>
      <c r="H6" s="34" t="inlineStr">
        <is>
          <t>OK</t>
        </is>
      </c>
      <c r="I6" t="n">
        <v>10.6859</v>
      </c>
      <c r="J6" t="inlineStr">
        <is>
          <t>2026-06-05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7.1091</v>
      </c>
      <c r="F7" s="34" t="inlineStr">
        <is>
          <t>THB</t>
        </is>
      </c>
      <c r="G7" s="28" t="n">
        <v>46178</v>
      </c>
      <c r="H7" s="34" t="inlineStr">
        <is>
          <t>OK</t>
        </is>
      </c>
      <c r="I7" t="n">
        <v>7.1186</v>
      </c>
      <c r="J7" t="inlineStr">
        <is>
          <t>2026-06-04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9.393700000000001</v>
      </c>
      <c r="F8" s="34" t="inlineStr">
        <is>
          <t>THB</t>
        </is>
      </c>
      <c r="G8" s="28" t="n">
        <v>46178</v>
      </c>
      <c r="H8" s="34" t="inlineStr">
        <is>
          <t>OK</t>
        </is>
      </c>
      <c r="I8" t="n">
        <v>9.7468</v>
      </c>
      <c r="J8" t="inlineStr">
        <is>
          <t>2026-06-04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9.1631</v>
      </c>
      <c r="F9" s="34" t="inlineStr">
        <is>
          <t>THB</t>
        </is>
      </c>
      <c r="G9" s="28" t="n">
        <v>46181</v>
      </c>
      <c r="H9" s="34" t="inlineStr">
        <is>
          <t>OK</t>
        </is>
      </c>
      <c r="I9" t="n">
        <v>9.320600000000001</v>
      </c>
      <c r="J9" t="inlineStr">
        <is>
          <t>2026-06-05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13.5827</v>
      </c>
      <c r="F10" s="34" t="inlineStr">
        <is>
          <t>THB</t>
        </is>
      </c>
      <c r="G10" s="28" t="n">
        <v>46178</v>
      </c>
      <c r="H10" s="34" t="inlineStr">
        <is>
          <t>OK</t>
        </is>
      </c>
      <c r="I10" t="n">
        <v>13.6486</v>
      </c>
      <c r="J10" t="inlineStr">
        <is>
          <t>2026-06-04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12.9039</v>
      </c>
      <c r="F11" s="34" t="inlineStr">
        <is>
          <t>THB</t>
        </is>
      </c>
      <c r="G11" s="28" t="n">
        <v>46181</v>
      </c>
      <c r="H11" s="34" t="inlineStr">
        <is>
          <t>OK</t>
        </is>
      </c>
      <c r="I11" t="n">
        <v>13.2022</v>
      </c>
      <c r="J11" t="inlineStr">
        <is>
          <t>2026-06-05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26.0378</v>
      </c>
      <c r="F12" s="34" t="inlineStr">
        <is>
          <t>THB</t>
        </is>
      </c>
      <c r="G12" s="28" t="n">
        <v>46181</v>
      </c>
      <c r="H12" s="34" t="inlineStr">
        <is>
          <t>OK</t>
        </is>
      </c>
      <c r="I12" t="n">
        <v>26.689</v>
      </c>
      <c r="J12" t="inlineStr">
        <is>
          <t>2026-06-05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35.7675</v>
      </c>
      <c r="F13" s="34" t="inlineStr">
        <is>
          <t>THB</t>
        </is>
      </c>
      <c r="G13" s="28" t="n">
        <v>46181</v>
      </c>
      <c r="H13" s="34" t="inlineStr">
        <is>
          <t>OK</t>
        </is>
      </c>
      <c r="I13" t="n">
        <v>36.2424</v>
      </c>
      <c r="J13" t="inlineStr">
        <is>
          <t>2026-06-05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25.2435</v>
      </c>
      <c r="F14" s="34" t="inlineStr">
        <is>
          <t>THB</t>
        </is>
      </c>
      <c r="G14" s="28" t="n">
        <v>46181</v>
      </c>
      <c r="H14" s="34" t="inlineStr">
        <is>
          <t>OK</t>
        </is>
      </c>
      <c r="I14" t="n">
        <v>25.4991</v>
      </c>
      <c r="J14" t="inlineStr">
        <is>
          <t>2026-06-05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14.8572</v>
      </c>
      <c r="F15" s="34" t="inlineStr">
        <is>
          <t>THB</t>
        </is>
      </c>
      <c r="G15" s="28" t="n">
        <v>46177</v>
      </c>
      <c r="H15" s="34" t="inlineStr">
        <is>
          <t>OK</t>
        </is>
      </c>
      <c r="I15" t="n">
        <v>14.3709</v>
      </c>
      <c r="J15" t="inlineStr">
        <is>
          <t>2026-06-02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80.3703</v>
      </c>
      <c r="F16" s="34" t="inlineStr">
        <is>
          <t>THB</t>
        </is>
      </c>
      <c r="G16" s="28" t="n">
        <v>46181</v>
      </c>
      <c r="H16" s="34" t="inlineStr">
        <is>
          <t>OK</t>
        </is>
      </c>
      <c r="I16" t="n">
        <v>81.4024</v>
      </c>
      <c r="J16" t="inlineStr">
        <is>
          <t>2026-06-05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52.898</v>
      </c>
      <c r="F17" s="34" t="inlineStr">
        <is>
          <t>THB</t>
        </is>
      </c>
      <c r="G17" s="28" t="n">
        <v>46181</v>
      </c>
      <c r="H17" s="34" t="inlineStr">
        <is>
          <t>OK</t>
        </is>
      </c>
      <c r="I17" t="n">
        <v>53.4695</v>
      </c>
      <c r="J17" t="inlineStr">
        <is>
          <t>2026-06-05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16.4116</v>
      </c>
      <c r="F18" s="34" t="inlineStr">
        <is>
          <t>THB</t>
        </is>
      </c>
      <c r="G18" s="28" t="n">
        <v>46181</v>
      </c>
      <c r="H18" s="34" t="inlineStr">
        <is>
          <t>OK</t>
        </is>
      </c>
      <c r="I18" t="n">
        <v>16.4291</v>
      </c>
      <c r="J18" t="inlineStr">
        <is>
          <t>2026-06-05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23.4026</v>
      </c>
      <c r="F19" s="34" t="inlineStr">
        <is>
          <t>THB</t>
        </is>
      </c>
      <c r="G19" s="28" t="n">
        <v>46181</v>
      </c>
      <c r="H19" s="34" t="inlineStr">
        <is>
          <t>OK</t>
        </is>
      </c>
      <c r="I19" t="n">
        <v>23.4013</v>
      </c>
      <c r="J19" t="inlineStr">
        <is>
          <t>2026-06-05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40.5739</v>
      </c>
      <c r="F20" s="34" t="inlineStr">
        <is>
          <t>THB</t>
        </is>
      </c>
      <c r="G20" s="28" t="n">
        <v>46178</v>
      </c>
      <c r="H20" s="34" t="inlineStr">
        <is>
          <t>OK</t>
        </is>
      </c>
      <c r="I20" t="n">
        <v>41.6601</v>
      </c>
      <c r="J20" t="inlineStr">
        <is>
          <t>2026-06-04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13.241</v>
      </c>
      <c r="F21" s="34" t="inlineStr">
        <is>
          <t>THB</t>
        </is>
      </c>
      <c r="G21" s="28" t="n">
        <v>46181</v>
      </c>
      <c r="H21" s="34" t="inlineStr">
        <is>
          <t>OK</t>
        </is>
      </c>
      <c r="I21" t="n">
        <v>13.3947</v>
      </c>
      <c r="J21" t="inlineStr">
        <is>
          <t>2026-06-05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13.2668</v>
      </c>
      <c r="F22" s="34" t="inlineStr">
        <is>
          <t>THB</t>
        </is>
      </c>
      <c r="G22" s="28" t="n">
        <v>46178</v>
      </c>
      <c r="H22" s="34" t="inlineStr">
        <is>
          <t>OK</t>
        </is>
      </c>
      <c r="I22" t="n">
        <v>13.1535</v>
      </c>
      <c r="J22" t="inlineStr">
        <is>
          <t>2026-06-04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12.3035</v>
      </c>
      <c r="F23" s="34" t="inlineStr">
        <is>
          <t>THB</t>
        </is>
      </c>
      <c r="G23" s="28" t="n">
        <v>46181</v>
      </c>
      <c r="H23" s="34" t="inlineStr">
        <is>
          <t>OK</t>
        </is>
      </c>
      <c r="I23" t="n">
        <v>12.4665</v>
      </c>
      <c r="J23" t="inlineStr">
        <is>
          <t>2026-06-05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11.9931</v>
      </c>
      <c r="F24" s="34" t="inlineStr">
        <is>
          <t>THB</t>
        </is>
      </c>
      <c r="G24" s="28" t="n">
        <v>46178</v>
      </c>
      <c r="H24" s="34" t="inlineStr">
        <is>
          <t>OK</t>
        </is>
      </c>
      <c r="I24" t="n">
        <v>12.0868</v>
      </c>
      <c r="J24" t="inlineStr">
        <is>
          <t>2026-06-04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9.8523</v>
      </c>
      <c r="F25" s="34" t="inlineStr">
        <is>
          <t>THB</t>
        </is>
      </c>
      <c r="G25" s="28" t="n">
        <v>46181</v>
      </c>
      <c r="H25" s="34" t="inlineStr">
        <is>
          <t>OK</t>
        </is>
      </c>
      <c r="I25" t="n">
        <v>10.0147</v>
      </c>
      <c r="J25" t="inlineStr">
        <is>
          <t>2026-06-05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13.8268</v>
      </c>
      <c r="F26" s="34" t="inlineStr">
        <is>
          <t>THB</t>
        </is>
      </c>
      <c r="G26" s="28" t="n">
        <v>46181</v>
      </c>
      <c r="H26" s="34" t="inlineStr">
        <is>
          <t>OK</t>
        </is>
      </c>
      <c r="I26" t="n">
        <v>14.0583</v>
      </c>
      <c r="J26" t="inlineStr">
        <is>
          <t>2026-06-05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16.8474</v>
      </c>
      <c r="F27" s="34" t="inlineStr">
        <is>
          <t>THB</t>
        </is>
      </c>
      <c r="G27" s="28" t="n">
        <v>46181</v>
      </c>
      <c r="H27" s="34" t="inlineStr">
        <is>
          <t>OK</t>
        </is>
      </c>
      <c r="I27" t="n">
        <v>17.105</v>
      </c>
      <c r="J27" t="inlineStr">
        <is>
          <t>2026-06-05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19.1156</v>
      </c>
      <c r="F28" s="34" t="inlineStr">
        <is>
          <t>THB</t>
        </is>
      </c>
      <c r="G28" s="28" t="n">
        <v>46181</v>
      </c>
      <c r="H28" s="34" t="inlineStr">
        <is>
          <t>OK</t>
        </is>
      </c>
      <c r="I28" t="n">
        <v>19.8791</v>
      </c>
      <c r="J28" t="inlineStr">
        <is>
          <t>2026-06-05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23.8964</v>
      </c>
      <c r="F29" s="34" t="inlineStr">
        <is>
          <t>THB</t>
        </is>
      </c>
      <c r="G29" s="28" t="n">
        <v>46178</v>
      </c>
      <c r="H29" s="34" t="inlineStr">
        <is>
          <t>OK</t>
        </is>
      </c>
      <c r="I29" t="n">
        <v>27.8357</v>
      </c>
      <c r="J29" t="inlineStr">
        <is>
          <t>2026-06-04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36.6591</v>
      </c>
      <c r="F30" s="34" t="inlineStr">
        <is>
          <t>THB</t>
        </is>
      </c>
      <c r="G30" s="28" t="n">
        <v>46178</v>
      </c>
      <c r="H30" s="34" t="inlineStr">
        <is>
          <t>OK</t>
        </is>
      </c>
      <c r="I30" t="n">
        <v>38.836</v>
      </c>
      <c r="J30" t="inlineStr">
        <is>
          <t>2026-06-04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12.7623</v>
      </c>
      <c r="F31" s="34" t="inlineStr">
        <is>
          <t>THB</t>
        </is>
      </c>
      <c r="G31" s="28" t="n">
        <v>46181</v>
      </c>
      <c r="H31" s="34" t="inlineStr">
        <is>
          <t>OK</t>
        </is>
      </c>
      <c r="I31" t="n">
        <v>12.9367</v>
      </c>
      <c r="J31" t="inlineStr">
        <is>
          <t>2026-06-05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21.7053</v>
      </c>
      <c r="F32" s="34" t="inlineStr">
        <is>
          <t>THB</t>
        </is>
      </c>
      <c r="G32" s="28" t="n">
        <v>46181</v>
      </c>
      <c r="H32" s="34" t="inlineStr">
        <is>
          <t>OK</t>
        </is>
      </c>
      <c r="I32" t="n">
        <v>21.7047</v>
      </c>
      <c r="J32" t="inlineStr">
        <is>
          <t>2026-06-05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12.3354</v>
      </c>
      <c r="F33" s="34" t="inlineStr">
        <is>
          <t>THB</t>
        </is>
      </c>
      <c r="G33" s="28" t="n">
        <v>46181</v>
      </c>
      <c r="H33" s="34" t="inlineStr">
        <is>
          <t>OK</t>
        </is>
      </c>
      <c r="I33" t="n">
        <v>12.5235</v>
      </c>
      <c r="J33" t="inlineStr">
        <is>
          <t>2026-06-05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16.2041</v>
      </c>
      <c r="F34" s="34" t="inlineStr">
        <is>
          <t>THB</t>
        </is>
      </c>
      <c r="G34" s="28" t="n">
        <v>46181</v>
      </c>
      <c r="H34" s="34" t="inlineStr">
        <is>
          <t>OK</t>
        </is>
      </c>
      <c r="I34" t="n">
        <v>16.203</v>
      </c>
      <c r="J34" t="inlineStr">
        <is>
          <t>2026-06-05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27.8538</v>
      </c>
      <c r="F35" s="34" t="inlineStr">
        <is>
          <t>THB</t>
        </is>
      </c>
      <c r="G35" s="28" t="n">
        <v>46178</v>
      </c>
      <c r="H35" s="34" t="inlineStr">
        <is>
          <t>OK</t>
        </is>
      </c>
      <c r="I35" t="n">
        <v>28.936</v>
      </c>
      <c r="J35" t="inlineStr">
        <is>
          <t>2026-06-04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9.978999999999999</v>
      </c>
      <c r="F36" s="34" t="inlineStr">
        <is>
          <t>THB</t>
        </is>
      </c>
      <c r="G36" s="28" t="n">
        <v>46181</v>
      </c>
      <c r="H36" s="34" t="inlineStr">
        <is>
          <t>OK</t>
        </is>
      </c>
      <c r="I36" t="n">
        <v>10.032</v>
      </c>
      <c r="J36" t="inlineStr">
        <is>
          <t>2026-06-05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22.348</v>
      </c>
      <c r="F37" s="34" t="inlineStr">
        <is>
          <t>THB</t>
        </is>
      </c>
      <c r="G37" s="28" t="n">
        <v>46181</v>
      </c>
      <c r="H37" s="34" t="inlineStr">
        <is>
          <t>OK</t>
        </is>
      </c>
      <c r="I37" t="n">
        <v>22.6458</v>
      </c>
      <c r="J37" t="inlineStr">
        <is>
          <t>2026-06-05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46182</v>
      </c>
      <c r="H38" s="34" t="inlineStr">
        <is>
          <t>OK</t>
        </is>
      </c>
      <c r="I38" t="n">
        <v>22.799999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46182</v>
      </c>
      <c r="H39" s="34" t="inlineStr">
        <is>
          <t>OK</t>
        </is>
      </c>
      <c r="I39" t="n">
        <v>1.106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46182</v>
      </c>
      <c r="H40" s="34" t="inlineStr">
        <is>
          <t>OK</t>
        </is>
      </c>
      <c r="I40" t="n">
        <v>757.73999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46182</v>
      </c>
      <c r="H41" s="34" t="inlineStr">
        <is>
          <t>OK</t>
        </is>
      </c>
      <c r="I41" t="n">
        <v>20.200001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46182</v>
      </c>
      <c r="H42" s="34" t="inlineStr">
        <is>
          <t>OK</t>
        </is>
      </c>
      <c r="I42" t="n">
        <v>218.070007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46182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170</v>
      </c>
      <c r="F44" s="34" t="inlineStr">
        <is>
          <t>THB</t>
        </is>
      </c>
      <c r="G44" s="28" t="n">
        <v>46182</v>
      </c>
      <c r="H44" s="34" t="inlineStr">
        <is>
          <t>OK</t>
        </is>
      </c>
      <c r="I44" t="n">
        <v>174.5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46182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46182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63.75</v>
      </c>
      <c r="F49" s="34" t="inlineStr">
        <is>
          <t>THB</t>
        </is>
      </c>
      <c r="G49" s="28" t="n">
        <v>46182</v>
      </c>
      <c r="H49" s="34" t="inlineStr">
        <is>
          <t>OK</t>
        </is>
      </c>
      <c r="I49" t="n">
        <v>64.5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9.4</v>
      </c>
      <c r="F50" s="34" t="inlineStr">
        <is>
          <t>THB</t>
        </is>
      </c>
      <c r="G50" s="28" t="n">
        <v>46182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46182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13.5</v>
      </c>
      <c r="F52" s="34" t="inlineStr">
        <is>
          <t>THB</t>
        </is>
      </c>
      <c r="G52" s="28" t="n">
        <v>46182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46182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20.7</v>
      </c>
      <c r="F54" s="34" t="inlineStr">
        <is>
          <t>THB</t>
        </is>
      </c>
      <c r="G54" s="28" t="n">
        <v>46182</v>
      </c>
      <c r="H54" s="34" t="inlineStr">
        <is>
          <t>OK</t>
        </is>
      </c>
      <c r="I54" t="n">
        <v>20.700001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46182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46182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2.58</v>
      </c>
      <c r="F57" s="34" t="inlineStr">
        <is>
          <t>THB</t>
        </is>
      </c>
      <c r="G57" s="28" t="n">
        <v>46182</v>
      </c>
      <c r="H57" s="34" t="inlineStr">
        <is>
          <t>OK</t>
        </is>
      </c>
      <c r="I57" t="n">
        <v>2.58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46182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16.8</v>
      </c>
      <c r="F59" s="34" t="inlineStr">
        <is>
          <t>THB</t>
        </is>
      </c>
      <c r="G59" s="28" t="n">
        <v>46182</v>
      </c>
      <c r="H59" s="34" t="inlineStr">
        <is>
          <t>OK</t>
        </is>
      </c>
      <c r="I59" t="n">
        <v>16.799999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154.76</v>
      </c>
      <c r="F60" s="34" t="inlineStr">
        <is>
          <t>USD</t>
        </is>
      </c>
      <c r="G60" s="28" t="n">
        <v>46182</v>
      </c>
      <c r="H60" s="34" t="inlineStr">
        <is>
          <t>OK</t>
        </is>
      </c>
      <c r="I60" t="n">
        <v>154.759995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244.99</v>
      </c>
      <c r="F61" s="34" t="inlineStr">
        <is>
          <t>USD</t>
        </is>
      </c>
      <c r="G61" s="28" t="n">
        <v>46182</v>
      </c>
      <c r="H61" s="34" t="inlineStr">
        <is>
          <t>OK</t>
        </is>
      </c>
      <c r="I61" t="n">
        <v>244.990005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492.17</v>
      </c>
      <c r="F62" s="34" t="inlineStr">
        <is>
          <t>USD</t>
        </is>
      </c>
      <c r="G62" s="28" t="n">
        <v>46182</v>
      </c>
      <c r="H62" s="34" t="inlineStr">
        <is>
          <t>OK</t>
        </is>
      </c>
      <c r="I62" t="n">
        <v>492.170013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165.66</v>
      </c>
      <c r="F63" s="34" t="inlineStr">
        <is>
          <t>USD</t>
        </is>
      </c>
      <c r="G63" s="28" t="n">
        <v>46182</v>
      </c>
      <c r="H63" s="34" t="inlineStr">
        <is>
          <t>OK</t>
        </is>
      </c>
      <c r="I63" t="n">
        <v>165.660004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56.88</v>
      </c>
      <c r="F64" s="34" t="inlineStr">
        <is>
          <t>USD</t>
        </is>
      </c>
      <c r="G64" s="28" t="n">
        <v>46182</v>
      </c>
      <c r="H64" s="34" t="inlineStr">
        <is>
          <t>OK</t>
        </is>
      </c>
      <c r="I64" t="n">
        <v>56.880001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185.64</v>
      </c>
      <c r="F65" s="34" t="inlineStr">
        <is>
          <t>USD</t>
        </is>
      </c>
      <c r="G65" s="28" t="n">
        <v>46182</v>
      </c>
      <c r="H65" s="34" t="inlineStr">
        <is>
          <t>OK</t>
        </is>
      </c>
      <c r="I65" t="n">
        <v>185.639999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143.04</v>
      </c>
      <c r="F66" s="34" t="inlineStr">
        <is>
          <t>USD</t>
        </is>
      </c>
      <c r="G66" s="28" t="n">
        <v>46182</v>
      </c>
      <c r="H66" s="34" t="inlineStr">
        <is>
          <t>OK</t>
        </is>
      </c>
      <c r="I66" t="n">
        <v>143.039993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160.35</v>
      </c>
      <c r="F67" s="34" t="inlineStr">
        <is>
          <t>USD</t>
        </is>
      </c>
      <c r="G67" s="28" t="n">
        <v>46182</v>
      </c>
      <c r="H67" s="34" t="inlineStr">
        <is>
          <t>OK</t>
        </is>
      </c>
      <c r="I67" t="n">
        <v>160.350006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2108.06</v>
      </c>
      <c r="F68" s="34" t="inlineStr">
        <is>
          <t>USD</t>
        </is>
      </c>
      <c r="G68" s="28" t="n">
        <v>46182</v>
      </c>
      <c r="H68" s="34" t="inlineStr">
        <is>
          <t>OK</t>
        </is>
      </c>
      <c r="I68" t="n">
        <v>2108.060059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1149.15</v>
      </c>
      <c r="F69" s="34" t="inlineStr">
        <is>
          <t>USD</t>
        </is>
      </c>
      <c r="G69" s="28" t="n">
        <v>46182</v>
      </c>
      <c r="H69" s="34" t="inlineStr">
        <is>
          <t>OK</t>
        </is>
      </c>
      <c r="I69" t="n">
        <v>1149.150024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91.37</v>
      </c>
      <c r="F70" s="34" t="inlineStr">
        <is>
          <t>USD</t>
        </is>
      </c>
      <c r="G70" s="28" t="n">
        <v>46182</v>
      </c>
      <c r="H70" s="34" t="inlineStr">
        <is>
          <t>OK</t>
        </is>
      </c>
      <c r="I70" t="n">
        <v>91.370003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1559.18</v>
      </c>
      <c r="F71" s="34" t="inlineStr">
        <is>
          <t>USD</t>
        </is>
      </c>
      <c r="G71" s="28" t="n">
        <v>46182</v>
      </c>
      <c r="H71" s="34" t="inlineStr">
        <is>
          <t>OK</t>
        </is>
      </c>
      <c r="I71" t="n">
        <v>1559.180054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110.14</v>
      </c>
      <c r="F72" s="34" t="inlineStr">
        <is>
          <t>USD</t>
        </is>
      </c>
      <c r="G72" s="28" t="n">
        <v>46182</v>
      </c>
      <c r="H72" s="34" t="inlineStr">
        <is>
          <t>OK</t>
        </is>
      </c>
      <c r="I72" t="n">
        <v>110.139999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208.64</v>
      </c>
      <c r="F73" s="34" t="inlineStr">
        <is>
          <t>USD</t>
        </is>
      </c>
      <c r="G73" s="28" t="n">
        <v>46182</v>
      </c>
      <c r="H73" s="34" t="inlineStr">
        <is>
          <t>OK</t>
        </is>
      </c>
      <c r="I73" t="n">
        <v>208.639999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88.81999999999999</v>
      </c>
      <c r="F74" s="34" t="inlineStr">
        <is>
          <t>USD</t>
        </is>
      </c>
      <c r="G74" s="28" t="n">
        <v>46182</v>
      </c>
      <c r="H74" s="34" t="inlineStr">
        <is>
          <t>OK</t>
        </is>
      </c>
      <c r="I74" t="n">
        <v>88.81999999999999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99.89</v>
      </c>
      <c r="F75" s="34" t="inlineStr">
        <is>
          <t>USD</t>
        </is>
      </c>
      <c r="G75" s="28" t="n">
        <v>46182</v>
      </c>
      <c r="H75" s="34" t="inlineStr">
        <is>
          <t>OK</t>
        </is>
      </c>
      <c r="I75" t="n">
        <v>99.889999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374.69</v>
      </c>
      <c r="F76" s="34" t="inlineStr">
        <is>
          <t>USD</t>
        </is>
      </c>
      <c r="G76" s="28" t="n">
        <v>46182</v>
      </c>
      <c r="H76" s="34" t="inlineStr">
        <is>
          <t>OK</t>
        </is>
      </c>
      <c r="I76" t="n">
        <v>374.690002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408.95</v>
      </c>
      <c r="F77" s="34" t="inlineStr">
        <is>
          <t>USD</t>
        </is>
      </c>
      <c r="G77" s="28" t="n">
        <v>46182</v>
      </c>
      <c r="H77" s="34" t="inlineStr">
        <is>
          <t>OK</t>
        </is>
      </c>
      <c r="I77" t="n">
        <v>408.950012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54.98</v>
      </c>
      <c r="F78" s="34" t="inlineStr">
        <is>
          <t>USD</t>
        </is>
      </c>
      <c r="G78" s="28" t="n">
        <v>46182</v>
      </c>
      <c r="H78" s="34" t="inlineStr">
        <is>
          <t>OK</t>
        </is>
      </c>
      <c r="I78" t="n">
        <v>54.98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87.42</v>
      </c>
      <c r="F79" s="34" t="inlineStr">
        <is>
          <t>USD</t>
        </is>
      </c>
      <c r="G79" s="28" t="n">
        <v>46182</v>
      </c>
      <c r="H79" s="34" t="inlineStr">
        <is>
          <t>OK</t>
        </is>
      </c>
      <c r="I79" t="n">
        <v>87.41999800000001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301.54</v>
      </c>
      <c r="F80" s="34" t="inlineStr">
        <is>
          <t>USD</t>
        </is>
      </c>
      <c r="G80" s="28" t="n">
        <v>46182</v>
      </c>
      <c r="H80" s="34" t="inlineStr">
        <is>
          <t>OK</t>
        </is>
      </c>
      <c r="I80" t="n">
        <v>301.540009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162.11</v>
      </c>
      <c r="F81" s="34" t="inlineStr">
        <is>
          <t>USD</t>
        </is>
      </c>
      <c r="G81" s="28" t="n">
        <v>46182</v>
      </c>
      <c r="H81" s="34" t="inlineStr">
        <is>
          <t>OK</t>
        </is>
      </c>
      <c r="I81" t="n">
        <v>162.110001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585.39</v>
      </c>
      <c r="F82" s="34" t="inlineStr">
        <is>
          <t>USD</t>
        </is>
      </c>
      <c r="G82" s="28" t="n">
        <v>46182</v>
      </c>
      <c r="H82" s="34" t="inlineStr">
        <is>
          <t>OK</t>
        </is>
      </c>
      <c r="I82" t="n">
        <v>585.3900149999999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147.99</v>
      </c>
      <c r="F83" s="34" t="inlineStr">
        <is>
          <t>USD</t>
        </is>
      </c>
      <c r="G83" s="28" t="n">
        <v>46182</v>
      </c>
      <c r="H83" s="34" t="inlineStr">
        <is>
          <t>OK</t>
        </is>
      </c>
      <c r="I83" t="n">
        <v>147.990005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62.5</v>
      </c>
      <c r="F84" s="34" t="inlineStr">
        <is>
          <t>USD</t>
        </is>
      </c>
      <c r="G84" s="28" t="n">
        <v>46182</v>
      </c>
      <c r="H84" s="34" t="inlineStr">
        <is>
          <t>OK</t>
        </is>
      </c>
      <c r="I84" t="n">
        <v>63.789122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597.47</v>
      </c>
      <c r="F85" s="34" t="inlineStr">
        <is>
          <t>USD</t>
        </is>
      </c>
      <c r="G85" s="28" t="n">
        <v>46182</v>
      </c>
      <c r="H85" s="34" t="inlineStr">
        <is>
          <t>OK</t>
        </is>
      </c>
      <c r="I85" t="n">
        <v>598.971959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62719</v>
      </c>
      <c r="F86" s="34" t="inlineStr">
        <is>
          <t>USD</t>
        </is>
      </c>
      <c r="G86" s="28" t="n">
        <v>46182</v>
      </c>
      <c r="H86" s="34" t="inlineStr">
        <is>
          <t>OK</t>
        </is>
      </c>
      <c r="I86" t="n">
        <v>62917.361877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0.006772</v>
      </c>
      <c r="F87" s="34" t="inlineStr">
        <is>
          <t>USD</t>
        </is>
      </c>
      <c r="G87" s="28" t="n">
        <v>46182</v>
      </c>
      <c r="H87" s="34" t="inlineStr">
        <is>
          <t>OK</t>
        </is>
      </c>
      <c r="I87" t="n">
        <v>0.006867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0.011151</v>
      </c>
      <c r="F88" s="34" t="inlineStr">
        <is>
          <t>USD</t>
        </is>
      </c>
      <c r="G88" s="28" t="n">
        <v>46182</v>
      </c>
      <c r="H88" s="34" t="inlineStr">
        <is>
          <t>OK</t>
        </is>
      </c>
      <c r="I88" t="n">
        <v>0.011091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66.29000000000001</v>
      </c>
      <c r="F89" s="34" t="inlineStr">
        <is>
          <t>USD</t>
        </is>
      </c>
      <c r="G89" s="28" t="n">
        <v>46182</v>
      </c>
      <c r="H89" s="34" t="inlineStr">
        <is>
          <t>OK</t>
        </is>
      </c>
      <c r="I89" t="n">
        <v>66.163312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1.67</v>
      </c>
      <c r="F90" s="34" t="inlineStr">
        <is>
          <t>USD</t>
        </is>
      </c>
      <c r="G90" s="28" t="n">
        <v>46182</v>
      </c>
      <c r="H90" s="34" t="inlineStr">
        <is>
          <t>OK</t>
        </is>
      </c>
      <c r="I90" t="n">
        <v>1.674318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0.013957</v>
      </c>
      <c r="F92" s="34" t="inlineStr">
        <is>
          <t>USD</t>
        </is>
      </c>
      <c r="G92" s="28" t="n">
        <v>46182</v>
      </c>
      <c r="H92" s="34" t="inlineStr">
        <is>
          <t>OK</t>
        </is>
      </c>
      <c r="I92" t="n">
        <v>0.01372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2.650793</v>
      </c>
      <c r="F93" s="34" t="inlineStr">
        <is>
          <t>THB</t>
        </is>
      </c>
      <c r="G93" s="28" t="n">
        <v>46182</v>
      </c>
      <c r="H93" s="34" t="inlineStr">
        <is>
          <t>OK</t>
        </is>
      </c>
      <c r="I93" t="n">
        <v>2.717743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24.859401</v>
      </c>
      <c r="F94" s="34" t="inlineStr">
        <is>
          <t>THB</t>
        </is>
      </c>
      <c r="G94" s="28" t="n">
        <v>46182</v>
      </c>
      <c r="H94" s="34" t="inlineStr">
        <is>
          <t>OK</t>
        </is>
      </c>
      <c r="I94" t="n">
        <v>24.780238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0.112706</v>
      </c>
      <c r="F95" s="34" t="inlineStr">
        <is>
          <t>THB</t>
        </is>
      </c>
      <c r="G95" s="28" t="n">
        <v>46182</v>
      </c>
      <c r="H95" s="34" t="inlineStr">
        <is>
          <t>OK</t>
        </is>
      </c>
      <c r="I95" t="n">
        <v>0.112702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19614.9401</v>
      </c>
      <c r="F96" s="34" t="inlineStr">
        <is>
          <t>THB</t>
        </is>
      </c>
      <c r="G96" s="28" t="n">
        <v>46182</v>
      </c>
      <c r="H96" s="34" t="inlineStr">
        <is>
          <t>OK</t>
        </is>
      </c>
      <c r="I96" t="n">
        <v>19664.249425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2059064.77</v>
      </c>
      <c r="F97" s="34" t="inlineStr">
        <is>
          <t>THB</t>
        </is>
      </c>
      <c r="G97" s="28" t="n">
        <v>46182</v>
      </c>
      <c r="H97" s="34" t="inlineStr">
        <is>
          <t>OK</t>
        </is>
      </c>
      <c r="I97" t="n">
        <v>2065576.99041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2.814811</v>
      </c>
      <c r="F98" s="34" t="inlineStr">
        <is>
          <t>THB</t>
        </is>
      </c>
      <c r="G98" s="28" t="n">
        <v>46182</v>
      </c>
      <c r="H98" s="34" t="inlineStr">
        <is>
          <t>OK</t>
        </is>
      </c>
      <c r="I98" t="n">
        <v>2.823931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55107.7814</v>
      </c>
      <c r="F99" s="34" t="inlineStr">
        <is>
          <t>THB</t>
        </is>
      </c>
      <c r="G99" s="28" t="n">
        <v>46182</v>
      </c>
      <c r="H99" s="34" t="inlineStr">
        <is>
          <t>OK</t>
        </is>
      </c>
      <c r="I99" t="n">
        <v>54952.28728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25.339639</v>
      </c>
      <c r="F100" s="34" t="inlineStr">
        <is>
          <t>THB</t>
        </is>
      </c>
      <c r="G100" s="28" t="n">
        <v>46182</v>
      </c>
      <c r="H100" s="34" t="inlineStr">
        <is>
          <t>OK</t>
        </is>
      </c>
      <c r="I100" t="n">
        <v>25.246098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62719</v>
      </c>
      <c r="F101" s="34" t="inlineStr">
        <is>
          <t>USD</t>
        </is>
      </c>
      <c r="G101" s="28" t="n">
        <v>46182</v>
      </c>
      <c r="H101" s="34" t="inlineStr">
        <is>
          <t>OK</t>
        </is>
      </c>
      <c r="I101" t="n">
        <v>62917.361877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18.01</v>
      </c>
      <c r="F102" s="34" t="inlineStr">
        <is>
          <t>USD</t>
        </is>
      </c>
      <c r="G102" s="28" t="n">
        <v>46182</v>
      </c>
      <c r="H102" s="34" t="inlineStr">
        <is>
          <t>OK</t>
        </is>
      </c>
      <c r="I102" t="n">
        <v>16.895152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0.006772</v>
      </c>
      <c r="F105" s="34" t="inlineStr">
        <is>
          <t>USD</t>
        </is>
      </c>
      <c r="G105" s="28" t="n">
        <v>46182</v>
      </c>
      <c r="H105" s="34" t="inlineStr">
        <is>
          <t>OK</t>
        </is>
      </c>
      <c r="I105" t="n">
        <v>0.006867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66.29000000000001</v>
      </c>
      <c r="F106" s="34" t="inlineStr">
        <is>
          <t>USD</t>
        </is>
      </c>
      <c r="G106" s="28" t="n">
        <v>46182</v>
      </c>
      <c r="H106" s="34" t="inlineStr">
        <is>
          <t>OK</t>
        </is>
      </c>
      <c r="I106" t="n">
        <v>66.163312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2026-06-09T12:23:58Z</dcterms:modified>
  <cp:lastModifiedBy>veerasak supakatitham</cp:lastModifiedBy>
  <cp:revision>3</cp:revision>
</cp:coreProperties>
</file>