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10 LPA" sheetId="1" r:id="rId4"/>
    <sheet state="visible" name="10-40 LPA" sheetId="2" r:id="rId5"/>
  </sheets>
  <definedNames/>
  <calcPr/>
</workbook>
</file>

<file path=xl/sharedStrings.xml><?xml version="1.0" encoding="utf-8"?>
<sst xmlns="http://schemas.openxmlformats.org/spreadsheetml/2006/main" count="155" uniqueCount="120">
  <si>
    <r>
      <rPr>
        <b/>
        <sz val="14.0"/>
      </rPr>
      <t xml:space="preserve">Subscribe To Harsha Verse Channel For Dope Content Like This: </t>
    </r>
    <r>
      <rPr>
        <b/>
        <color rgb="FF1155CC"/>
        <sz val="14.0"/>
        <u/>
      </rPr>
      <t>Harsha Verse</t>
    </r>
  </si>
  <si>
    <t xml:space="preserve">Welcome Folks !!
Campus Placements are one of the most Important Part of a student’s college life, so why not prepare for the best? 
So I want you all to give your best and 
I genuinely believe this Placement sheet and it's resources will take you closer to your dream and I am glad I am a small part of it.
Use this sheet to it’s fullest Potential and land in your Dream Company.
All The Best Guys👊❤️
</t>
  </si>
  <si>
    <t>Prerequisites(For Both Internships &amp; Placements)</t>
  </si>
  <si>
    <t xml:space="preserve">Resources  </t>
  </si>
  <si>
    <r>
      <rPr>
        <rFont val="Arial"/>
        <b/>
        <color theme="1"/>
      </rPr>
      <t xml:space="preserve">Step 1: </t>
    </r>
    <r>
      <rPr>
        <rFont val="Arial"/>
        <color theme="1"/>
      </rPr>
      <t>Watch These 2 videos If you Don't Know About Coding at All  ---------------------------&gt;</t>
    </r>
  </si>
  <si>
    <t>Video 1</t>
  </si>
  <si>
    <t>Video 2</t>
  </si>
  <si>
    <r>
      <rPr>
        <rFont val="Arial"/>
        <b/>
        <color theme="1"/>
      </rPr>
      <t xml:space="preserve">Step 2
</t>
    </r>
    <r>
      <rPr>
        <rFont val="Arial"/>
        <color theme="1"/>
      </rPr>
      <t>You need to have a Basic understanding of any one programming language before starting the RoadMap.
Don't Worry If you don't know any language,I have got you covered😎.
Proficieny in any one language is fine for most of the companies !!</t>
    </r>
  </si>
  <si>
    <r>
      <t xml:space="preserve">
</t>
    </r>
    <r>
      <rPr>
        <rFont val="Arial"/>
        <b/>
        <color theme="1"/>
      </rPr>
      <t>Option 1:</t>
    </r>
    <r>
      <rPr>
        <rFont val="Arial"/>
        <b val="0"/>
        <color theme="1"/>
        <sz val="11.0"/>
      </rPr>
      <t xml:space="preserve"> Python (Easy for beginners to learn)
</t>
    </r>
  </si>
  <si>
    <r>
      <rPr>
        <b/>
        <color rgb="FFFF0000"/>
        <sz val="11.0"/>
        <u/>
      </rPr>
      <t xml:space="preserve">
</t>
    </r>
    <r>
      <rPr>
        <b/>
        <color rgb="FFFF0000"/>
        <sz val="11.0"/>
        <u/>
      </rPr>
      <t>Articles+ Installation Guide (Compulsory,Upto 20 Lessons)</t>
    </r>
  </si>
  <si>
    <t>Python Complete Video Tutorial(Compulsory)</t>
  </si>
  <si>
    <t>Python Complete tutorial English(Optional)</t>
  </si>
  <si>
    <r>
      <t xml:space="preserve">
</t>
    </r>
    <r>
      <rPr>
        <rFont val="Arial"/>
        <b/>
        <color theme="1"/>
        <sz val="12.0"/>
      </rPr>
      <t>Option 2:</t>
    </r>
    <r>
      <rPr>
        <rFont val="Arial"/>
        <color theme="1"/>
        <sz val="12.0"/>
      </rPr>
      <t xml:space="preserve"> C++ (More Preferred Language in Coding Community)</t>
    </r>
    <r>
      <rPr>
        <rFont val="Arial"/>
        <color theme="1"/>
      </rPr>
      <t xml:space="preserve">
</t>
    </r>
  </si>
  <si>
    <r>
      <rPr>
        <b/>
        <color rgb="FFFF0000"/>
        <u/>
      </rPr>
      <t>Complete C++ Tutorial (Articles) (Read till Classes)</t>
    </r>
    <r>
      <rPr/>
      <t xml:space="preserve">
</t>
    </r>
  </si>
  <si>
    <r>
      <rPr>
        <color rgb="FF1155CC"/>
        <u/>
      </rPr>
      <t xml:space="preserve">
</t>
    </r>
    <r>
      <rPr>
        <b/>
        <color rgb="FFFF0000"/>
        <u/>
      </rPr>
      <t>Video tutorial With Installation(Compulsory)</t>
    </r>
  </si>
  <si>
    <r>
      <rPr>
        <rFont val="Arial"/>
        <color theme="1"/>
      </rPr>
      <t xml:space="preserve">
</t>
    </r>
    <r>
      <rPr>
        <rFont val="Arial"/>
        <b/>
        <color theme="1"/>
        <sz val="13.0"/>
      </rPr>
      <t>Option 3</t>
    </r>
    <r>
      <rPr>
        <rFont val="Arial"/>
        <color theme="1"/>
        <sz val="13.0"/>
      </rPr>
      <t>: JAVA (Industry Applications Friendly Language)</t>
    </r>
  </si>
  <si>
    <t>https://www.w3schools.com/java/default.asp</t>
  </si>
  <si>
    <r>
      <rPr>
        <color rgb="FFFF0000"/>
        <u/>
      </rPr>
      <t xml:space="preserve">
</t>
    </r>
    <r>
      <rPr>
        <b/>
        <color rgb="FFFF0000"/>
        <u/>
      </rPr>
      <t>Watch Any one of the below</t>
    </r>
    <r>
      <rPr>
        <color rgb="FFFF0000"/>
        <u/>
      </rPr>
      <t xml:space="preserve">
</t>
    </r>
    <r>
      <rPr>
        <color rgb="FF1155CC"/>
        <u/>
      </rPr>
      <t>Telugu Complete Video Tutorial</t>
    </r>
    <r>
      <rPr>
        <color rgb="FF1155CC"/>
        <u/>
      </rPr>
      <t xml:space="preserve">
</t>
    </r>
    <r>
      <rPr>
        <color rgb="FF1155CC"/>
        <u/>
      </rPr>
      <t>English Complete Video Tutorial</t>
    </r>
  </si>
  <si>
    <t>100 Days Internship/Placement RoadMap</t>
  </si>
  <si>
    <t>Resources</t>
  </si>
  <si>
    <t xml:space="preserve">1st Round Prep (Aptitude + English)(Learn &amp; Practice Daily min of 4 hours)
</t>
  </si>
  <si>
    <r>
      <rPr>
        <rFont val="Impact"/>
        <color rgb="FFFF0000"/>
        <sz val="16.0"/>
      </rPr>
      <t>First 10 Days ------&gt;Quantitative Aptitude</t>
    </r>
    <r>
      <rPr>
        <rFont val="Arial"/>
        <b/>
        <color theme="1"/>
      </rPr>
      <t xml:space="preserve">
Topics Like 
</t>
    </r>
    <r>
      <rPr>
        <rFont val="Georgia"/>
        <color theme="1"/>
      </rPr>
      <t>Time and Work,
Time, Speed and Distance,
Permutations and Combinations,Percentage
Numbers,Average,Profit and Loss,Ratio and Proportion,Mixtures,Probablity</t>
    </r>
    <r>
      <rPr>
        <rFont val="Arial"/>
        <color theme="1"/>
      </rPr>
      <t xml:space="preserve">
</t>
    </r>
  </si>
  <si>
    <r>
      <rPr/>
      <t xml:space="preserve">Resources For First 25 Days
General Syllabus + Practice Modules
Link 1: </t>
    </r>
    <r>
      <rPr>
        <color rgb="FF1155CC"/>
        <u/>
      </rPr>
      <t>GeeksForGeeks</t>
    </r>
    <r>
      <rPr/>
      <t xml:space="preserve">
Link 2: </t>
    </r>
    <r>
      <rPr>
        <color rgb="FF1155CC"/>
        <u/>
      </rPr>
      <t>https://www.indiabix.com/</t>
    </r>
    <r>
      <rPr/>
      <t xml:space="preserve">  (Best Resource to practice Everything)
Link 3: </t>
    </r>
    <r>
      <rPr>
        <color rgb="FF1155CC"/>
        <u/>
      </rPr>
      <t>https://prepinsta.com/quantitative-aptitude/</t>
    </r>
    <r>
      <rPr/>
      <t xml:space="preserve">
</t>
    </r>
  </si>
  <si>
    <t>Video Lectures(Finish atleast one of the Aptitude Playlist from first 3 Channels)</t>
  </si>
  <si>
    <t>1. Aptitude Academy</t>
  </si>
  <si>
    <r>
      <rPr>
        <rFont val="Impact"/>
        <b val="0"/>
        <color rgb="FFFF0000"/>
        <sz val="16.0"/>
      </rPr>
      <t>10 Days --------&gt;Logical Reasoning</t>
    </r>
    <r>
      <rPr>
        <rFont val="Impact"/>
        <b/>
        <color rgb="FFFF0000"/>
        <sz val="16.0"/>
      </rPr>
      <t xml:space="preserve">
</t>
    </r>
    <r>
      <rPr>
        <rFont val="EB Garamond"/>
        <b/>
        <color rgb="FF000000"/>
        <sz val="16.0"/>
      </rPr>
      <t>Topics Like</t>
    </r>
    <r>
      <rPr>
        <rFont val="Impact"/>
        <b/>
        <color rgb="FFFF0000"/>
        <sz val="16.0"/>
      </rPr>
      <t xml:space="preserve">
</t>
    </r>
    <r>
      <rPr>
        <rFont val="Georgia"/>
        <b val="0"/>
        <color rgb="FF000000"/>
        <sz val="11.0"/>
      </rPr>
      <t>Arrangements, Puzzles
Syllogisms,Coding-Decoding, Number series
Cryptarithmetic, Clocks and Calendar,Data Sufficiency,Most logical choice,Logical Deduction</t>
    </r>
  </si>
  <si>
    <r>
      <rPr>
        <rFont val="&quot;Google Sans&quot;, Roboto, sans-serif"/>
        <color rgb="FF000000"/>
        <sz val="9.0"/>
      </rPr>
      <t xml:space="preserve">
</t>
    </r>
    <r>
      <rPr>
        <rFont val="&quot;Google Sans&quot;, Roboto, sans-serif"/>
        <b/>
        <color rgb="FF000000"/>
        <sz val="14.0"/>
      </rPr>
      <t>2. CareerRide</t>
    </r>
    <r>
      <rPr>
        <rFont val="&quot;Google Sans&quot;, Roboto, sans-serif"/>
        <color rgb="FF000000"/>
        <sz val="9.0"/>
      </rPr>
      <t xml:space="preserve">
</t>
    </r>
  </si>
  <si>
    <t>3. FreshersWorld</t>
  </si>
  <si>
    <r>
      <rPr>
        <rFont val="Impact"/>
        <color rgb="FFFF0000"/>
        <sz val="17.0"/>
      </rPr>
      <t>5 Days ----------&gt; Verbal + Puzzles</t>
    </r>
    <r>
      <rPr>
        <rFont val="Arial"/>
        <color theme="1"/>
      </rPr>
      <t xml:space="preserve">
</t>
    </r>
    <r>
      <rPr>
        <rFont val="EB Garamond"/>
        <b/>
        <color theme="1"/>
        <sz val="14.0"/>
      </rPr>
      <t>Topics Like</t>
    </r>
    <r>
      <rPr>
        <rFont val="Arial"/>
        <color theme="1"/>
      </rPr>
      <t xml:space="preserve">
</t>
    </r>
    <r>
      <rPr>
        <rFont val="Georgia"/>
        <color theme="1"/>
      </rPr>
      <t xml:space="preserve">Spotting Errors,Synonyms,Antonyms
Completing Statements,Sentence Improvement,Comprehension
Sentence Correction,Paragraph Formation,Verbal Analogies,Idioms and Phrases 
</t>
    </r>
    <r>
      <rPr>
        <rFont val="Arial"/>
        <color theme="1"/>
      </rPr>
      <t>Also Practice Puzzles of similar type shown in the video</t>
    </r>
  </si>
  <si>
    <t>4. Verbal Ability Playlist</t>
  </si>
  <si>
    <t>2nd Round Coding Questions (Avg of 6 Hours Per day to meet the target)</t>
  </si>
  <si>
    <r>
      <rPr>
        <rFont val="Arial"/>
        <b/>
        <color theme="1"/>
      </rPr>
      <t xml:space="preserve">
</t>
    </r>
    <r>
      <rPr>
        <rFont val="EB Garamond"/>
        <b/>
        <color rgb="FFFF0000"/>
        <sz val="17.0"/>
      </rPr>
      <t xml:space="preserve">
</t>
    </r>
    <r>
      <rPr>
        <rFont val="Impact"/>
        <b val="0"/>
        <color rgb="FFFF0000"/>
        <sz val="17.0"/>
      </rPr>
      <t>45 Days DSA Roadmap(Easy-Medium Topics are only expected here)</t>
    </r>
    <r>
      <rPr>
        <rFont val="Arial"/>
        <b/>
        <color theme="1"/>
      </rPr>
      <t xml:space="preserve">
</t>
    </r>
    <r>
      <rPr>
        <rFont val="Arial"/>
        <b val="0"/>
        <color theme="1"/>
      </rPr>
      <t xml:space="preserve">First 15 Days
</t>
    </r>
    <r>
      <rPr>
        <rFont val="Arial"/>
        <b/>
        <color theme="1"/>
      </rPr>
      <t xml:space="preserve"> Patterns +Striver sheet
</t>
    </r>
    <r>
      <rPr>
        <rFont val="Arial"/>
        <b val="0"/>
        <color theme="1"/>
      </rPr>
      <t>Next 15 Days DSA Topics Like</t>
    </r>
    <r>
      <rPr>
        <rFont val="Arial"/>
        <b/>
        <color theme="1"/>
      </rPr>
      <t xml:space="preserve"> 
Arrays,Strings, Linked List, Stacks and Queues
</t>
    </r>
    <r>
      <rPr>
        <rFont val="Arial"/>
        <b val="0"/>
        <color theme="1"/>
      </rPr>
      <t>Last 15 Days Standard Problems in Topics Like</t>
    </r>
    <r>
      <rPr>
        <rFont val="Arial"/>
        <b/>
        <color theme="1"/>
      </rPr>
      <t xml:space="preserve"> 
Greedy,Recurssion,Trees,Graphs and DP
</t>
    </r>
    <r>
      <rPr>
        <rFont val="Arial"/>
        <b val="0"/>
        <color theme="1"/>
      </rPr>
      <t>(First Cover all Easy One's and</t>
    </r>
    <r>
      <rPr>
        <rFont val="Arial"/>
        <b/>
        <color theme="1"/>
      </rPr>
      <t xml:space="preserve">
 </t>
    </r>
    <r>
      <rPr>
        <rFont val="Arial"/>
        <b val="0"/>
        <color theme="1"/>
      </rPr>
      <t>If you have time then do Medium level Problems from</t>
    </r>
    <r>
      <rPr>
        <rFont val="Arial"/>
        <b/>
        <color theme="1"/>
      </rPr>
      <t xml:space="preserve"> Leetcode/GFG/Hackerrank(Any one of these)</t>
    </r>
  </si>
  <si>
    <t>DSA Resources</t>
  </si>
  <si>
    <r>
      <rPr>
        <rFont val="&quot;Google Sans&quot;, Roboto, sans-serif"/>
        <color rgb="FF1F1F1F"/>
        <sz val="11.0"/>
      </rPr>
      <t xml:space="preserve">First 15 Days
</t>
    </r>
    <r>
      <rPr>
        <rFont val="&quot;Google Sans&quot;, Roboto, sans-serif"/>
        <b/>
        <color rgb="FFFF0000"/>
        <sz val="11.0"/>
        <u/>
      </rPr>
      <t>Patterns</t>
    </r>
    <r>
      <rPr>
        <rFont val="&quot;Google Sans&quot;, Roboto, sans-serif"/>
        <b/>
        <color rgb="FF1F1F1F"/>
        <sz val="11.0"/>
      </rPr>
      <t xml:space="preserve"> </t>
    </r>
    <r>
      <rPr>
        <rFont val="&quot;Google Sans&quot;, Roboto, sans-serif"/>
        <color rgb="FF1F1F1F"/>
        <sz val="11.0"/>
      </rPr>
      <t xml:space="preserve"> (Scroll Down Till Last)
</t>
    </r>
    <r>
      <rPr>
        <rFont val="&quot;Google Sans&quot;, Roboto, sans-serif"/>
        <b/>
        <color rgb="FFFF0000"/>
        <sz val="11.0"/>
        <u/>
      </rPr>
      <t>Striver Sheet</t>
    </r>
    <r>
      <rPr>
        <rFont val="&quot;Google Sans&quot;, Roboto, sans-serif"/>
        <color rgb="FF1F1F1F"/>
        <sz val="11.0"/>
      </rPr>
      <t xml:space="preserve"> (Try to cover more models and Remember to understand the
 logic behind solution  rather than mugging up the answers)</t>
    </r>
  </si>
  <si>
    <t>Next 30 Days (Make Your Own Time Table for 30 days)</t>
  </si>
  <si>
    <t>video lectures of previour years questions</t>
  </si>
  <si>
    <t>Free Practice Problems From GFG</t>
  </si>
  <si>
    <t>LeetCode Problems</t>
  </si>
  <si>
    <r>
      <rPr>
        <rFont val="&quot;Google Sans&quot;, Roboto, sans-serif"/>
        <b/>
        <color rgb="FFFF0000"/>
        <sz val="11.0"/>
      </rPr>
      <t xml:space="preserve">Note to Students 
</t>
    </r>
    <r>
      <rPr>
        <rFont val="&quot;Google Sans&quot;, Roboto, sans-serif"/>
        <color rgb="FF1F1F1F"/>
        <sz val="11.0"/>
      </rPr>
      <t>While Doing LeetCode/GFG problems on various
 Topics See what are the famous questions asked by these companies 
in previous Years. Some Of the Famous DSA Sheets Followed By Whole 
Of India For Placements are Mentioned below. Remember no need to 
do all the problems here. First Finish Atleast 15 Problems In each 
mentioned topics On Left Side and then Proceed to other 
topics and problems if you have time.</t>
    </r>
  </si>
  <si>
    <r>
      <rPr/>
      <t xml:space="preserve">
</t>
    </r>
    <r>
      <rPr>
        <b/>
        <color rgb="FFFF0000"/>
      </rPr>
      <t xml:space="preserve">Select Any One Sheet From Below.
</t>
    </r>
    <r>
      <rPr>
        <b/>
      </rPr>
      <t xml:space="preserve">
</t>
    </r>
    <r>
      <rPr/>
      <t xml:space="preserve">Striver DSA Sheet For Beginners: </t>
    </r>
    <r>
      <rPr>
        <color rgb="FF1155CC"/>
        <u/>
      </rPr>
      <t xml:space="preserve">Link
</t>
    </r>
    <r>
      <rPr/>
      <t xml:space="preserve">Fraz DSA Sheet(I used this one for my Preparation) : </t>
    </r>
    <r>
      <rPr>
        <color rgb="FF1155CC"/>
        <u/>
      </rPr>
      <t xml:space="preserve">Link 
</t>
    </r>
    <r>
      <rPr/>
      <t xml:space="preserve">Love Babbar DSA Sheet: </t>
    </r>
    <r>
      <rPr>
        <color rgb="FF1155CC"/>
        <u/>
      </rPr>
      <t>Link</t>
    </r>
  </si>
  <si>
    <t>2nd/3Rd Round CS Fundamentals (CN+OS+DBMS+OOPS)</t>
  </si>
  <si>
    <r>
      <rPr>
        <rFont val="Arial"/>
        <b/>
        <color theme="1"/>
      </rPr>
      <t xml:space="preserve">Note: CS Fundamentals are mostly asked as MCQs or directly in Interviews so make sure you read almost all the important 
concepts in all these subjects. If you are starting from scratch and have less time give the below priority order in your Preparation.
OOPS&gt;DBMS~OS&gt;Computer Networks </t>
    </r>
    <r>
      <rPr>
        <rFont val="Arial"/>
        <b val="0"/>
        <color theme="1"/>
      </rPr>
      <t xml:space="preserve">(DBMS,OS, CN can be ignored for most of the internships)
</t>
    </r>
    <r>
      <rPr>
        <rFont val="Arial"/>
        <b/>
        <color theme="1"/>
      </rPr>
      <t>Resources Mentioned Below</t>
    </r>
    <r>
      <rPr>
        <rFont val="Arial"/>
        <b val="0"/>
        <color theme="1"/>
      </rPr>
      <t xml:space="preserve">
</t>
    </r>
    <r>
      <rPr>
        <rFont val="Arial"/>
        <b/>
        <color theme="1"/>
      </rPr>
      <t xml:space="preserve">OOPs : </t>
    </r>
    <r>
      <rPr>
        <rFont val="Arial"/>
        <b val="0"/>
        <color theme="1"/>
      </rPr>
      <t xml:space="preserve">Basics of OOPs and Why Do We use them. Basic Defiinitions and MCQ's (Mostly Coding OOPs Concept is not needed.
</t>
    </r>
    <r>
      <rPr>
        <rFont val="Arial"/>
        <b/>
        <color theme="1"/>
      </rPr>
      <t xml:space="preserve">DBMS: </t>
    </r>
    <r>
      <rPr>
        <rFont val="Arial"/>
        <b val="0"/>
        <color theme="1"/>
      </rPr>
      <t xml:space="preserve">Important Subject For Higher End Salaried Job. Finish All the Resources Mentioned on Below.
</t>
    </r>
    <r>
      <rPr>
        <rFont val="Arial"/>
        <b/>
        <color theme="1"/>
      </rPr>
      <t xml:space="preserve">OS: </t>
    </r>
    <r>
      <rPr>
        <rFont val="Arial"/>
        <b val="0"/>
        <color theme="1"/>
      </rPr>
      <t xml:space="preserve">Follow Neso Academy for Lectures and Practice MCQ's along with those summary PDF.
</t>
    </r>
    <r>
      <rPr>
        <rFont val="Arial"/>
        <b/>
        <color theme="1"/>
      </rPr>
      <t xml:space="preserve">CN: </t>
    </r>
    <r>
      <rPr>
        <rFont val="Arial"/>
        <b val="0"/>
        <color theme="1"/>
      </rPr>
      <t>Follow Neso Academy for Lectures and Practice MCQ's along with those summary PDF.</t>
    </r>
  </si>
  <si>
    <t>Computer Fundamentals Resources</t>
  </si>
  <si>
    <t>OOPS (8 Days)</t>
  </si>
  <si>
    <t xml:space="preserve">Crash Course In Telugu </t>
  </si>
  <si>
    <t>Crash Course In English</t>
  </si>
  <si>
    <t>Definitions, Theory and Stuff</t>
  </si>
  <si>
    <t>DBMS (8 Days)</t>
  </si>
  <si>
    <t>Beginner Video Tutorial</t>
  </si>
  <si>
    <t>Common Interview Questions</t>
  </si>
  <si>
    <t>Additional Resources (Optional)</t>
  </si>
  <si>
    <t>Operating Systems (8 Days)</t>
  </si>
  <si>
    <r>
      <rPr>
        <rFont val="&quot;Google Sans&quot;, Roboto, sans-serif"/>
        <b/>
        <color rgb="FFFF0000"/>
        <sz val="11.0"/>
      </rPr>
      <t>Neso Academy Complete Tutorial</t>
    </r>
    <r>
      <rPr>
        <rFont val="&quot;Google Sans&quot;, Roboto, sans-serif"/>
        <color rgb="FF1F1F1F"/>
        <sz val="11.0"/>
      </rPr>
      <t xml:space="preserve">
</t>
    </r>
  </si>
  <si>
    <t>Most Asked Questions</t>
  </si>
  <si>
    <t>Additional Lectures (Optional)</t>
  </si>
  <si>
    <t>Computer Networks (6 Days)</t>
  </si>
  <si>
    <t>Neso Academy Complete Tutorial</t>
  </si>
  <si>
    <t>Interview Bit</t>
  </si>
  <si>
    <t>Adavanced Notes</t>
  </si>
  <si>
    <t>Handy Resources of Computer Fundamentals for Interviews/Revision</t>
  </si>
  <si>
    <t>Operating systems</t>
  </si>
  <si>
    <t>PDF_1</t>
  </si>
  <si>
    <t>PDF_2</t>
  </si>
  <si>
    <t>Computer Networks</t>
  </si>
  <si>
    <t>Book</t>
  </si>
  <si>
    <t>PDF</t>
  </si>
  <si>
    <t>DBMS</t>
  </si>
  <si>
    <r>
      <rPr>
        <b/>
        <sz val="14.0"/>
      </rPr>
      <t xml:space="preserve">Subscribe To Harsha Verse Channel For Dope Content Like This: </t>
    </r>
    <r>
      <rPr>
        <b/>
        <color rgb="FF1155CC"/>
        <sz val="14.0"/>
        <u/>
      </rPr>
      <t>Harsha Verse</t>
    </r>
  </si>
  <si>
    <r>
      <rPr>
        <rFont val="Arial"/>
        <b/>
        <color theme="1"/>
      </rPr>
      <t xml:space="preserve">Step 1: </t>
    </r>
    <r>
      <rPr>
        <rFont val="Arial"/>
        <color theme="1"/>
      </rPr>
      <t>Watch These 2 videos If you Don't Know About Coding at All  ---------------------------&gt;</t>
    </r>
  </si>
  <si>
    <r>
      <rPr>
        <rFont val="Arial"/>
        <b/>
        <color theme="1"/>
      </rPr>
      <t xml:space="preserve">Step 2
</t>
    </r>
    <r>
      <rPr>
        <rFont val="Arial"/>
        <color theme="1"/>
      </rPr>
      <t>You need to have a Basic understanding of any one programming language before starting the RoadMap.
Don't Worry If you don't know any language,I have got you covered😎.
Proficieny in any one language is fine for most of the companies !!</t>
    </r>
  </si>
  <si>
    <r>
      <t xml:space="preserve">
</t>
    </r>
    <r>
      <rPr>
        <rFont val="Arial"/>
        <b/>
        <color theme="1"/>
      </rPr>
      <t>Option 1:</t>
    </r>
    <r>
      <rPr>
        <rFont val="Arial"/>
        <b val="0"/>
        <color theme="1"/>
        <sz val="11.0"/>
      </rPr>
      <t xml:space="preserve"> Python (Easy for beginners to learn)
</t>
    </r>
  </si>
  <si>
    <r>
      <rPr>
        <b/>
        <color rgb="FFFF0000"/>
        <sz val="11.0"/>
        <u/>
      </rPr>
      <t xml:space="preserve">
</t>
    </r>
    <r>
      <rPr>
        <b/>
        <color rgb="FFFF0000"/>
        <sz val="11.0"/>
        <u/>
      </rPr>
      <t>Articles+ Installation Guide (Compulsory,Upto 20 Lessons)</t>
    </r>
  </si>
  <si>
    <r>
      <t xml:space="preserve">
</t>
    </r>
    <r>
      <rPr>
        <rFont val="Arial"/>
        <b/>
        <color theme="1"/>
        <sz val="12.0"/>
      </rPr>
      <t>Option 2:</t>
    </r>
    <r>
      <rPr>
        <rFont val="Arial"/>
        <color theme="1"/>
        <sz val="12.0"/>
      </rPr>
      <t xml:space="preserve"> C++ (More Preferred Language in Coding Community)</t>
    </r>
    <r>
      <rPr>
        <rFont val="Arial"/>
        <color theme="1"/>
      </rPr>
      <t xml:space="preserve">
</t>
    </r>
  </si>
  <si>
    <r>
      <rPr>
        <b/>
        <color rgb="FFFF0000"/>
        <u/>
      </rPr>
      <t>Complete C++ Tutorial (Articles) (Read till Classes)</t>
    </r>
    <r>
      <rPr/>
      <t xml:space="preserve">
</t>
    </r>
  </si>
  <si>
    <r>
      <rPr>
        <color rgb="FF1155CC"/>
        <u/>
      </rPr>
      <t xml:space="preserve">
</t>
    </r>
    <r>
      <rPr>
        <b/>
        <color rgb="FFFF0000"/>
        <u/>
      </rPr>
      <t>Video tutorial With Installation(Compulsory)</t>
    </r>
  </si>
  <si>
    <r>
      <rPr>
        <rFont val="Arial"/>
        <color theme="1"/>
      </rPr>
      <t xml:space="preserve">
</t>
    </r>
    <r>
      <rPr>
        <rFont val="Arial"/>
        <b/>
        <color theme="1"/>
        <sz val="13.0"/>
      </rPr>
      <t>Option 3</t>
    </r>
    <r>
      <rPr>
        <rFont val="Arial"/>
        <color theme="1"/>
        <sz val="13.0"/>
      </rPr>
      <t>: JAVA (Industry Applications Friendly Language)</t>
    </r>
  </si>
  <si>
    <r>
      <rPr>
        <color rgb="FFFF0000"/>
        <u/>
      </rPr>
      <t xml:space="preserve">
</t>
    </r>
    <r>
      <rPr>
        <b/>
        <color rgb="FFFF0000"/>
        <u/>
      </rPr>
      <t>Watch Any one of the below</t>
    </r>
    <r>
      <rPr>
        <color rgb="FFFF0000"/>
        <u/>
      </rPr>
      <t xml:space="preserve">
</t>
    </r>
    <r>
      <rPr>
        <color rgb="FF1155CC"/>
        <u/>
      </rPr>
      <t>Telugu Complete Video Tutorial</t>
    </r>
    <r>
      <rPr>
        <color rgb="FF1155CC"/>
        <u/>
      </rPr>
      <t xml:space="preserve">
</t>
    </r>
    <r>
      <rPr>
        <color rgb="FF1155CC"/>
        <u/>
      </rPr>
      <t>English Complete Video Tutorial</t>
    </r>
  </si>
  <si>
    <r>
      <rPr>
        <rFont val="Arial"/>
        <color theme="1"/>
      </rPr>
      <t xml:space="preserve">Cracking a Product based Company or companies with package higher than 10 LPA has become comparitively tougher for freshers 
because today everybody is able to code to some extent, free resources are available everywhere and most importantly the demand is being 
reduced with rise of A.I,Recession etc etc. With the increase in demand versus skill supply gap, you have to always give your very best to crack your dream job.
So Remember it's really important to stay in top 1% to get a good package. Follow this sheet to it's
 fullest potential and you will be closer to your dream job !! </t>
    </r>
    <r>
      <rPr>
        <rFont val="Arial"/>
        <b/>
        <color theme="1"/>
      </rPr>
      <t>Stay Hungry,Stay Commited and seek discomfort👊!!</t>
    </r>
  </si>
  <si>
    <r>
      <rPr>
        <rFont val="Georgia"/>
        <color theme="1"/>
        <sz val="11.0"/>
      </rPr>
      <t xml:space="preserve">DSA Is a single core skill you need in today's date and time to crack TOP MNC's, High Paying Start Ups , Saas Companies and other Product Based companies. 
Most of the Companies Conduct atleast 2 rounds For Internships and minimum of 3 rounds(If there are only 2 rounds they will be longer and tougher than usual for placements).
And Majority of these rounds will be testing your Problem solving skills that is DSA. No system design will be asked for Fresher role but anyways basic patterns will be 
mentioned below for safe side. So Pick One Dsa sheet From Below and Practice as many problems as you can and make sure you understand them pretty well.
It will be challenging initially but keep pushing yourselves and remember after getting placed in your dream company, </t>
    </r>
    <r>
      <rPr>
        <rFont val="Georgia"/>
        <b/>
        <color theme="1"/>
        <sz val="11.0"/>
      </rPr>
      <t>"IT WILL ALL BE WORTH IT".</t>
    </r>
  </si>
  <si>
    <t>DSA Sheets to follow( Pick Any One)</t>
  </si>
  <si>
    <t xml:space="preserve">Striver A2Z DSA Sheet For Beginners[455 problems] </t>
  </si>
  <si>
    <t>Link</t>
  </si>
  <si>
    <t>Striver SDE Dsa Sheet(If you already know most of the concepts but just want to revisit/practice again Quickly)</t>
  </si>
  <si>
    <t>Fraz DSA Sheet (I followed this one for my placements)</t>
  </si>
  <si>
    <t>Love Babbar DSA Sheet:</t>
  </si>
  <si>
    <t>Some Other K Ramp Resources for DSA Sheet + CS Fundamentals🔥</t>
  </si>
  <si>
    <t xml:space="preserve">This One has Topic wise Segregartion along with Famous Leetcode Problems and their soultions + Free PDFs of Computer Fundamentals💥
</t>
  </si>
  <si>
    <t>Standard Patterns Asked in Interviews In Each Topic</t>
  </si>
  <si>
    <r>
      <rPr>
        <rFont val="Arial"/>
        <color theme="1"/>
      </rPr>
      <t xml:space="preserve">Very Detailed theory of All Data Structures and Algorithms in a Detailed Way </t>
    </r>
    <r>
      <rPr>
        <rFont val="Arial"/>
        <b/>
        <color theme="1"/>
      </rPr>
      <t>(Mad Content)</t>
    </r>
  </si>
  <si>
    <t>Next Level Mad Content With all Cheat Sheets + YT Playlists + online Courses + Github Libraries + much more in one place</t>
  </si>
  <si>
    <r>
      <rPr>
        <rFont val="EB Garamond"/>
        <color theme="1"/>
        <sz val="14.0"/>
      </rPr>
      <t>Now That You have almost all the resources you need, it's really important to have a plan to follow it every day and making plan is very important
while preparing for placements/Internships because you can track your progress,no more wasting time in deciding what to do and above all
a clear goal and target to finish day wise tasks.</t>
    </r>
    <r>
      <rPr>
        <rFont val="Arial"/>
        <color theme="1"/>
        <sz val="14.0"/>
      </rPr>
      <t xml:space="preserve"> </t>
    </r>
    <r>
      <rPr>
        <rFont val="EB Garamond"/>
        <b/>
        <color theme="1"/>
        <sz val="14.0"/>
      </rPr>
      <t>So make a time table of your own, if you are unable to do it then follow the below mentioned one</t>
    </r>
  </si>
  <si>
    <t xml:space="preserve"> 1st Round/Second Round shortlist Criteria will be majorly focused on DSA</t>
  </si>
  <si>
    <r>
      <rPr>
        <rFont val="&quot;Google Sans&quot;, Roboto, sans-serif"/>
        <b/>
        <color rgb="FF1F1F1F"/>
        <sz val="11.0"/>
      </rPr>
      <t xml:space="preserve">75 DAYS DSA ROADMAP (Daily min of 5 hours)
</t>
    </r>
    <r>
      <rPr>
        <rFont val="&quot;Google Sans&quot;, Roboto, sans-serif"/>
        <color rgb="FF1F1F1F"/>
        <sz val="11.0"/>
      </rPr>
      <t xml:space="preserve">
</t>
    </r>
    <r>
      <rPr>
        <rFont val="&quot;Google Sans&quot;, Roboto, sans-serif"/>
        <b/>
        <color rgb="FF1F1F1F"/>
        <sz val="11.0"/>
      </rPr>
      <t xml:space="preserve">Day 1-2 </t>
    </r>
    <r>
      <rPr>
        <rFont val="&quot;Google Sans&quot;, Roboto, sans-serif"/>
        <color rgb="FF1F1F1F"/>
        <sz val="11.0"/>
      </rPr>
      <t xml:space="preserve">Both Time Complexities and Space Complexities
</t>
    </r>
    <r>
      <rPr>
        <rFont val="&quot;Google Sans&quot;, Roboto, sans-serif"/>
        <b/>
        <color rgb="FF1F1F1F"/>
        <sz val="11.0"/>
      </rPr>
      <t xml:space="preserve">Day 3-10 </t>
    </r>
    <r>
      <rPr>
        <rFont val="&quot;Google Sans&quot;, Roboto, sans-serif"/>
        <color rgb="FF1F1F1F"/>
        <sz val="11.0"/>
      </rPr>
      <t xml:space="preserve">Arrays,Strings(Spend Good Time Strengthening these concepts + Standard Problems)
</t>
    </r>
    <r>
      <rPr>
        <rFont val="&quot;Google Sans&quot;, Roboto, sans-serif"/>
        <b/>
        <color rgb="FF1F1F1F"/>
        <sz val="11.0"/>
      </rPr>
      <t>Day 11-15</t>
    </r>
    <r>
      <rPr>
        <rFont val="&quot;Google Sans&quot;, Roboto, sans-serif"/>
        <color rgb="FF1F1F1F"/>
        <sz val="11.0"/>
      </rPr>
      <t xml:space="preserve"> Sorting Algorithms(Bubble,Quick,Merge,selection,Insertion)
</t>
    </r>
    <r>
      <rPr>
        <rFont val="&quot;Google Sans&quot;, Roboto, sans-serif"/>
        <b/>
        <color rgb="FF1F1F1F"/>
        <sz val="11.0"/>
      </rPr>
      <t xml:space="preserve">Day 15-20 </t>
    </r>
    <r>
      <rPr>
        <rFont val="&quot;Google Sans&quot;, Roboto, sans-serif"/>
        <color rgb="FF1F1F1F"/>
        <sz val="11.0"/>
      </rPr>
      <t xml:space="preserve">Searching Algorithms(linear search, binary search, and related concepts)
</t>
    </r>
    <r>
      <rPr>
        <rFont val="&quot;Google Sans&quot;, Roboto, sans-serif"/>
        <b/>
        <color rgb="FF1F1F1F"/>
        <sz val="11.0"/>
      </rPr>
      <t>Day 21-24</t>
    </r>
    <r>
      <rPr>
        <rFont val="&quot;Google Sans&quot;, Roboto, sans-serif"/>
        <color rgb="FF1F1F1F"/>
        <sz val="11.0"/>
      </rPr>
      <t xml:space="preserve"> Stacks and Queues
</t>
    </r>
    <r>
      <rPr>
        <rFont val="&quot;Google Sans&quot;, Roboto, sans-serif"/>
        <b/>
        <color rgb="FF1F1F1F"/>
        <sz val="11.0"/>
      </rPr>
      <t>Day 25-30</t>
    </r>
    <r>
      <rPr>
        <rFont val="&quot;Google Sans&quot;, Roboto, sans-serif"/>
        <color rgb="FF1F1F1F"/>
        <sz val="11.0"/>
      </rPr>
      <t xml:space="preserve"> LinkedLists(2 pointer,addition,deletion,singly,doubly,circular linkedlist etc)
</t>
    </r>
    <r>
      <rPr>
        <rFont val="&quot;Google Sans&quot;, Roboto, sans-serif"/>
        <b/>
        <color rgb="FF1F1F1F"/>
        <sz val="11.0"/>
      </rPr>
      <t>Day 31-32</t>
    </r>
    <r>
      <rPr>
        <rFont val="&quot;Google Sans&quot;, Roboto, sans-serif"/>
        <color rgb="FF1F1F1F"/>
        <sz val="11.0"/>
      </rPr>
      <t xml:space="preserve"> Bit manipulation(Standard Problems)
</t>
    </r>
    <r>
      <rPr>
        <rFont val="&quot;Google Sans&quot;, Roboto, sans-serif"/>
        <b/>
        <color rgb="FF1F1F1F"/>
        <sz val="11.0"/>
      </rPr>
      <t>Day 33-40</t>
    </r>
    <r>
      <rPr>
        <rFont val="&quot;Google Sans&quot;, Roboto, sans-serif"/>
        <color rgb="FF1F1F1F"/>
        <sz val="11.0"/>
      </rPr>
      <t xml:space="preserve"> Trees(BST,AVL,B Tree)
</t>
    </r>
    <r>
      <rPr>
        <rFont val="&quot;Google Sans&quot;, Roboto, sans-serif"/>
        <b/>
        <color rgb="FF1F1F1F"/>
        <sz val="11.0"/>
      </rPr>
      <t>Day 41-46</t>
    </r>
    <r>
      <rPr>
        <rFont val="&quot;Google Sans&quot;, Roboto, sans-serif"/>
        <color rgb="FF1F1F1F"/>
        <sz val="11.0"/>
      </rPr>
      <t xml:space="preserve"> Heaps,Hash Maps,Priority Queue
</t>
    </r>
    <r>
      <rPr>
        <rFont val="&quot;Google Sans&quot;, Roboto, sans-serif"/>
        <b/>
        <color rgb="FF1F1F1F"/>
        <sz val="11.0"/>
      </rPr>
      <t>Day 47-50</t>
    </r>
    <r>
      <rPr>
        <rFont val="&quot;Google Sans&quot;, Roboto, sans-serif"/>
        <color rgb="FF1F1F1F"/>
        <sz val="11.0"/>
      </rPr>
      <t xml:space="preserve"> Math,Greedy 
</t>
    </r>
    <r>
      <rPr>
        <rFont val="&quot;Google Sans&quot;, Roboto, sans-serif"/>
        <b/>
        <color rgb="FF1F1F1F"/>
        <sz val="11.0"/>
      </rPr>
      <t>Day 51- 55</t>
    </r>
    <r>
      <rPr>
        <rFont val="&quot;Google Sans&quot;, Roboto, sans-serif"/>
        <color rgb="FF1F1F1F"/>
        <sz val="11.0"/>
      </rPr>
      <t xml:space="preserve"> Recursion + Backtracking (Prefer quality&gt;Quantity here)
</t>
    </r>
    <r>
      <rPr>
        <rFont val="&quot;Google Sans&quot;, Roboto, sans-serif"/>
        <b/>
        <color rgb="FF1F1F1F"/>
        <sz val="11.0"/>
      </rPr>
      <t>Day 55- 62</t>
    </r>
    <r>
      <rPr>
        <rFont val="&quot;Google Sans&quot;, Roboto, sans-serif"/>
        <color rgb="FF1F1F1F"/>
        <sz val="11.0"/>
      </rPr>
      <t xml:space="preserve"> Dynamic Programming
</t>
    </r>
    <r>
      <rPr>
        <rFont val="&quot;Google Sans&quot;, Roboto, sans-serif"/>
        <b/>
        <color rgb="FF1F1F1F"/>
        <sz val="11.0"/>
      </rPr>
      <t>Day 62- 70</t>
    </r>
    <r>
      <rPr>
        <rFont val="&quot;Google Sans&quot;, Roboto, sans-serif"/>
        <color rgb="FF1F1F1F"/>
        <sz val="11.0"/>
      </rPr>
      <t xml:space="preserve"> Graphs(BFS,DFS,Shortest Path,Cyclic graph,topological sort,flow based etc)
</t>
    </r>
    <r>
      <rPr>
        <rFont val="&quot;Google Sans&quot;, Roboto, sans-serif"/>
        <b/>
        <color rgb="FF1F1F1F"/>
        <sz val="11.0"/>
      </rPr>
      <t>Day 71-75</t>
    </r>
    <r>
      <rPr>
        <rFont val="&quot;Google Sans&quot;, Roboto, sans-serif"/>
        <color rgb="FF1F1F1F"/>
        <sz val="11.0"/>
      </rPr>
      <t xml:space="preserve"> Trie+Segment Tree (Not that Important, Asked rarely for less than 30 LPA)
</t>
    </r>
  </si>
  <si>
    <r>
      <rPr>
        <rFont val="Arial"/>
        <color theme="1"/>
        <sz val="10.0"/>
      </rPr>
      <t>All the DSA SHEETS are mentioned above so that you can select whichever 
suits you the best  and follow the time table mentioned on left side.
 Now that is an Ideal Timetable, you can adjust 
it as per your speed but if you have only 75 Days then prefer this to meet your deadlines.
Again If you feel the above resources are overwhelming/hard you can still go to websites like</t>
    </r>
    <r>
      <rPr>
        <rFont val="Arial"/>
        <b/>
        <color theme="1"/>
        <sz val="10.0"/>
      </rPr>
      <t xml:space="preserve"> 
Geeksforgeeks
w3Schools
TutorialsPoint 
LeetCode
</t>
    </r>
    <r>
      <rPr>
        <rFont val="Arial"/>
        <color theme="1"/>
        <sz val="10.0"/>
      </rPr>
      <t xml:space="preserve">and Learn Topic Wise From Basics(Start with this if you are beginner and if you 
have more than 3 months)
</t>
    </r>
  </si>
  <si>
    <t>Computer Fundamentals Resources(25 Days)</t>
  </si>
  <si>
    <t>Prerequisite👇</t>
  </si>
  <si>
    <t>First 5 Days complete resources mentioned in 4-10 LPA Range then move into these Advanced Concepts/Resources for better Understanding</t>
  </si>
  <si>
    <t>OOPS (5 Days)</t>
  </si>
  <si>
    <t xml:space="preserve">Level 1: Sample Problems to start implementing the code in Classes </t>
  </si>
  <si>
    <t>Level 2: Implementing different type of classes and oops related problems</t>
  </si>
  <si>
    <t>Level 3: From Basics to Advanced</t>
  </si>
  <si>
    <t>DBMS(5 Days)</t>
  </si>
  <si>
    <t>Level 1: Interview Bit Basic Definitions and all</t>
  </si>
  <si>
    <t>Level 2: Lot's of thoeritical + real world oriented Questions</t>
  </si>
  <si>
    <t>Level 3: Lecture Videos from UC Berkeley College</t>
  </si>
  <si>
    <t>Operating Systems (5 days)</t>
  </si>
  <si>
    <t>Level 1: Pdf from bedtime stories</t>
  </si>
  <si>
    <t>Level 2: Interview Bit Problems</t>
  </si>
  <si>
    <t>Level 3: Best Resource you will ever find on OS(From Basics to Advanced)</t>
  </si>
  <si>
    <t>Computer Networks(5 Days)</t>
  </si>
  <si>
    <t>Level 1: Interview Bit Problems</t>
  </si>
  <si>
    <t>Level 2: Check 2 pdfs in the link</t>
  </si>
  <si>
    <t>Level 3: A little bit advanced problem statements</t>
  </si>
  <si>
    <t>Level 4: Just an additional resource</t>
  </si>
  <si>
    <t>System Design A2Z Freshers Roadmap</t>
  </si>
  <si>
    <t>Learn What is System Design from basics to adavanced from this channel</t>
  </si>
  <si>
    <t>Gaurav Sen</t>
  </si>
  <si>
    <t xml:space="preserve">Also Here is Github Collection of A2Z System Design Resources( Works For Experienced Peeps too) </t>
  </si>
  <si>
    <t>Advanced Concepts and deep dive on Design,Systems,Architecture(Not needed for Beginners)</t>
  </si>
  <si>
    <t>Arpit bhayani</t>
  </si>
</sst>
</file>

<file path=xl/styles.xml><?xml version="1.0" encoding="utf-8"?>
<styleSheet xmlns="http://schemas.openxmlformats.org/spreadsheetml/2006/main" xmlns:x14ac="http://schemas.microsoft.com/office/spreadsheetml/2009/9/ac" xmlns:mc="http://schemas.openxmlformats.org/markup-compatibility/2006">
  <fonts count="56">
    <font>
      <sz val="10.0"/>
      <color rgb="FF000000"/>
      <name val="Arial"/>
      <scheme val="minor"/>
    </font>
    <font>
      <color theme="1"/>
      <name val="Arial"/>
      <scheme val="minor"/>
    </font>
    <font>
      <u/>
      <color rgb="FF0000FF"/>
    </font>
    <font>
      <sz val="19.0"/>
      <color rgb="FFFFFF00"/>
      <name val="EB Garamond"/>
    </font>
    <font>
      <b/>
      <sz val="24.0"/>
      <color rgb="FF000000"/>
      <name val="Arial"/>
      <scheme val="minor"/>
    </font>
    <font>
      <u/>
      <color rgb="FF0000FF"/>
    </font>
    <font>
      <b/>
      <color theme="1"/>
      <name val="Arial"/>
      <scheme val="minor"/>
    </font>
    <font>
      <u/>
      <color rgb="FF1155CC"/>
    </font>
    <font>
      <b/>
      <u/>
      <sz val="11.0"/>
      <color rgb="FFFF0000"/>
      <name val="Roboto"/>
    </font>
    <font>
      <b/>
      <u/>
      <sz val="11.0"/>
      <color rgb="FF0000FF"/>
      <name val="Roboto"/>
    </font>
    <font>
      <u/>
      <color rgb="FF0000FF"/>
    </font>
    <font>
      <u/>
      <color rgb="FF1155CC"/>
      <name val="Arial"/>
      <scheme val="minor"/>
    </font>
    <font>
      <b/>
      <u/>
      <color rgb="FFFF0000"/>
    </font>
    <font>
      <u/>
      <color rgb="FF1155CC"/>
    </font>
    <font>
      <sz val="28.0"/>
      <color theme="1"/>
      <name val="Impact"/>
    </font>
    <font>
      <b/>
      <sz val="19.0"/>
      <color theme="1"/>
      <name val="EB Garamond"/>
    </font>
    <font>
      <color rgb="FF0000FF"/>
    </font>
    <font>
      <b/>
      <sz val="10.0"/>
      <color rgb="FFFF0000"/>
      <name val="&quot;Google Sans&quot;"/>
    </font>
    <font>
      <b/>
      <u/>
      <sz val="10.0"/>
      <color rgb="FF0000FF"/>
      <name val="&quot;Google Sans&quot;"/>
    </font>
    <font>
      <b/>
      <sz val="16.0"/>
      <color rgb="FFFF0000"/>
      <name val="Impact"/>
    </font>
    <font>
      <u/>
      <sz val="9.0"/>
      <color rgb="FF000000"/>
      <name val="&quot;Google Sans&quot;"/>
    </font>
    <font>
      <b/>
      <u/>
      <sz val="12.0"/>
      <color rgb="FF000000"/>
      <name val="&quot;Google Sans&quot;"/>
    </font>
    <font>
      <b/>
      <u/>
      <sz val="11.0"/>
      <color rgb="FF000000"/>
      <name val="&quot;Google Sans&quot;"/>
    </font>
    <font>
      <b/>
      <sz val="13.0"/>
      <color theme="1"/>
      <name val="Arial"/>
      <scheme val="minor"/>
    </font>
    <font>
      <b/>
      <sz val="11.0"/>
      <color rgb="FF1F1F1F"/>
      <name val="&quot;Google Sans&quot;"/>
    </font>
    <font>
      <u/>
      <sz val="11.0"/>
      <color rgb="FF1F1F1F"/>
      <name val="&quot;Google Sans&quot;"/>
    </font>
    <font>
      <b/>
      <sz val="12.0"/>
      <color rgb="FF000000"/>
      <name val="Arial"/>
    </font>
    <font>
      <b/>
      <u/>
      <sz val="11.0"/>
      <color rgb="FFFF0000"/>
      <name val="&quot;Google Sans&quot;"/>
    </font>
    <font>
      <sz val="11.0"/>
      <color rgb="FF1F1F1F"/>
      <name val="&quot;Google Sans&quot;"/>
    </font>
    <font>
      <b/>
      <sz val="14.0"/>
      <color theme="1"/>
      <name val="EB Garamond"/>
    </font>
    <font>
      <b/>
      <sz val="14.0"/>
      <color theme="1"/>
      <name val="Arial"/>
      <scheme val="minor"/>
    </font>
    <font>
      <b/>
      <sz val="11.0"/>
      <color theme="1"/>
      <name val="Arial"/>
      <scheme val="minor"/>
    </font>
    <font>
      <b/>
      <u/>
      <sz val="11.0"/>
      <color rgb="FF0000FF"/>
      <name val="&quot;Google Sans&quot;"/>
    </font>
    <font>
      <b/>
      <sz val="12.0"/>
      <color theme="1"/>
      <name val="Arial"/>
      <scheme val="minor"/>
    </font>
    <font>
      <u/>
      <sz val="11.0"/>
      <color rgb="FF1F1F1F"/>
      <name val="&quot;Google Sans&quot;"/>
    </font>
    <font>
      <b/>
      <u/>
      <sz val="11.0"/>
      <color rgb="FFFF0000"/>
      <name val="&quot;Google Sans&quot;"/>
    </font>
    <font>
      <b/>
      <u/>
      <sz val="11.0"/>
      <color rgb="FF0000FF"/>
      <name val="&quot;Google Sans&quot;"/>
    </font>
    <font>
      <b/>
      <sz val="11.0"/>
      <color rgb="FF1F1F1F"/>
      <name val="Roboto"/>
    </font>
    <font>
      <b/>
      <u/>
      <color rgb="FF0000FF"/>
    </font>
    <font>
      <b/>
      <u/>
      <sz val="12.0"/>
      <color rgb="FF0000FF"/>
    </font>
    <font>
      <b/>
      <u/>
      <color rgb="FF1155CC"/>
    </font>
    <font>
      <b/>
      <u/>
      <sz val="11.0"/>
      <color rgb="FF1155CC"/>
    </font>
    <font>
      <u/>
      <color rgb="FF0000FF"/>
    </font>
    <font>
      <sz val="10.0"/>
      <color theme="1"/>
      <name val="Arial"/>
      <scheme val="minor"/>
    </font>
    <font>
      <sz val="11.0"/>
      <color rgb="FF000000"/>
      <name val="&quot;Google Sans&quot;"/>
    </font>
    <font>
      <u/>
      <sz val="11.0"/>
      <color rgb="FF0000FF"/>
      <name val="&quot;Google Sans&quot;"/>
    </font>
    <font>
      <u/>
      <color rgb="FF0000FF"/>
    </font>
    <font>
      <b/>
      <sz val="13.0"/>
      <color rgb="FFFF0000"/>
      <name val="Arial"/>
      <scheme val="minor"/>
    </font>
    <font>
      <b/>
      <sz val="15.0"/>
      <color theme="1"/>
      <name val="Arial"/>
      <scheme val="minor"/>
    </font>
    <font>
      <b/>
      <color theme="1"/>
      <name val="Georgia"/>
    </font>
    <font>
      <b/>
      <color rgb="FFFF0000"/>
      <name val="Arial"/>
      <scheme val="minor"/>
    </font>
    <font>
      <u/>
      <color rgb="FF0000FF"/>
    </font>
    <font>
      <b/>
      <sz val="16.0"/>
      <color theme="1"/>
      <name val="EB Garamond"/>
    </font>
    <font>
      <b/>
      <u/>
      <color rgb="FFFF0000"/>
    </font>
    <font>
      <b/>
      <u/>
      <sz val="12.0"/>
      <color rgb="FFFF0000"/>
    </font>
    <font>
      <b/>
      <u/>
      <sz val="12.0"/>
      <color rgb="FF0000FF"/>
    </font>
  </fonts>
  <fills count="19">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000000"/>
        <bgColor rgb="FF000000"/>
      </patternFill>
    </fill>
    <fill>
      <patternFill patternType="solid">
        <fgColor rgb="FFFFFF00"/>
        <bgColor rgb="FFFFFF00"/>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FFD966"/>
        <bgColor rgb="FFFFD966"/>
      </patternFill>
    </fill>
    <fill>
      <patternFill patternType="solid">
        <fgColor rgb="FFFFF2CC"/>
        <bgColor rgb="FFFFF2CC"/>
      </patternFill>
    </fill>
    <fill>
      <patternFill patternType="solid">
        <fgColor rgb="FFFCE5CD"/>
        <bgColor rgb="FFFCE5CD"/>
      </patternFill>
    </fill>
    <fill>
      <patternFill patternType="solid">
        <fgColor rgb="FFF3F3F3"/>
        <bgColor rgb="FFF3F3F3"/>
      </patternFill>
    </fill>
    <fill>
      <patternFill patternType="solid">
        <fgColor rgb="FFA4C2F4"/>
        <bgColor rgb="FFA4C2F4"/>
      </patternFill>
    </fill>
    <fill>
      <patternFill patternType="solid">
        <fgColor rgb="FF9FC5E8"/>
        <bgColor rgb="FF9FC5E8"/>
      </patternFill>
    </fill>
    <fill>
      <patternFill patternType="solid">
        <fgColor rgb="FFC9DAF8"/>
        <bgColor rgb="FFC9DAF8"/>
      </patternFill>
    </fill>
    <fill>
      <patternFill patternType="solid">
        <fgColor rgb="FFF9CB9C"/>
        <bgColor rgb="FFF9CB9C"/>
      </patternFill>
    </fill>
    <fill>
      <patternFill patternType="solid">
        <fgColor rgb="FFD9EAD3"/>
        <bgColor rgb="FFD9EAD3"/>
      </patternFill>
    </fill>
    <fill>
      <patternFill patternType="solid">
        <fgColor rgb="FFCFE2F3"/>
        <bgColor rgb="FFCFE2F3"/>
      </patternFill>
    </fill>
  </fills>
  <borders count="1">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horizontal="center" readingOrder="0" vertical="top"/>
    </xf>
    <xf borderId="0" fillId="0" fontId="1" numFmtId="0" xfId="0" applyAlignment="1" applyFont="1">
      <alignment readingOrder="0" vertical="top"/>
    </xf>
    <xf borderId="0" fillId="2" fontId="2" numFmtId="0" xfId="0" applyAlignment="1" applyFill="1" applyFont="1">
      <alignment horizontal="center" readingOrder="0" vertical="top"/>
    </xf>
    <xf borderId="0" fillId="3" fontId="1" numFmtId="0" xfId="0" applyAlignment="1" applyFill="1" applyFont="1">
      <alignment horizontal="center" readingOrder="0" vertical="top"/>
    </xf>
    <xf borderId="0" fillId="4" fontId="3" numFmtId="0" xfId="0" applyAlignment="1" applyFill="1" applyFont="1">
      <alignment horizontal="center" readingOrder="0"/>
    </xf>
    <xf borderId="0" fillId="5" fontId="4" numFmtId="0" xfId="0" applyAlignment="1" applyFill="1" applyFont="1">
      <alignment horizontal="center" readingOrder="0"/>
    </xf>
    <xf borderId="0" fillId="0" fontId="1" numFmtId="0" xfId="0" applyAlignment="1" applyFont="1">
      <alignment horizontal="center" readingOrder="0"/>
    </xf>
    <xf borderId="0" fillId="0" fontId="5" numFmtId="0" xfId="0" applyAlignment="1" applyFont="1">
      <alignment readingOrder="0"/>
    </xf>
    <xf borderId="0" fillId="6" fontId="6" numFmtId="0" xfId="0" applyAlignment="1" applyFill="1" applyFont="1">
      <alignment horizontal="center" readingOrder="0"/>
    </xf>
    <xf borderId="0" fillId="6" fontId="7" numFmtId="0" xfId="0" applyAlignment="1" applyFont="1">
      <alignment readingOrder="0"/>
    </xf>
    <xf borderId="0" fillId="6" fontId="8" numFmtId="0" xfId="0" applyAlignment="1" applyFont="1">
      <alignment readingOrder="0"/>
    </xf>
    <xf borderId="0" fillId="6" fontId="9" numFmtId="0" xfId="0" applyAlignment="1" applyFont="1">
      <alignment readingOrder="0"/>
    </xf>
    <xf borderId="0" fillId="0" fontId="1" numFmtId="0" xfId="0" applyAlignment="1" applyFont="1">
      <alignment readingOrder="0"/>
    </xf>
    <xf borderId="0" fillId="7" fontId="1" numFmtId="0" xfId="0" applyAlignment="1" applyFill="1" applyFont="1">
      <alignment horizontal="center" readingOrder="0"/>
    </xf>
    <xf borderId="0" fillId="7" fontId="10" numFmtId="0" xfId="0" applyAlignment="1" applyFont="1">
      <alignment readingOrder="0"/>
    </xf>
    <xf borderId="0" fillId="0" fontId="11" numFmtId="0" xfId="0" applyAlignment="1" applyFont="1">
      <alignment readingOrder="0"/>
    </xf>
    <xf borderId="0" fillId="8" fontId="1" numFmtId="0" xfId="0" applyAlignment="1" applyFill="1" applyFont="1">
      <alignment horizontal="center" readingOrder="0"/>
    </xf>
    <xf borderId="0" fillId="8" fontId="12" numFmtId="0" xfId="0" applyAlignment="1" applyFont="1">
      <alignment readingOrder="0"/>
    </xf>
    <xf borderId="0" fillId="8" fontId="13" numFmtId="0" xfId="0" applyAlignment="1" applyFont="1">
      <alignment readingOrder="0"/>
    </xf>
    <xf borderId="0" fillId="5" fontId="14" numFmtId="0" xfId="0" applyAlignment="1" applyFont="1">
      <alignment horizontal="center" readingOrder="0"/>
    </xf>
    <xf borderId="0" fillId="5" fontId="15" numFmtId="0" xfId="0" applyAlignment="1" applyFont="1">
      <alignment horizontal="center" readingOrder="0"/>
    </xf>
    <xf borderId="0" fillId="0" fontId="6" numFmtId="0" xfId="0" applyAlignment="1" applyFont="1">
      <alignment horizontal="center" readingOrder="0"/>
    </xf>
    <xf borderId="0" fillId="9" fontId="1" numFmtId="0" xfId="0" applyAlignment="1" applyFill="1" applyFont="1">
      <alignment horizontal="center" readingOrder="0"/>
    </xf>
    <xf borderId="0" fillId="7" fontId="16" numFmtId="0" xfId="0" applyAlignment="1" applyFont="1">
      <alignment horizontal="left" readingOrder="0"/>
    </xf>
    <xf borderId="0" fillId="7" fontId="17" numFmtId="0" xfId="0" applyAlignment="1" applyFont="1">
      <alignment readingOrder="0"/>
    </xf>
    <xf borderId="0" fillId="7" fontId="18" numFmtId="0" xfId="0" applyAlignment="1" applyFont="1">
      <alignment readingOrder="0"/>
    </xf>
    <xf borderId="0" fillId="9" fontId="19" numFmtId="0" xfId="0" applyAlignment="1" applyFont="1">
      <alignment horizontal="center" readingOrder="0"/>
    </xf>
    <xf borderId="0" fillId="7" fontId="20" numFmtId="0" xfId="0" applyAlignment="1" applyFont="1">
      <alignment readingOrder="0" vertical="center"/>
    </xf>
    <xf borderId="0" fillId="7" fontId="21" numFmtId="0" xfId="0" applyAlignment="1" applyFont="1">
      <alignment readingOrder="0"/>
    </xf>
    <xf borderId="0" fillId="7" fontId="22" numFmtId="0" xfId="0" applyAlignment="1" applyFont="1">
      <alignment readingOrder="0" vertical="center"/>
    </xf>
    <xf borderId="0" fillId="0" fontId="23" numFmtId="0" xfId="0" applyAlignment="1" applyFont="1">
      <alignment horizontal="center" readingOrder="0"/>
    </xf>
    <xf borderId="0" fillId="9" fontId="6" numFmtId="0" xfId="0" applyAlignment="1" applyFont="1">
      <alignment horizontal="center" readingOrder="0" vertical="center"/>
    </xf>
    <xf borderId="0" fillId="7" fontId="24" numFmtId="0" xfId="0" applyAlignment="1" applyFont="1">
      <alignment readingOrder="0"/>
    </xf>
    <xf borderId="0" fillId="7" fontId="25" numFmtId="0" xfId="0" applyAlignment="1" applyFont="1">
      <alignment readingOrder="0"/>
    </xf>
    <xf borderId="0" fillId="7" fontId="26" numFmtId="0" xfId="0" applyAlignment="1" applyFont="1">
      <alignment horizontal="left" readingOrder="0"/>
    </xf>
    <xf borderId="0" fillId="7" fontId="1" numFmtId="0" xfId="0" applyFont="1"/>
    <xf borderId="0" fillId="7" fontId="27" numFmtId="0" xfId="0" applyAlignment="1" applyFont="1">
      <alignment readingOrder="0"/>
    </xf>
    <xf borderId="0" fillId="7" fontId="28" numFmtId="0" xfId="0" applyAlignment="1" applyFont="1">
      <alignment readingOrder="0"/>
    </xf>
    <xf borderId="0" fillId="9" fontId="6" numFmtId="0" xfId="0" applyAlignment="1" applyFont="1">
      <alignment readingOrder="0"/>
    </xf>
    <xf borderId="0" fillId="0" fontId="29" numFmtId="0" xfId="0" applyAlignment="1" applyFont="1">
      <alignment horizontal="left" readingOrder="0"/>
    </xf>
    <xf borderId="0" fillId="0" fontId="30" numFmtId="0" xfId="0" applyAlignment="1" applyFont="1">
      <alignment readingOrder="0"/>
    </xf>
    <xf borderId="0" fillId="7" fontId="31" numFmtId="0" xfId="0" applyAlignment="1" applyFont="1">
      <alignment readingOrder="0"/>
    </xf>
    <xf borderId="0" fillId="7" fontId="32" numFmtId="0" xfId="0" applyAlignment="1" applyFont="1">
      <alignment readingOrder="0"/>
    </xf>
    <xf borderId="0" fillId="7" fontId="6" numFmtId="0" xfId="0" applyAlignment="1" applyFont="1">
      <alignment readingOrder="0"/>
    </xf>
    <xf borderId="0" fillId="7" fontId="33" numFmtId="0" xfId="0" applyAlignment="1" applyFont="1">
      <alignment readingOrder="0"/>
    </xf>
    <xf borderId="0" fillId="7" fontId="34" numFmtId="0" xfId="0" applyAlignment="1" applyFont="1">
      <alignment readingOrder="0" vertical="top"/>
    </xf>
    <xf borderId="0" fillId="7" fontId="35" numFmtId="0" xfId="0" applyAlignment="1" applyFont="1">
      <alignment readingOrder="0" vertical="top"/>
    </xf>
    <xf borderId="0" fillId="7" fontId="36" numFmtId="0" xfId="0" applyAlignment="1" applyFont="1">
      <alignment readingOrder="0" vertical="top"/>
    </xf>
    <xf borderId="0" fillId="3" fontId="37" numFmtId="0" xfId="0" applyAlignment="1" applyFont="1">
      <alignment readingOrder="0"/>
    </xf>
    <xf borderId="0" fillId="10" fontId="23" numFmtId="0" xfId="0" applyAlignment="1" applyFill="1" applyFont="1">
      <alignment readingOrder="0"/>
    </xf>
    <xf borderId="0" fillId="5" fontId="29" numFmtId="0" xfId="0" applyAlignment="1" applyFont="1">
      <alignment horizontal="center" readingOrder="0"/>
    </xf>
    <xf borderId="0" fillId="0" fontId="33" numFmtId="0" xfId="0" applyAlignment="1" applyFont="1">
      <alignment readingOrder="0"/>
    </xf>
    <xf borderId="0" fillId="0" fontId="38" numFmtId="0" xfId="0" applyAlignment="1" applyFont="1">
      <alignment readingOrder="0"/>
    </xf>
    <xf borderId="0" fillId="0" fontId="39" numFmtId="0" xfId="0" applyAlignment="1" applyFont="1">
      <alignment readingOrder="0"/>
    </xf>
    <xf borderId="0" fillId="0" fontId="40" numFmtId="0" xfId="0" applyAlignment="1" applyFont="1">
      <alignment readingOrder="0"/>
    </xf>
    <xf borderId="0" fillId="0" fontId="41" numFmtId="0" xfId="0" applyAlignment="1" applyFont="1">
      <alignment readingOrder="0"/>
    </xf>
    <xf borderId="0" fillId="11" fontId="42" numFmtId="0" xfId="0" applyAlignment="1" applyFill="1" applyFont="1">
      <alignment horizontal="center" readingOrder="0" vertical="top"/>
    </xf>
    <xf borderId="0" fillId="12" fontId="1" numFmtId="0" xfId="0" applyAlignment="1" applyFill="1" applyFont="1">
      <alignment horizontal="center" readingOrder="0" vertical="top"/>
    </xf>
    <xf borderId="0" fillId="3" fontId="43" numFmtId="0" xfId="0" applyAlignment="1" applyFont="1">
      <alignment horizontal="center" readingOrder="0" vertical="top"/>
    </xf>
    <xf borderId="0" fillId="12" fontId="1" numFmtId="0" xfId="0" applyFont="1"/>
    <xf borderId="0" fillId="12" fontId="1" numFmtId="0" xfId="0" applyAlignment="1" applyFont="1">
      <alignment horizontal="center" readingOrder="0"/>
    </xf>
    <xf borderId="0" fillId="6" fontId="1" numFmtId="0" xfId="0" applyAlignment="1" applyFont="1">
      <alignment horizontal="center" readingOrder="0"/>
    </xf>
    <xf borderId="0" fillId="10" fontId="1" numFmtId="0" xfId="0" applyAlignment="1" applyFont="1">
      <alignment horizontal="center" readingOrder="0"/>
    </xf>
    <xf borderId="0" fillId="13" fontId="31" numFmtId="0" xfId="0" applyAlignment="1" applyFill="1" applyFont="1">
      <alignment horizontal="center" readingOrder="0"/>
    </xf>
    <xf borderId="0" fillId="13" fontId="44" numFmtId="0" xfId="0" applyAlignment="1" applyFont="1">
      <alignment readingOrder="0"/>
    </xf>
    <xf borderId="0" fillId="7" fontId="45" numFmtId="0" xfId="0" applyAlignment="1" applyFont="1">
      <alignment readingOrder="0"/>
    </xf>
    <xf borderId="0" fillId="13" fontId="1" numFmtId="0" xfId="0" applyAlignment="1" applyFont="1">
      <alignment readingOrder="0"/>
    </xf>
    <xf borderId="0" fillId="13" fontId="28" numFmtId="0" xfId="0" applyAlignment="1" applyFont="1">
      <alignment readingOrder="0"/>
    </xf>
    <xf borderId="0" fillId="10" fontId="33" numFmtId="0" xfId="0" applyAlignment="1" applyFont="1">
      <alignment horizontal="center" readingOrder="0"/>
    </xf>
    <xf borderId="0" fillId="5" fontId="1" numFmtId="0" xfId="0" applyFont="1"/>
    <xf borderId="0" fillId="10" fontId="1" numFmtId="0" xfId="0" applyAlignment="1" applyFont="1">
      <alignment readingOrder="0"/>
    </xf>
    <xf borderId="0" fillId="5" fontId="46" numFmtId="0" xfId="0" applyAlignment="1" applyFont="1">
      <alignment readingOrder="0"/>
    </xf>
    <xf borderId="0" fillId="14" fontId="1" numFmtId="0" xfId="0" applyAlignment="1" applyFill="1" applyFont="1">
      <alignment horizontal="center" readingOrder="0"/>
    </xf>
    <xf borderId="0" fillId="7" fontId="28" numFmtId="0" xfId="0" applyAlignment="1" applyFont="1">
      <alignment horizontal="center" readingOrder="0"/>
    </xf>
    <xf borderId="0" fillId="15" fontId="43" numFmtId="0" xfId="0" applyAlignment="1" applyFill="1" applyFont="1">
      <alignment horizontal="center" readingOrder="0" vertical="center"/>
    </xf>
    <xf borderId="0" fillId="16" fontId="47" numFmtId="0" xfId="0" applyAlignment="1" applyFill="1" applyFont="1">
      <alignment horizontal="center" readingOrder="0"/>
    </xf>
    <xf borderId="0" fillId="11" fontId="48" numFmtId="0" xfId="0" applyAlignment="1" applyFont="1">
      <alignment horizontal="center" readingOrder="0"/>
    </xf>
    <xf borderId="0" fillId="0" fontId="49" numFmtId="0" xfId="0" applyAlignment="1" applyFont="1">
      <alignment readingOrder="0"/>
    </xf>
    <xf borderId="0" fillId="6" fontId="50" numFmtId="0" xfId="0" applyAlignment="1" applyFont="1">
      <alignment readingOrder="0"/>
    </xf>
    <xf borderId="0" fillId="17" fontId="1" numFmtId="0" xfId="0" applyFill="1" applyFont="1"/>
    <xf borderId="0" fillId="6" fontId="1" numFmtId="0" xfId="0" applyAlignment="1" applyFont="1">
      <alignment readingOrder="0"/>
    </xf>
    <xf borderId="0" fillId="17" fontId="51" numFmtId="0" xfId="0" applyAlignment="1" applyFont="1">
      <alignment readingOrder="0"/>
    </xf>
    <xf borderId="0" fillId="6" fontId="30" numFmtId="0" xfId="0" applyAlignment="1" applyFont="1">
      <alignment horizontal="center" readingOrder="0"/>
    </xf>
    <xf borderId="0" fillId="5" fontId="52" numFmtId="0" xfId="0" applyAlignment="1" applyFont="1">
      <alignment readingOrder="0"/>
    </xf>
    <xf borderId="0" fillId="18" fontId="1" numFmtId="0" xfId="0" applyAlignment="1" applyFill="1" applyFont="1">
      <alignment readingOrder="0"/>
    </xf>
    <xf borderId="0" fillId="10" fontId="53" numFmtId="0" xfId="0" applyAlignment="1" applyFont="1">
      <alignment readingOrder="0"/>
    </xf>
    <xf borderId="0" fillId="10" fontId="54" numFmtId="0" xfId="0" applyAlignment="1" applyFont="1">
      <alignment readingOrder="0"/>
    </xf>
    <xf borderId="0" fillId="15" fontId="1" numFmtId="0" xfId="0" applyAlignment="1" applyFont="1">
      <alignment readingOrder="0"/>
    </xf>
    <xf borderId="0" fillId="10" fontId="55" numFmtId="0" xfId="0" applyAlignment="1" applyFont="1">
      <alignment readingOrder="0"/>
    </xf>
  </cellXfs>
  <cellStyles count="1">
    <cellStyle xfId="0" name="Normal" builtinId="0"/>
  </cellStyles>
  <dxfs count="2">
    <dxf>
      <font/>
      <fill>
        <patternFill patternType="solid">
          <fgColor rgb="FFB7E1CD"/>
          <bgColor rgb="FFB7E1CD"/>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takeuforward.org/strivers-a2z-dsa-course/strivers-a2z-dsa-course-sheet-2" TargetMode="External"/><Relationship Id="rId22" Type="http://schemas.openxmlformats.org/officeDocument/2006/relationships/hyperlink" Target="https://youtu.be/SiBw7os-_zI?si=GZlXf6dNBZF57DP1" TargetMode="External"/><Relationship Id="rId21" Type="http://schemas.openxmlformats.org/officeDocument/2006/relationships/hyperlink" Target="https://www.youtube.com/watch?v=NxcCJ79lPGI" TargetMode="External"/><Relationship Id="rId24" Type="http://schemas.openxmlformats.org/officeDocument/2006/relationships/hyperlink" Target="https://www.youtube.com/watch?v=nVgLiJOI2U8" TargetMode="External"/><Relationship Id="rId23" Type="http://schemas.openxmlformats.org/officeDocument/2006/relationships/hyperlink" Target="https://www.geeksforgeeks.org/object-oriented-programming-in-cpp/" TargetMode="External"/><Relationship Id="rId1" Type="http://schemas.openxmlformats.org/officeDocument/2006/relationships/hyperlink" Target="https://youtube.com/@harshaversetelugu?si=8XeSNjnIAU5-vOWq" TargetMode="External"/><Relationship Id="rId2" Type="http://schemas.openxmlformats.org/officeDocument/2006/relationships/hyperlink" Target="https://youtu.be/tN3LdMIBcSo?si=RHEm-rF51V0Iz-Ft" TargetMode="External"/><Relationship Id="rId3" Type="http://schemas.openxmlformats.org/officeDocument/2006/relationships/hyperlink" Target="https://youtu.be/AodISSS8Lho?si=XMqaIKYzVSeAVdzU" TargetMode="External"/><Relationship Id="rId4" Type="http://schemas.openxmlformats.org/officeDocument/2006/relationships/hyperlink" Target="https://www.simplilearn.com/tutorials/python-tutorial" TargetMode="External"/><Relationship Id="rId9" Type="http://schemas.openxmlformats.org/officeDocument/2006/relationships/hyperlink" Target="https://www.w3schools.com/java/default.asp" TargetMode="External"/><Relationship Id="rId26" Type="http://schemas.openxmlformats.org/officeDocument/2006/relationships/hyperlink" Target="https://www.db-book.com/db6/slide-dir/" TargetMode="External"/><Relationship Id="rId25" Type="http://schemas.openxmlformats.org/officeDocument/2006/relationships/hyperlink" Target="https://www.geeksforgeeks.org/commonly-asked-dbms-interview-questions/" TargetMode="External"/><Relationship Id="rId28" Type="http://schemas.openxmlformats.org/officeDocument/2006/relationships/hyperlink" Target="https://www.geeksforgeeks.org/operating-systems-interview-questions/" TargetMode="External"/><Relationship Id="rId27" Type="http://schemas.openxmlformats.org/officeDocument/2006/relationships/hyperlink" Target="https://youtube.com/playlist?list=PLBlnK6fEyqRiVhbXDGLXDk_OQAeuVcp2O&amp;si=KJTK5YgIQz1aJUo1" TargetMode="External"/><Relationship Id="rId5" Type="http://schemas.openxmlformats.org/officeDocument/2006/relationships/hyperlink" Target="https://www.youtube.com/watch?v=B25zIPZHU8w&amp;t=8117s" TargetMode="External"/><Relationship Id="rId6" Type="http://schemas.openxmlformats.org/officeDocument/2006/relationships/hyperlink" Target="https://www.youtube.com/watch?v=XKHEtdqhLK8" TargetMode="External"/><Relationship Id="rId29" Type="http://schemas.openxmlformats.org/officeDocument/2006/relationships/hyperlink" Target="http://www.infocobuild.com/education/audio-video-courses/computer-science/cs162-spring2015-berkeley.html" TargetMode="External"/><Relationship Id="rId7" Type="http://schemas.openxmlformats.org/officeDocument/2006/relationships/hyperlink" Target="https://www.w3schools.com/cpp/" TargetMode="External"/><Relationship Id="rId8" Type="http://schemas.openxmlformats.org/officeDocument/2006/relationships/hyperlink" Target="https://www.youtube.com/watch?v=-TkoO8Z07hI&amp;t=2049s" TargetMode="External"/><Relationship Id="rId31" Type="http://schemas.openxmlformats.org/officeDocument/2006/relationships/hyperlink" Target="https://www.geeksforgeeks.org/networking-interview-questions/" TargetMode="External"/><Relationship Id="rId30" Type="http://schemas.openxmlformats.org/officeDocument/2006/relationships/hyperlink" Target="https://youtube.com/playlist?list=PLBlnK6fEyqRgMCUAG0XRw78UA8qnv6jEx&amp;si=Jb6upFZiP_JRJANQ" TargetMode="External"/><Relationship Id="rId11" Type="http://schemas.openxmlformats.org/officeDocument/2006/relationships/hyperlink" Target="https://www.geeksforgeeks.org/aptitude-questions-and-answers/?ref=shm" TargetMode="External"/><Relationship Id="rId33" Type="http://schemas.openxmlformats.org/officeDocument/2006/relationships/hyperlink" Target="https://www.cse.iitk.ac.in/users/dheeraj/cs425/" TargetMode="External"/><Relationship Id="rId10" Type="http://schemas.openxmlformats.org/officeDocument/2006/relationships/hyperlink" Target="https://www.youtube.com/watch?v=AzJEnN2pK_I" TargetMode="External"/><Relationship Id="rId32" Type="http://schemas.openxmlformats.org/officeDocument/2006/relationships/hyperlink" Target="https://www.interviewbit.com/networking-interview-questions/" TargetMode="External"/><Relationship Id="rId13" Type="http://schemas.openxmlformats.org/officeDocument/2006/relationships/hyperlink" Target="https://www.youtube.com/@CareerRideOfficial/playlists" TargetMode="External"/><Relationship Id="rId35" Type="http://schemas.openxmlformats.org/officeDocument/2006/relationships/hyperlink" Target="https://drive.google.com/file/d/1N7xgk15GF6jFpAnU2ahIbsVAcVNPNBnw/view?usp=sharing" TargetMode="External"/><Relationship Id="rId12" Type="http://schemas.openxmlformats.org/officeDocument/2006/relationships/hyperlink" Target="https://www.youtube.com/@aptitudeacademy/playlists" TargetMode="External"/><Relationship Id="rId34" Type="http://schemas.openxmlformats.org/officeDocument/2006/relationships/hyperlink" Target="https://drive.google.com/file/d/1gQVbf3Cvm-TPcSOXesnWHAzCJvp4M7o8/view?usp=sharing" TargetMode="External"/><Relationship Id="rId15" Type="http://schemas.openxmlformats.org/officeDocument/2006/relationships/hyperlink" Target="https://youtube.com/playlist?list=PLKtofb3HgEywldpLa5yFgVlZhEBEsqUV1&amp;si=NZ3vaFgd7zQv_nGg" TargetMode="External"/><Relationship Id="rId37" Type="http://schemas.openxmlformats.org/officeDocument/2006/relationships/hyperlink" Target="https://drive.google.com/file/d/1Rx36jAk7jpu8gcQ232f0nalf19CMAiou/view?usp=sharing" TargetMode="External"/><Relationship Id="rId14" Type="http://schemas.openxmlformats.org/officeDocument/2006/relationships/hyperlink" Target="https://youtube.com/playlist?list=PLjLhUHPsqNYnM1DmZhIbtd9wNhPO1HGPT&amp;si=AELb7XFeTPOptUDV" TargetMode="External"/><Relationship Id="rId36" Type="http://schemas.openxmlformats.org/officeDocument/2006/relationships/hyperlink" Target="https://drive.google.com/file/d/1lvyFOWzep2JlZJVLvM4WBfJq4u0eDFT8/view?usp=sharing" TargetMode="External"/><Relationship Id="rId17" Type="http://schemas.openxmlformats.org/officeDocument/2006/relationships/hyperlink" Target="https://www.youtube.com/watch?v=zXQERpF0ksY&amp;list=PLe2qUSMtuKRrWTIwfo3KyJuJ03H2wQZ3m" TargetMode="External"/><Relationship Id="rId39" Type="http://schemas.openxmlformats.org/officeDocument/2006/relationships/drawing" Target="../drawings/drawing1.xml"/><Relationship Id="rId16" Type="http://schemas.openxmlformats.org/officeDocument/2006/relationships/hyperlink" Target="https://prepinsta.com/top-100-codes/" TargetMode="External"/><Relationship Id="rId38" Type="http://schemas.openxmlformats.org/officeDocument/2006/relationships/hyperlink" Target="https://drive.google.com/file/d/113TTrx-L1BDaWIu37rv5w7jf93yNHTwB/view?usp=sharing" TargetMode="External"/><Relationship Id="rId19" Type="http://schemas.openxmlformats.org/officeDocument/2006/relationships/hyperlink" Target="https://leetcode.com/problemset/?page=1" TargetMode="External"/><Relationship Id="rId18" Type="http://schemas.openxmlformats.org/officeDocument/2006/relationships/hyperlink" Target="https://www.geeksforgeeks.org/learn-data-structures-and-algorithms-dsa-tutorial/"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codesdope.com/practice/cpp-classes-and-objects/" TargetMode="External"/><Relationship Id="rId22" Type="http://schemas.openxmlformats.org/officeDocument/2006/relationships/hyperlink" Target="https://www.interviewbit.com/courses/databases/sql-queries/" TargetMode="External"/><Relationship Id="rId21" Type="http://schemas.openxmlformats.org/officeDocument/2006/relationships/hyperlink" Target="https://github.com/vineethm1627/OOP" TargetMode="External"/><Relationship Id="rId24" Type="http://schemas.openxmlformats.org/officeDocument/2006/relationships/hyperlink" Target="https://archive.org/details/ucberkeley-webcast-PL-XXv-cvA_iBVK2QzAV-R7NMA1ZkaiR2y" TargetMode="External"/><Relationship Id="rId23" Type="http://schemas.openxmlformats.org/officeDocument/2006/relationships/hyperlink" Target="https://quizgecko.com/discover/pets/advanced-database-management-systems" TargetMode="External"/><Relationship Id="rId1" Type="http://schemas.openxmlformats.org/officeDocument/2006/relationships/hyperlink" Target="https://youtube.com/@harshaversetelugu?si=8XeSNjnIAU5-vOWq" TargetMode="External"/><Relationship Id="rId2" Type="http://schemas.openxmlformats.org/officeDocument/2006/relationships/hyperlink" Target="https://youtu.be/tN3LdMIBcSo?si=RHEm-rF51V0Iz-Ft" TargetMode="External"/><Relationship Id="rId3" Type="http://schemas.openxmlformats.org/officeDocument/2006/relationships/hyperlink" Target="https://youtu.be/AodISSS8Lho?si=XMqaIKYzVSeAVdzU" TargetMode="External"/><Relationship Id="rId4" Type="http://schemas.openxmlformats.org/officeDocument/2006/relationships/hyperlink" Target="https://www.simplilearn.com/tutorials/python-tutorial" TargetMode="External"/><Relationship Id="rId9" Type="http://schemas.openxmlformats.org/officeDocument/2006/relationships/hyperlink" Target="https://www.w3schools.com/java/default.asp" TargetMode="External"/><Relationship Id="rId26" Type="http://schemas.openxmlformats.org/officeDocument/2006/relationships/hyperlink" Target="https://www.interviewbit.com/operating-system-interview-questions/" TargetMode="External"/><Relationship Id="rId25" Type="http://schemas.openxmlformats.org/officeDocument/2006/relationships/hyperlink" Target="https://drive.google.com/drive/folders/1p8OqE9cAJfIXHV5gqfL8UskS_taYheo1?usp=sharing" TargetMode="External"/><Relationship Id="rId28" Type="http://schemas.openxmlformats.org/officeDocument/2006/relationships/hyperlink" Target="https://www.interviewbit.com/networking-interview-questions/" TargetMode="External"/><Relationship Id="rId27" Type="http://schemas.openxmlformats.org/officeDocument/2006/relationships/hyperlink" Target="https://pages.cs.wisc.edu/~remzi/OSTEP/" TargetMode="External"/><Relationship Id="rId5" Type="http://schemas.openxmlformats.org/officeDocument/2006/relationships/hyperlink" Target="https://www.youtube.com/watch?v=B25zIPZHU8w&amp;t=8117s" TargetMode="External"/><Relationship Id="rId6" Type="http://schemas.openxmlformats.org/officeDocument/2006/relationships/hyperlink" Target="https://www.youtube.com/watch?v=XKHEtdqhLK8" TargetMode="External"/><Relationship Id="rId29" Type="http://schemas.openxmlformats.org/officeDocument/2006/relationships/hyperlink" Target="https://drive.google.com/drive/folders/14Nd88dPcfaMD5i-suLG_ZjWY8OJunzra?usp=sharing" TargetMode="External"/><Relationship Id="rId7" Type="http://schemas.openxmlformats.org/officeDocument/2006/relationships/hyperlink" Target="https://www.w3schools.com/cpp/" TargetMode="External"/><Relationship Id="rId8" Type="http://schemas.openxmlformats.org/officeDocument/2006/relationships/hyperlink" Target="https://www.youtube.com/watch?v=-TkoO8Z07hI&amp;t=2049s" TargetMode="External"/><Relationship Id="rId31" Type="http://schemas.openxmlformats.org/officeDocument/2006/relationships/hyperlink" Target="https://drive.google.com/drive/folders/1bLDOTeC36KR0Xio8vYUzuea4fX8rbcrg?usp=sharing" TargetMode="External"/><Relationship Id="rId30" Type="http://schemas.openxmlformats.org/officeDocument/2006/relationships/hyperlink" Target="https://drive.google.com/drive/folders/11L6deCfgLvDMbsmuK53CfcssDcoeZFqk?usp=sharing" TargetMode="External"/><Relationship Id="rId11" Type="http://schemas.openxmlformats.org/officeDocument/2006/relationships/hyperlink" Target="https://takeuforward.org/strivers-a2z-dsa-course/strivers-a2z-dsa-course-sheet-2" TargetMode="External"/><Relationship Id="rId33" Type="http://schemas.openxmlformats.org/officeDocument/2006/relationships/hyperlink" Target="https://github.com/ashishps1/awesome-system-design-resources/blob/main/README.md" TargetMode="External"/><Relationship Id="rId10" Type="http://schemas.openxmlformats.org/officeDocument/2006/relationships/hyperlink" Target="https://www.youtube.com/watch?v=AzJEnN2pK_I" TargetMode="External"/><Relationship Id="rId32" Type="http://schemas.openxmlformats.org/officeDocument/2006/relationships/hyperlink" Target="https://youtube.com/playlist?list=PLMCXHnjXnTnvo6alSjVkgxV-VH6EPyvoX&amp;si=2vyidlx1lV5vx1w0" TargetMode="External"/><Relationship Id="rId13" Type="http://schemas.openxmlformats.org/officeDocument/2006/relationships/hyperlink" Target="https://docs.google.com/spreadsheets/d/1-wKcV99KtO91dXdPkwmXGTdtyxAfk1mbPXQg81R9sFE/edit" TargetMode="External"/><Relationship Id="rId35" Type="http://schemas.openxmlformats.org/officeDocument/2006/relationships/drawing" Target="../drawings/drawing2.xml"/><Relationship Id="rId12" Type="http://schemas.openxmlformats.org/officeDocument/2006/relationships/hyperlink" Target="https://takeuforward.org/interviews/strivers-sde-sheet-top-coding-interview-problems" TargetMode="External"/><Relationship Id="rId34" Type="http://schemas.openxmlformats.org/officeDocument/2006/relationships/hyperlink" Target="https://www.youtube.com/@AsliEngineering" TargetMode="External"/><Relationship Id="rId15" Type="http://schemas.openxmlformats.org/officeDocument/2006/relationships/hyperlink" Target="https://github.com/SamirPaulb/DSAlgo/tree/main" TargetMode="External"/><Relationship Id="rId14" Type="http://schemas.openxmlformats.org/officeDocument/2006/relationships/hyperlink" Target="https://drive.google.com/file/d/1FMdN_OCfOI0iAeDlqswCiC2DZzD4nPsb/view" TargetMode="External"/><Relationship Id="rId17" Type="http://schemas.openxmlformats.org/officeDocument/2006/relationships/hyperlink" Target="https://ece.uwaterloo.ca/~dwharder/aads/Lecture_materials/" TargetMode="External"/><Relationship Id="rId16" Type="http://schemas.openxmlformats.org/officeDocument/2006/relationships/hyperlink" Target="https://coderscat.com/data-structures/" TargetMode="External"/><Relationship Id="rId19" Type="http://schemas.openxmlformats.org/officeDocument/2006/relationships/hyperlink" Target="https://www.hackerrank.com/domains/cpp/classes/difficulty:true/page:1" TargetMode="External"/><Relationship Id="rId18" Type="http://schemas.openxmlformats.org/officeDocument/2006/relationships/hyperlink" Target="https://github.com/tayllan/awesome-algorithm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8"/>
    <col customWidth="1" min="2" max="2" width="26.0"/>
    <col customWidth="1" min="3" max="3" width="40.13"/>
    <col customWidth="1" min="4" max="4" width="17.13"/>
  </cols>
  <sheetData>
    <row r="2">
      <c r="A2" s="1"/>
      <c r="B2" s="1"/>
      <c r="C2" s="1"/>
      <c r="D2" s="2"/>
      <c r="E2" s="2"/>
    </row>
    <row r="3">
      <c r="A3" s="3" t="s">
        <v>0</v>
      </c>
      <c r="C3" s="1"/>
      <c r="D3" s="2"/>
      <c r="E3" s="2"/>
    </row>
    <row r="4">
      <c r="A4" s="1"/>
      <c r="B4" s="1"/>
      <c r="C4" s="1"/>
      <c r="D4" s="2"/>
      <c r="E4" s="2"/>
    </row>
    <row r="5">
      <c r="A5" s="1"/>
      <c r="B5" s="1"/>
      <c r="C5" s="1"/>
      <c r="D5" s="2"/>
      <c r="E5" s="2"/>
    </row>
    <row r="6">
      <c r="A6" s="1"/>
      <c r="B6" s="1"/>
      <c r="C6" s="1"/>
      <c r="D6" s="2"/>
      <c r="E6" s="2"/>
    </row>
    <row r="7">
      <c r="A7" s="4" t="s">
        <v>1</v>
      </c>
      <c r="D7" s="2"/>
      <c r="E7" s="2"/>
    </row>
    <row r="14">
      <c r="A14" s="5" t="s">
        <v>2</v>
      </c>
      <c r="B14" s="6" t="s">
        <v>3</v>
      </c>
    </row>
    <row r="15">
      <c r="A15" s="7" t="s">
        <v>4</v>
      </c>
      <c r="B15" s="8" t="s">
        <v>5</v>
      </c>
      <c r="C15" s="8" t="s">
        <v>6</v>
      </c>
    </row>
    <row r="17">
      <c r="A17" s="7" t="s">
        <v>7</v>
      </c>
    </row>
    <row r="19">
      <c r="A19" s="9" t="s">
        <v>8</v>
      </c>
      <c r="B19" s="10" t="s">
        <v>9</v>
      </c>
    </row>
    <row r="20">
      <c r="B20" s="11" t="s">
        <v>10</v>
      </c>
    </row>
    <row r="21">
      <c r="B21" s="12" t="s">
        <v>11</v>
      </c>
    </row>
    <row r="22">
      <c r="A22" s="7"/>
      <c r="B22" s="13"/>
    </row>
    <row r="23">
      <c r="A23" s="14" t="s">
        <v>12</v>
      </c>
      <c r="B23" s="15" t="s">
        <v>13</v>
      </c>
    </row>
    <row r="24">
      <c r="B24" s="15" t="s">
        <v>14</v>
      </c>
    </row>
    <row r="25">
      <c r="A25" s="7"/>
      <c r="B25" s="16"/>
      <c r="C25" s="16"/>
    </row>
    <row r="26">
      <c r="A26" s="17" t="s">
        <v>15</v>
      </c>
      <c r="B26" s="18" t="s">
        <v>16</v>
      </c>
    </row>
    <row r="27">
      <c r="B27" s="19" t="s">
        <v>17</v>
      </c>
    </row>
    <row r="32">
      <c r="A32" s="20" t="s">
        <v>18</v>
      </c>
      <c r="B32" s="21" t="s">
        <v>19</v>
      </c>
    </row>
    <row r="34">
      <c r="A34" s="22" t="s">
        <v>20</v>
      </c>
    </row>
    <row r="35">
      <c r="A35" s="23" t="s">
        <v>21</v>
      </c>
      <c r="B35" s="24" t="s">
        <v>22</v>
      </c>
    </row>
    <row r="36">
      <c r="B36" s="25" t="s">
        <v>23</v>
      </c>
    </row>
    <row r="37">
      <c r="B37" s="26" t="s">
        <v>24</v>
      </c>
    </row>
    <row r="38">
      <c r="A38" s="27" t="s">
        <v>25</v>
      </c>
      <c r="B38" s="28" t="s">
        <v>26</v>
      </c>
    </row>
    <row r="39">
      <c r="B39" s="29" t="s">
        <v>27</v>
      </c>
    </row>
    <row r="40">
      <c r="A40" s="23" t="s">
        <v>28</v>
      </c>
      <c r="B40" s="30" t="s">
        <v>29</v>
      </c>
    </row>
    <row r="42">
      <c r="A42" s="31" t="s">
        <v>30</v>
      </c>
    </row>
    <row r="43">
      <c r="A43" s="32" t="s">
        <v>31</v>
      </c>
      <c r="B43" s="33" t="s">
        <v>32</v>
      </c>
    </row>
    <row r="44">
      <c r="B44" s="34" t="s">
        <v>33</v>
      </c>
    </row>
    <row r="45">
      <c r="B45" s="35" t="s">
        <v>34</v>
      </c>
      <c r="C45" s="36"/>
    </row>
    <row r="46">
      <c r="B46" s="37" t="s">
        <v>35</v>
      </c>
    </row>
    <row r="47">
      <c r="B47" s="37" t="s">
        <v>36</v>
      </c>
    </row>
    <row r="48">
      <c r="B48" s="37" t="s">
        <v>37</v>
      </c>
    </row>
    <row r="49">
      <c r="B49" s="38" t="s">
        <v>38</v>
      </c>
    </row>
    <row r="50">
      <c r="B50" s="36"/>
    </row>
    <row r="51">
      <c r="B51" s="15" t="s">
        <v>39</v>
      </c>
    </row>
    <row r="53">
      <c r="A53" s="22" t="s">
        <v>40</v>
      </c>
    </row>
    <row r="54">
      <c r="A54" s="39" t="s">
        <v>41</v>
      </c>
      <c r="B54" s="40"/>
    </row>
    <row r="57">
      <c r="A57" s="41" t="s">
        <v>42</v>
      </c>
    </row>
    <row r="58">
      <c r="A58" s="42" t="s">
        <v>43</v>
      </c>
      <c r="B58" s="36"/>
      <c r="C58" s="36"/>
    </row>
    <row r="59">
      <c r="A59" s="37" t="s">
        <v>44</v>
      </c>
      <c r="B59" s="37" t="s">
        <v>45</v>
      </c>
      <c r="C59" s="43" t="s">
        <v>46</v>
      </c>
    </row>
    <row r="61">
      <c r="A61" s="44" t="s">
        <v>47</v>
      </c>
      <c r="B61" s="36"/>
      <c r="C61" s="36"/>
    </row>
    <row r="62">
      <c r="A62" s="37" t="s">
        <v>48</v>
      </c>
      <c r="B62" s="37" t="s">
        <v>49</v>
      </c>
      <c r="C62" s="43" t="s">
        <v>50</v>
      </c>
    </row>
    <row r="64">
      <c r="A64" s="45" t="s">
        <v>51</v>
      </c>
      <c r="B64" s="36"/>
      <c r="C64" s="36"/>
    </row>
    <row r="65">
      <c r="A65" s="46" t="s">
        <v>52</v>
      </c>
      <c r="B65" s="47" t="s">
        <v>53</v>
      </c>
      <c r="C65" s="48" t="s">
        <v>54</v>
      </c>
    </row>
    <row r="67">
      <c r="A67" s="45" t="s">
        <v>55</v>
      </c>
      <c r="B67" s="36"/>
      <c r="C67" s="36"/>
      <c r="D67" s="36"/>
    </row>
    <row r="68">
      <c r="A68" s="37" t="s">
        <v>56</v>
      </c>
      <c r="B68" s="37" t="s">
        <v>53</v>
      </c>
      <c r="C68" s="37" t="s">
        <v>57</v>
      </c>
      <c r="D68" s="43" t="s">
        <v>58</v>
      </c>
    </row>
    <row r="69">
      <c r="A69" s="49"/>
    </row>
    <row r="71">
      <c r="A71" s="50" t="s">
        <v>59</v>
      </c>
      <c r="B71" s="51" t="s">
        <v>19</v>
      </c>
    </row>
    <row r="72">
      <c r="A72" s="52" t="s">
        <v>60</v>
      </c>
      <c r="B72" s="53" t="s">
        <v>61</v>
      </c>
      <c r="C72" s="53" t="s">
        <v>62</v>
      </c>
    </row>
    <row r="73">
      <c r="A73" s="52" t="s">
        <v>63</v>
      </c>
      <c r="B73" s="54" t="s">
        <v>64</v>
      </c>
      <c r="C73" s="55" t="s">
        <v>65</v>
      </c>
    </row>
    <row r="74">
      <c r="A74" s="52" t="s">
        <v>66</v>
      </c>
      <c r="B74" s="56" t="s">
        <v>65</v>
      </c>
    </row>
  </sheetData>
  <mergeCells count="34">
    <mergeCell ref="A3:B3"/>
    <mergeCell ref="A7:C11"/>
    <mergeCell ref="D7:D11"/>
    <mergeCell ref="E7:E10"/>
    <mergeCell ref="B14:C14"/>
    <mergeCell ref="A19:A21"/>
    <mergeCell ref="B19:C19"/>
    <mergeCell ref="B20:C20"/>
    <mergeCell ref="B21:C21"/>
    <mergeCell ref="B22:C22"/>
    <mergeCell ref="A23:A24"/>
    <mergeCell ref="B23:C23"/>
    <mergeCell ref="B24:C24"/>
    <mergeCell ref="A26:A27"/>
    <mergeCell ref="B26:C26"/>
    <mergeCell ref="B27:C27"/>
    <mergeCell ref="B32:C32"/>
    <mergeCell ref="B35:C35"/>
    <mergeCell ref="B36:C36"/>
    <mergeCell ref="B37:C37"/>
    <mergeCell ref="B38:C38"/>
    <mergeCell ref="B48:C48"/>
    <mergeCell ref="B49:C49"/>
    <mergeCell ref="B50:C50"/>
    <mergeCell ref="B51:C51"/>
    <mergeCell ref="B54:C54"/>
    <mergeCell ref="B71:C71"/>
    <mergeCell ref="B39:C39"/>
    <mergeCell ref="B40:C40"/>
    <mergeCell ref="A43:A51"/>
    <mergeCell ref="B43:C43"/>
    <mergeCell ref="B44:C44"/>
    <mergeCell ref="B46:C46"/>
    <mergeCell ref="B47:C47"/>
  </mergeCells>
  <conditionalFormatting sqref="A1:B10 C2:C10">
    <cfRule type="notContainsBlanks" dxfId="0" priority="1">
      <formula>LEN(TRIM(A1))&gt;0</formula>
    </cfRule>
  </conditionalFormatting>
  <hyperlinks>
    <hyperlink r:id="rId1" ref="A3"/>
    <hyperlink r:id="rId2" ref="B15"/>
    <hyperlink r:id="rId3" ref="C15"/>
    <hyperlink r:id="rId4" ref="B19"/>
    <hyperlink r:id="rId5" ref="B20"/>
    <hyperlink r:id="rId6" ref="B21"/>
    <hyperlink r:id="rId7" ref="B23"/>
    <hyperlink r:id="rId8" ref="B24"/>
    <hyperlink r:id="rId9" ref="B26"/>
    <hyperlink r:id="rId10" ref="B27"/>
    <hyperlink r:id="rId11" ref="B35"/>
    <hyperlink r:id="rId12" ref="B37"/>
    <hyperlink r:id="rId13" ref="B38"/>
    <hyperlink r:id="rId14" ref="B39"/>
    <hyperlink r:id="rId15" ref="B40"/>
    <hyperlink r:id="rId16" ref="B44"/>
    <hyperlink r:id="rId17" ref="B46"/>
    <hyperlink r:id="rId18" ref="B47"/>
    <hyperlink r:id="rId19" ref="B48"/>
    <hyperlink r:id="rId20" ref="B51"/>
    <hyperlink r:id="rId21" ref="A59"/>
    <hyperlink r:id="rId22" ref="B59"/>
    <hyperlink r:id="rId23" ref="C59"/>
    <hyperlink r:id="rId24" ref="A62"/>
    <hyperlink r:id="rId25" ref="B62"/>
    <hyperlink r:id="rId26" ref="C62"/>
    <hyperlink r:id="rId27" ref="A65"/>
    <hyperlink r:id="rId28" ref="B65"/>
    <hyperlink r:id="rId29" ref="C65"/>
    <hyperlink r:id="rId30" ref="A68"/>
    <hyperlink r:id="rId31" ref="B68"/>
    <hyperlink r:id="rId32" ref="C68"/>
    <hyperlink r:id="rId33" ref="D68"/>
    <hyperlink r:id="rId34" ref="B72"/>
    <hyperlink r:id="rId35" ref="C72"/>
    <hyperlink r:id="rId36" ref="B73"/>
    <hyperlink r:id="rId37" ref="C73"/>
    <hyperlink r:id="rId38" ref="B74"/>
  </hyperlinks>
  <drawing r:id="rId3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25"/>
    <col customWidth="1" min="2" max="2" width="23.88"/>
    <col customWidth="1" min="3" max="3" width="47.13"/>
  </cols>
  <sheetData>
    <row r="3">
      <c r="A3" s="57" t="s">
        <v>67</v>
      </c>
      <c r="C3" s="1"/>
    </row>
    <row r="4">
      <c r="A4" s="58"/>
      <c r="B4" s="58"/>
      <c r="C4" s="1"/>
    </row>
    <row r="5">
      <c r="B5" s="4"/>
      <c r="C5" s="1"/>
    </row>
    <row r="6">
      <c r="A6" s="1"/>
      <c r="B6" s="1"/>
      <c r="C6" s="1"/>
    </row>
    <row r="7">
      <c r="A7" s="59" t="s">
        <v>1</v>
      </c>
    </row>
    <row r="8">
      <c r="A8" s="60"/>
    </row>
    <row r="9">
      <c r="A9" s="5" t="s">
        <v>2</v>
      </c>
      <c r="B9" s="6" t="s">
        <v>3</v>
      </c>
    </row>
    <row r="10">
      <c r="A10" s="61" t="s">
        <v>68</v>
      </c>
      <c r="B10" s="8" t="s">
        <v>5</v>
      </c>
      <c r="C10" s="8" t="s">
        <v>6</v>
      </c>
    </row>
    <row r="12">
      <c r="A12" s="7" t="s">
        <v>69</v>
      </c>
    </row>
    <row r="14">
      <c r="A14" s="9" t="s">
        <v>70</v>
      </c>
      <c r="B14" s="10" t="s">
        <v>71</v>
      </c>
    </row>
    <row r="15">
      <c r="B15" s="11" t="s">
        <v>10</v>
      </c>
    </row>
    <row r="16">
      <c r="B16" s="12" t="s">
        <v>11</v>
      </c>
    </row>
    <row r="17">
      <c r="A17" s="7"/>
      <c r="B17" s="13"/>
    </row>
    <row r="18">
      <c r="A18" s="14" t="s">
        <v>72</v>
      </c>
      <c r="B18" s="15" t="s">
        <v>73</v>
      </c>
    </row>
    <row r="19">
      <c r="B19" s="15" t="s">
        <v>74</v>
      </c>
    </row>
    <row r="20">
      <c r="A20" s="7"/>
      <c r="B20" s="16"/>
      <c r="C20" s="16"/>
    </row>
    <row r="21">
      <c r="A21" s="17" t="s">
        <v>75</v>
      </c>
      <c r="B21" s="18" t="s">
        <v>16</v>
      </c>
    </row>
    <row r="22">
      <c r="B22" s="19" t="s">
        <v>76</v>
      </c>
    </row>
    <row r="24">
      <c r="A24" s="62" t="s">
        <v>77</v>
      </c>
    </row>
    <row r="27">
      <c r="A27" s="63" t="s">
        <v>78</v>
      </c>
    </row>
    <row r="29">
      <c r="A29" s="64" t="s">
        <v>79</v>
      </c>
      <c r="B29" s="36"/>
    </row>
    <row r="30">
      <c r="A30" s="65" t="s">
        <v>80</v>
      </c>
      <c r="B30" s="66" t="s">
        <v>81</v>
      </c>
    </row>
    <row r="31">
      <c r="A31" s="67" t="s">
        <v>82</v>
      </c>
      <c r="B31" s="15" t="s">
        <v>81</v>
      </c>
    </row>
    <row r="32">
      <c r="A32" s="67" t="s">
        <v>83</v>
      </c>
      <c r="B32" s="15" t="s">
        <v>81</v>
      </c>
    </row>
    <row r="33">
      <c r="A33" s="68" t="s">
        <v>84</v>
      </c>
      <c r="B33" s="15" t="s">
        <v>81</v>
      </c>
    </row>
    <row r="35">
      <c r="A35" s="69" t="s">
        <v>85</v>
      </c>
      <c r="B35" s="70"/>
    </row>
    <row r="36">
      <c r="A36" s="71" t="s">
        <v>86</v>
      </c>
      <c r="B36" s="72" t="s">
        <v>81</v>
      </c>
    </row>
    <row r="37">
      <c r="A37" s="71" t="s">
        <v>87</v>
      </c>
      <c r="B37" s="72" t="s">
        <v>81</v>
      </c>
    </row>
    <row r="38">
      <c r="A38" s="71" t="s">
        <v>88</v>
      </c>
      <c r="B38" s="72" t="s">
        <v>81</v>
      </c>
    </row>
    <row r="39">
      <c r="A39" s="71" t="s">
        <v>89</v>
      </c>
      <c r="B39" s="72" t="s">
        <v>81</v>
      </c>
    </row>
    <row r="41">
      <c r="A41" s="73" t="s">
        <v>90</v>
      </c>
    </row>
    <row r="43">
      <c r="A43" s="20" t="s">
        <v>18</v>
      </c>
      <c r="B43" s="21" t="s">
        <v>19</v>
      </c>
    </row>
    <row r="45">
      <c r="A45" s="31" t="s">
        <v>91</v>
      </c>
    </row>
    <row r="46">
      <c r="A46" s="74" t="s">
        <v>92</v>
      </c>
      <c r="B46" s="75" t="s">
        <v>93</v>
      </c>
    </row>
    <row r="48">
      <c r="A48" s="76" t="s">
        <v>94</v>
      </c>
    </row>
    <row r="49">
      <c r="A49" s="77" t="s">
        <v>95</v>
      </c>
    </row>
    <row r="50">
      <c r="A50" s="78" t="s">
        <v>96</v>
      </c>
    </row>
    <row r="52">
      <c r="A52" s="79" t="s">
        <v>97</v>
      </c>
      <c r="B52" s="80"/>
    </row>
    <row r="53">
      <c r="A53" s="81" t="s">
        <v>98</v>
      </c>
      <c r="B53" s="82" t="s">
        <v>81</v>
      </c>
    </row>
    <row r="54">
      <c r="A54" s="81" t="s">
        <v>99</v>
      </c>
      <c r="B54" s="82" t="s">
        <v>81</v>
      </c>
    </row>
    <row r="55">
      <c r="A55" s="81" t="s">
        <v>100</v>
      </c>
      <c r="B55" s="82" t="s">
        <v>81</v>
      </c>
    </row>
    <row r="57">
      <c r="A57" s="79" t="s">
        <v>101</v>
      </c>
      <c r="B57" s="80"/>
    </row>
    <row r="58">
      <c r="A58" s="81" t="s">
        <v>102</v>
      </c>
      <c r="B58" s="82" t="s">
        <v>81</v>
      </c>
    </row>
    <row r="59">
      <c r="A59" s="81" t="s">
        <v>103</v>
      </c>
      <c r="B59" s="82" t="s">
        <v>81</v>
      </c>
    </row>
    <row r="60">
      <c r="A60" s="81" t="s">
        <v>104</v>
      </c>
      <c r="B60" s="82" t="s">
        <v>81</v>
      </c>
    </row>
    <row r="62">
      <c r="A62" s="79" t="s">
        <v>105</v>
      </c>
      <c r="B62" s="80"/>
    </row>
    <row r="63">
      <c r="A63" s="81" t="s">
        <v>106</v>
      </c>
      <c r="B63" s="82" t="s">
        <v>81</v>
      </c>
    </row>
    <row r="64">
      <c r="A64" s="81" t="s">
        <v>107</v>
      </c>
      <c r="B64" s="82" t="s">
        <v>81</v>
      </c>
    </row>
    <row r="65">
      <c r="A65" s="81" t="s">
        <v>108</v>
      </c>
      <c r="B65" s="82" t="s">
        <v>81</v>
      </c>
    </row>
    <row r="67">
      <c r="A67" s="79" t="s">
        <v>109</v>
      </c>
      <c r="B67" s="80"/>
    </row>
    <row r="68">
      <c r="A68" s="81" t="s">
        <v>110</v>
      </c>
      <c r="B68" s="82" t="s">
        <v>81</v>
      </c>
    </row>
    <row r="69">
      <c r="A69" s="81" t="s">
        <v>111</v>
      </c>
      <c r="B69" s="82" t="s">
        <v>81</v>
      </c>
    </row>
    <row r="70">
      <c r="A70" s="81" t="s">
        <v>112</v>
      </c>
      <c r="B70" s="82" t="s">
        <v>81</v>
      </c>
    </row>
    <row r="71">
      <c r="A71" s="81" t="s">
        <v>113</v>
      </c>
      <c r="B71" s="82" t="s">
        <v>81</v>
      </c>
    </row>
    <row r="74">
      <c r="A74" s="83" t="s">
        <v>114</v>
      </c>
      <c r="B74" s="84" t="s">
        <v>19</v>
      </c>
    </row>
    <row r="76">
      <c r="A76" s="85" t="s">
        <v>115</v>
      </c>
      <c r="B76" s="86" t="s">
        <v>116</v>
      </c>
    </row>
    <row r="77">
      <c r="A77" s="85" t="s">
        <v>117</v>
      </c>
      <c r="B77" s="87" t="s">
        <v>81</v>
      </c>
    </row>
    <row r="78">
      <c r="A78" s="88" t="s">
        <v>118</v>
      </c>
      <c r="B78" s="89" t="s">
        <v>119</v>
      </c>
    </row>
  </sheetData>
  <mergeCells count="20">
    <mergeCell ref="A14:A16"/>
    <mergeCell ref="A18:A19"/>
    <mergeCell ref="A21:A22"/>
    <mergeCell ref="A3:B3"/>
    <mergeCell ref="A7:C7"/>
    <mergeCell ref="B9:C9"/>
    <mergeCell ref="B14:C14"/>
    <mergeCell ref="B15:C15"/>
    <mergeCell ref="B16:C16"/>
    <mergeCell ref="B17:C17"/>
    <mergeCell ref="B43:C43"/>
    <mergeCell ref="B46:C46"/>
    <mergeCell ref="A50:B50"/>
    <mergeCell ref="B18:C18"/>
    <mergeCell ref="B19:C19"/>
    <mergeCell ref="B21:C21"/>
    <mergeCell ref="B22:C22"/>
    <mergeCell ref="A24:C24"/>
    <mergeCell ref="A27:C27"/>
    <mergeCell ref="A41:C41"/>
  </mergeCells>
  <conditionalFormatting sqref="A3:C5 A7">
    <cfRule type="notContainsBlanks" dxfId="0" priority="1">
      <formula>LEN(TRIM(A3))&gt;0</formula>
    </cfRule>
  </conditionalFormatting>
  <hyperlinks>
    <hyperlink r:id="rId1" ref="A3"/>
    <hyperlink r:id="rId2" ref="B10"/>
    <hyperlink r:id="rId3" ref="C10"/>
    <hyperlink r:id="rId4" ref="B14"/>
    <hyperlink r:id="rId5" ref="B15"/>
    <hyperlink r:id="rId6" ref="B16"/>
    <hyperlink r:id="rId7" ref="B18"/>
    <hyperlink r:id="rId8" ref="B19"/>
    <hyperlink r:id="rId9" ref="B21"/>
    <hyperlink r:id="rId10" ref="B22"/>
    <hyperlink r:id="rId11" ref="B30"/>
    <hyperlink r:id="rId12" ref="B31"/>
    <hyperlink r:id="rId13" location="gid=0" ref="B32"/>
    <hyperlink r:id="rId14" ref="B33"/>
    <hyperlink r:id="rId15" ref="B36"/>
    <hyperlink r:id="rId16" ref="B37"/>
    <hyperlink r:id="rId17" location="trees-and-hierarchical-orders" ref="B38"/>
    <hyperlink r:id="rId18" ref="B39"/>
    <hyperlink r:id="rId19" ref="B53"/>
    <hyperlink r:id="rId20" ref="B54"/>
    <hyperlink r:id="rId21" ref="B55"/>
    <hyperlink r:id="rId22" ref="B58"/>
    <hyperlink r:id="rId23" ref="B59"/>
    <hyperlink r:id="rId24" ref="B60"/>
    <hyperlink r:id="rId25" ref="B63"/>
    <hyperlink r:id="rId26" ref="B64"/>
    <hyperlink r:id="rId27" ref="B65"/>
    <hyperlink r:id="rId28" ref="B68"/>
    <hyperlink r:id="rId29" ref="B69"/>
    <hyperlink r:id="rId30" ref="B70"/>
    <hyperlink r:id="rId31" ref="B71"/>
    <hyperlink r:id="rId32" ref="B76"/>
    <hyperlink r:id="rId33" location="system-design-interview-problems" ref="B77"/>
    <hyperlink r:id="rId34" ref="B78"/>
  </hyperlinks>
  <drawing r:id="rId35"/>
</worksheet>
</file>