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88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<sst xmlns="http://schemas.openxmlformats.org/spreadsheetml/2006/main" count="61" uniqueCount="28">
  <si>
    <t>옵티마이저</t>
    <phoneticPr fontId="1" type="noConversion"/>
  </si>
  <si>
    <t>AdamOptimizer</t>
    <phoneticPr fontId="1" type="noConversion"/>
  </si>
  <si>
    <t>가중치(활성화 함수)</t>
    <phoneticPr fontId="1" type="noConversion"/>
  </si>
  <si>
    <t>w1(relu)</t>
    <phoneticPr fontId="1" type="noConversion"/>
  </si>
  <si>
    <t>w2(relu)</t>
    <phoneticPr fontId="1" type="noConversion"/>
  </si>
  <si>
    <t>xavier_initializer()</t>
  </si>
  <si>
    <t>미사용</t>
    <phoneticPr fontId="1" type="noConversion"/>
  </si>
  <si>
    <t>사용(for w의 최적화)</t>
    <phoneticPr fontId="1" type="noConversion"/>
  </si>
  <si>
    <t>tf.set_random_seed(777)  # reproducibility</t>
    <phoneticPr fontId="1" type="noConversion"/>
  </si>
  <si>
    <t>램덤 값에 대한 동일 환경을 설정하기 위하여 random seed를 구현했다.</t>
    <phoneticPr fontId="1" type="noConversion"/>
  </si>
  <si>
    <t>w3(relu)</t>
    <phoneticPr fontId="1" type="noConversion"/>
  </si>
  <si>
    <t>w4(relu)</t>
    <phoneticPr fontId="1" type="noConversion"/>
  </si>
  <si>
    <t>dropout</t>
    <phoneticPr fontId="1" type="noConversion"/>
  </si>
  <si>
    <t>사용(훈련시:0.7, 테스트시 : 1.0)</t>
    <phoneticPr fontId="1" type="noConversion"/>
  </si>
  <si>
    <t>동일한 실습 환경</t>
    <phoneticPr fontId="1" type="noConversion"/>
  </si>
  <si>
    <t>랜덤 시드</t>
    <phoneticPr fontId="1" type="noConversion"/>
  </si>
  <si>
    <t>epoch</t>
    <phoneticPr fontId="1" type="noConversion"/>
  </si>
  <si>
    <t>정확도</t>
    <phoneticPr fontId="1" type="noConversion"/>
  </si>
  <si>
    <t>비교표(비용과 정확도)</t>
    <phoneticPr fontId="1" type="noConversion"/>
  </si>
  <si>
    <t>w(softmax 함수)</t>
  </si>
  <si>
    <t>w3(softmax 함수)</t>
  </si>
  <si>
    <t>w5(softmax 함수)</t>
  </si>
  <si>
    <t>--</t>
    <phoneticPr fontId="1" type="noConversion"/>
  </si>
  <si>
    <t>softmax</t>
  </si>
  <si>
    <t>nn</t>
  </si>
  <si>
    <t>nn_xavier</t>
  </si>
  <si>
    <t>nn_deep</t>
  </si>
  <si>
    <t>nn_dropout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</si>
</sst>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Sheet1!$C$30:$G$30</c:f>
              <c:strCache>
                <c:ptCount val="5"/>
                <c:pt idx="0">
                  <c:v>softmax</c:v>
                </c:pt>
                <c:pt idx="1">
                  <c:v>nn</c:v>
                </c:pt>
                <c:pt idx="2">
                  <c:v>nn_xavier</c:v>
                </c:pt>
                <c:pt idx="3">
                  <c:v>nn_deep</c:v>
                </c:pt>
                <c:pt idx="4">
                  <c:v>nn_dropout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0.90229999999999999</c:v>
                </c:pt>
                <c:pt idx="1">
                  <c:v>0.94330000000000003</c:v>
                </c:pt>
                <c:pt idx="2">
                  <c:v>0.97589999999999999</c:v>
                </c:pt>
                <c:pt idx="3">
                  <c:v>0.97870000000000001</c:v>
                </c:pt>
                <c:pt idx="4">
                  <c:v>0.97960000000000003</c:v>
                </c:pt>
              </c:numCache>
            </c:numRef>
          </c:val>
        </c:ser>
        <c:axId val="70828800"/>
        <c:axId val="92131328"/>
      </c:barChart>
      <c:catAx>
        <c:axId val="70828800"/>
        <c:scaling>
          <c:orientation val="minMax"/>
        </c:scaling>
        <c:axPos val="b"/>
        <c:tickLblPos val="nextTo"/>
        <c:crossAx val="92131328"/>
        <c:crosses val="autoZero"/>
        <c:auto val="1"/>
        <c:lblAlgn val="ctr"/>
        <c:lblOffset val="100"/>
      </c:catAx>
      <c:valAx>
        <c:axId val="92131328"/>
        <c:scaling>
          <c:orientation val="minMax"/>
        </c:scaling>
        <c:axPos val="l"/>
        <c:majorGridlines/>
        <c:numFmt formatCode="General" sourceLinked="1"/>
        <c:tickLblPos val="nextTo"/>
        <c:crossAx val="70828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654326</xdr:colOff>
      <xdr:row>38</xdr:row>
      <xdr:rowOff>1</xdr:rowOff>
    </xdr:from>
    <xdr:to>
      <xdr:col>4</xdr:col>
      <xdr:colOff>762000</xdr:colOff>
      <xdr:row>54</xdr:row>
      <xdr:rowOff>182217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7"/>
  <sheetViews>
    <sheetView showGridLines="0" tabSelected="1" topLeftCell="A34" zoomScale="115" zoomScaleNormal="115" workbookViewId="0">
      <selection activeCell="F55" sqref="F55"/>
    </sheetView>
  </sheetViews>
  <sheetFormatPr defaultRowHeight="16.5"/>
  <cols>
    <col min="2" max="2" width="21.375" bestFit="1" customWidth="1"/>
    <col min="3" max="3" width="19.125" customWidth="1"/>
    <col min="4" max="4" width="16.875" bestFit="1" customWidth="1"/>
    <col min="5" max="6" width="20" bestFit="1" customWidth="1"/>
    <col min="7" max="7" width="29.25" bestFit="1" customWidth="1"/>
    <col min="8" max="8" width="16.625" customWidth="1"/>
  </cols>
  <sheetData>
    <row r="2" spans="2:7">
      <c r="B2" t="s">
        <v>14</v>
      </c>
    </row>
    <row r="3" spans="2:7">
      <c r="B3" t="s">
        <v>15</v>
      </c>
    </row>
    <row r="4" spans="2:7">
      <c r="C4" t="s">
        <v>8</v>
      </c>
    </row>
    <row r="5" spans="2:7">
      <c r="C5" t="s">
        <v>9</v>
      </c>
    </row>
    <row r="6" spans="2:7">
      <c r="B6" t="s">
        <v>0</v>
      </c>
      <c r="C6" t="s">
        <v>1</v>
      </c>
    </row>
    <row r="8" spans="2:7">
      <c r="B8" t="s">
        <v>18</v>
      </c>
    </row>
    <row r="10" spans="2:7" ht="17.25">
      <c r="B10" s="3" t="s">
        <v>16</v>
      </c>
      <c r="C10" s="3" t="s">
        <v>23</v>
      </c>
      <c r="D10" s="3" t="s">
        <v>24</v>
      </c>
      <c r="E10" s="3" t="s">
        <v>25</v>
      </c>
      <c r="F10" s="3" t="s">
        <v>26</v>
      </c>
      <c r="G10" s="3" t="s">
        <v>27</v>
      </c>
    </row>
    <row r="11" spans="2:7">
      <c r="B11" s="1">
        <v>1</v>
      </c>
      <c r="C11" s="1">
        <v>5.7451709690000001</v>
      </c>
      <c r="D11" s="1">
        <v>142.43587770299999</v>
      </c>
      <c r="E11" s="1">
        <v>0.30102319500000002</v>
      </c>
      <c r="F11" s="1">
        <v>0.29669258500000001</v>
      </c>
      <c r="G11" s="1">
        <v>0.45101678099999998</v>
      </c>
    </row>
    <row r="12" spans="2:7">
      <c r="B12" s="1">
        <v>2</v>
      </c>
      <c r="C12" s="1">
        <v>1.7800566980000001</v>
      </c>
      <c r="D12" s="1">
        <v>38.927020280000001</v>
      </c>
      <c r="E12" s="1">
        <v>0.114273898</v>
      </c>
      <c r="F12" s="1">
        <v>0.105126909</v>
      </c>
      <c r="G12" s="1">
        <v>0.172922086</v>
      </c>
    </row>
    <row r="13" spans="2:7">
      <c r="B13" s="1">
        <v>3</v>
      </c>
      <c r="C13" s="1">
        <v>1.1227786310000001</v>
      </c>
      <c r="D13" s="1">
        <v>24.386520609000002</v>
      </c>
      <c r="E13" s="1">
        <v>7.4346720000000005E-2</v>
      </c>
      <c r="F13" s="1">
        <v>7.0916030000000005E-2</v>
      </c>
      <c r="G13" s="1">
        <v>0.127845718</v>
      </c>
    </row>
    <row r="14" spans="2:7">
      <c r="B14" s="1">
        <v>4</v>
      </c>
      <c r="C14" s="1">
        <v>0.87201224700000002</v>
      </c>
      <c r="D14" s="1">
        <v>16.854838912999998</v>
      </c>
      <c r="E14" s="1">
        <v>5.2530829000000001E-2</v>
      </c>
      <c r="F14" s="1">
        <v>5.4094117999999997E-2</v>
      </c>
      <c r="G14" s="1">
        <v>0.108389137</v>
      </c>
    </row>
    <row r="15" spans="2:7">
      <c r="B15" s="1">
        <v>5</v>
      </c>
      <c r="C15" s="1">
        <v>0.73820317800000002</v>
      </c>
      <c r="D15" s="1">
        <v>12.198336699</v>
      </c>
      <c r="E15" s="1">
        <v>3.8945061000000003E-2</v>
      </c>
      <c r="F15" s="1">
        <v>4.1283473000000001E-2</v>
      </c>
      <c r="G15" s="1">
        <v>9.3050506000000005E-2</v>
      </c>
    </row>
    <row r="16" spans="2:7">
      <c r="B16" s="1">
        <v>6</v>
      </c>
      <c r="C16" s="1">
        <v>0.65472888299999998</v>
      </c>
      <c r="D16" s="1">
        <v>9.1481084849999998</v>
      </c>
      <c r="E16" s="1">
        <v>2.9831837999999999E-2</v>
      </c>
      <c r="F16" s="1">
        <v>3.5529787E-2</v>
      </c>
      <c r="G16" s="1">
        <v>8.3469308000000006E-2</v>
      </c>
    </row>
    <row r="17" spans="2:7">
      <c r="B17" s="1">
        <v>7</v>
      </c>
      <c r="C17" s="1">
        <v>0.59602360200000004</v>
      </c>
      <c r="D17" s="1">
        <v>6.8620913940000001</v>
      </c>
      <c r="E17" s="1">
        <v>2.5161842E-2</v>
      </c>
      <c r="F17" s="1">
        <v>2.8978589999999999E-2</v>
      </c>
      <c r="G17" s="1">
        <v>7.5258197999999998E-2</v>
      </c>
    </row>
    <row r="18" spans="2:7">
      <c r="B18" s="1">
        <v>8</v>
      </c>
      <c r="C18" s="1">
        <v>0.55221681600000005</v>
      </c>
      <c r="D18" s="1">
        <v>5.0803908489999996</v>
      </c>
      <c r="E18" s="1">
        <v>2.0610626E-2</v>
      </c>
      <c r="F18" s="1">
        <v>2.5732956000000001E-2</v>
      </c>
      <c r="G18" s="1">
        <v>6.9615628999999998E-2</v>
      </c>
    </row>
    <row r="19" spans="2:7">
      <c r="B19" s="1">
        <v>9</v>
      </c>
      <c r="C19" s="1">
        <v>0.51825496199999999</v>
      </c>
      <c r="D19" s="1">
        <v>3.7516014759999998</v>
      </c>
      <c r="E19" s="1">
        <v>1.4980993E-2</v>
      </c>
      <c r="F19" s="1">
        <v>2.5104729999999999E-2</v>
      </c>
      <c r="G19" s="1">
        <v>6.3841542000000001E-2</v>
      </c>
    </row>
    <row r="20" spans="2:7">
      <c r="B20" s="1">
        <v>10</v>
      </c>
      <c r="C20" s="1">
        <v>0.491113193</v>
      </c>
      <c r="D20" s="1">
        <v>2.896519461</v>
      </c>
      <c r="E20" s="1">
        <v>1.4886079E-2</v>
      </c>
      <c r="F20" s="1">
        <v>1.8081026E-2</v>
      </c>
      <c r="G20" s="1">
        <v>6.1475889999999998E-2</v>
      </c>
    </row>
    <row r="21" spans="2:7">
      <c r="B21" s="1">
        <v>11</v>
      </c>
      <c r="C21" s="1">
        <v>0.46834753400000001</v>
      </c>
      <c r="D21" s="1">
        <v>2.2025592669999998</v>
      </c>
      <c r="E21" s="1">
        <v>1.2384882999999999E-2</v>
      </c>
      <c r="F21" s="1">
        <v>2.0960106999999999E-2</v>
      </c>
      <c r="G21" s="1">
        <v>5.8089913999999999E-2</v>
      </c>
    </row>
    <row r="22" spans="2:7">
      <c r="B22" s="1">
        <v>12</v>
      </c>
      <c r="C22" s="1">
        <v>0.44937434100000001</v>
      </c>
      <c r="D22" s="1">
        <v>1.656186669</v>
      </c>
      <c r="E22" s="1">
        <v>9.6302709999999993E-3</v>
      </c>
      <c r="F22" s="1">
        <v>1.7482232E-2</v>
      </c>
      <c r="G22" s="1">
        <v>5.4294888999999999E-2</v>
      </c>
    </row>
    <row r="23" spans="2:7">
      <c r="B23" s="1">
        <v>13</v>
      </c>
      <c r="C23" s="1">
        <v>0.43267565000000002</v>
      </c>
      <c r="D23" s="1">
        <v>1.264444393</v>
      </c>
      <c r="E23" s="1">
        <v>8.3128319999999992E-3</v>
      </c>
      <c r="F23" s="1">
        <v>1.5934724000000001E-2</v>
      </c>
      <c r="G23" s="1">
        <v>4.8918155999999997E-2</v>
      </c>
    </row>
    <row r="24" spans="2:7">
      <c r="B24" s="1">
        <v>14</v>
      </c>
      <c r="C24" s="1">
        <v>0.41882814800000001</v>
      </c>
      <c r="D24" s="1">
        <v>0.98377229600000005</v>
      </c>
      <c r="E24" s="1">
        <v>1.2351730999999999E-2</v>
      </c>
      <c r="F24" s="1">
        <v>1.6768657999999999E-2</v>
      </c>
      <c r="G24" s="1">
        <v>4.8411844000000002E-2</v>
      </c>
    </row>
    <row r="25" spans="2:7">
      <c r="B25" s="1">
        <v>15</v>
      </c>
      <c r="C25" s="1">
        <v>0.40612892699999997</v>
      </c>
      <c r="D25" s="1">
        <v>0.79496711799999997</v>
      </c>
      <c r="E25" s="1">
        <v>8.2819120000000006E-3</v>
      </c>
      <c r="F25" s="1">
        <v>1.1958181999999999E-2</v>
      </c>
      <c r="G25" s="1">
        <v>4.6012260999999999E-2</v>
      </c>
    </row>
    <row r="27" spans="2:7">
      <c r="B27" s="1" t="s">
        <v>17</v>
      </c>
      <c r="C27" s="1">
        <v>0.90229999999999999</v>
      </c>
      <c r="D27" s="1">
        <v>0.94330000000000003</v>
      </c>
      <c r="E27" s="1">
        <v>0.97589999999999999</v>
      </c>
      <c r="F27" s="1">
        <v>0.97870000000000001</v>
      </c>
      <c r="G27" s="1">
        <v>0.97960000000000003</v>
      </c>
    </row>
    <row r="30" spans="2:7" ht="20.25" customHeight="1">
      <c r="B30" s="3"/>
      <c r="C30" s="3" t="s">
        <v>23</v>
      </c>
      <c r="D30" s="3" t="s">
        <v>24</v>
      </c>
      <c r="E30" s="3" t="s">
        <v>25</v>
      </c>
      <c r="F30" s="3" t="s">
        <v>26</v>
      </c>
      <c r="G30" s="3" t="s">
        <v>27</v>
      </c>
    </row>
    <row r="31" spans="2:7">
      <c r="B31" s="1" t="s">
        <v>2</v>
      </c>
      <c r="C31" s="2" t="s">
        <v>19</v>
      </c>
      <c r="D31" s="2" t="s">
        <v>3</v>
      </c>
      <c r="E31" s="2" t="s">
        <v>3</v>
      </c>
      <c r="F31" s="2" t="s">
        <v>3</v>
      </c>
      <c r="G31" s="2" t="s">
        <v>3</v>
      </c>
    </row>
    <row r="32" spans="2:7">
      <c r="B32" s="1" t="s">
        <v>2</v>
      </c>
      <c r="C32" s="4" t="s">
        <v>22</v>
      </c>
      <c r="D32" s="2" t="s">
        <v>4</v>
      </c>
      <c r="E32" s="2" t="s">
        <v>4</v>
      </c>
      <c r="F32" s="2" t="s">
        <v>4</v>
      </c>
      <c r="G32" s="2" t="s">
        <v>4</v>
      </c>
    </row>
    <row r="33" spans="2:7">
      <c r="B33" s="1" t="s">
        <v>2</v>
      </c>
      <c r="C33" s="4" t="s">
        <v>22</v>
      </c>
      <c r="D33" s="2" t="s">
        <v>20</v>
      </c>
      <c r="E33" s="2" t="s">
        <v>20</v>
      </c>
      <c r="F33" s="2" t="s">
        <v>10</v>
      </c>
      <c r="G33" s="2" t="s">
        <v>10</v>
      </c>
    </row>
    <row r="34" spans="2:7">
      <c r="B34" s="1" t="s">
        <v>2</v>
      </c>
      <c r="C34" s="4" t="s">
        <v>22</v>
      </c>
      <c r="D34" s="4" t="s">
        <v>22</v>
      </c>
      <c r="E34" s="4" t="s">
        <v>22</v>
      </c>
      <c r="F34" s="2" t="s">
        <v>11</v>
      </c>
      <c r="G34" s="2" t="s">
        <v>11</v>
      </c>
    </row>
    <row r="35" spans="2:7">
      <c r="B35" s="1" t="s">
        <v>2</v>
      </c>
      <c r="C35" s="4" t="s">
        <v>22</v>
      </c>
      <c r="D35" s="4" t="s">
        <v>22</v>
      </c>
      <c r="E35" s="4" t="s">
        <v>22</v>
      </c>
      <c r="F35" s="2" t="s">
        <v>21</v>
      </c>
      <c r="G35" s="2" t="s">
        <v>21</v>
      </c>
    </row>
    <row r="36" spans="2:7">
      <c r="B36" s="1" t="s">
        <v>5</v>
      </c>
      <c r="C36" s="2" t="s">
        <v>6</v>
      </c>
      <c r="D36" s="2" t="s">
        <v>6</v>
      </c>
      <c r="E36" s="2" t="s">
        <v>7</v>
      </c>
      <c r="F36" s="2" t="s">
        <v>7</v>
      </c>
      <c r="G36" s="2" t="s">
        <v>7</v>
      </c>
    </row>
    <row r="37" spans="2:7">
      <c r="B37" s="1" t="s">
        <v>12</v>
      </c>
      <c r="C37" s="2" t="s">
        <v>6</v>
      </c>
      <c r="D37" s="2" t="s">
        <v>6</v>
      </c>
      <c r="E37" s="2" t="s">
        <v>6</v>
      </c>
      <c r="F37" s="2" t="s">
        <v>6</v>
      </c>
      <c r="G37" s="2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설진욱</dc:creator>
  <cp:lastModifiedBy>설진욱</cp:lastModifiedBy>
  <dcterms:created xsi:type="dcterms:W3CDTF">2017-12-28T13:54:48Z</dcterms:created>
  <dcterms:modified xsi:type="dcterms:W3CDTF">2018-01-01T07:13:12Z</dcterms:modified>
</cp:coreProperties>
</file>