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nventory_change_template\"/>
    </mc:Choice>
  </mc:AlternateContent>
  <xr:revisionPtr revIDLastSave="0" documentId="13_ncr:1_{C5D1C592-690D-48AE-A9B0-AD966DE3E834}" xr6:coauthVersionLast="47" xr6:coauthVersionMax="47" xr10:uidLastSave="{00000000-0000-0000-0000-000000000000}"/>
  <bookViews>
    <workbookView xWindow="-120" yWindow="-120" windowWidth="20730" windowHeight="11160" xr2:uid="{05F3C5E2-8288-407C-9DCA-40373417AF91}"/>
  </bookViews>
  <sheets>
    <sheet name="Planilha1" sheetId="1" r:id="rId1"/>
    <sheet name="Planilha3" sheetId="3" r:id="rId2"/>
    <sheet name="Planilha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<sst xmlns="http://schemas.openxmlformats.org/spreadsheetml/2006/main" count="9" uniqueCount="9">
  <si>
    <t>DESLIGUE</t>
  </si>
  <si>
    <t>RETIRADA</t>
  </si>
  <si>
    <t>DESLIGUE E RETIRADA</t>
  </si>
  <si>
    <t>FABRICANTE MODELO</t>
  </si>
  <si>
    <t>POTÊNCIA UNITÁRIA</t>
  </si>
  <si>
    <t>ID</t>
  </si>
  <si>
    <t>SOLICITAÇÃO</t>
  </si>
  <si>
    <t>INSERÇÃO</t>
  </si>
  <si>
    <t>ATUALIZAÇÃO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</si>
</sst>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6">
    <dxf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C8296C-0E22-41AB-B919-F3763C28A637}" name="Tabela1" displayName="Tabela1" ref="A1:D50" totalsRowShown="0" headerRowDxfId="1" dataDxfId="0">
  <autoFilter ref="A1:D50" xr:uid="{C9C8296C-0E22-41AB-B919-F3763C28A637}"/>
  <tableColumns count="4">
    <tableColumn id="1" xr3:uid="{CF864A6A-F67C-496B-ADE2-10574FCD84D2}" name="ID" dataDxfId="5"/>
    <tableColumn id="2" xr3:uid="{32635AB2-07E9-44FC-82C3-F41E996085A1}" name="FABRICANTE MODELO" dataDxfId="4"/>
    <tableColumn id="3" xr3:uid="{2833F56D-C1DB-482D-BCF1-86A1843BD7CB}" name="POTÊNCIA UNITÁRIA" dataDxfId="3"/>
    <tableColumn id="4" xr3:uid="{0C3E6A33-478D-4FF4-93A7-6DE5FCBA69E5}" name="SOLICITAÇÃO" dataDxfId="2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B02E-3364-48A4-8353-D8704FBEF3C7}">
  <dimension ref="A1:F50"/>
  <sheetViews>
    <sheetView showGridLines="0" tabSelected="1" zoomScale="90" zoomScaleNormal="90" workbookViewId="0">
      <selection activeCell="D1" sqref="D1"/>
    </sheetView>
  </sheetViews>
  <sheetFormatPr defaultRowHeight="15" x14ac:dyDescent="0.25"/>
  <cols>
    <col min="1" max="1" width="6.7109375" style="2" bestFit="1" customWidth="1"/>
    <col min="2" max="2" width="22.85546875" style="2" bestFit="1" customWidth="1"/>
    <col min="3" max="3" width="21.7109375" style="2" bestFit="1" customWidth="1"/>
    <col min="4" max="4" width="15" style="2" customWidth="1"/>
    <col min="5" max="5" width="3" customWidth="1"/>
    <col min="6" max="6" width="59.42578125" style="3" bestFit="1" customWidth="1"/>
  </cols>
  <sheetData>
    <row r="1" spans="1:6" x14ac:dyDescent="0.25">
      <c r="A1" s="1" t="s">
        <v>5</v>
      </c>
      <c r="B1" s="1" t="s">
        <v>3</v>
      </c>
      <c r="C1" s="1" t="s">
        <v>4</v>
      </c>
      <c r="D1" s="1" t="s">
        <v>6</v>
      </c>
    </row>
    <row r="2" spans="1:6" x14ac:dyDescent="0.25">
      <c r="F2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3" spans="1:6" x14ac:dyDescent="0.25">
      <c r="F3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4" spans="1:6" x14ac:dyDescent="0.25">
      <c r="F4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5" spans="1:6" x14ac:dyDescent="0.25">
      <c r="F5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6" spans="1:6" x14ac:dyDescent="0.25">
      <c r="F6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7" spans="1:6" x14ac:dyDescent="0.25">
      <c r="F7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8" spans="1:6" x14ac:dyDescent="0.25">
      <c r="F8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9" spans="1:6" x14ac:dyDescent="0.25">
      <c r="F9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10" spans="1:6" x14ac:dyDescent="0.25">
      <c r="F10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11" spans="1:6" x14ac:dyDescent="0.25">
      <c r="F11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12" spans="1:6" x14ac:dyDescent="0.25">
      <c r="F12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13" spans="1:6" x14ac:dyDescent="0.25">
      <c r="F13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14" spans="1:6" x14ac:dyDescent="0.25">
      <c r="F14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15" spans="1:6" x14ac:dyDescent="0.25">
      <c r="F15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16" spans="1:6" x14ac:dyDescent="0.25">
      <c r="F16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17" spans="6:6" x14ac:dyDescent="0.25">
      <c r="F17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18" spans="6:6" x14ac:dyDescent="0.25">
      <c r="F18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19" spans="6:6" x14ac:dyDescent="0.25">
      <c r="F19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20" spans="6:6" x14ac:dyDescent="0.25">
      <c r="F20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21" spans="6:6" x14ac:dyDescent="0.25">
      <c r="F21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22" spans="6:6" x14ac:dyDescent="0.25">
      <c r="F22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23" spans="6:6" x14ac:dyDescent="0.25">
      <c r="F23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24" spans="6:6" x14ac:dyDescent="0.25">
      <c r="F24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25" spans="6:6" x14ac:dyDescent="0.25">
      <c r="F25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26" spans="6:6" x14ac:dyDescent="0.25">
      <c r="F26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27" spans="6:6" x14ac:dyDescent="0.25">
      <c r="F27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28" spans="6:6" x14ac:dyDescent="0.25">
      <c r="F28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29" spans="6:6" x14ac:dyDescent="0.25">
      <c r="F29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30" spans="6:6" x14ac:dyDescent="0.25">
      <c r="F30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31" spans="6:6" x14ac:dyDescent="0.25">
      <c r="F31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32" spans="6:6" x14ac:dyDescent="0.25">
      <c r="F32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33" spans="6:6" x14ac:dyDescent="0.25">
      <c r="F33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34" spans="6:6" x14ac:dyDescent="0.25">
      <c r="F34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35" spans="6:6" x14ac:dyDescent="0.25">
      <c r="F35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36" spans="6:6" x14ac:dyDescent="0.25">
      <c r="F36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37" spans="6:6" x14ac:dyDescent="0.25">
      <c r="F37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38" spans="6:6" x14ac:dyDescent="0.25">
      <c r="F38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39" spans="6:6" x14ac:dyDescent="0.25">
      <c r="F39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40" spans="6:6" x14ac:dyDescent="0.25">
      <c r="F40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41" spans="6:6" x14ac:dyDescent="0.25">
      <c r="F41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42" spans="6:6" x14ac:dyDescent="0.25">
      <c r="F42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43" spans="6:6" x14ac:dyDescent="0.25">
      <c r="F43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44" spans="6:6" x14ac:dyDescent="0.25">
      <c r="F44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45" spans="6:6" x14ac:dyDescent="0.25">
      <c r="F45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46" spans="6:6" x14ac:dyDescent="0.25">
      <c r="F46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47" spans="6:6" x14ac:dyDescent="0.25">
      <c r="F47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48" spans="6:6" x14ac:dyDescent="0.25">
      <c r="F48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49" spans="6:6" x14ac:dyDescent="0.25">
      <c r="F49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  <row r="50" spans="6:6" x14ac:dyDescent="0.25">
      <c r="F50" s="3" t="str">
        <f>IF(NOT(OR(ISBLANK(Tabela1[[#This Row],[ID]]),ISNUMBER(Tabela1[[#This Row],[ID]]))),"CAMPO ID DEVE SER UM NÚMERO INTEIRO",IF(IFERROR(FIND(",",Tabela1[[#This Row],[ID]]),0)&gt;0,"ID DEVE SER UM NÚMERO INTEIRO, NÃO DEVE CONTER VÍRGULAS",IF(NOT(OR(ISNUMBER(Tabela1[[#This Row],[POTÊNCIA UNITÁRIA]]),ISBLANK(Tabela1[[#This Row],[POTÊNCIA UNITÁRIA]]))),"CAMPO POTÊNCIA UNITÁRIA DEVE SER NÚMERICO",IF(AND(Tabela1[[#This Row],[SOLICITAÇÃO]]="INSERÇÃO", ISBLANK(Tabela1[[#This Row],[FABRICANTE MODELO]])), "É PRECISO INSERIR UM FABRICANTE MODELO", ""))))</f>
        <v/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2CBBDA2-58CB-4297-B011-CE9DE88F7306}">
          <x14:formula1>
            <xm:f>Planilha3!$A$1:$A$2</xm:f>
          </x14:formula1>
          <xm:sqref>D2:D50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A558-A7AD-4610-A799-02CE0AE467CB}">
  <dimension ref="A1:A2"/>
  <sheetViews>
    <sheetView workbookViewId="0"/>
  </sheetViews>
  <sheetFormatPr defaultRowHeight="15" x14ac:dyDescent="0.25"/>
  <cols>
    <col min="1" max="1" width="13.5703125" bestFit="1" customWidth="1"/>
  </cols>
  <sheetData>
    <row r="1" spans="1:1" x14ac:dyDescent="0.25">
      <c r="A1" t="s">
        <v>7</v>
      </c>
    </row>
    <row r="2" spans="1:1" x14ac:dyDescent="0.25">
      <c r="A2" t="s">
        <v>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8077-3F9E-4CBF-B9DC-BBA4397B3BEB}">
  <dimension ref="A1:A3"/>
  <sheetViews>
    <sheetView workbookViewId="0">
      <selection activeCell="A4" sqref="A4:XFD4"/>
    </sheetView>
  </sheetViews>
  <sheetFormatPr defaultRowHeight="15" x14ac:dyDescent="0.25"/>
  <cols>
    <col min="1" max="1" width="25.140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 Araujo Da Silva</dc:creator>
  <cp:lastModifiedBy>Alex De Araujo Da Silva</cp:lastModifiedBy>
  <dcterms:created xsi:type="dcterms:W3CDTF">2024-02-22T14:15:39Z</dcterms:created>
  <dcterms:modified xsi:type="dcterms:W3CDTF">2024-06-28T21:03:59Z</dcterms:modified>
</cp:coreProperties>
</file>