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45" yWindow="5760" windowWidth="21585" windowHeight="8310" tabRatio="600" firstSheet="0" activeTab="0" autoFilterDateGrouping="1"/>
  </bookViews>
  <sheets>
    <sheet xmlns:r="http://schemas.openxmlformats.org/officeDocument/2006/relationships" name="Global" sheetId="1" state="visible" r:id="rId1"/>
    <sheet xmlns:r="http://schemas.openxmlformats.org/officeDocument/2006/relationships" name="Legenda" sheetId="2" state="visible" r:id="rId2"/>
    <sheet xmlns:r="http://schemas.openxmlformats.org/officeDocument/2006/relationships" name="Sheet1" sheetId="3" state="hidden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</fonts>
  <fills count="9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2" applyAlignment="1" pivotButton="0" quotePrefix="0" xfId="0">
      <alignment horizontal="left" vertical="center"/>
    </xf>
    <xf numFmtId="0" fontId="5" fillId="0" borderId="3" pivotButton="0" quotePrefix="0" xfId="0"/>
    <xf numFmtId="1" fontId="6" fillId="6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/>
    </xf>
    <xf numFmtId="0" fontId="0" fillId="5" borderId="1" pivotButton="0" quotePrefix="0" xfId="0"/>
    <xf numFmtId="0" fontId="4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1" fillId="7" borderId="2" applyAlignment="1" pivotButton="0" quotePrefix="0" xfId="0">
      <alignment horizontal="left" vertical="center"/>
    </xf>
    <xf numFmtId="0" fontId="1" fillId="8" borderId="2" applyAlignment="1" pivotButton="0" quotePrefix="0" xfId="0">
      <alignment horizontal="left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9"/>
  <sheetViews>
    <sheetView tabSelected="1" workbookViewId="0">
      <selection activeCell="A1" sqref="A1"/>
    </sheetView>
  </sheetViews>
  <sheetFormatPr baseColWidth="8" defaultRowHeight="14.5"/>
  <cols>
    <col width="17" customWidth="1" style="5" min="1" max="1"/>
    <col width="13.54296875" customWidth="1" style="10" min="2" max="2"/>
    <col width="36.81640625" bestFit="1" customWidth="1" style="5" min="3" max="3"/>
    <col width="37.453125" bestFit="1" customWidth="1" style="5" min="4" max="4"/>
    <col width="38" customWidth="1" style="10" min="5" max="5"/>
    <col width="21.7265625" bestFit="1" customWidth="1" style="5" min="6" max="6"/>
    <col width="21.7265625" customWidth="1" style="10" min="7" max="7"/>
    <col width="10.6328125" customWidth="1" style="5" min="8" max="8"/>
    <col width="16" bestFit="1" customWidth="1" style="5" min="9" max="9"/>
    <col width="9.26953125" bestFit="1" customWidth="1" style="5" min="10" max="10"/>
    <col width="13.90625" bestFit="1" customWidth="1" style="5" min="11" max="11"/>
    <col width="8.7265625" customWidth="1" style="5" min="12" max="12"/>
    <col width="11.453125" bestFit="1" customWidth="1" style="5" min="13" max="13"/>
    <col width="8.7265625" customWidth="1" style="5" min="14" max="16"/>
    <col width="8.7265625" customWidth="1" style="5" min="17" max="16384"/>
  </cols>
  <sheetData>
    <row r="1" ht="19.5" customHeight="1">
      <c r="A1" s="1" t="inlineStr">
        <is>
          <t>subscriberId</t>
        </is>
      </c>
      <c r="B1" s="5" t="inlineStr">
        <is>
          <t>addressId</t>
        </is>
      </c>
      <c r="C1" s="5" t="inlineStr">
        <is>
          <t>preDiagId</t>
        </is>
      </c>
      <c r="D1" s="5" t="inlineStr">
        <is>
          <t>diagId</t>
        </is>
      </c>
      <c r="E1" s="10" t="inlineStr">
        <is>
          <t>desabilitacaoId</t>
        </is>
      </c>
      <c r="F1" s="5" t="inlineStr">
        <is>
          <t>startDate</t>
        </is>
      </c>
      <c r="G1" s="5" t="inlineStr">
        <is>
          <t>endDate</t>
        </is>
      </c>
      <c r="H1" s="10" t="inlineStr">
        <is>
          <t>state</t>
        </is>
      </c>
      <c r="I1" s="5" t="inlineStr">
        <is>
          <t>customerName</t>
        </is>
      </c>
      <c r="J1" s="5" t="inlineStr">
        <is>
          <t>ssid</t>
        </is>
      </c>
      <c r="K1" s="5" t="inlineStr">
        <is>
          <t>frequencyBand</t>
        </is>
      </c>
      <c r="L1" s="5" t="inlineStr">
        <is>
          <t>wifiIndex</t>
        </is>
      </c>
      <c r="M1" s="10" t="inlineStr">
        <is>
          <t>adminStatus</t>
        </is>
      </c>
    </row>
    <row r="2" ht="19.5" customHeight="1">
      <c r="A2" s="2" t="inlineStr">
        <is>
          <t>ibm0706123306</t>
        </is>
      </c>
      <c r="B2" s="2" t="n">
        <v>229100</v>
      </c>
      <c r="C2" s="3" t="inlineStr">
        <is>
          <t>06481a93-5d57-4fbc-aed1-c124e76ab201</t>
        </is>
      </c>
      <c r="D2" s="3" t="inlineStr">
        <is>
          <t>9cb3ef92-10ce-406e-bb93-935ac62dc742</t>
        </is>
      </c>
      <c r="E2" s="6" t="inlineStr">
        <is>
          <t>352c18d2-938d-4ff9-99e6-a1a3923ddf3d</t>
        </is>
      </c>
      <c r="F2" s="3" t="inlineStr">
        <is>
          <t>2023-07-06T13:26:10-03</t>
        </is>
      </c>
      <c r="G2" s="3" t="inlineStr">
        <is>
          <t>2023-07-06T13:26:11-03</t>
        </is>
      </c>
      <c r="H2" s="4" t="inlineStr">
        <is>
          <t>FINISHED</t>
        </is>
      </c>
      <c r="I2" s="4" t="inlineStr">
        <is>
          <t>TRGIBMFTTP</t>
        </is>
      </c>
      <c r="J2" s="4" t="inlineStr">
        <is>
          <t>Marcia 2G</t>
        </is>
      </c>
      <c r="K2" s="4" t="inlineStr">
        <is>
          <t>2.4GHz</t>
        </is>
      </c>
      <c r="L2" s="4" t="inlineStr">
        <is>
          <t>1</t>
        </is>
      </c>
      <c r="M2" s="7" t="n">
        <v>0</v>
      </c>
    </row>
    <row r="9">
      <c r="A9" s="8" t="n"/>
      <c r="B9" s="9" t="n"/>
    </row>
    <row r="14" hidden="1"/>
    <row r="15" hidden="1"/>
  </sheetData>
  <dataValidations count="1">
    <dataValidation sqref="K2" showDropDown="0" showInputMessage="1" showErrorMessage="1" allowBlank="0" type="list">
      <formula1>#REF!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B7" sqref="B7"/>
    </sheetView>
  </sheetViews>
  <sheetFormatPr baseColWidth="8" defaultRowHeight="14.5"/>
  <cols>
    <col width="21.1796875" bestFit="1" customWidth="1" min="1" max="1"/>
    <col width="43.453125" bestFit="1" customWidth="1" min="2" max="2"/>
    <col width="66.54296875" bestFit="1" customWidth="1" min="10" max="10"/>
  </cols>
  <sheetData>
    <row r="1" ht="15.5" customHeight="1">
      <c r="A1" s="11" t="inlineStr">
        <is>
          <t>Variavéis</t>
        </is>
      </c>
      <c r="B1" s="11" t="inlineStr">
        <is>
          <t>Descrição</t>
        </is>
      </c>
      <c r="C1" s="12" t="n"/>
      <c r="D1" s="12" t="n"/>
      <c r="E1" s="12" t="n"/>
      <c r="F1" s="12" t="n"/>
      <c r="G1" s="12" t="n"/>
      <c r="H1" s="12" t="n"/>
      <c r="I1" s="12" t="n"/>
      <c r="J1" s="12" t="n"/>
    </row>
    <row r="2" ht="15.5" customHeight="1">
      <c r="A2" s="13" t="inlineStr">
        <is>
          <t>Subscriber_Id</t>
        </is>
      </c>
      <c r="B2" s="14" t="inlineStr">
        <is>
          <t>Número de identificação do pedido</t>
        </is>
      </c>
      <c r="C2" s="12" t="n"/>
      <c r="D2" s="12" t="n"/>
      <c r="E2" s="12" t="n"/>
      <c r="F2" s="12" t="n"/>
      <c r="G2" s="12" t="n"/>
      <c r="H2" s="12" t="n"/>
      <c r="I2" s="12" t="n"/>
      <c r="J2" s="12" t="n"/>
    </row>
    <row r="3" ht="15.5" customHeight="1">
      <c r="A3" s="13" t="inlineStr">
        <is>
          <t>Address_Id</t>
        </is>
      </c>
      <c r="B3" s="14" t="inlineStr">
        <is>
          <t>AddressId do endereço utilizado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</row>
    <row r="4" ht="15.5" customHeight="1">
      <c r="A4" s="15" t="inlineStr">
        <is>
          <t>PreDiag_ID</t>
        </is>
      </c>
      <c r="B4" s="14" t="inlineStr">
        <is>
          <t>ID do pré-diagnóstico</t>
        </is>
      </c>
      <c r="C4" s="12" t="n"/>
      <c r="D4" s="12" t="n"/>
      <c r="E4" s="12" t="n"/>
      <c r="F4" s="12" t="n"/>
      <c r="G4" s="12" t="n"/>
      <c r="H4" s="12" t="n"/>
      <c r="I4" s="12" t="n"/>
      <c r="J4" s="16" t="inlineStr">
        <is>
          <t>LEGENDA CORES</t>
        </is>
      </c>
    </row>
    <row r="5" ht="15.5" customHeight="1">
      <c r="A5" s="15" t="inlineStr">
        <is>
          <t>Diag_ID</t>
        </is>
      </c>
      <c r="B5" s="14" t="inlineStr">
        <is>
          <t>ID do diagnóstico</t>
        </is>
      </c>
      <c r="C5" s="12" t="n"/>
      <c r="D5" s="12" t="n"/>
      <c r="E5" s="12" t="n"/>
      <c r="F5" s="12" t="n"/>
      <c r="G5" s="12" t="n"/>
      <c r="H5" s="12" t="n"/>
      <c r="I5" s="17" t="n"/>
      <c r="J5" s="18" t="inlineStr">
        <is>
          <t>Campos de input, necessários para a execução dos testes</t>
        </is>
      </c>
    </row>
    <row r="6" ht="15.5" customHeight="1">
      <c r="A6" s="15" t="inlineStr">
        <is>
          <t>Desabilitacao_Id</t>
        </is>
      </c>
      <c r="B6" s="14" t="inlineStr">
        <is>
          <t>ID da desabilitação realizada</t>
        </is>
      </c>
      <c r="C6" s="12" t="n"/>
      <c r="D6" s="12" t="n"/>
      <c r="E6" s="12" t="n"/>
      <c r="F6" s="12" t="n"/>
      <c r="G6" s="12" t="n"/>
      <c r="H6" s="12" t="n"/>
      <c r="I6" s="19" t="n"/>
      <c r="J6" s="18" t="inlineStr">
        <is>
          <t>Campos de output, script preenche com a informação automaticamente</t>
        </is>
      </c>
    </row>
    <row r="7" ht="15.5" customHeight="1">
      <c r="A7" s="15" t="inlineStr">
        <is>
          <t>startDate</t>
        </is>
      </c>
      <c r="B7" s="14" t="inlineStr">
        <is>
          <t>Data de início</t>
        </is>
      </c>
      <c r="C7" s="12" t="n"/>
      <c r="D7" s="12" t="n"/>
      <c r="E7" s="12" t="n"/>
      <c r="F7" s="12" t="n"/>
      <c r="G7" s="12" t="n"/>
      <c r="H7" s="12" t="n"/>
      <c r="I7" s="20" t="n"/>
      <c r="J7" s="12" t="inlineStr">
        <is>
          <t>Campos fixos, utilizado para validação na automação</t>
        </is>
      </c>
    </row>
    <row r="8" ht="15.5" customFormat="1" customHeight="1" s="12">
      <c r="A8" s="15" t="inlineStr">
        <is>
          <t>endDate</t>
        </is>
      </c>
      <c r="B8" s="14" t="inlineStr">
        <is>
          <t>Data final</t>
        </is>
      </c>
      <c r="I8" s="20" t="n"/>
    </row>
    <row r="9" ht="15.5" customHeight="1">
      <c r="A9" s="15" t="inlineStr">
        <is>
          <t>State</t>
        </is>
      </c>
      <c r="B9" s="14" t="inlineStr">
        <is>
          <t>Estado retornado da ordem (Ex: FINISHED)</t>
        </is>
      </c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21" t="inlineStr">
        <is>
          <t>Customer_Name</t>
        </is>
      </c>
      <c r="B10" s="22" t="inlineStr">
        <is>
          <t>Nome do cliente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21" t="inlineStr">
        <is>
          <t>ssid</t>
        </is>
      </c>
      <c r="B11" s="22" t="inlineStr">
        <is>
          <t>Nome + velocidade para validação (Ex: Marcia 5G)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21" t="inlineStr">
        <is>
          <t>frequencyBand</t>
        </is>
      </c>
      <c r="B12" s="22" t="inlineStr">
        <is>
          <t>Frequência de banda (Ex: 5GHz, 2.4GHz)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21" t="inlineStr">
        <is>
          <t>wifiIndex</t>
        </is>
      </c>
      <c r="B13" s="22" t="inlineStr">
        <is>
          <t>Index Wi-fi (Ex: 1, 5)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21" t="inlineStr">
        <is>
          <t>adminStatus</t>
        </is>
      </c>
      <c r="B14" s="22" t="inlineStr">
        <is>
          <t>Status admin (Ex: 0)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2022-04-13T18:31:27Z</dcterms:created>
  <dcterms:modified xmlns:dcterms="http://purl.org/dc/terms/" xmlns:xsi="http://www.w3.org/2001/XMLSchema-instance" xsi:type="dcterms:W3CDTF">2023-07-06T16:27:24Z</dcterms:modified>
  <cp:lastModifiedBy>Sarah Theodosio</cp:lastModifiedBy>
</cp:coreProperties>
</file>