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41DE957-378F-4B81-A802-4C65ECB74B0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<sst xmlns="http://schemas.openxmlformats.org/spreadsheetml/2006/main" count="58" uniqueCount="56">
  <si>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</si>
  <si>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</si>
  <si>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</si>
  <si>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</si>
  <si>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</si>
  <si>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</si>
  <si>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</si>
  <si>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</si>
  <si>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</si>
  <si>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</si>
  <si>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</si>
  <si>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</si>
  <si>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</si>
  <si>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</si>
  <si>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</si>
  <si>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</si>
  <si>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</si>
  <si>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</si>
  <si>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</si>
  <si>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</si>
  <si>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</si>
  <si>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</si>
  <si>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</si>
  <si>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</si>
  <si>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</si>
  <si>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</si>
  <si>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</si>
  <si>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</si>
  <si>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</si>
  <si>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</si>
  <si>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</si>
  <si>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</si>
  <si>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</si>
  <si>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</si>
  <si>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</si>
  <si>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</si>
  <si>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</si>
  <si>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</si>
  <si>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</si>
  <si>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</si>
  <si>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</si>
  <si>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</si>
  <si>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</si>
  <si>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</si>
  <si>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</si>
  <si>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</si>
  <si>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</si>
  <si>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</si>
  <si>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</si>
  <si>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</si>
  <si>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</si>
  <si>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</si>
  <si>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</si>
  <si>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THE DAY WAS GOOD</t>
  </si>
  <si>
    <t>IT WAS A BORING DAY</t>
  </si>
  <si>
    <t>Not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</si>
</sst>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E6" activePane="bottomRight" state="frozen"/>
      <selection pane="topRight" activeCell="B1" sqref="B1"/>
      <selection pane="bottomLeft" activeCell="A6" sqref="A6"/>
      <selection pane="bottomRight" activeCell="M7" sqref="M7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5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5">
      <c r="A6" s="8">
        <v>46250</v>
      </c>
      <c r="B6" s="9">
        <v>540</v>
      </c>
      <c r="C6" s="9">
        <v>45</v>
      </c>
      <c r="D6" s="9">
        <v>100</v>
      </c>
      <c r="E6" s="9">
        <v>35</v>
      </c>
      <c r="F6" s="9">
        <v>0</v>
      </c>
      <c r="G6" s="9">
        <v>0</v>
      </c>
      <c r="H6" s="9">
        <v>120</v>
      </c>
      <c r="I6" s="10">
        <f t="shared" ref="I6:I69" si="0">IF(SUM(B6:F6,H6)=0,"",SUM(B6:F6,H6))</f>
        <v>840</v>
      </c>
      <c r="J6" s="10">
        <f t="shared" ref="J6:J69" si="1">IF(I6="","",1440-I6)</f>
        <v>600</v>
      </c>
      <c r="K6" s="11" t="s">
        <v>49</v>
      </c>
      <c r="L6" s="11" t="s">
        <v>50</v>
      </c>
      <c r="M6" s="11" t="s">
        <v>51</v>
      </c>
      <c r="N6" s="12" t="s">
        <v>53</v>
      </c>
    </row>
    <row r="7" spans="1:14" x14ac:dyDescent="0.35">
      <c r="A7" s="13">
        <v>46251</v>
      </c>
      <c r="B7" s="14">
        <v>420</v>
      </c>
      <c r="C7" s="14">
        <v>0</v>
      </c>
      <c r="D7" s="14">
        <v>210</v>
      </c>
      <c r="E7" s="14">
        <v>40</v>
      </c>
      <c r="F7" s="14">
        <v>0</v>
      </c>
      <c r="G7" s="14">
        <v>0</v>
      </c>
      <c r="H7" s="14">
        <v>180</v>
      </c>
      <c r="I7" s="15">
        <f t="shared" si="0"/>
        <v>850</v>
      </c>
      <c r="J7" s="15">
        <f t="shared" si="1"/>
        <v>590</v>
      </c>
      <c r="K7" s="16" t="s">
        <v>51</v>
      </c>
      <c r="L7" s="16" t="s">
        <v>55</v>
      </c>
      <c r="M7" s="16" t="s">
        <v>51</v>
      </c>
      <c r="N7" s="17" t="s">
        <v>54</v>
      </c>
    </row>
    <row r="8" spans="1:14" x14ac:dyDescent="0.3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vtaliyan804@gmail.com</cp:lastModifiedBy>
  <cp:revision>0</cp:revision>
  <dcterms:created xsi:type="dcterms:W3CDTF">2026-07-24T11:49:30Z</dcterms:created>
  <dcterms:modified xsi:type="dcterms:W3CDTF">2026-08-17T18:44:17Z</dcterms:modified>
  <dc:language>en-US</dc:language>
</cp:coreProperties>
</file>