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eting PC\Desktop\ANEELA FOLDER\Active Student List 2026\"/>
    </mc:Choice>
  </mc:AlternateContent>
  <xr:revisionPtr revIDLastSave="0" documentId="13_ncr:1_{18921AEC-30E5-4DB6-8B0F-5F5EC5390E0E}" xr6:coauthVersionLast="47" xr6:coauthVersionMax="47" xr10:uidLastSave="{00000000-0000-0000-0000-000000000000}"/>
  <bookViews>
    <workbookView xWindow="-120" yWindow="-120" windowWidth="21840" windowHeight="13140" tabRatio="601" xr2:uid="{06AD6A60-D2A8-465B-AAB7-C7F9937E7CBD}"/>
  </bookViews>
  <sheets>
    <sheet name="Career Active July 2026" sheetId="1" r:id="rId1"/>
  </sheets>
  <externalReferences>
    <externalReference r:id="rId2"/>
  </externalReferences>
  <definedNames>
    <definedName name="_xlnm._FilterDatabase" localSheetId="0" hidden="1">'Career Active July 2026'!$B$3:$H$366</definedName>
    <definedName name="data_course">[1]Data!$B$3:$B$9</definedName>
    <definedName name="data_days">[1]Data!$D$3:$D$4</definedName>
    <definedName name="data_time">[1]Data!$F$3:$F$8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<sst xmlns="http://schemas.openxmlformats.org/spreadsheetml/2006/main" count="2410" uniqueCount="1007">
  <si>
    <t>Student Name</t>
  </si>
  <si>
    <t>Time</t>
  </si>
  <si>
    <t>Enrollment No</t>
  </si>
  <si>
    <t>Batch</t>
  </si>
  <si>
    <t>Faculty</t>
  </si>
  <si>
    <t>Center</t>
  </si>
  <si>
    <t>Phone</t>
  </si>
  <si>
    <t>Email</t>
  </si>
  <si>
    <t>ACE-KARACHI-3-Gulshan-E-Iqbal</t>
  </si>
  <si>
    <t>Syed M.Ali Ather Wasti</t>
  </si>
  <si>
    <t>Munim Ahmed Saeed</t>
  </si>
  <si>
    <t>Syed M Abu Turrab Naqvi</t>
  </si>
  <si>
    <t>Muhammad Uzair Tai</t>
  </si>
  <si>
    <t>Muhammad Yaseen Akbani</t>
  </si>
  <si>
    <t>Shayan Sohail</t>
  </si>
  <si>
    <t>Ifra Javed</t>
  </si>
  <si>
    <t>AI-202508B</t>
  </si>
  <si>
    <t>B (9 to 11)</t>
  </si>
  <si>
    <t>Syed Ghayal</t>
  </si>
  <si>
    <t>Asad Ullah</t>
  </si>
  <si>
    <t>Syeda Arooba Bano</t>
  </si>
  <si>
    <t>M.Inshal</t>
  </si>
  <si>
    <t>M.Sabih Uddin</t>
  </si>
  <si>
    <t>Hamza Yousuf</t>
  </si>
  <si>
    <t>Ehtisham Zafar</t>
  </si>
  <si>
    <t>Esha Tahir</t>
  </si>
  <si>
    <t>Syed Hamza Shams</t>
  </si>
  <si>
    <t>Aman Khurram</t>
  </si>
  <si>
    <t>Umm-e-Habiba</t>
  </si>
  <si>
    <t>PMTZ-202401B</t>
  </si>
  <si>
    <t>Sandal Khokhar</t>
  </si>
  <si>
    <t>M.Daniyal Khan</t>
  </si>
  <si>
    <t>Muhammad Hamza</t>
  </si>
  <si>
    <t>M.Hassan Asif</t>
  </si>
  <si>
    <t>Muhammad Armaan Sajid</t>
  </si>
  <si>
    <t>AI-202501B</t>
  </si>
  <si>
    <t>Mr Talha</t>
  </si>
  <si>
    <t>Mohammad Ali Amn Chughtai</t>
  </si>
  <si>
    <t xml:space="preserve">Ali Muhammad </t>
  </si>
  <si>
    <t>Noor Tariq</t>
  </si>
  <si>
    <t>Muhammad Ahmed Rao</t>
  </si>
  <si>
    <t>Muhammad Safi Khan</t>
  </si>
  <si>
    <t>Naveerah Shaikh</t>
  </si>
  <si>
    <t>Shafique Ur Rehman</t>
  </si>
  <si>
    <t>Illahi Baksh</t>
  </si>
  <si>
    <t>AI-202509C</t>
  </si>
  <si>
    <t>C (11 to 1)</t>
  </si>
  <si>
    <t>Hamza Bin Khalid</t>
  </si>
  <si>
    <t>M.Hasnain Afzal</t>
  </si>
  <si>
    <t>M Abdullah Butt</t>
  </si>
  <si>
    <t>Abdul Hadi Uzair</t>
  </si>
  <si>
    <t>M Shahmir Shakeel</t>
  </si>
  <si>
    <t>AI-202506C</t>
  </si>
  <si>
    <t>Rao Shayan Ali</t>
  </si>
  <si>
    <t>Mueez Imran</t>
  </si>
  <si>
    <t>Shafi Ur Rehman</t>
  </si>
  <si>
    <t>M.Shahwar Shakeel</t>
  </si>
  <si>
    <t>Abdul Rehman</t>
  </si>
  <si>
    <t>Ismail Farooqui</t>
  </si>
  <si>
    <t>Syed Muhammad Mahad</t>
  </si>
  <si>
    <t>Taha Ahmed Qureshi</t>
  </si>
  <si>
    <t>AI-202409C</t>
  </si>
  <si>
    <t>Arqam kashif</t>
  </si>
  <si>
    <t>Syed Huzaifa Tariq Zaidi</t>
  </si>
  <si>
    <t>Syed Ameen Fahim</t>
  </si>
  <si>
    <t>Bisma Asad</t>
  </si>
  <si>
    <t>Muhammad Khalid</t>
  </si>
  <si>
    <t>M Hamza</t>
  </si>
  <si>
    <t>AI-202512C</t>
  </si>
  <si>
    <t>Mr Amaan Ali</t>
  </si>
  <si>
    <t>E (3 to 5)</t>
  </si>
  <si>
    <t>Abdul Rafay Mohiuddin</t>
  </si>
  <si>
    <t>Syed Aliyan Hussain</t>
  </si>
  <si>
    <t>Alizay Siddiqui</t>
  </si>
  <si>
    <t>Nimra Ibrahim</t>
  </si>
  <si>
    <t>Muhammad Saad Younus</t>
  </si>
  <si>
    <t>Asma Ghaffar</t>
  </si>
  <si>
    <t>Anas Zohaib</t>
  </si>
  <si>
    <t>Muhammad Huzaifa</t>
  </si>
  <si>
    <t>AI-202511E</t>
  </si>
  <si>
    <t>Ramsha Khan</t>
  </si>
  <si>
    <t>Natasha Ilyas</t>
  </si>
  <si>
    <t>Tahir</t>
  </si>
  <si>
    <t>Sanober Sajjad</t>
  </si>
  <si>
    <t>Muttazim Khan</t>
  </si>
  <si>
    <t>Meeqaat Khan</t>
  </si>
  <si>
    <t>Javeria Yaseen</t>
  </si>
  <si>
    <t>Humaira Athar</t>
  </si>
  <si>
    <t>Ghazanfar Hasan</t>
  </si>
  <si>
    <t>M.Ahmed Amir Suri</t>
  </si>
  <si>
    <t>Aniqa Fatima</t>
  </si>
  <si>
    <t>Kabsha Waseem</t>
  </si>
  <si>
    <t>AI-202411E</t>
  </si>
  <si>
    <t>F (5 to 7)</t>
  </si>
  <si>
    <t>Rabia Azhar</t>
  </si>
  <si>
    <t>Areesha farooqi</t>
  </si>
  <si>
    <t>Ali Muhammad Shaikh</t>
  </si>
  <si>
    <t>Muhammad Ali Shaikh</t>
  </si>
  <si>
    <t>Aliza Waheed Shaikh</t>
  </si>
  <si>
    <t>Sadia Abdul Jabbar</t>
  </si>
  <si>
    <t>Fatima Abdul Jabbar</t>
  </si>
  <si>
    <t>Bushra Abdul Jabbar</t>
  </si>
  <si>
    <t>AI-202410F</t>
  </si>
  <si>
    <t>Alishba Mumtaz</t>
  </si>
  <si>
    <t>Mehrab Siddiqui</t>
  </si>
  <si>
    <t>Sumaira Daniyal</t>
  </si>
  <si>
    <t>M.Abdur Rehman</t>
  </si>
  <si>
    <t>Maheen Khan Tareen</t>
  </si>
  <si>
    <t>Hooria Naz</t>
  </si>
  <si>
    <t>Abdullah Ahmed</t>
  </si>
  <si>
    <t>M.Azzan Ali Khan</t>
  </si>
  <si>
    <t>PMTZ-202406F</t>
  </si>
  <si>
    <t>Mr Hafiz Moiz</t>
  </si>
  <si>
    <t>Habib Ullah</t>
  </si>
  <si>
    <t>Dawood Ur Rehmaan</t>
  </si>
  <si>
    <t>M Usman Khan</t>
  </si>
  <si>
    <t>Muhammad Salman Ahmed</t>
  </si>
  <si>
    <t>Mohammad Yousuf</t>
  </si>
  <si>
    <t>Fardeen</t>
  </si>
  <si>
    <t>Adeen-E-Zahra Khan</t>
  </si>
  <si>
    <t>Abeer-E-Amna Khan</t>
  </si>
  <si>
    <t>Abdul Bari Khan</t>
  </si>
  <si>
    <t>Abdul Samad Khan</t>
  </si>
  <si>
    <t>AI-202505F</t>
  </si>
  <si>
    <t>Abdul Kabeer</t>
  </si>
  <si>
    <t>Ajiya Haq</t>
  </si>
  <si>
    <t>Shahryar Affandi</t>
  </si>
  <si>
    <t>Shayan Ahmed Chohan</t>
  </si>
  <si>
    <t>Hassam Uddin Khan</t>
  </si>
  <si>
    <t>Muhammad Sajid</t>
  </si>
  <si>
    <t>Halima Sadia</t>
  </si>
  <si>
    <t>Alishba</t>
  </si>
  <si>
    <t>Areeba Nadeem Alam</t>
  </si>
  <si>
    <t>Fiza Siddiqui</t>
  </si>
  <si>
    <t>PMTZ-202310F</t>
  </si>
  <si>
    <t>Mr Riaz Ahmed</t>
  </si>
  <si>
    <t>M.Ayan Ahmer</t>
  </si>
  <si>
    <t>Asad Ali</t>
  </si>
  <si>
    <t>Tabassum</t>
  </si>
  <si>
    <t>Sheraz Ali</t>
  </si>
  <si>
    <t>Ailiya Fatima</t>
  </si>
  <si>
    <t>Hooria Khalid</t>
  </si>
  <si>
    <t>Baqir Ali</t>
  </si>
  <si>
    <t>Talha Abbasi</t>
  </si>
  <si>
    <t>Moiz-ul-Haq</t>
  </si>
  <si>
    <t>Muhammad Sameer</t>
  </si>
  <si>
    <t>PMTZ-202409F</t>
  </si>
  <si>
    <t>G (7 to 9)</t>
  </si>
  <si>
    <t>Sohail Baloch</t>
  </si>
  <si>
    <t>Faris Ather</t>
  </si>
  <si>
    <t>Ayesha Umar Barlas</t>
  </si>
  <si>
    <t>M Bilal Motiwala</t>
  </si>
  <si>
    <t>AI-202510G</t>
  </si>
  <si>
    <t>Muhammad Abdullah Mughal</t>
  </si>
  <si>
    <t>Shaheryar Ahmed</t>
  </si>
  <si>
    <t>Muhammad Bin Shahid</t>
  </si>
  <si>
    <t>Muhammad Izhar</t>
  </si>
  <si>
    <t>Huzaifa Haider</t>
  </si>
  <si>
    <t>Tanees Ahmed</t>
  </si>
  <si>
    <t>Hafiz Syed Basit Ali</t>
  </si>
  <si>
    <t>Zoyan Ahmed Khan</t>
  </si>
  <si>
    <t>Usama</t>
  </si>
  <si>
    <t>Shayan</t>
  </si>
  <si>
    <t>Moosa Gul</t>
  </si>
  <si>
    <t>Syed Hassan Haider Zaidi</t>
  </si>
  <si>
    <t>AI-202408G</t>
  </si>
  <si>
    <t>Maryam Imran</t>
  </si>
  <si>
    <t>Sameer Hussain</t>
  </si>
  <si>
    <t>Jamil Abbas</t>
  </si>
  <si>
    <t>Syeda Widad Zehra</t>
  </si>
  <si>
    <t>AI-202504G</t>
  </si>
  <si>
    <t>0311-2474888/0308-2422090(F)/0332-2372942(M)</t>
  </si>
  <si>
    <t>0335-2424068(M)</t>
  </si>
  <si>
    <t>0316-2803395/0300-2864209</t>
  </si>
  <si>
    <t>0333-3188449/0336-6398764</t>
  </si>
  <si>
    <t>0326-3545810/0321-2593873</t>
  </si>
  <si>
    <t>0321-8757770</t>
  </si>
  <si>
    <t>0331-8289837/0300-2524184(F)</t>
  </si>
  <si>
    <t>0332-2742387</t>
  </si>
  <si>
    <t>0312-0676443</t>
  </si>
  <si>
    <t>0313-2349720</t>
  </si>
  <si>
    <t>0335-2716839/0335-0373541</t>
  </si>
  <si>
    <t>0337-8022639 / 0334-3275583</t>
  </si>
  <si>
    <t>0324-6781094 / 0342-8111280</t>
  </si>
  <si>
    <t>0318-2329219</t>
  </si>
  <si>
    <t>0370-5951113/0311-6494750</t>
  </si>
  <si>
    <t>0321-3849551(f)</t>
  </si>
  <si>
    <t>0324-1202615</t>
  </si>
  <si>
    <t>0312-7697465</t>
  </si>
  <si>
    <t>0315-2746678</t>
  </si>
  <si>
    <t>0300-2277217</t>
  </si>
  <si>
    <t>0334-3628304</t>
  </si>
  <si>
    <t>0341-2953479</t>
  </si>
  <si>
    <t>0316-2273074</t>
  </si>
  <si>
    <t>0333-2397361(F)/0334-3365559</t>
  </si>
  <si>
    <t>0300-2133395/0333-2133329</t>
  </si>
  <si>
    <t>0301-2283507/0312-1278123</t>
  </si>
  <si>
    <t>0323-7183805/0335-2173330</t>
  </si>
  <si>
    <t>0332-3722629/0333-7025078</t>
  </si>
  <si>
    <t>0337-6314489/0322-2519678</t>
  </si>
  <si>
    <t>0300-3127857/0317-2309391</t>
  </si>
  <si>
    <t>0316-3499393/0326-7027997</t>
  </si>
  <si>
    <t>0332-8257221/0321-2525851</t>
  </si>
  <si>
    <t>0319-3856045/0336-1278558</t>
  </si>
  <si>
    <t>0337-3332061/0333-3426575</t>
  </si>
  <si>
    <t>0315-4573788/0347-8053284</t>
  </si>
  <si>
    <t>0340-2718422</t>
  </si>
  <si>
    <t>0333-3935357/0332-8217776</t>
  </si>
  <si>
    <t>0322-131826/0300-9259644</t>
  </si>
  <si>
    <t>0347-3787219</t>
  </si>
  <si>
    <t>0332-3467977(Bro)/0333-0496669/0335-4083573(M)</t>
  </si>
  <si>
    <t>0334-9932341/0322-8646657</t>
  </si>
  <si>
    <t>0300-9281539</t>
  </si>
  <si>
    <t>0300-9219628(F)</t>
  </si>
  <si>
    <t>0333-3018011(Chachu)</t>
  </si>
  <si>
    <t>0334-3464755</t>
  </si>
  <si>
    <t>0324-3392217/0332-2545805</t>
  </si>
  <si>
    <t>0342-3299187/0345-2279327</t>
  </si>
  <si>
    <t>0328-3310238/0305-2301133</t>
  </si>
  <si>
    <t>0336-2583905/0310-1132590</t>
  </si>
  <si>
    <t>0333-3725847/0331-2789439</t>
  </si>
  <si>
    <t>0337-8375110/0333-2245851</t>
  </si>
  <si>
    <t>0319-9262477/0310-0103851</t>
  </si>
  <si>
    <t>0331-3537923/0334-1254939</t>
  </si>
  <si>
    <t>0317-8864637/0333-3443278</t>
  </si>
  <si>
    <t>0315-6601950/0348-8866004</t>
  </si>
  <si>
    <t>0310-2597501/0302-2640351</t>
  </si>
  <si>
    <t>0331-3813035/0336-9993379</t>
  </si>
  <si>
    <t>0327-2086563</t>
  </si>
  <si>
    <t>0332-2731084/0336-5350341</t>
  </si>
  <si>
    <t>0334-3839630</t>
  </si>
  <si>
    <t>0346-7762775</t>
  </si>
  <si>
    <t>0318-4212253</t>
  </si>
  <si>
    <t>0313-8974180 / 0300-3636674</t>
  </si>
  <si>
    <t>0340-9166080</t>
  </si>
  <si>
    <t>0327-3842858</t>
  </si>
  <si>
    <t>0333-2467425</t>
  </si>
  <si>
    <t>0332-2059844(M)</t>
  </si>
  <si>
    <t>0324-0293565</t>
  </si>
  <si>
    <t>0317-1018290/0311-0263265(F)</t>
  </si>
  <si>
    <t>0330-3253584</t>
  </si>
  <si>
    <t>0316-2679567/0305-2228685</t>
  </si>
  <si>
    <t>0334-3089141</t>
  </si>
  <si>
    <t>0313-1010567 / 0333-1375729</t>
  </si>
  <si>
    <t>0306-289667/0305-2228685</t>
  </si>
  <si>
    <t>0311-8327264</t>
  </si>
  <si>
    <t>0306-0289667/0305-2228685</t>
  </si>
  <si>
    <t>0300-2733888/0305-2228685</t>
  </si>
  <si>
    <t>03087622993/0328-1330869(M)</t>
  </si>
  <si>
    <t>0321-8298993</t>
  </si>
  <si>
    <t>0332-1378186</t>
  </si>
  <si>
    <t>0333-3156213/0336-8336275</t>
  </si>
  <si>
    <t>0321-8979742</t>
  </si>
  <si>
    <t xml:space="preserve">0333-0300760 neighbour no don't call </t>
  </si>
  <si>
    <t>03113836449(std)/0334-3377837(F)/0316-2776399(M)</t>
  </si>
  <si>
    <t>0334-3668503</t>
  </si>
  <si>
    <t>0312-2828364/0315-8424251</t>
  </si>
  <si>
    <t>0335-7262356/0335-2270832</t>
  </si>
  <si>
    <t>0332-2265535/0332-0386438</t>
  </si>
  <si>
    <t>0319-0318507/0323-0208790(M)</t>
  </si>
  <si>
    <t>0301-8254814/0310-2045057</t>
  </si>
  <si>
    <t>0312-2805375/0333-2138010(M)</t>
  </si>
  <si>
    <t>0311-1098977/0316-0244771</t>
  </si>
  <si>
    <t>0316-2033344/0314-2810723</t>
  </si>
  <si>
    <t>0343-2404107/0315-8424251</t>
  </si>
  <si>
    <t>0325-3706422/0315-2816530</t>
  </si>
  <si>
    <t>0317-2837919/03162439920 (sis)</t>
  </si>
  <si>
    <t>0334-3293205</t>
  </si>
  <si>
    <t>0333-2445257</t>
  </si>
  <si>
    <t>0345-3193844(M)/0313-2366045(Stu)</t>
  </si>
  <si>
    <t>0342-2228360</t>
  </si>
  <si>
    <t>0300-9276874</t>
  </si>
  <si>
    <t>0311-2914497</t>
  </si>
  <si>
    <t>0333-0385946</t>
  </si>
  <si>
    <t>0344-4444490 / 0300-2145400</t>
  </si>
  <si>
    <t>0312-3715621/0313-1046221</t>
  </si>
  <si>
    <t>0312-3715621</t>
  </si>
  <si>
    <t>0337-8041663(F)</t>
  </si>
  <si>
    <t>0333-1345790</t>
  </si>
  <si>
    <t>0311-2391386</t>
  </si>
  <si>
    <t>0333-2218448(f) / 0333-2535357</t>
  </si>
  <si>
    <t>0335-3856515 / 0313-7444149</t>
  </si>
  <si>
    <t>0318-2795524/0336-26451933</t>
  </si>
  <si>
    <t>0306-2068782/0304-0203870</t>
  </si>
  <si>
    <t>0318-2042771</t>
  </si>
  <si>
    <t>0316-0249953/0300-2545016</t>
  </si>
  <si>
    <t>0300-9272669/0336-1252236</t>
  </si>
  <si>
    <t>0318-1235448</t>
  </si>
  <si>
    <t>0334-2456204</t>
  </si>
  <si>
    <t>0314-2789910 / 0311-2789910</t>
  </si>
  <si>
    <t>0334-3073043/0346-8553591</t>
  </si>
  <si>
    <t>0335-6664934</t>
  </si>
  <si>
    <t>0300-0062598</t>
  </si>
  <si>
    <t>0344-2603613/0301-2190253(f)</t>
  </si>
  <si>
    <t>0336-5038976</t>
  </si>
  <si>
    <t>0319-9095591</t>
  </si>
  <si>
    <t>03441316953/03321033984</t>
  </si>
  <si>
    <t>0308-2930737(Bro)</t>
  </si>
  <si>
    <t>0316-2711034</t>
  </si>
  <si>
    <t>Hashir Adnan</t>
  </si>
  <si>
    <t>Zahoor Ali</t>
  </si>
  <si>
    <t>Mauz</t>
  </si>
  <si>
    <t>Anus Yaqoob Khan</t>
  </si>
  <si>
    <t>Muhammad Tuaha</t>
  </si>
  <si>
    <t>Affan Yar Khan</t>
  </si>
  <si>
    <t>Laiba Sajid Hussain</t>
  </si>
  <si>
    <t>Mohsin Shafiq</t>
  </si>
  <si>
    <t>M.Huzaifa Ali</t>
  </si>
  <si>
    <t>Ilsa Khan</t>
  </si>
  <si>
    <t>Anusha Hanif</t>
  </si>
  <si>
    <t>Fuzail Ahmed</t>
  </si>
  <si>
    <t>Muhammad Muzammil</t>
  </si>
  <si>
    <t>Shahnawaz Ali</t>
  </si>
  <si>
    <t>AI-202412C</t>
  </si>
  <si>
    <t>Rehmeen Khan</t>
  </si>
  <si>
    <t>Syeda Fiza Ali</t>
  </si>
  <si>
    <t>Mahrukh Kashif</t>
  </si>
  <si>
    <t>Hamza Qadeer</t>
  </si>
  <si>
    <t>Shahmeer Humayun</t>
  </si>
  <si>
    <t>PMTZ-202405B</t>
  </si>
  <si>
    <t>Umair Malik</t>
  </si>
  <si>
    <t>Ayan Baig</t>
  </si>
  <si>
    <t>AI-202601B</t>
  </si>
  <si>
    <t>Vishal Sitani</t>
  </si>
  <si>
    <t>Muhammad Umer</t>
  </si>
  <si>
    <t>Fatima M Alam</t>
  </si>
  <si>
    <t>Mayuri Sitani</t>
  </si>
  <si>
    <t>Hasnain kabeer</t>
  </si>
  <si>
    <t>M.Arham Amaan</t>
  </si>
  <si>
    <t>Umair Khalid</t>
  </si>
  <si>
    <t>AI-202503C</t>
  </si>
  <si>
    <t>D (1 to 3)</t>
  </si>
  <si>
    <t>M. Ashman Siddiqui</t>
  </si>
  <si>
    <t>Syed Bilal Ali</t>
  </si>
  <si>
    <t>Hannan Khurram</t>
  </si>
  <si>
    <t>M Khizar Imran</t>
  </si>
  <si>
    <t>Wajeeha Samiullah</t>
  </si>
  <si>
    <t>Syed Faisal Hussain</t>
  </si>
  <si>
    <t>M Siraj Arain</t>
  </si>
  <si>
    <t>M Ahmed Burney</t>
  </si>
  <si>
    <t>M Talha Minhas</t>
  </si>
  <si>
    <t>AI-202507D</t>
  </si>
  <si>
    <t>Muhammad Umar</t>
  </si>
  <si>
    <t>Syed Fazal Abbas</t>
  </si>
  <si>
    <t>Syed Sufyan Ul Hassan</t>
  </si>
  <si>
    <t>Sana Akhtar</t>
  </si>
  <si>
    <t>AI-202601E</t>
  </si>
  <si>
    <t>Shafqat Ali</t>
  </si>
  <si>
    <t>Muhammad Ahsan</t>
  </si>
  <si>
    <t>Uzair Mahmood</t>
  </si>
  <si>
    <t>Muhammad Nabeeq Ali</t>
  </si>
  <si>
    <t>Fawad Haroon</t>
  </si>
  <si>
    <t>Rida Musharraf</t>
  </si>
  <si>
    <t>Ifrah Hammad</t>
  </si>
  <si>
    <t>Syed Dinaal Alam Zaidi</t>
  </si>
  <si>
    <t>M.Ahmed</t>
  </si>
  <si>
    <t>S.Muhammad Ali</t>
  </si>
  <si>
    <t>AI-202409E</t>
  </si>
  <si>
    <t>Syed Ahsan Raza Abidi</t>
  </si>
  <si>
    <t>Omama Hashmi</t>
  </si>
  <si>
    <t>Muhammad Saeed</t>
  </si>
  <si>
    <t>Arisha Hasan Atiqui</t>
  </si>
  <si>
    <t>Nimra Mughal</t>
  </si>
  <si>
    <t>Zain Ul Abdeen</t>
  </si>
  <si>
    <t>AI-202501F</t>
  </si>
  <si>
    <t xml:space="preserve">M. Rafay </t>
  </si>
  <si>
    <t>Maham Siraj</t>
  </si>
  <si>
    <t>Abdul Hai Siddiqui</t>
  </si>
  <si>
    <t>Owais</t>
  </si>
  <si>
    <t>Ahmed Usman</t>
  </si>
  <si>
    <t>Mirza Ghassan Baig</t>
  </si>
  <si>
    <t>Muhammad Talha</t>
  </si>
  <si>
    <t>Ayesha</t>
  </si>
  <si>
    <t>Eqaan Ahmed</t>
  </si>
  <si>
    <t>Yasir Ali</t>
  </si>
  <si>
    <t>M.Omar Naeem</t>
  </si>
  <si>
    <t>Aliza Perveen</t>
  </si>
  <si>
    <t>Muhammad Mustafa</t>
  </si>
  <si>
    <t>M.Rabiyan Samo</t>
  </si>
  <si>
    <t>Maryam</t>
  </si>
  <si>
    <t>Umaima</t>
  </si>
  <si>
    <t>Naeem Ullah</t>
  </si>
  <si>
    <t>PMTZ-202401F</t>
  </si>
  <si>
    <t>Jawad Kalim</t>
  </si>
  <si>
    <t>Muhammad Ahmed</t>
  </si>
  <si>
    <t>Zahida Mujeeb</t>
  </si>
  <si>
    <t>Muhammad</t>
  </si>
  <si>
    <t>Muhammad Umer Sheikh</t>
  </si>
  <si>
    <t>Rafia Zulfiqar</t>
  </si>
  <si>
    <t>Ahsan Khan</t>
  </si>
  <si>
    <t xml:space="preserve">Maria </t>
  </si>
  <si>
    <t>AI-202508G</t>
  </si>
  <si>
    <t xml:space="preserve">Ghulam Mustafa </t>
  </si>
  <si>
    <t>Syed Fahad Jamal</t>
  </si>
  <si>
    <t>M.Inshal Adil Khan</t>
  </si>
  <si>
    <t>M.Abu Bakar Ahmed</t>
  </si>
  <si>
    <t>Syed Faiq Ahmed</t>
  </si>
  <si>
    <t>Arsalan</t>
  </si>
  <si>
    <t>Shahjahan</t>
  </si>
  <si>
    <t>Qazi Alyan Ahmed</t>
  </si>
  <si>
    <t>Muheeb Ul Majeed</t>
  </si>
  <si>
    <t>M.Ibrahim Jamil</t>
  </si>
  <si>
    <t>M.Umar Ahmed</t>
  </si>
  <si>
    <t>Sohni</t>
  </si>
  <si>
    <t>Farooque Masood</t>
  </si>
  <si>
    <t>PMTZ-202310G</t>
  </si>
  <si>
    <t>0310-1200539/0311-0110341/0309-0901872(M)</t>
  </si>
  <si>
    <t>0314-2611889</t>
  </si>
  <si>
    <t>0332-0345895/0333-3626018/0333-2342682</t>
  </si>
  <si>
    <t>0335-1124599/0330-3168674</t>
  </si>
  <si>
    <t>0304-8747164(M)</t>
  </si>
  <si>
    <t>0331-8254015</t>
  </si>
  <si>
    <t>0300-2963356</t>
  </si>
  <si>
    <t>0323-2986775(F)</t>
  </si>
  <si>
    <t>0319-3922148</t>
  </si>
  <si>
    <t>0334-3171039</t>
  </si>
  <si>
    <t>0331-3256209</t>
  </si>
  <si>
    <t>0300-2548231</t>
  </si>
  <si>
    <t>0345-2090301</t>
  </si>
  <si>
    <t>0333-0747435</t>
  </si>
  <si>
    <t>03023487168/03252158458</t>
  </si>
  <si>
    <t>0332-8210782</t>
  </si>
  <si>
    <t>0307-3170972/0313-0207443</t>
  </si>
  <si>
    <t>0313-0378689/0313-085190</t>
  </si>
  <si>
    <t>0330-2926267/0330-3828135</t>
  </si>
  <si>
    <t>0343-7957456/0300-2450490</t>
  </si>
  <si>
    <t>0333-3234643/0336-3476091</t>
  </si>
  <si>
    <t>0349-3999608/0330-2926267</t>
  </si>
  <si>
    <t>0321-1152636</t>
  </si>
  <si>
    <t>0318-3607098/0336-2521556</t>
  </si>
  <si>
    <t>0336-1862865(M)</t>
  </si>
  <si>
    <t>0364-4050671/0321-2101913</t>
  </si>
  <si>
    <t>0315-2397489/0321-7162261</t>
  </si>
  <si>
    <t>0300-2310321/0313-2195167</t>
  </si>
  <si>
    <t>0312-3711179/0318-0205884</t>
  </si>
  <si>
    <t>0340-2083299/0335-2888963</t>
  </si>
  <si>
    <t>0335-8119260/0333-3054709</t>
  </si>
  <si>
    <t>0309-2845227/0301-2277061</t>
  </si>
  <si>
    <t>0332-1299780/0337-9692323</t>
  </si>
  <si>
    <t>0336-3274991/0315-2883302</t>
  </si>
  <si>
    <t>0318-2643835/0333-2167910</t>
  </si>
  <si>
    <t>0320-2754956/03242892566</t>
  </si>
  <si>
    <t>0304-3988963/0305-2337028</t>
  </si>
  <si>
    <t>0312-1101540/0332-3944152</t>
  </si>
  <si>
    <t>0303-0932449/0311-7277833</t>
  </si>
  <si>
    <t>0305-2728698</t>
  </si>
  <si>
    <t>0335-7191896</t>
  </si>
  <si>
    <t>0323-2299791/0321-2556267(F)</t>
  </si>
  <si>
    <t>0335-3256591</t>
  </si>
  <si>
    <t>0336-3896430</t>
  </si>
  <si>
    <t>0332-5444802/0300-2329926/0337-1417089(M)</t>
  </si>
  <si>
    <t>0300-2248331(F)/0213-4987348</t>
  </si>
  <si>
    <t>0323-3051245</t>
  </si>
  <si>
    <t>0331-3980706/0213-3516378</t>
  </si>
  <si>
    <t>0316-2790188</t>
  </si>
  <si>
    <t>0323-2684260/0317-2214177</t>
  </si>
  <si>
    <t>0315-8407706 , 0308-2100903</t>
  </si>
  <si>
    <t>0346-2016603(f)/0347-2830370(Stu)/0312-2883773(Stu)</t>
  </si>
  <si>
    <t>0335-2117738(M)</t>
  </si>
  <si>
    <t>0336-1390880</t>
  </si>
  <si>
    <t>0313-2426687/0345-2543133</t>
  </si>
  <si>
    <t>03350239724/03352062052</t>
  </si>
  <si>
    <t>0333-3573770(f)/0331-7783343</t>
  </si>
  <si>
    <t>0336-1259030</t>
  </si>
  <si>
    <t>0316-2323515</t>
  </si>
  <si>
    <t>0321-8772601</t>
  </si>
  <si>
    <t>0315-0119074/0317-0256994</t>
  </si>
  <si>
    <t>0315-9932750</t>
  </si>
  <si>
    <t>0333-7159102/0301-6173887</t>
  </si>
  <si>
    <t>0314-2114815/0321-2447382</t>
  </si>
  <si>
    <t>0317-4740968</t>
  </si>
  <si>
    <t>0312-8691537/0333-0268703</t>
  </si>
  <si>
    <t>0318-1218651/0310-2626106</t>
  </si>
  <si>
    <t>0348-8523463/0315-2270463(F)</t>
  </si>
  <si>
    <t>0324-9228868</t>
  </si>
  <si>
    <t>0312-2531501/0312-2531501</t>
  </si>
  <si>
    <t>0318-2212134</t>
  </si>
  <si>
    <t>0300-2231694/0346-2334441</t>
  </si>
  <si>
    <t>0321-3887796</t>
  </si>
  <si>
    <t>0318-7388377 , 0318-8398470</t>
  </si>
  <si>
    <t>0333-3780890(F)/0323-378089</t>
  </si>
  <si>
    <t>0333-3034586(STU)</t>
  </si>
  <si>
    <t>0320-8857705/0304-2952523</t>
  </si>
  <si>
    <t>0337-3141925</t>
  </si>
  <si>
    <t>0342-8101300/0344-2004440</t>
  </si>
  <si>
    <t>0330-6764593</t>
  </si>
  <si>
    <t>0345-3710161</t>
  </si>
  <si>
    <t>Mr Zaid</t>
  </si>
  <si>
    <t>Mr Kashif Ali</t>
  </si>
  <si>
    <t>Farah Kausar</t>
  </si>
  <si>
    <t>Moosa</t>
  </si>
  <si>
    <t>Rubab Asghar</t>
  </si>
  <si>
    <t>Humnah Arif</t>
  </si>
  <si>
    <t>DM-202601C</t>
  </si>
  <si>
    <t>AI-202412C2</t>
  </si>
  <si>
    <t>Areeb Raza</t>
  </si>
  <si>
    <t>Muhammad Shoaib</t>
  </si>
  <si>
    <t>Wasil Khan</t>
  </si>
  <si>
    <t>Rumaisa Khan</t>
  </si>
  <si>
    <t>Sheikh Faizan shaee</t>
  </si>
  <si>
    <t>Muhammad Mohsin</t>
  </si>
  <si>
    <t>Assam Habib</t>
  </si>
  <si>
    <t>M.Abdullah Ajmal</t>
  </si>
  <si>
    <t>M.Ashir Ajmal</t>
  </si>
  <si>
    <t>M Umar</t>
  </si>
  <si>
    <t>PMTZ-202406C</t>
  </si>
  <si>
    <t>Umm-e-Umama</t>
  </si>
  <si>
    <t>Ebad-ur-Rehman</t>
  </si>
  <si>
    <t>Eras Ur Rehman</t>
  </si>
  <si>
    <t>Aliya Waheed Shaikh</t>
  </si>
  <si>
    <t>0322-2723626/0322-2934250</t>
  </si>
  <si>
    <t>0330-2977370/0317-3623758</t>
  </si>
  <si>
    <t>0345-3193844/0331-2491396</t>
  </si>
  <si>
    <t>0333-3836969(F)/0332-3624560</t>
  </si>
  <si>
    <t>0331-2371717</t>
  </si>
  <si>
    <t>0318-7710727/03162424927</t>
  </si>
  <si>
    <t>0313-2377162(F)/0313-2351471(Bro)</t>
  </si>
  <si>
    <t>0311-3869597/0336-8335064(M)</t>
  </si>
  <si>
    <t>Student1607635</t>
  </si>
  <si>
    <t>Student1607645</t>
  </si>
  <si>
    <t>Student1628024</t>
  </si>
  <si>
    <t>Student1611542</t>
  </si>
  <si>
    <t>Student1702356</t>
  </si>
  <si>
    <t>Student1705072</t>
  </si>
  <si>
    <t>Student1595250</t>
  </si>
  <si>
    <t>Student1575912</t>
  </si>
  <si>
    <t>Student1583201</t>
  </si>
  <si>
    <t>Student1595394</t>
  </si>
  <si>
    <t>Student1595374</t>
  </si>
  <si>
    <t>Student1595385</t>
  </si>
  <si>
    <t>Student1595332</t>
  </si>
  <si>
    <t>Student1558147</t>
  </si>
  <si>
    <t>Student1562028</t>
  </si>
  <si>
    <t>Student1521897</t>
  </si>
  <si>
    <t>Student1453267</t>
  </si>
  <si>
    <t>Student1573977</t>
  </si>
  <si>
    <t>Student1724298</t>
  </si>
  <si>
    <t>Student1726930</t>
  </si>
  <si>
    <t>Student1727725</t>
  </si>
  <si>
    <t>Student1675752</t>
  </si>
  <si>
    <t>Student1726827</t>
  </si>
  <si>
    <t>Student1726835</t>
  </si>
  <si>
    <t>Student1727878</t>
  </si>
  <si>
    <t>Student1677009</t>
  </si>
  <si>
    <t>Student1717950</t>
  </si>
  <si>
    <t>Student1718186</t>
  </si>
  <si>
    <t>Student1677017</t>
  </si>
  <si>
    <t>Student1654510</t>
  </si>
  <si>
    <t>Student1627348</t>
  </si>
  <si>
    <t>Student1627350</t>
  </si>
  <si>
    <t>Student1688736</t>
  </si>
  <si>
    <t>Student1678557</t>
  </si>
  <si>
    <t>Student1677322</t>
  </si>
  <si>
    <t>Student1669410</t>
  </si>
  <si>
    <t>Student1677847</t>
  </si>
  <si>
    <t>Student1675742</t>
  </si>
  <si>
    <t>Student1718439</t>
  </si>
  <si>
    <t>Student17225052</t>
  </si>
  <si>
    <t>Student1727723</t>
  </si>
  <si>
    <t>Student1696099</t>
  </si>
  <si>
    <t>Student1688775</t>
  </si>
  <si>
    <t>Student1688793</t>
  </si>
  <si>
    <t>Student1688807</t>
  </si>
  <si>
    <t>Student1688847</t>
  </si>
  <si>
    <t>Student1688857</t>
  </si>
  <si>
    <t>Student1695469</t>
  </si>
  <si>
    <t>Student1688842</t>
  </si>
  <si>
    <t>Student1688831</t>
  </si>
  <si>
    <t>Student1611594</t>
  </si>
  <si>
    <t>Student1612441</t>
  </si>
  <si>
    <t>Student1618483</t>
  </si>
  <si>
    <t>Student1618463</t>
  </si>
  <si>
    <t>Student1617910</t>
  </si>
  <si>
    <t>Student1607399</t>
  </si>
  <si>
    <t>Student1607751</t>
  </si>
  <si>
    <t>Student1611553</t>
  </si>
  <si>
    <t>Student1611715</t>
  </si>
  <si>
    <t>Student1724295</t>
  </si>
  <si>
    <t>Student1726823</t>
  </si>
  <si>
    <t>Student1726861</t>
  </si>
  <si>
    <t>Student1724956</t>
  </si>
  <si>
    <t>Student1687371</t>
  </si>
  <si>
    <t>Student1687472</t>
  </si>
  <si>
    <t>Student1644965</t>
  </si>
  <si>
    <t>Student1537141</t>
  </si>
  <si>
    <t>Student1537202</t>
  </si>
  <si>
    <t>Student1537741</t>
  </si>
  <si>
    <t>Student1547427</t>
  </si>
  <si>
    <t>Student1545923</t>
  </si>
  <si>
    <t>Student1536821</t>
  </si>
  <si>
    <t>Student1536863</t>
  </si>
  <si>
    <t>Student1538766</t>
  </si>
  <si>
    <t>Student1538786</t>
  </si>
  <si>
    <t>Student1536768</t>
  </si>
  <si>
    <t>Student1547502</t>
  </si>
  <si>
    <t>Student1718125</t>
  </si>
  <si>
    <t>Student1718176</t>
  </si>
  <si>
    <t>Student1612347</t>
  </si>
  <si>
    <t>Student1636088</t>
  </si>
  <si>
    <t>Student1639767</t>
  </si>
  <si>
    <t>Student1583193</t>
  </si>
  <si>
    <t>Student1595232</t>
  </si>
  <si>
    <t>Student1607706</t>
  </si>
  <si>
    <t>Student1613769</t>
  </si>
  <si>
    <t>Student1607629</t>
  </si>
  <si>
    <t>Student1607720</t>
  </si>
  <si>
    <t>Student1583131</t>
  </si>
  <si>
    <t>Student1607736</t>
  </si>
  <si>
    <t>Student1696110</t>
  </si>
  <si>
    <t>Student1696096</t>
  </si>
  <si>
    <t>Student1695519</t>
  </si>
  <si>
    <t>Student1688885</t>
  </si>
  <si>
    <t>Student1695515</t>
  </si>
  <si>
    <t>Student1695558</t>
  </si>
  <si>
    <t>Student1501955</t>
  </si>
  <si>
    <t>Student1547452</t>
  </si>
  <si>
    <t>Student1521807</t>
  </si>
  <si>
    <t>Student1487839</t>
  </si>
  <si>
    <t>Student1489055</t>
  </si>
  <si>
    <t>Student1521791</t>
  </si>
  <si>
    <t>Student1521854</t>
  </si>
  <si>
    <t>Student1515213</t>
  </si>
  <si>
    <t>Student1514865</t>
  </si>
  <si>
    <t>Student1512418</t>
  </si>
  <si>
    <t>Student1527714</t>
  </si>
  <si>
    <t>Student1502011</t>
  </si>
  <si>
    <t>Student1530056</t>
  </si>
  <si>
    <t>Student1528620</t>
  </si>
  <si>
    <t>Student1696067</t>
  </si>
  <si>
    <t>Student1695798</t>
  </si>
  <si>
    <t>Student1695905</t>
  </si>
  <si>
    <t>Student1695847</t>
  </si>
  <si>
    <t>Student1695822</t>
  </si>
  <si>
    <t>Student1529874</t>
  </si>
  <si>
    <t>Student1523904</t>
  </si>
  <si>
    <t>Student1557078</t>
  </si>
  <si>
    <t>Student1527910</t>
  </si>
  <si>
    <t>Student1537794</t>
  </si>
  <si>
    <t>Student1536859</t>
  </si>
  <si>
    <t>Student1536819</t>
  </si>
  <si>
    <t>Student1547389</t>
  </si>
  <si>
    <t>Student1549003</t>
  </si>
  <si>
    <t>Student1552465</t>
  </si>
  <si>
    <t>Student1552492</t>
  </si>
  <si>
    <t>Student1644917</t>
  </si>
  <si>
    <t>Student1599371</t>
  </si>
  <si>
    <t>Student1636095</t>
  </si>
  <si>
    <t>Student1635739</t>
  </si>
  <si>
    <t>Student1639812</t>
  </si>
  <si>
    <t>Student1635932</t>
  </si>
  <si>
    <t>Student1667312</t>
  </si>
  <si>
    <t>Student1676483</t>
  </si>
  <si>
    <t>Student1656581</t>
  </si>
  <si>
    <t>Student1702392</t>
  </si>
  <si>
    <t>Student1700957</t>
  </si>
  <si>
    <t>Student1700960</t>
  </si>
  <si>
    <t>Student1701042</t>
  </si>
  <si>
    <t>Student1701044</t>
  </si>
  <si>
    <t>Student1654494</t>
  </si>
  <si>
    <t>Student1607760</t>
  </si>
  <si>
    <t>Student1617904</t>
  </si>
  <si>
    <t>Student1595268</t>
  </si>
  <si>
    <t>Student1612392</t>
  </si>
  <si>
    <t>Student1607614</t>
  </si>
  <si>
    <t>Student1612476</t>
  </si>
  <si>
    <t>Student1607698</t>
  </si>
  <si>
    <t>Student1723470</t>
  </si>
  <si>
    <t>Student1718182</t>
  </si>
  <si>
    <t>Student1718433</t>
  </si>
  <si>
    <t>Student1723463</t>
  </si>
  <si>
    <t>Student1723466</t>
  </si>
  <si>
    <t>Student1723474</t>
  </si>
  <si>
    <t>Student1578440</t>
  </si>
  <si>
    <t>Student1557135</t>
  </si>
  <si>
    <t>Student1567670</t>
  </si>
  <si>
    <t>Student1586127</t>
  </si>
  <si>
    <t>Student1586132</t>
  </si>
  <si>
    <t>Student1599302</t>
  </si>
  <si>
    <t>Student1718643</t>
  </si>
  <si>
    <t>Student1725057</t>
  </si>
  <si>
    <t>Student1656588</t>
  </si>
  <si>
    <t>Student1718120</t>
  </si>
  <si>
    <t>Student1696098</t>
  </si>
  <si>
    <t>Student1700964</t>
  </si>
  <si>
    <t>Student1701010</t>
  </si>
  <si>
    <t>Student1717222</t>
  </si>
  <si>
    <t>Student1717223</t>
  </si>
  <si>
    <t>Student1627345</t>
  </si>
  <si>
    <t>Student1636946</t>
  </si>
  <si>
    <t>Student1636076</t>
  </si>
  <si>
    <t>Student1638415</t>
  </si>
  <si>
    <t>Student1635629</t>
  </si>
  <si>
    <t>Student1629007</t>
  </si>
  <si>
    <t>Student1628999</t>
  </si>
  <si>
    <t>Student1639766</t>
  </si>
  <si>
    <t>Student1618512</t>
  </si>
  <si>
    <t>Student1628841</t>
  </si>
  <si>
    <t>Student1627310</t>
  </si>
  <si>
    <t>Student1627338</t>
  </si>
  <si>
    <t>Student1627349</t>
  </si>
  <si>
    <t>Student1595271</t>
  </si>
  <si>
    <t>Student1598040</t>
  </si>
  <si>
    <t>Student1607661</t>
  </si>
  <si>
    <t>Student1618888</t>
  </si>
  <si>
    <t>Student1607332</t>
  </si>
  <si>
    <t>Student1607311</t>
  </si>
  <si>
    <t>Student1607320</t>
  </si>
  <si>
    <t>Student1607709</t>
  </si>
  <si>
    <t>Student1607651</t>
  </si>
  <si>
    <t>Student1607712</t>
  </si>
  <si>
    <t>Student1598012</t>
  </si>
  <si>
    <t>Student1596964</t>
  </si>
  <si>
    <t>Student1607263</t>
  </si>
  <si>
    <t>Student1572905</t>
  </si>
  <si>
    <t>Student1529970</t>
  </si>
  <si>
    <t>Student1537711</t>
  </si>
  <si>
    <t>Student1567663</t>
  </si>
  <si>
    <t>Student1576556</t>
  </si>
  <si>
    <t>Student1573976</t>
  </si>
  <si>
    <t>Student1573983</t>
  </si>
  <si>
    <t>Student1583172</t>
  </si>
  <si>
    <t>Student1686861</t>
  </si>
  <si>
    <t>Student1687316</t>
  </si>
  <si>
    <t>Student1656514</t>
  </si>
  <si>
    <t>Student1665990</t>
  </si>
  <si>
    <t>Student1667309</t>
  </si>
  <si>
    <t>Student1668680</t>
  </si>
  <si>
    <t>Student1676325</t>
  </si>
  <si>
    <t>Student1676377</t>
  </si>
  <si>
    <t>Student1686885</t>
  </si>
  <si>
    <t>Student1686860</t>
  </si>
  <si>
    <t>Student1688524</t>
  </si>
  <si>
    <t>Student1675766</t>
  </si>
  <si>
    <t>Student1678584</t>
  </si>
  <si>
    <t>Student1678573</t>
  </si>
  <si>
    <t>Student1667314</t>
  </si>
  <si>
    <t>Student1527709</t>
  </si>
  <si>
    <t>Student1488042</t>
  </si>
  <si>
    <t>Student1512454</t>
  </si>
  <si>
    <t>Student1477391</t>
  </si>
  <si>
    <t>Student1490494</t>
  </si>
  <si>
    <t>Student1500970</t>
  </si>
  <si>
    <t>Student1500897</t>
  </si>
  <si>
    <t>Student1521805</t>
  </si>
  <si>
    <t>Student1521790</t>
  </si>
  <si>
    <t>Student1501951</t>
  </si>
  <si>
    <t>Student1522013</t>
  </si>
  <si>
    <t>Student1523764</t>
  </si>
  <si>
    <t>Student1527660</t>
  </si>
  <si>
    <t>Student1527673</t>
  </si>
  <si>
    <t>Student1527713</t>
  </si>
  <si>
    <t>Student1527677</t>
  </si>
  <si>
    <t>Student1527851</t>
  </si>
  <si>
    <t>Student1527852</t>
  </si>
  <si>
    <t>Student1707127</t>
  </si>
  <si>
    <t>Student1705062</t>
  </si>
  <si>
    <t>Student1700982</t>
  </si>
  <si>
    <t>Student1701063</t>
  </si>
  <si>
    <t>Student1705068</t>
  </si>
  <si>
    <t>Student1705776</t>
  </si>
  <si>
    <t>Student1705074</t>
  </si>
  <si>
    <t>Student1649224</t>
  </si>
  <si>
    <t>Student1654491</t>
  </si>
  <si>
    <t>Student1667028</t>
  </si>
  <si>
    <t>Student1649200</t>
  </si>
  <si>
    <t>Student1618173</t>
  </si>
  <si>
    <t>Student1618177</t>
  </si>
  <si>
    <t>Student1618212</t>
  </si>
  <si>
    <t>Student1618214</t>
  </si>
  <si>
    <t>Student1618218</t>
  </si>
  <si>
    <t>Student1618222</t>
  </si>
  <si>
    <t>Student1618224</t>
  </si>
  <si>
    <t>Mr M Bilal</t>
  </si>
  <si>
    <t>AI-202507E2</t>
  </si>
  <si>
    <t>Student1611540</t>
  </si>
  <si>
    <t>M.Abdullah Khan</t>
  </si>
  <si>
    <t>SR.No</t>
  </si>
  <si>
    <t>Fatima Shaikh</t>
  </si>
  <si>
    <t>M.Daniyal Ansari</t>
  </si>
  <si>
    <t>Shakir Baig</t>
  </si>
  <si>
    <t>AI-202604F</t>
  </si>
  <si>
    <t>Student1728727</t>
  </si>
  <si>
    <t>Shahan Abdullah</t>
  </si>
  <si>
    <t>Ayesha Fatima</t>
  </si>
  <si>
    <t>Rao M.Taha</t>
  </si>
  <si>
    <t>DM-202604G</t>
  </si>
  <si>
    <t>Student1728160</t>
  </si>
  <si>
    <t>Student1728238</t>
  </si>
  <si>
    <t>Shaaz Siddiqui</t>
  </si>
  <si>
    <t>Syeda Kaneez Batool Rizvi</t>
  </si>
  <si>
    <t>Muhammad Yaseen</t>
  </si>
  <si>
    <t>Student1644923</t>
  </si>
  <si>
    <t>Student1649228</t>
  </si>
  <si>
    <t>Hajra.</t>
  </si>
  <si>
    <t>Student1729471</t>
  </si>
  <si>
    <t>Student1729364</t>
  </si>
  <si>
    <t>Student1729365</t>
  </si>
  <si>
    <t>Student1729465</t>
  </si>
  <si>
    <t>Mr Ashar Rehan</t>
  </si>
  <si>
    <t>Syed M Shayan</t>
  </si>
  <si>
    <t>Student1729470</t>
  </si>
  <si>
    <t>Student1730126</t>
  </si>
  <si>
    <t>Student1730122</t>
  </si>
  <si>
    <t>Azfar Ahmed</t>
  </si>
  <si>
    <t>Shahnaz</t>
  </si>
  <si>
    <t>M.Abubakar</t>
  </si>
  <si>
    <t>Muhammad Usman Rashid</t>
  </si>
  <si>
    <t>Shaikh Aiman Khalid</t>
  </si>
  <si>
    <t>Zain Khan</t>
  </si>
  <si>
    <t>Umm-e-Fatima Siddiqui</t>
  </si>
  <si>
    <t>Muhammad Hamza Hassan</t>
  </si>
  <si>
    <t>Miss Neelum Arif</t>
  </si>
  <si>
    <t>AI-202605B</t>
  </si>
  <si>
    <t>Student1732064</t>
  </si>
  <si>
    <t>Student1732066</t>
  </si>
  <si>
    <t>Student1729469</t>
  </si>
  <si>
    <t>Student1732017</t>
  </si>
  <si>
    <t>Student1732060</t>
  </si>
  <si>
    <t>Student1732061</t>
  </si>
  <si>
    <t>Student1732063</t>
  </si>
  <si>
    <t>Muhammad Anas ALI</t>
  </si>
  <si>
    <t>Mohtashim</t>
  </si>
  <si>
    <t>Ahmed Khan</t>
  </si>
  <si>
    <t>CS-202605E</t>
  </si>
  <si>
    <t>Student1732018</t>
  </si>
  <si>
    <t>Student1732029</t>
  </si>
  <si>
    <t>Student1732046</t>
  </si>
  <si>
    <t>Muhammad Anas</t>
  </si>
  <si>
    <t>Student1718178</t>
  </si>
  <si>
    <t>Mr Abdul Wahab</t>
  </si>
  <si>
    <t>Abdul Moiz</t>
  </si>
  <si>
    <t>Yashwa Ronaq</t>
  </si>
  <si>
    <t>M.Adnan</t>
  </si>
  <si>
    <t>Waris Ahmed</t>
  </si>
  <si>
    <t>Fatima Raza</t>
  </si>
  <si>
    <t>Abdul Haseeb</t>
  </si>
  <si>
    <t>Maria Akbar</t>
  </si>
  <si>
    <t>DM-202606E</t>
  </si>
  <si>
    <t>M.Ezaan Jamal</t>
  </si>
  <si>
    <t>M.Bilal</t>
  </si>
  <si>
    <t>Rafay Nasim</t>
  </si>
  <si>
    <t>AI-202606D</t>
  </si>
  <si>
    <t>E (1 to 3)</t>
  </si>
  <si>
    <t>Syed Ali Hasnain Rizvi</t>
  </si>
  <si>
    <t>Faiz Ul Haque</t>
  </si>
  <si>
    <t>Amna Asif</t>
  </si>
  <si>
    <t>AI-202606G</t>
  </si>
  <si>
    <t>Ahmed Raza</t>
  </si>
  <si>
    <t>Student1735365</t>
  </si>
  <si>
    <t>Student1736258</t>
  </si>
  <si>
    <t>Student1736274</t>
  </si>
  <si>
    <t>Student1736248</t>
  </si>
  <si>
    <t>Hashmatullah Memom</t>
  </si>
  <si>
    <t>Lubna Hanif</t>
  </si>
  <si>
    <t>Sami Nawaz</t>
  </si>
  <si>
    <t>DM-202606F</t>
  </si>
  <si>
    <t>Student1735613</t>
  </si>
  <si>
    <t>Student1732053</t>
  </si>
  <si>
    <t>Student1735070</t>
  </si>
  <si>
    <t>Student1735071</t>
  </si>
  <si>
    <t>Student1735427</t>
  </si>
  <si>
    <t>Student1735430</t>
  </si>
  <si>
    <t>Student1735610</t>
  </si>
  <si>
    <t>Student1735611</t>
  </si>
  <si>
    <t>Muhammad Ali</t>
  </si>
  <si>
    <t>Student1735989</t>
  </si>
  <si>
    <t>Student1736262</t>
  </si>
  <si>
    <t>Hafiza Sauliha Younus</t>
  </si>
  <si>
    <t>Nizar Asad Shaikh</t>
  </si>
  <si>
    <t>Syed Muhammad Hasnain Ali Shah</t>
  </si>
  <si>
    <t>Student1735609</t>
  </si>
  <si>
    <t>M.Areeb</t>
  </si>
  <si>
    <t>Mirza Rohaan Baig</t>
  </si>
  <si>
    <t>Sabuhi Naseem</t>
  </si>
  <si>
    <t>Umema sheikh</t>
  </si>
  <si>
    <t>Usman Hashmi</t>
  </si>
  <si>
    <t>M.Umar Khan</t>
  </si>
  <si>
    <t>Tayyab Rehman</t>
  </si>
  <si>
    <t>Anum Shabir</t>
  </si>
  <si>
    <t>AI-202607E2</t>
  </si>
  <si>
    <t>Syeda Zehra Batool</t>
  </si>
  <si>
    <t>Ali Ahmed</t>
  </si>
  <si>
    <t>Natasha Ijaz</t>
  </si>
  <si>
    <t>Aliya Ijaz</t>
  </si>
  <si>
    <t>Unzila Asif</t>
  </si>
  <si>
    <t>shahzain</t>
  </si>
  <si>
    <t>M.ZAEEM JAFRI</t>
  </si>
  <si>
    <t>HAIMLATA</t>
  </si>
  <si>
    <t>KASHISH RAO</t>
  </si>
  <si>
    <t>ABUBAKR</t>
  </si>
  <si>
    <t>ABDUL RAFAY</t>
  </si>
  <si>
    <t>ATHER ALAM</t>
  </si>
  <si>
    <t>M ZAIN IRSHAD</t>
  </si>
  <si>
    <t>M HUZAIFA SIDDIQUI</t>
  </si>
  <si>
    <t>AID-202607F</t>
  </si>
  <si>
    <t>Faiz ul Haque</t>
  </si>
  <si>
    <t>Hashmatullah Memon</t>
  </si>
  <si>
    <t>Ayan Irfan</t>
  </si>
  <si>
    <t>Uzair Arif</t>
  </si>
  <si>
    <t>Saim Hussain Asif</t>
  </si>
  <si>
    <t>Ashir Majeed</t>
  </si>
  <si>
    <t>Furqan Haider</t>
  </si>
  <si>
    <t>Maaz Javed</t>
  </si>
  <si>
    <t>Syed Abbas Raza</t>
  </si>
  <si>
    <t>Hafiz Sheryar Ahmed</t>
  </si>
  <si>
    <t>M.Hashir</t>
  </si>
  <si>
    <t>AI-202607E</t>
  </si>
  <si>
    <t>Munib Hassan</t>
  </si>
  <si>
    <t>Falak Naz</t>
  </si>
  <si>
    <t>Aqeel Ahmed</t>
  </si>
  <si>
    <t>Aman Khokhar</t>
  </si>
  <si>
    <t>AI-202607B</t>
  </si>
  <si>
    <t>ID1729755</t>
  </si>
  <si>
    <t>ID1729773</t>
  </si>
  <si>
    <t>ID1735065</t>
  </si>
  <si>
    <t>ID1736353</t>
  </si>
  <si>
    <t>ID1735442</t>
  </si>
  <si>
    <t>ID1735431</t>
  </si>
  <si>
    <t>ID1735438</t>
  </si>
  <si>
    <t>ID1735617</t>
  </si>
  <si>
    <t>ID1736254</t>
  </si>
  <si>
    <t>ID1735384</t>
  </si>
  <si>
    <t>ID1729702</t>
  </si>
  <si>
    <t>ID1729725</t>
  </si>
  <si>
    <t>ID1729752</t>
  </si>
  <si>
    <t>ID1736031</t>
  </si>
  <si>
    <t>ID1729481</t>
  </si>
  <si>
    <t>ID1729848</t>
  </si>
  <si>
    <t>ID1729694</t>
  </si>
  <si>
    <t>ID1729719</t>
  </si>
  <si>
    <t>ID1730012</t>
  </si>
  <si>
    <t>ID1730028</t>
  </si>
  <si>
    <t>ID1730047</t>
  </si>
  <si>
    <t>ID1730086</t>
  </si>
  <si>
    <t>ID1730076</t>
  </si>
  <si>
    <t>ID1730100</t>
  </si>
  <si>
    <t>ID1730243</t>
  </si>
  <si>
    <t>ID1736258</t>
  </si>
  <si>
    <t>ID1736274</t>
  </si>
  <si>
    <t>ID1736248</t>
  </si>
  <si>
    <t>ID1735365</t>
  </si>
  <si>
    <t>ID1735997</t>
  </si>
  <si>
    <t>ID1736043</t>
  </si>
  <si>
    <t>ID1736288</t>
  </si>
  <si>
    <t>ID1736348</t>
  </si>
  <si>
    <t>ID1736350</t>
  </si>
  <si>
    <t>ID1736356</t>
  </si>
  <si>
    <t>ID1735069</t>
  </si>
  <si>
    <t>ID1729712</t>
  </si>
  <si>
    <t>ID1729690</t>
  </si>
  <si>
    <t>ID1729686</t>
  </si>
  <si>
    <t>ID1729468</t>
  </si>
  <si>
    <t>ID1730144</t>
  </si>
  <si>
    <t>ID1729742</t>
  </si>
  <si>
    <t>ID1729739</t>
  </si>
  <si>
    <t>Humaira Bibi</t>
  </si>
  <si>
    <t>ID1729681</t>
  </si>
  <si>
    <t>Fatima Masood</t>
  </si>
  <si>
    <t>Student1688801</t>
  </si>
  <si>
    <t>Mr M Ashar Rehan</t>
  </si>
  <si>
    <t>Noor Nabi Abbasi</t>
  </si>
  <si>
    <t>Laiba Siddiqui</t>
  </si>
  <si>
    <t>ID1732459</t>
  </si>
  <si>
    <t>ID1732180</t>
  </si>
  <si>
    <t>ID1732192</t>
  </si>
  <si>
    <t>Syed Arsalan Ali</t>
  </si>
  <si>
    <t>CS-202608F</t>
  </si>
  <si>
    <t>ID1732172</t>
  </si>
  <si>
    <t>Muhammad Atif</t>
  </si>
  <si>
    <t>ID1732163</t>
  </si>
  <si>
    <t>ID1735989</t>
  </si>
  <si>
    <t>ID1731832</t>
  </si>
  <si>
    <t>Haris Ali Khan</t>
  </si>
  <si>
    <t>ID1729779</t>
  </si>
  <si>
    <t>ID1729787</t>
  </si>
  <si>
    <t>ID1732158</t>
  </si>
  <si>
    <t>Hashir Ahmed</t>
  </si>
  <si>
    <t>Maheera Ahmd</t>
  </si>
  <si>
    <t>Hasam Wqas</t>
  </si>
  <si>
    <t>ID1732315</t>
  </si>
  <si>
    <t>Muhammad Mahad Masood</t>
  </si>
  <si>
    <t>ID1732174</t>
  </si>
  <si>
    <t>Syed Murtaza Ali</t>
  </si>
  <si>
    <t>AI-202607E3</t>
  </si>
  <si>
    <t>ID1732309</t>
  </si>
  <si>
    <t>Muhammad Ahmed Malik</t>
  </si>
  <si>
    <t>Ubaidullah Mujeeb</t>
  </si>
  <si>
    <t>Aliyan Riaz</t>
  </si>
  <si>
    <t>Abdullah Zubair</t>
  </si>
  <si>
    <t>Syed Qasim Hasnain Rizvi</t>
  </si>
  <si>
    <t>ID1730284</t>
  </si>
  <si>
    <t>ID1732171</t>
  </si>
  <si>
    <t>ID1732204</t>
  </si>
  <si>
    <t>ID1732208</t>
  </si>
  <si>
    <t>ID1732464</t>
  </si>
  <si>
    <t>AI-202608F</t>
  </si>
  <si>
    <t>Sami Ullah</t>
  </si>
  <si>
    <t>Ayan Ahmed Chauhan</t>
  </si>
  <si>
    <t>Anas Ahmed</t>
  </si>
  <si>
    <t>Syed Abdulrehman Hussaini</t>
  </si>
  <si>
    <t>Muhammad Hammad</t>
  </si>
  <si>
    <t>DM-202608E</t>
  </si>
  <si>
    <t>ID1732471</t>
  </si>
  <si>
    <t>ID1730204</t>
  </si>
  <si>
    <t>ID1730798</t>
  </si>
  <si>
    <t>ID1730799</t>
  </si>
  <si>
    <t>ID1730800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</si>
</sst>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Student&quot;0"/>
  </numFmts>
  <fonts count="32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34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  <charset val="134"/>
    </font>
    <font>
      <b/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sz val="14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3408001953185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theme="5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143">
    <xf numFmtId="0" fontId="0" fillId="0" borderId="0" xfId="0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1" fillId="2" borderId="1" xfId="0" applyFont="1" applyFill="1" applyBorder="1" applyAlignment="1" applyProtection="1">
      <alignment horizontal="left" vertical="center"/>
      <protection locked="0"/>
    </xf>
    <xf numFmtId="0" fontId="11" fillId="2" borderId="1" xfId="0" applyFont="1" applyFill="1" applyBorder="1" applyAlignment="1" applyProtection="1">
      <alignment horizontal="left" vertical="center" wrapText="1"/>
      <protection locked="0"/>
    </xf>
    <xf numFmtId="49" fontId="11" fillId="2" borderId="1" xfId="0" applyNumberFormat="1" applyFont="1" applyFill="1" applyBorder="1" applyAlignment="1" applyProtection="1">
      <alignment horizontal="left" wrapText="1"/>
      <protection locked="0"/>
    </xf>
    <xf numFmtId="0" fontId="11" fillId="2" borderId="1" xfId="0" applyFont="1" applyFill="1" applyBorder="1" applyAlignment="1" applyProtection="1">
      <alignment horizontal="left"/>
      <protection locked="0"/>
    </xf>
    <xf numFmtId="0" fontId="12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left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49" fontId="11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11" fillId="2" borderId="2" xfId="0" applyNumberFormat="1" applyFont="1" applyFill="1" applyBorder="1" applyAlignment="1" applyProtection="1">
      <alignment horizontal="left" vertical="center" wrapText="1"/>
      <protection locked="0"/>
    </xf>
    <xf numFmtId="0" fontId="11" fillId="2" borderId="2" xfId="0" applyFont="1" applyFill="1" applyBorder="1" applyAlignment="1" applyProtection="1">
      <alignment horizontal="left" vertical="center"/>
      <protection locked="0"/>
    </xf>
    <xf numFmtId="0" fontId="11" fillId="2" borderId="2" xfId="0" applyFont="1" applyFill="1" applyBorder="1" applyAlignment="1" applyProtection="1">
      <alignment horizontal="left"/>
      <protection locked="0"/>
    </xf>
    <xf numFmtId="49" fontId="1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5" fillId="2" borderId="1" xfId="0" applyFont="1" applyFill="1" applyBorder="1" applyAlignment="1" applyProtection="1">
      <alignment horizontal="left" vertical="center" wrapText="1"/>
      <protection locked="0"/>
    </xf>
    <xf numFmtId="0" fontId="15" fillId="2" borderId="1" xfId="0" applyFont="1" applyFill="1" applyBorder="1" applyAlignment="1" applyProtection="1">
      <alignment horizontal="left" vertical="center"/>
      <protection locked="0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left" vertical="center"/>
      <protection locked="0"/>
    </xf>
    <xf numFmtId="0" fontId="15" fillId="2" borderId="1" xfId="0" applyFont="1" applyFill="1" applyBorder="1" applyAlignment="1" applyProtection="1">
      <alignment horizontal="left"/>
      <protection locked="0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6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left"/>
      <protection locked="0"/>
    </xf>
    <xf numFmtId="0" fontId="0" fillId="2" borderId="3" xfId="0" applyFill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 hidden="1"/>
    </xf>
    <xf numFmtId="0" fontId="19" fillId="0" borderId="0" xfId="0" applyFont="1" applyAlignment="1">
      <alignment horizontal="center"/>
    </xf>
    <xf numFmtId="0" fontId="0" fillId="2" borderId="4" xfId="0" applyFill="1" applyBorder="1" applyAlignment="1">
      <alignment horizontal="center"/>
    </xf>
    <xf numFmtId="0" fontId="11" fillId="2" borderId="1" xfId="0" applyFont="1" applyFill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 hidden="1"/>
    </xf>
    <xf numFmtId="0" fontId="14" fillId="2" borderId="1" xfId="0" applyFont="1" applyFill="1" applyBorder="1" applyAlignment="1" applyProtection="1">
      <alignment horizontal="left" vertical="center" wrapText="1"/>
      <protection locked="0"/>
    </xf>
    <xf numFmtId="0" fontId="14" fillId="5" borderId="1" xfId="0" applyFont="1" applyFill="1" applyBorder="1"/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2" borderId="1" xfId="0" applyFill="1" applyBorder="1" applyAlignment="1">
      <alignment horizontal="center" vertical="center"/>
    </xf>
    <xf numFmtId="0" fontId="11" fillId="2" borderId="1" xfId="0" applyFont="1" applyFill="1" applyBorder="1" applyProtection="1"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/>
    <xf numFmtId="0" fontId="11" fillId="2" borderId="1" xfId="0" applyFont="1" applyFill="1" applyBorder="1" applyAlignment="1" applyProtection="1">
      <alignment vertical="center" wrapText="1"/>
      <protection locked="0"/>
    </xf>
    <xf numFmtId="0" fontId="0" fillId="0" borderId="5" xfId="0" applyBorder="1"/>
    <xf numFmtId="0" fontId="0" fillId="2" borderId="5" xfId="0" applyFill="1" applyBorder="1" applyAlignment="1">
      <alignment horizontal="center"/>
    </xf>
    <xf numFmtId="49" fontId="15" fillId="2" borderId="2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1" xfId="0" applyFont="1" applyBorder="1" applyAlignment="1" applyProtection="1">
      <alignment horizontal="left"/>
      <protection locked="0"/>
    </xf>
    <xf numFmtId="0" fontId="15" fillId="2" borderId="2" xfId="0" applyFont="1" applyFill="1" applyBorder="1" applyAlignment="1" applyProtection="1">
      <alignment vertical="center"/>
      <protection locked="0"/>
    </xf>
    <xf numFmtId="0" fontId="11" fillId="0" borderId="1" xfId="0" applyFont="1" applyBorder="1" applyAlignment="1" applyProtection="1">
      <alignment vertical="center"/>
      <protection locked="0"/>
    </xf>
    <xf numFmtId="0" fontId="14" fillId="5" borderId="1" xfId="0" applyFon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 hidden="1"/>
    </xf>
    <xf numFmtId="0" fontId="0" fillId="0" borderId="1" xfId="0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vertical="center"/>
      <protection locked="0"/>
    </xf>
    <xf numFmtId="49" fontId="11" fillId="2" borderId="1" xfId="0" applyNumberFormat="1" applyFont="1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15" fillId="2" borderId="1" xfId="0" applyFont="1" applyFill="1" applyBorder="1" applyAlignment="1" applyProtection="1">
      <alignment vertical="center" wrapText="1"/>
      <protection locked="0"/>
    </xf>
    <xf numFmtId="0" fontId="15" fillId="2" borderId="1" xfId="0" applyFont="1" applyFill="1" applyBorder="1" applyAlignment="1" applyProtection="1">
      <alignment vertical="center"/>
      <protection locked="0"/>
    </xf>
    <xf numFmtId="0" fontId="5" fillId="0" borderId="0" xfId="0" applyFont="1" applyAlignment="1" applyProtection="1">
      <alignment horizontal="left"/>
      <protection locked="0" hidden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7" fillId="0" borderId="3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21" fillId="6" borderId="1" xfId="0" applyFont="1" applyFill="1" applyBorder="1" applyAlignment="1">
      <alignment horizontal="center"/>
    </xf>
    <xf numFmtId="0" fontId="0" fillId="0" borderId="3" xfId="0" applyBorder="1"/>
    <xf numFmtId="49" fontId="2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2" fillId="2" borderId="1" xfId="0" applyFont="1" applyFill="1" applyBorder="1" applyAlignment="1" applyProtection="1">
      <alignment horizontal="center"/>
      <protection locked="0"/>
    </xf>
    <xf numFmtId="0" fontId="23" fillId="2" borderId="2" xfId="0" applyFont="1" applyFill="1" applyBorder="1" applyAlignment="1" applyProtection="1">
      <alignment horizontal="center" vertical="center"/>
      <protection locked="0"/>
    </xf>
    <xf numFmtId="0" fontId="23" fillId="2" borderId="1" xfId="0" applyFont="1" applyFill="1" applyBorder="1" applyAlignment="1" applyProtection="1">
      <alignment horizontal="center" vertical="center"/>
      <protection locked="0"/>
    </xf>
    <xf numFmtId="0" fontId="24" fillId="2" borderId="2" xfId="0" applyFont="1" applyFill="1" applyBorder="1" applyAlignment="1" applyProtection="1">
      <alignment horizontal="center" vertical="center"/>
      <protection locked="0"/>
    </xf>
    <xf numFmtId="0" fontId="8" fillId="0" borderId="0" xfId="0" applyFont="1"/>
    <xf numFmtId="0" fontId="23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/>
    </xf>
    <xf numFmtId="0" fontId="22" fillId="2" borderId="1" xfId="0" applyFont="1" applyFill="1" applyBorder="1" applyAlignment="1" applyProtection="1">
      <alignment horizontal="center" vertical="center"/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49" fontId="26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26" fillId="0" borderId="1" xfId="0" applyNumberFormat="1" applyFont="1" applyBorder="1" applyAlignment="1" applyProtection="1">
      <alignment horizontal="center" vertical="center" wrapText="1"/>
      <protection locked="0"/>
    </xf>
    <xf numFmtId="0" fontId="22" fillId="2" borderId="1" xfId="0" applyFont="1" applyFill="1" applyBorder="1" applyAlignment="1" applyProtection="1">
      <alignment horizontal="left" vertical="center" wrapText="1"/>
      <protection locked="0"/>
    </xf>
    <xf numFmtId="0" fontId="22" fillId="2" borderId="1" xfId="0" applyFont="1" applyFill="1" applyBorder="1" applyAlignment="1" applyProtection="1">
      <alignment horizontal="left" vertical="center"/>
      <protection locked="0"/>
    </xf>
    <xf numFmtId="0" fontId="22" fillId="2" borderId="1" xfId="0" applyFont="1" applyFill="1" applyBorder="1" applyAlignment="1" applyProtection="1">
      <alignment horizontal="left"/>
      <protection locked="0"/>
    </xf>
    <xf numFmtId="0" fontId="27" fillId="5" borderId="1" xfId="0" applyFont="1" applyFill="1" applyBorder="1" applyAlignment="1" applyProtection="1">
      <alignment horizontal="left" vertical="center"/>
      <protection locked="0"/>
    </xf>
    <xf numFmtId="0" fontId="27" fillId="5" borderId="1" xfId="0" applyFont="1" applyFill="1" applyBorder="1" applyAlignment="1" applyProtection="1">
      <alignment horizontal="center" vertical="center"/>
      <protection locked="0"/>
    </xf>
    <xf numFmtId="164" fontId="0" fillId="2" borderId="5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4" fontId="0" fillId="2" borderId="4" xfId="0" applyNumberFormat="1" applyFill="1" applyBorder="1" applyAlignment="1" applyProtection="1">
      <alignment horizontal="center"/>
      <protection locked="0"/>
    </xf>
    <xf numFmtId="0" fontId="11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 applyProtection="1">
      <alignment horizontal="center"/>
      <protection locked="0" hidden="1"/>
    </xf>
    <xf numFmtId="0" fontId="6" fillId="0" borderId="1" xfId="0" applyFont="1" applyBorder="1" applyAlignment="1" applyProtection="1">
      <alignment horizontal="center" vertical="center"/>
      <protection locked="0"/>
    </xf>
    <xf numFmtId="0" fontId="28" fillId="4" borderId="1" xfId="0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49" fontId="22" fillId="0" borderId="1" xfId="0" applyNumberFormat="1" applyFont="1" applyBorder="1" applyAlignment="1" applyProtection="1">
      <alignment horizontal="center" vertical="center" wrapText="1"/>
      <protection locked="0"/>
    </xf>
    <xf numFmtId="0" fontId="23" fillId="2" borderId="3" xfId="0" applyFont="1" applyFill="1" applyBorder="1" applyAlignment="1" applyProtection="1">
      <alignment horizontal="center" vertical="center"/>
      <protection locked="0"/>
    </xf>
    <xf numFmtId="0" fontId="29" fillId="2" borderId="1" xfId="0" applyFont="1" applyFill="1" applyBorder="1" applyAlignment="1" applyProtection="1">
      <alignment horizontal="center" vertical="center"/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/>
      <protection locked="0"/>
    </xf>
    <xf numFmtId="49" fontId="30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 applyProtection="1">
      <alignment horizontal="center"/>
      <protection locked="0" hidden="1"/>
    </xf>
    <xf numFmtId="49" fontId="25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2" borderId="1" xfId="0" applyFont="1" applyFill="1" applyBorder="1" applyAlignment="1" applyProtection="1">
      <alignment horizontal="left"/>
      <protection locked="0"/>
    </xf>
    <xf numFmtId="164" fontId="0" fillId="2" borderId="4" xfId="0" applyNumberFormat="1" applyFont="1" applyFill="1" applyBorder="1" applyAlignment="1" applyProtection="1">
      <alignment horizontal="center"/>
      <protection locked="0"/>
    </xf>
    <xf numFmtId="0" fontId="0" fillId="0" borderId="1" xfId="0" applyFont="1" applyBorder="1"/>
    <xf numFmtId="0" fontId="0" fillId="0" borderId="0" xfId="0" applyFont="1"/>
    <xf numFmtId="0" fontId="26" fillId="0" borderId="1" xfId="0" applyFont="1" applyBorder="1" applyAlignment="1">
      <alignment horizontal="center" vertical="center"/>
    </xf>
    <xf numFmtId="0" fontId="26" fillId="2" borderId="4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/>
    </xf>
    <xf numFmtId="164" fontId="0" fillId="2" borderId="4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164" fontId="0" fillId="2" borderId="5" xfId="0" applyNumberFormat="1" applyFont="1" applyFill="1" applyBorder="1" applyAlignment="1">
      <alignment horizontal="center"/>
    </xf>
    <xf numFmtId="0" fontId="0" fillId="2" borderId="3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Font="1" applyBorder="1"/>
    <xf numFmtId="0" fontId="0" fillId="0" borderId="0" xfId="0" applyFont="1" applyBorder="1"/>
    <xf numFmtId="164" fontId="0" fillId="2" borderId="4" xfId="0" applyNumberFormat="1" applyFont="1" applyFill="1" applyBorder="1" applyAlignment="1" applyProtection="1">
      <alignment horizontal="center"/>
      <protection locked="0" hidden="1"/>
    </xf>
    <xf numFmtId="164" fontId="0" fillId="2" borderId="5" xfId="0" applyNumberFormat="1" applyFont="1" applyFill="1" applyBorder="1" applyAlignment="1" applyProtection="1">
      <alignment horizontal="center"/>
      <protection locked="0"/>
    </xf>
  </cellXfs>
  <cellStyles count="18">
    <cellStyle name="Normal" xfId="0" builtinId="0"/>
    <cellStyle name="Normal 101" xfId="4" xr:uid="{1147208D-7AE8-4F38-B00F-93C87C244B3A}"/>
    <cellStyle name="Normal 103" xfId="5" xr:uid="{74BDE5E7-1037-45E4-84B3-1AD4F06D3A04}"/>
    <cellStyle name="Normal 105" xfId="7" xr:uid="{DFF5EFF0-40EE-4D90-8E40-8DC55E0B0C42}"/>
    <cellStyle name="Normal 107" xfId="6" xr:uid="{C9648996-9A2A-4049-9A73-C131C3981D27}"/>
    <cellStyle name="Normal 109" xfId="8" xr:uid="{244A6F86-C719-4B92-8C1E-8D71A385BEE8}"/>
    <cellStyle name="Normal 112" xfId="2" xr:uid="{A8413E20-B315-43DC-9FEC-68D3608239D3}"/>
    <cellStyle name="Normal 113" xfId="3" xr:uid="{E01B65EE-9A7D-433F-A859-120FA7967433}"/>
    <cellStyle name="Normal 114" xfId="14" xr:uid="{D1F3EFD1-AFAA-4494-9CC4-D530EAA14B90}"/>
    <cellStyle name="Normal 115" xfId="15" xr:uid="{95180F83-CED1-457E-9D8B-C3AFA6F30EC5}"/>
    <cellStyle name="Normal 77" xfId="13" xr:uid="{C6C1492F-4B68-429F-8A43-693D4B1AD869}"/>
    <cellStyle name="Normal 83" xfId="10" xr:uid="{CE67914D-A2EB-4BA1-BB34-5BC9C44968A9}"/>
    <cellStyle name="Normal 84" xfId="11" xr:uid="{F4011777-6C24-4778-A4B4-3A32CF5CF639}"/>
    <cellStyle name="Normal 89" xfId="9" xr:uid="{39702F9B-C43E-49B0-8897-710A8E6311BC}"/>
    <cellStyle name="Normal 90" xfId="1" xr:uid="{72C26353-C44C-4F37-B8CB-3D9E415DF321}"/>
    <cellStyle name="Normal 90 2" xfId="12" xr:uid="{62E902AA-3491-4F4A-8A76-17D75C18A3F6}"/>
    <cellStyle name="Normal 98" xfId="16" xr:uid="{A1F4189C-BF96-4A08-BC43-D8F1D2C24DEB}"/>
    <cellStyle name="Normal 99" xfId="17" xr:uid="{00F1F05C-D971-4DDB-B1A4-B4234A3D647C}"/>
  </cellStyles>
  <dxfs count="56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11"/>
      </font>
    </dxf>
    <dxf>
      <font>
        <b val="0"/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Student&quot;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Table Style 1" pivot="0" count="0" xr9:uid="{AA7BE4AE-C627-46F0-8F19-C385C69CDF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udent\Downloads\Absentees%20System%20Format%20November%202024.xlsx" TargetMode="External"/><Relationship Id="rId1" Type="http://schemas.openxmlformats.org/officeDocument/2006/relationships/externalLinkPath" Target="/Users/Student/Downloads/Absentees%20System%20Format%20Nov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2 22 2024"/>
      <sheetName val="Active Faculty"/>
      <sheetName val="Follow Status"/>
      <sheetName val="Attend Sheet"/>
      <sheetName val="Date viz Attd"/>
      <sheetName val="Faculty viz Attd"/>
      <sheetName val="Faculty &amp; Batch viz Attd"/>
      <sheetName val="Time Slot viz Attd"/>
    </sheetNames>
    <sheetDataSet>
      <sheetData sheetId="0">
        <row r="3">
          <cell r="B3" t="str">
            <v>Sem1</v>
          </cell>
          <cell r="D3" t="str">
            <v>MWF</v>
          </cell>
          <cell r="F3" t="str">
            <v>B (9 to 11)</v>
          </cell>
        </row>
        <row r="4">
          <cell r="B4" t="str">
            <v>Sem2</v>
          </cell>
          <cell r="D4" t="str">
            <v>TTS</v>
          </cell>
          <cell r="F4" t="str">
            <v>C (11 to 1)</v>
          </cell>
        </row>
        <row r="5">
          <cell r="B5" t="str">
            <v>Sem3</v>
          </cell>
          <cell r="F5" t="str">
            <v>D (1 to 3)</v>
          </cell>
        </row>
        <row r="6">
          <cell r="B6" t="str">
            <v>Sem4</v>
          </cell>
          <cell r="F6" t="str">
            <v>E (3 to 5)</v>
          </cell>
        </row>
        <row r="7">
          <cell r="B7" t="str">
            <v>Sem5</v>
          </cell>
          <cell r="F7" t="str">
            <v>F (5 to 7)</v>
          </cell>
        </row>
        <row r="8">
          <cell r="B8" t="str">
            <v>Sem6</v>
          </cell>
          <cell r="F8" t="str">
            <v>G (7 to 9)</v>
          </cell>
        </row>
        <row r="9">
          <cell r="B9" t="str">
            <v>STC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E86D4-D977-41D8-AB2B-F28D9F8640F3}" name="tbl_ActiveStudents" displayName="tbl_ActiveStudents" ref="B3:I366" totalsRowShown="0" headerRowDxfId="568" dataDxfId="567" tableBorderDxfId="566">
  <autoFilter ref="B3:I366" xr:uid="{535E86D4-D977-41D8-AB2B-F28D9F8640F3}"/>
  <tableColumns count="8">
    <tableColumn id="1" xr3:uid="{F84E93DC-9B02-4E3C-AE0B-C3201A4B7A8F}" name="Center" dataDxfId="565"/>
    <tableColumn id="2" xr3:uid="{7C949595-E447-4000-AD28-6D445E5A16DF}" name="Enrollment No" dataDxfId="564"/>
    <tableColumn id="3" xr3:uid="{19BDBFAA-2B26-4E7C-B41A-38B7A5DA9006}" name="Student Name" dataDxfId="563"/>
    <tableColumn id="7" xr3:uid="{07F6D6B3-9D4E-4615-A161-5C4D0EB50C95}" name="Faculty" dataDxfId="562"/>
    <tableColumn id="4" xr3:uid="{8728990D-9341-44B6-918C-EF40683FE59B}" name="Batch" dataDxfId="561"/>
    <tableColumn id="6" xr3:uid="{CE1B8B9C-6B10-43DC-9CAA-38B509411DFA}" name="Time" dataDxfId="560"/>
    <tableColumn id="5" xr3:uid="{1B74D058-4B66-42C8-9FF3-DB2CCFD66B44}" name="Phone" dataDxfId="559"/>
    <tableColumn id="8" xr3:uid="{623E3A4E-D1A8-4DAF-B6D3-F116D4353E56}" name="Email" dataDxfId="558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47EF-236C-4565-B017-C0E6B9DFDB1E}">
  <dimension ref="A1:M366"/>
  <sheetViews>
    <sheetView tabSelected="1" workbookViewId="0">
      <selection activeCell="H337" sqref="H337"/>
    </sheetView>
  </sheetViews>
  <sheetFormatPr defaultRowHeight="15"/>
  <cols>
    <col min="1" max="1" width="6.140625" customWidth="1"/>
    <col min="2" max="2" width="30.140625" bestFit="1" customWidth="1"/>
    <col min="3" max="3" width="18.5703125" bestFit="1" customWidth="1"/>
    <col min="4" max="4" width="31.42578125" customWidth="1"/>
    <col min="5" max="5" width="31" customWidth="1"/>
    <col min="6" max="6" width="18" customWidth="1"/>
    <col min="7" max="7" width="17.85546875" customWidth="1"/>
    <col min="8" max="8" width="48.85546875" customWidth="1"/>
    <col min="9" max="9" width="23.5703125" customWidth="1"/>
  </cols>
  <sheetData>
    <row r="1" spans="1:9" ht="27" customHeight="1">
      <c r="B1" s="123"/>
      <c r="C1" s="123"/>
      <c r="D1" s="123"/>
      <c r="E1" s="123"/>
      <c r="F1" s="123"/>
      <c r="G1" s="123"/>
      <c r="H1" s="123"/>
      <c r="I1" s="123"/>
    </row>
    <row r="2" spans="1:9" ht="23.25" customHeight="1">
      <c r="B2" s="124"/>
      <c r="C2" s="124"/>
      <c r="D2" s="124"/>
      <c r="E2" s="124"/>
      <c r="F2" s="124"/>
      <c r="G2" s="124"/>
      <c r="H2" s="124"/>
      <c r="I2" s="124"/>
    </row>
    <row r="3" spans="1:9" ht="18.75">
      <c r="A3" s="84" t="s">
        <v>776</v>
      </c>
      <c r="B3" s="2" t="s">
        <v>5</v>
      </c>
      <c r="C3" s="26" t="s">
        <v>2</v>
      </c>
      <c r="D3" s="26" t="s">
        <v>0</v>
      </c>
      <c r="E3" s="26" t="s">
        <v>4</v>
      </c>
      <c r="F3" s="26" t="s">
        <v>3</v>
      </c>
      <c r="G3" s="26" t="s">
        <v>1</v>
      </c>
      <c r="H3" s="32" t="s">
        <v>6</v>
      </c>
      <c r="I3" s="32" t="s">
        <v>7</v>
      </c>
    </row>
    <row r="4" spans="1:9">
      <c r="A4" s="2">
        <v>1</v>
      </c>
      <c r="B4" s="45" t="s">
        <v>8</v>
      </c>
      <c r="C4" s="45" t="s">
        <v>518</v>
      </c>
      <c r="D4" s="53" t="s">
        <v>308</v>
      </c>
      <c r="E4" s="29" t="s">
        <v>811</v>
      </c>
      <c r="F4" s="41" t="s">
        <v>494</v>
      </c>
      <c r="G4" s="39" t="s">
        <v>17</v>
      </c>
      <c r="H4" s="25" t="s">
        <v>413</v>
      </c>
      <c r="I4" s="3"/>
    </row>
    <row r="5" spans="1:9">
      <c r="A5" s="2">
        <v>2</v>
      </c>
      <c r="B5" s="45" t="s">
        <v>8</v>
      </c>
      <c r="C5" s="45" t="s">
        <v>519</v>
      </c>
      <c r="D5" s="4" t="s">
        <v>309</v>
      </c>
      <c r="E5" s="29" t="s">
        <v>811</v>
      </c>
      <c r="F5" s="34" t="s">
        <v>494</v>
      </c>
      <c r="G5" s="39" t="s">
        <v>17</v>
      </c>
      <c r="H5" s="25" t="s">
        <v>414</v>
      </c>
      <c r="I5" s="3"/>
    </row>
    <row r="6" spans="1:9">
      <c r="A6" s="2">
        <v>3</v>
      </c>
      <c r="B6" s="45" t="s">
        <v>8</v>
      </c>
      <c r="C6" s="45" t="s">
        <v>520</v>
      </c>
      <c r="D6" s="5" t="s">
        <v>310</v>
      </c>
      <c r="E6" s="29" t="s">
        <v>811</v>
      </c>
      <c r="F6" s="41" t="s">
        <v>494</v>
      </c>
      <c r="G6" s="39" t="s">
        <v>17</v>
      </c>
      <c r="H6" s="31" t="s">
        <v>415</v>
      </c>
      <c r="I6" s="3"/>
    </row>
    <row r="7" spans="1:9">
      <c r="A7" s="2">
        <v>4</v>
      </c>
      <c r="B7" s="45" t="s">
        <v>8</v>
      </c>
      <c r="C7" s="45" t="s">
        <v>521</v>
      </c>
      <c r="D7" s="53" t="s">
        <v>312</v>
      </c>
      <c r="E7" s="29" t="s">
        <v>811</v>
      </c>
      <c r="F7" s="41" t="s">
        <v>494</v>
      </c>
      <c r="G7" s="39" t="s">
        <v>17</v>
      </c>
      <c r="H7" s="24" t="s">
        <v>416</v>
      </c>
      <c r="I7" s="3"/>
    </row>
    <row r="8" spans="1:9">
      <c r="A8" s="2">
        <v>5</v>
      </c>
      <c r="B8" s="45" t="s">
        <v>8</v>
      </c>
      <c r="C8" s="45" t="s">
        <v>522</v>
      </c>
      <c r="D8" s="65" t="s">
        <v>299</v>
      </c>
      <c r="E8" s="33" t="s">
        <v>798</v>
      </c>
      <c r="F8" s="34" t="s">
        <v>68</v>
      </c>
      <c r="G8" s="39" t="s">
        <v>17</v>
      </c>
      <c r="H8" s="25"/>
      <c r="I8" s="3"/>
    </row>
    <row r="9" spans="1:9">
      <c r="A9" s="2">
        <v>6</v>
      </c>
      <c r="B9" s="45" t="s">
        <v>8</v>
      </c>
      <c r="C9" s="45" t="s">
        <v>523</v>
      </c>
      <c r="D9" s="65" t="s">
        <v>300</v>
      </c>
      <c r="E9" s="33" t="s">
        <v>798</v>
      </c>
      <c r="F9" s="34" t="s">
        <v>68</v>
      </c>
      <c r="G9" s="39" t="s">
        <v>17</v>
      </c>
      <c r="H9" s="25"/>
      <c r="I9" s="3"/>
    </row>
    <row r="10" spans="1:9">
      <c r="A10" s="2">
        <v>7</v>
      </c>
      <c r="B10" s="45" t="s">
        <v>8</v>
      </c>
      <c r="C10" s="45" t="s">
        <v>524</v>
      </c>
      <c r="D10" s="5" t="s">
        <v>301</v>
      </c>
      <c r="E10" s="29" t="s">
        <v>811</v>
      </c>
      <c r="F10" s="36" t="s">
        <v>313</v>
      </c>
      <c r="G10" s="39" t="s">
        <v>17</v>
      </c>
      <c r="H10" s="24" t="s">
        <v>406</v>
      </c>
      <c r="I10" s="3"/>
    </row>
    <row r="11" spans="1:9">
      <c r="A11" s="2">
        <v>8</v>
      </c>
      <c r="B11" s="45" t="s">
        <v>8</v>
      </c>
      <c r="C11" s="45" t="s">
        <v>525</v>
      </c>
      <c r="D11" s="5" t="s">
        <v>302</v>
      </c>
      <c r="E11" s="29" t="s">
        <v>811</v>
      </c>
      <c r="F11" s="34" t="s">
        <v>313</v>
      </c>
      <c r="G11" s="39" t="s">
        <v>17</v>
      </c>
      <c r="H11" s="24" t="s">
        <v>407</v>
      </c>
      <c r="I11" s="3"/>
    </row>
    <row r="12" spans="1:9">
      <c r="A12" s="2">
        <v>9</v>
      </c>
      <c r="B12" s="45" t="s">
        <v>8</v>
      </c>
      <c r="C12" s="45" t="s">
        <v>526</v>
      </c>
      <c r="D12" s="13" t="s">
        <v>303</v>
      </c>
      <c r="E12" s="29" t="s">
        <v>811</v>
      </c>
      <c r="F12" s="36" t="s">
        <v>313</v>
      </c>
      <c r="G12" s="39" t="s">
        <v>17</v>
      </c>
      <c r="H12" s="24" t="s">
        <v>408</v>
      </c>
      <c r="I12" s="3"/>
    </row>
    <row r="13" spans="1:9">
      <c r="A13" s="2">
        <v>10</v>
      </c>
      <c r="B13" s="45" t="s">
        <v>8</v>
      </c>
      <c r="C13" s="45" t="s">
        <v>527</v>
      </c>
      <c r="D13" s="4" t="s">
        <v>304</v>
      </c>
      <c r="E13" s="29" t="s">
        <v>811</v>
      </c>
      <c r="F13" s="34" t="s">
        <v>313</v>
      </c>
      <c r="G13" s="39" t="s">
        <v>17</v>
      </c>
      <c r="H13" s="24" t="s">
        <v>409</v>
      </c>
      <c r="I13" s="3"/>
    </row>
    <row r="14" spans="1:9">
      <c r="A14" s="2">
        <v>11</v>
      </c>
      <c r="B14" s="45" t="s">
        <v>8</v>
      </c>
      <c r="C14" s="45" t="s">
        <v>528</v>
      </c>
      <c r="D14" s="19" t="s">
        <v>305</v>
      </c>
      <c r="E14" s="29" t="s">
        <v>811</v>
      </c>
      <c r="F14" s="34" t="s">
        <v>313</v>
      </c>
      <c r="G14" s="39" t="s">
        <v>17</v>
      </c>
      <c r="H14" s="24" t="s">
        <v>410</v>
      </c>
      <c r="I14" s="3"/>
    </row>
    <row r="15" spans="1:9">
      <c r="A15" s="2">
        <v>12</v>
      </c>
      <c r="B15" s="45" t="s">
        <v>8</v>
      </c>
      <c r="C15" s="45" t="s">
        <v>529</v>
      </c>
      <c r="D15" s="70" t="s">
        <v>307</v>
      </c>
      <c r="E15" s="29" t="s">
        <v>811</v>
      </c>
      <c r="F15" s="34" t="s">
        <v>313</v>
      </c>
      <c r="G15" s="39" t="s">
        <v>17</v>
      </c>
      <c r="H15" s="24" t="s">
        <v>411</v>
      </c>
      <c r="I15" s="3"/>
    </row>
    <row r="16" spans="1:9">
      <c r="A16" s="2">
        <v>13</v>
      </c>
      <c r="B16" s="45" t="s">
        <v>8</v>
      </c>
      <c r="C16" s="45" t="s">
        <v>530</v>
      </c>
      <c r="D16" s="53" t="s">
        <v>311</v>
      </c>
      <c r="E16" s="29" t="s">
        <v>811</v>
      </c>
      <c r="F16" s="39" t="s">
        <v>313</v>
      </c>
      <c r="G16" s="39" t="s">
        <v>17</v>
      </c>
      <c r="H16" s="24" t="s">
        <v>412</v>
      </c>
      <c r="I16" s="3"/>
    </row>
    <row r="17" spans="1:9">
      <c r="A17" s="2">
        <v>14</v>
      </c>
      <c r="B17" s="45" t="s">
        <v>8</v>
      </c>
      <c r="C17" s="45" t="s">
        <v>531</v>
      </c>
      <c r="D17" s="5" t="s">
        <v>314</v>
      </c>
      <c r="E17" s="39" t="s">
        <v>36</v>
      </c>
      <c r="F17" s="34" t="s">
        <v>319</v>
      </c>
      <c r="G17" s="39" t="s">
        <v>17</v>
      </c>
      <c r="H17" s="24" t="s">
        <v>417</v>
      </c>
      <c r="I17" s="3"/>
    </row>
    <row r="18" spans="1:9">
      <c r="A18" s="2">
        <v>15</v>
      </c>
      <c r="B18" s="45" t="s">
        <v>8</v>
      </c>
      <c r="C18" s="45" t="s">
        <v>532</v>
      </c>
      <c r="D18" s="5" t="s">
        <v>315</v>
      </c>
      <c r="E18" s="39" t="s">
        <v>36</v>
      </c>
      <c r="F18" s="12" t="s">
        <v>319</v>
      </c>
      <c r="G18" s="39" t="s">
        <v>17</v>
      </c>
      <c r="H18" s="24" t="s">
        <v>418</v>
      </c>
      <c r="I18" s="3"/>
    </row>
    <row r="19" spans="1:9">
      <c r="A19" s="2">
        <v>16</v>
      </c>
      <c r="B19" s="45" t="s">
        <v>8</v>
      </c>
      <c r="C19" s="45" t="s">
        <v>533</v>
      </c>
      <c r="D19" s="19" t="s">
        <v>316</v>
      </c>
      <c r="E19" s="29" t="s">
        <v>36</v>
      </c>
      <c r="F19" s="39" t="s">
        <v>319</v>
      </c>
      <c r="G19" s="39" t="s">
        <v>17</v>
      </c>
      <c r="H19" s="24" t="s">
        <v>419</v>
      </c>
      <c r="I19" s="3"/>
    </row>
    <row r="20" spans="1:9">
      <c r="A20" s="2">
        <v>17</v>
      </c>
      <c r="B20" s="45" t="s">
        <v>8</v>
      </c>
      <c r="C20" s="45" t="s">
        <v>534</v>
      </c>
      <c r="D20" s="5" t="s">
        <v>317</v>
      </c>
      <c r="E20" s="39" t="s">
        <v>36</v>
      </c>
      <c r="F20" s="39" t="s">
        <v>319</v>
      </c>
      <c r="G20" s="39" t="s">
        <v>17</v>
      </c>
      <c r="H20" s="24" t="s">
        <v>420</v>
      </c>
      <c r="I20" s="3"/>
    </row>
    <row r="21" spans="1:9">
      <c r="A21" s="2">
        <v>18</v>
      </c>
      <c r="B21" s="45" t="s">
        <v>8</v>
      </c>
      <c r="C21" s="45" t="s">
        <v>535</v>
      </c>
      <c r="D21" s="66" t="s">
        <v>318</v>
      </c>
      <c r="E21" s="39" t="s">
        <v>36</v>
      </c>
      <c r="F21" s="39" t="s">
        <v>319</v>
      </c>
      <c r="G21" s="39" t="s">
        <v>17</v>
      </c>
      <c r="H21" s="24" t="s">
        <v>421</v>
      </c>
      <c r="I21" s="3"/>
    </row>
    <row r="22" spans="1:9">
      <c r="A22" s="2">
        <v>19</v>
      </c>
      <c r="B22" s="45" t="s">
        <v>8</v>
      </c>
      <c r="C22" s="45" t="s">
        <v>536</v>
      </c>
      <c r="D22" s="5" t="s">
        <v>320</v>
      </c>
      <c r="E22" s="33" t="s">
        <v>487</v>
      </c>
      <c r="F22" s="34" t="s">
        <v>322</v>
      </c>
      <c r="G22" s="34" t="s">
        <v>17</v>
      </c>
      <c r="H22" s="24" t="s">
        <v>422</v>
      </c>
      <c r="I22" s="3"/>
    </row>
    <row r="23" spans="1:9">
      <c r="A23" s="2">
        <v>20</v>
      </c>
      <c r="B23" s="45" t="s">
        <v>8</v>
      </c>
      <c r="C23" s="45" t="s">
        <v>537</v>
      </c>
      <c r="D23" s="7" t="s">
        <v>321</v>
      </c>
      <c r="E23" s="33" t="s">
        <v>487</v>
      </c>
      <c r="F23" s="34" t="s">
        <v>322</v>
      </c>
      <c r="G23" s="34" t="s">
        <v>17</v>
      </c>
      <c r="H23" s="30" t="s">
        <v>423</v>
      </c>
      <c r="I23" s="3"/>
    </row>
    <row r="24" spans="1:9">
      <c r="A24" s="2">
        <v>21</v>
      </c>
      <c r="B24" s="45" t="s">
        <v>8</v>
      </c>
      <c r="C24" s="45" t="s">
        <v>538</v>
      </c>
      <c r="D24" s="5" t="s">
        <v>495</v>
      </c>
      <c r="E24" s="33" t="s">
        <v>69</v>
      </c>
      <c r="F24" s="34" t="s">
        <v>493</v>
      </c>
      <c r="G24" s="34" t="s">
        <v>46</v>
      </c>
      <c r="H24" s="25"/>
      <c r="I24" s="3"/>
    </row>
    <row r="25" spans="1:9">
      <c r="A25" s="2">
        <v>22</v>
      </c>
      <c r="B25" s="45" t="s">
        <v>8</v>
      </c>
      <c r="C25" s="45" t="s">
        <v>539</v>
      </c>
      <c r="D25" s="8" t="s">
        <v>489</v>
      </c>
      <c r="E25" s="33" t="s">
        <v>69</v>
      </c>
      <c r="F25" s="9" t="s">
        <v>493</v>
      </c>
      <c r="G25" s="34" t="s">
        <v>46</v>
      </c>
      <c r="H25" s="25"/>
      <c r="I25" s="3"/>
    </row>
    <row r="26" spans="1:9">
      <c r="A26" s="2">
        <v>23</v>
      </c>
      <c r="B26" s="45" t="s">
        <v>8</v>
      </c>
      <c r="C26" s="45" t="s">
        <v>540</v>
      </c>
      <c r="D26" s="13" t="s">
        <v>490</v>
      </c>
      <c r="E26" s="39" t="s">
        <v>69</v>
      </c>
      <c r="F26" s="34" t="s">
        <v>493</v>
      </c>
      <c r="G26" s="39" t="s">
        <v>46</v>
      </c>
      <c r="H26" s="25"/>
      <c r="I26" s="3"/>
    </row>
    <row r="27" spans="1:9">
      <c r="A27" s="2">
        <v>24</v>
      </c>
      <c r="B27" s="45" t="s">
        <v>8</v>
      </c>
      <c r="C27" s="45" t="s">
        <v>541</v>
      </c>
      <c r="D27" s="7" t="s">
        <v>491</v>
      </c>
      <c r="E27" s="39" t="s">
        <v>69</v>
      </c>
      <c r="F27" s="34" t="s">
        <v>493</v>
      </c>
      <c r="G27" s="39" t="s">
        <v>46</v>
      </c>
      <c r="H27" s="25"/>
      <c r="I27" s="3"/>
    </row>
    <row r="28" spans="1:9">
      <c r="A28" s="2">
        <v>25</v>
      </c>
      <c r="B28" s="45" t="s">
        <v>8</v>
      </c>
      <c r="C28" s="45" t="s">
        <v>542</v>
      </c>
      <c r="D28" s="5" t="s">
        <v>492</v>
      </c>
      <c r="E28" s="29" t="s">
        <v>69</v>
      </c>
      <c r="F28" s="34" t="s">
        <v>493</v>
      </c>
      <c r="G28" s="39" t="s">
        <v>46</v>
      </c>
      <c r="H28" s="25"/>
      <c r="I28" s="3"/>
    </row>
    <row r="29" spans="1:9">
      <c r="A29" s="2">
        <v>26</v>
      </c>
      <c r="B29" s="45" t="s">
        <v>8</v>
      </c>
      <c r="C29" s="45" t="s">
        <v>543</v>
      </c>
      <c r="D29" s="4" t="s">
        <v>323</v>
      </c>
      <c r="E29" s="39" t="s">
        <v>829</v>
      </c>
      <c r="F29" s="34" t="s">
        <v>68</v>
      </c>
      <c r="G29" s="39" t="s">
        <v>46</v>
      </c>
      <c r="H29" s="24" t="s">
        <v>424</v>
      </c>
      <c r="I29" s="3"/>
    </row>
    <row r="30" spans="1:9">
      <c r="A30" s="2">
        <v>27</v>
      </c>
      <c r="B30" s="45" t="s">
        <v>8</v>
      </c>
      <c r="C30" s="45" t="s">
        <v>544</v>
      </c>
      <c r="D30" s="48" t="s">
        <v>324</v>
      </c>
      <c r="E30" s="39" t="s">
        <v>829</v>
      </c>
      <c r="F30" s="34" t="s">
        <v>68</v>
      </c>
      <c r="G30" s="39" t="s">
        <v>46</v>
      </c>
      <c r="H30" s="24" t="s">
        <v>425</v>
      </c>
      <c r="I30" s="3"/>
    </row>
    <row r="31" spans="1:9">
      <c r="A31" s="2">
        <v>28</v>
      </c>
      <c r="B31" s="45" t="s">
        <v>8</v>
      </c>
      <c r="C31" s="45" t="s">
        <v>545</v>
      </c>
      <c r="D31" s="23" t="s">
        <v>325</v>
      </c>
      <c r="E31" s="39" t="s">
        <v>829</v>
      </c>
      <c r="F31" s="34" t="s">
        <v>68</v>
      </c>
      <c r="G31" s="39" t="s">
        <v>46</v>
      </c>
      <c r="H31" s="24" t="s">
        <v>426</v>
      </c>
      <c r="I31" s="3"/>
    </row>
    <row r="32" spans="1:9">
      <c r="A32" s="2">
        <v>29</v>
      </c>
      <c r="B32" s="45" t="s">
        <v>8</v>
      </c>
      <c r="C32" s="45" t="s">
        <v>546</v>
      </c>
      <c r="D32" s="20" t="s">
        <v>326</v>
      </c>
      <c r="E32" s="39" t="s">
        <v>829</v>
      </c>
      <c r="F32" s="34" t="s">
        <v>68</v>
      </c>
      <c r="G32" s="39" t="s">
        <v>46</v>
      </c>
      <c r="H32" s="24" t="s">
        <v>427</v>
      </c>
      <c r="I32" s="3"/>
    </row>
    <row r="33" spans="1:9">
      <c r="A33" s="2">
        <v>30</v>
      </c>
      <c r="B33" s="45" t="s">
        <v>8</v>
      </c>
      <c r="C33" s="103" t="s">
        <v>828</v>
      </c>
      <c r="D33" s="102" t="s">
        <v>827</v>
      </c>
      <c r="E33" s="39" t="s">
        <v>829</v>
      </c>
      <c r="F33" s="34" t="s">
        <v>68</v>
      </c>
      <c r="G33" s="42"/>
      <c r="H33" s="25"/>
      <c r="I33" s="3"/>
    </row>
    <row r="34" spans="1:9">
      <c r="A34" s="2">
        <v>31</v>
      </c>
      <c r="B34" s="45" t="s">
        <v>8</v>
      </c>
      <c r="C34" s="45" t="s">
        <v>547</v>
      </c>
      <c r="D34" s="18" t="s">
        <v>327</v>
      </c>
      <c r="E34" s="39" t="s">
        <v>36</v>
      </c>
      <c r="F34" s="36" t="s">
        <v>330</v>
      </c>
      <c r="G34" s="39" t="s">
        <v>46</v>
      </c>
      <c r="H34" s="24" t="s">
        <v>428</v>
      </c>
      <c r="I34" s="3"/>
    </row>
    <row r="35" spans="1:9">
      <c r="A35" s="2">
        <v>32</v>
      </c>
      <c r="B35" s="45" t="s">
        <v>8</v>
      </c>
      <c r="C35" s="45" t="s">
        <v>548</v>
      </c>
      <c r="D35" s="19" t="s">
        <v>328</v>
      </c>
      <c r="E35" s="29" t="s">
        <v>36</v>
      </c>
      <c r="F35" s="12" t="s">
        <v>330</v>
      </c>
      <c r="G35" s="39" t="s">
        <v>46</v>
      </c>
      <c r="H35" s="24" t="s">
        <v>429</v>
      </c>
      <c r="I35" s="3"/>
    </row>
    <row r="36" spans="1:9">
      <c r="A36" s="2">
        <v>33</v>
      </c>
      <c r="B36" s="45" t="s">
        <v>8</v>
      </c>
      <c r="C36" s="45" t="s">
        <v>549</v>
      </c>
      <c r="D36" s="19" t="s">
        <v>329</v>
      </c>
      <c r="E36" s="29" t="s">
        <v>36</v>
      </c>
      <c r="F36" s="12" t="s">
        <v>330</v>
      </c>
      <c r="G36" s="39" t="s">
        <v>46</v>
      </c>
      <c r="H36" s="31" t="s">
        <v>430</v>
      </c>
      <c r="I36" s="3"/>
    </row>
    <row r="37" spans="1:9">
      <c r="A37" s="2">
        <v>34</v>
      </c>
      <c r="B37" s="45" t="s">
        <v>8</v>
      </c>
      <c r="C37" s="45" t="s">
        <v>792</v>
      </c>
      <c r="D37" t="s">
        <v>789</v>
      </c>
      <c r="E37" s="29" t="s">
        <v>36</v>
      </c>
      <c r="F37" s="12" t="s">
        <v>330</v>
      </c>
      <c r="G37" s="39" t="s">
        <v>46</v>
      </c>
      <c r="H37" s="25" t="s">
        <v>202</v>
      </c>
      <c r="I37" s="3"/>
    </row>
    <row r="38" spans="1:9">
      <c r="A38" s="2">
        <v>35</v>
      </c>
      <c r="B38" s="45" t="s">
        <v>8</v>
      </c>
      <c r="C38" s="45" t="s">
        <v>791</v>
      </c>
      <c r="D38" s="92" t="s">
        <v>788</v>
      </c>
      <c r="E38" s="29" t="s">
        <v>36</v>
      </c>
      <c r="F38" s="12" t="s">
        <v>330</v>
      </c>
      <c r="G38" s="42"/>
      <c r="H38" s="25"/>
      <c r="I38" s="3"/>
    </row>
    <row r="39" spans="1:9">
      <c r="A39" s="2">
        <v>36</v>
      </c>
      <c r="B39" s="45" t="s">
        <v>8</v>
      </c>
      <c r="C39" s="45" t="s">
        <v>550</v>
      </c>
      <c r="D39" s="11" t="s">
        <v>47</v>
      </c>
      <c r="E39" s="39" t="s">
        <v>487</v>
      </c>
      <c r="F39" s="12" t="s">
        <v>52</v>
      </c>
      <c r="G39" s="42"/>
      <c r="H39" s="25"/>
      <c r="I39" s="3"/>
    </row>
    <row r="40" spans="1:9">
      <c r="A40" s="2">
        <v>37</v>
      </c>
      <c r="B40" s="45" t="s">
        <v>8</v>
      </c>
      <c r="C40" s="45" t="s">
        <v>551</v>
      </c>
      <c r="D40" s="5" t="s">
        <v>48</v>
      </c>
      <c r="E40" s="39" t="s">
        <v>487</v>
      </c>
      <c r="F40" s="12" t="s">
        <v>52</v>
      </c>
      <c r="G40" s="39" t="s">
        <v>46</v>
      </c>
      <c r="H40" s="25" t="s">
        <v>203</v>
      </c>
      <c r="I40" s="3"/>
    </row>
    <row r="41" spans="1:9">
      <c r="A41" s="2">
        <v>38</v>
      </c>
      <c r="B41" s="45" t="s">
        <v>8</v>
      </c>
      <c r="C41" s="45" t="s">
        <v>552</v>
      </c>
      <c r="D41" s="19" t="s">
        <v>49</v>
      </c>
      <c r="E41" s="39" t="s">
        <v>487</v>
      </c>
      <c r="F41" s="12" t="s">
        <v>52</v>
      </c>
      <c r="G41" s="39" t="s">
        <v>46</v>
      </c>
      <c r="H41" s="25" t="s">
        <v>204</v>
      </c>
      <c r="I41" s="3"/>
    </row>
    <row r="42" spans="1:9">
      <c r="A42" s="2">
        <v>39</v>
      </c>
      <c r="B42" s="45" t="s">
        <v>8</v>
      </c>
      <c r="C42" s="45" t="s">
        <v>553</v>
      </c>
      <c r="D42" s="19" t="s">
        <v>50</v>
      </c>
      <c r="E42" s="39" t="s">
        <v>487</v>
      </c>
      <c r="F42" s="39" t="s">
        <v>52</v>
      </c>
      <c r="G42" s="39" t="s">
        <v>46</v>
      </c>
      <c r="H42" s="25" t="s">
        <v>205</v>
      </c>
      <c r="I42" s="3"/>
    </row>
    <row r="43" spans="1:9">
      <c r="A43" s="2">
        <v>40</v>
      </c>
      <c r="B43" s="45" t="s">
        <v>8</v>
      </c>
      <c r="C43" s="45" t="s">
        <v>554</v>
      </c>
      <c r="D43" s="19" t="s">
        <v>51</v>
      </c>
      <c r="E43" s="39" t="s">
        <v>487</v>
      </c>
      <c r="F43" s="39" t="s">
        <v>52</v>
      </c>
      <c r="G43" s="39" t="s">
        <v>46</v>
      </c>
      <c r="H43" s="25" t="s">
        <v>206</v>
      </c>
      <c r="I43" s="3"/>
    </row>
    <row r="44" spans="1:9" ht="15.75" thickBot="1">
      <c r="A44" s="2">
        <v>41</v>
      </c>
      <c r="B44" s="45" t="s">
        <v>8</v>
      </c>
      <c r="C44" s="45" t="s">
        <v>555</v>
      </c>
      <c r="D44" s="19" t="s">
        <v>803</v>
      </c>
      <c r="E44" s="39" t="s">
        <v>487</v>
      </c>
      <c r="F44" s="39" t="s">
        <v>52</v>
      </c>
      <c r="G44" s="39" t="s">
        <v>46</v>
      </c>
      <c r="H44" s="25" t="s">
        <v>207</v>
      </c>
      <c r="I44" s="3"/>
    </row>
    <row r="45" spans="1:9" ht="15.75" thickBot="1">
      <c r="A45" s="2">
        <v>42</v>
      </c>
      <c r="B45" s="45" t="s">
        <v>8</v>
      </c>
      <c r="C45" s="45" t="s">
        <v>556</v>
      </c>
      <c r="D45" s="5" t="s">
        <v>496</v>
      </c>
      <c r="E45" s="39" t="s">
        <v>829</v>
      </c>
      <c r="F45" s="34" t="s">
        <v>346</v>
      </c>
      <c r="G45" s="39" t="s">
        <v>331</v>
      </c>
      <c r="H45" s="78" t="s">
        <v>510</v>
      </c>
      <c r="I45" s="3"/>
    </row>
    <row r="46" spans="1:9" ht="15.75" thickBot="1">
      <c r="A46" s="2">
        <v>43</v>
      </c>
      <c r="B46" s="45" t="s">
        <v>8</v>
      </c>
      <c r="C46" s="45" t="s">
        <v>557</v>
      </c>
      <c r="D46" s="5" t="s">
        <v>497</v>
      </c>
      <c r="E46" s="39" t="s">
        <v>829</v>
      </c>
      <c r="F46" s="34" t="s">
        <v>346</v>
      </c>
      <c r="G46" s="39" t="s">
        <v>331</v>
      </c>
      <c r="H46" s="79" t="s">
        <v>511</v>
      </c>
      <c r="I46" s="3"/>
    </row>
    <row r="47" spans="1:9">
      <c r="A47" s="2">
        <v>44</v>
      </c>
      <c r="B47" s="45" t="s">
        <v>8</v>
      </c>
      <c r="C47" s="45" t="s">
        <v>558</v>
      </c>
      <c r="D47" s="5" t="s">
        <v>498</v>
      </c>
      <c r="E47" s="39" t="s">
        <v>829</v>
      </c>
      <c r="F47" s="34" t="s">
        <v>346</v>
      </c>
      <c r="G47" s="39" t="s">
        <v>331</v>
      </c>
      <c r="H47" s="24" t="s">
        <v>512</v>
      </c>
      <c r="I47" s="3"/>
    </row>
    <row r="48" spans="1:9">
      <c r="A48" s="2">
        <v>45</v>
      </c>
      <c r="B48" s="45" t="s">
        <v>8</v>
      </c>
      <c r="C48" s="45" t="s">
        <v>559</v>
      </c>
      <c r="D48" s="5" t="s">
        <v>332</v>
      </c>
      <c r="E48" s="39" t="s">
        <v>487</v>
      </c>
      <c r="F48" s="34" t="s">
        <v>341</v>
      </c>
      <c r="G48" s="39" t="s">
        <v>331</v>
      </c>
      <c r="H48" s="24" t="s">
        <v>431</v>
      </c>
      <c r="I48" s="3"/>
    </row>
    <row r="49" spans="1:9">
      <c r="A49" s="2">
        <v>46</v>
      </c>
      <c r="B49" s="45" t="s">
        <v>8</v>
      </c>
      <c r="C49" s="45" t="s">
        <v>560</v>
      </c>
      <c r="D49" s="20" t="s">
        <v>333</v>
      </c>
      <c r="E49" s="39" t="s">
        <v>487</v>
      </c>
      <c r="F49" s="34" t="s">
        <v>341</v>
      </c>
      <c r="G49" s="39" t="s">
        <v>331</v>
      </c>
      <c r="H49" s="24" t="s">
        <v>432</v>
      </c>
      <c r="I49" s="3"/>
    </row>
    <row r="50" spans="1:9">
      <c r="A50" s="2">
        <v>47</v>
      </c>
      <c r="B50" s="45" t="s">
        <v>8</v>
      </c>
      <c r="C50" s="45" t="s">
        <v>561</v>
      </c>
      <c r="D50" s="19" t="s">
        <v>334</v>
      </c>
      <c r="E50" s="39" t="s">
        <v>487</v>
      </c>
      <c r="F50" s="34" t="s">
        <v>341</v>
      </c>
      <c r="G50" s="39" t="s">
        <v>331</v>
      </c>
      <c r="H50" s="24" t="s">
        <v>433</v>
      </c>
      <c r="I50" s="3"/>
    </row>
    <row r="51" spans="1:9">
      <c r="A51" s="2">
        <v>48</v>
      </c>
      <c r="B51" s="45" t="s">
        <v>8</v>
      </c>
      <c r="C51" s="45" t="s">
        <v>562</v>
      </c>
      <c r="D51" s="19" t="s">
        <v>335</v>
      </c>
      <c r="E51" s="39" t="s">
        <v>487</v>
      </c>
      <c r="F51" s="34" t="s">
        <v>341</v>
      </c>
      <c r="G51" s="39" t="s">
        <v>331</v>
      </c>
      <c r="H51" s="24" t="s">
        <v>434</v>
      </c>
      <c r="I51" s="3"/>
    </row>
    <row r="52" spans="1:9" ht="15.75">
      <c r="A52" s="2">
        <v>49</v>
      </c>
      <c r="B52" s="45" t="s">
        <v>8</v>
      </c>
      <c r="C52" s="45" t="s">
        <v>563</v>
      </c>
      <c r="D52" s="19" t="s">
        <v>336</v>
      </c>
      <c r="E52" s="33" t="s">
        <v>798</v>
      </c>
      <c r="F52" s="93" t="s">
        <v>45</v>
      </c>
      <c r="G52" s="39" t="s">
        <v>46</v>
      </c>
      <c r="H52" s="24" t="s">
        <v>435</v>
      </c>
      <c r="I52" s="3"/>
    </row>
    <row r="53" spans="1:9">
      <c r="A53" s="2">
        <v>50</v>
      </c>
      <c r="B53" s="45" t="s">
        <v>8</v>
      </c>
      <c r="C53" s="45" t="s">
        <v>564</v>
      </c>
      <c r="D53" s="19" t="s">
        <v>337</v>
      </c>
      <c r="E53" s="39" t="s">
        <v>487</v>
      </c>
      <c r="F53" s="34" t="s">
        <v>341</v>
      </c>
      <c r="G53" s="39" t="s">
        <v>331</v>
      </c>
      <c r="H53" s="24" t="s">
        <v>436</v>
      </c>
      <c r="I53" s="3"/>
    </row>
    <row r="54" spans="1:9">
      <c r="A54" s="2">
        <v>51</v>
      </c>
      <c r="B54" s="45" t="s">
        <v>8</v>
      </c>
      <c r="C54" s="45" t="s">
        <v>565</v>
      </c>
      <c r="D54" s="19" t="s">
        <v>338</v>
      </c>
      <c r="E54" s="39" t="s">
        <v>487</v>
      </c>
      <c r="F54" s="34" t="s">
        <v>341</v>
      </c>
      <c r="G54" s="39" t="s">
        <v>331</v>
      </c>
      <c r="H54" s="24" t="s">
        <v>437</v>
      </c>
      <c r="I54" s="3"/>
    </row>
    <row r="55" spans="1:9">
      <c r="A55" s="2">
        <v>52</v>
      </c>
      <c r="B55" s="45" t="s">
        <v>8</v>
      </c>
      <c r="C55" s="45" t="s">
        <v>566</v>
      </c>
      <c r="D55" s="19" t="s">
        <v>339</v>
      </c>
      <c r="E55" s="39" t="s">
        <v>487</v>
      </c>
      <c r="F55" s="34" t="s">
        <v>341</v>
      </c>
      <c r="G55" s="39" t="s">
        <v>331</v>
      </c>
      <c r="H55" s="24" t="s">
        <v>438</v>
      </c>
      <c r="I55" s="3"/>
    </row>
    <row r="56" spans="1:9">
      <c r="A56" s="2">
        <v>53</v>
      </c>
      <c r="B56" s="45" t="s">
        <v>8</v>
      </c>
      <c r="C56" s="45" t="s">
        <v>567</v>
      </c>
      <c r="D56" s="19" t="s">
        <v>340</v>
      </c>
      <c r="E56" s="39" t="s">
        <v>487</v>
      </c>
      <c r="F56" s="34" t="s">
        <v>341</v>
      </c>
      <c r="G56" s="39" t="s">
        <v>331</v>
      </c>
      <c r="H56" s="24" t="s">
        <v>439</v>
      </c>
      <c r="I56" s="3"/>
    </row>
    <row r="57" spans="1:9">
      <c r="A57" s="2">
        <v>54</v>
      </c>
      <c r="B57" s="45" t="s">
        <v>8</v>
      </c>
      <c r="C57" s="45" t="s">
        <v>568</v>
      </c>
      <c r="D57" s="10" t="s">
        <v>349</v>
      </c>
      <c r="E57" s="39" t="s">
        <v>829</v>
      </c>
      <c r="F57" s="34" t="s">
        <v>346</v>
      </c>
      <c r="G57" s="34" t="s">
        <v>70</v>
      </c>
      <c r="H57" s="24" t="s">
        <v>445</v>
      </c>
      <c r="I57" s="3"/>
    </row>
    <row r="58" spans="1:9">
      <c r="A58" s="2">
        <v>55</v>
      </c>
      <c r="B58" s="45" t="s">
        <v>8</v>
      </c>
      <c r="C58" s="45" t="s">
        <v>569</v>
      </c>
      <c r="D58" s="19" t="s">
        <v>350</v>
      </c>
      <c r="E58" s="39" t="s">
        <v>829</v>
      </c>
      <c r="F58" s="12" t="s">
        <v>357</v>
      </c>
      <c r="G58" s="34" t="s">
        <v>70</v>
      </c>
      <c r="H58" s="24" t="s">
        <v>446</v>
      </c>
      <c r="I58" s="3"/>
    </row>
    <row r="59" spans="1:9">
      <c r="A59" s="2">
        <v>56</v>
      </c>
      <c r="B59" s="45" t="s">
        <v>8</v>
      </c>
      <c r="C59" s="45" t="s">
        <v>570</v>
      </c>
      <c r="D59" s="19" t="s">
        <v>351</v>
      </c>
      <c r="E59" s="39" t="s">
        <v>829</v>
      </c>
      <c r="F59" s="39" t="s">
        <v>357</v>
      </c>
      <c r="G59" s="34" t="s">
        <v>70</v>
      </c>
      <c r="H59" s="24" t="s">
        <v>447</v>
      </c>
      <c r="I59" s="3"/>
    </row>
    <row r="60" spans="1:9">
      <c r="A60" s="2">
        <v>57</v>
      </c>
      <c r="B60" s="45" t="s">
        <v>8</v>
      </c>
      <c r="C60" s="45" t="s">
        <v>571</v>
      </c>
      <c r="D60" s="22" t="s">
        <v>352</v>
      </c>
      <c r="E60" s="39" t="s">
        <v>829</v>
      </c>
      <c r="F60" s="39" t="s">
        <v>357</v>
      </c>
      <c r="G60" s="34" t="s">
        <v>70</v>
      </c>
      <c r="H60" s="24" t="s">
        <v>448</v>
      </c>
      <c r="I60" s="3"/>
    </row>
    <row r="61" spans="1:9">
      <c r="A61" s="2">
        <v>58</v>
      </c>
      <c r="B61" s="45" t="s">
        <v>8</v>
      </c>
      <c r="C61" s="45" t="s">
        <v>572</v>
      </c>
      <c r="D61" s="23" t="s">
        <v>353</v>
      </c>
      <c r="E61" s="39" t="s">
        <v>829</v>
      </c>
      <c r="F61" s="34" t="s">
        <v>357</v>
      </c>
      <c r="G61" s="34" t="s">
        <v>70</v>
      </c>
      <c r="H61" s="24" t="s">
        <v>449</v>
      </c>
      <c r="I61" s="3"/>
    </row>
    <row r="62" spans="1:9">
      <c r="A62" s="2">
        <v>59</v>
      </c>
      <c r="B62" s="45" t="s">
        <v>8</v>
      </c>
      <c r="C62" s="45" t="s">
        <v>573</v>
      </c>
      <c r="D62" s="64" t="s">
        <v>354</v>
      </c>
      <c r="E62" s="39" t="s">
        <v>829</v>
      </c>
      <c r="F62" s="34" t="s">
        <v>357</v>
      </c>
      <c r="G62" s="34" t="s">
        <v>70</v>
      </c>
      <c r="H62" s="24" t="s">
        <v>450</v>
      </c>
      <c r="I62" s="3"/>
    </row>
    <row r="63" spans="1:9">
      <c r="A63" s="2">
        <v>60</v>
      </c>
      <c r="B63" s="45" t="s">
        <v>8</v>
      </c>
      <c r="C63" s="45" t="s">
        <v>574</v>
      </c>
      <c r="D63" s="49" t="s">
        <v>355</v>
      </c>
      <c r="E63" s="39" t="s">
        <v>829</v>
      </c>
      <c r="F63" s="39" t="s">
        <v>357</v>
      </c>
      <c r="G63" s="34" t="s">
        <v>70</v>
      </c>
      <c r="H63" s="31" t="s">
        <v>451</v>
      </c>
      <c r="I63" s="3"/>
    </row>
    <row r="64" spans="1:9">
      <c r="A64" s="2">
        <v>61</v>
      </c>
      <c r="B64" s="45" t="s">
        <v>8</v>
      </c>
      <c r="C64" s="45" t="s">
        <v>575</v>
      </c>
      <c r="D64" s="49" t="s">
        <v>356</v>
      </c>
      <c r="E64" s="39" t="s">
        <v>829</v>
      </c>
      <c r="F64" s="39" t="s">
        <v>357</v>
      </c>
      <c r="G64" s="34" t="s">
        <v>70</v>
      </c>
      <c r="H64" s="24" t="s">
        <v>452</v>
      </c>
      <c r="I64" s="3"/>
    </row>
    <row r="65" spans="1:9">
      <c r="A65" s="2">
        <v>62</v>
      </c>
      <c r="B65" s="45" t="s">
        <v>8</v>
      </c>
      <c r="C65" s="45" t="s">
        <v>576</v>
      </c>
      <c r="D65" s="19" t="s">
        <v>97</v>
      </c>
      <c r="E65" s="39" t="s">
        <v>829</v>
      </c>
      <c r="F65" s="39" t="s">
        <v>357</v>
      </c>
      <c r="G65" s="34" t="s">
        <v>70</v>
      </c>
      <c r="H65" s="24" t="s">
        <v>245</v>
      </c>
      <c r="I65" s="3"/>
    </row>
    <row r="66" spans="1:9">
      <c r="A66" s="2">
        <v>63</v>
      </c>
      <c r="B66" s="45" t="s">
        <v>8</v>
      </c>
      <c r="C66" s="45" t="s">
        <v>577</v>
      </c>
      <c r="D66" s="7" t="s">
        <v>342</v>
      </c>
      <c r="E66" s="33" t="s">
        <v>829</v>
      </c>
      <c r="F66" s="34" t="s">
        <v>346</v>
      </c>
      <c r="G66" s="34" t="s">
        <v>70</v>
      </c>
      <c r="H66" s="24" t="s">
        <v>440</v>
      </c>
      <c r="I66" s="3"/>
    </row>
    <row r="67" spans="1:9">
      <c r="A67" s="2">
        <v>64</v>
      </c>
      <c r="B67" s="45" t="s">
        <v>8</v>
      </c>
      <c r="C67" s="45" t="s">
        <v>578</v>
      </c>
      <c r="D67" s="13" t="s">
        <v>343</v>
      </c>
      <c r="E67" s="33" t="s">
        <v>829</v>
      </c>
      <c r="F67" s="34" t="s">
        <v>346</v>
      </c>
      <c r="G67" s="34" t="s">
        <v>70</v>
      </c>
      <c r="H67" s="25" t="s">
        <v>460</v>
      </c>
      <c r="I67" s="3"/>
    </row>
    <row r="68" spans="1:9">
      <c r="A68" s="2">
        <v>65</v>
      </c>
      <c r="B68" s="45" t="s">
        <v>8</v>
      </c>
      <c r="C68" s="45" t="s">
        <v>579</v>
      </c>
      <c r="D68" s="5" t="s">
        <v>344</v>
      </c>
      <c r="E68" s="33" t="s">
        <v>829</v>
      </c>
      <c r="F68" s="34" t="s">
        <v>346</v>
      </c>
      <c r="G68" s="34" t="s">
        <v>70</v>
      </c>
      <c r="H68" s="24" t="s">
        <v>441</v>
      </c>
      <c r="I68" s="3"/>
    </row>
    <row r="69" spans="1:9">
      <c r="A69" s="2">
        <v>66</v>
      </c>
      <c r="B69" s="45" t="s">
        <v>8</v>
      </c>
      <c r="C69" s="45" t="s">
        <v>580</v>
      </c>
      <c r="D69" s="5" t="s">
        <v>345</v>
      </c>
      <c r="E69" s="33" t="s">
        <v>829</v>
      </c>
      <c r="F69" s="34" t="s">
        <v>346</v>
      </c>
      <c r="G69" s="34" t="s">
        <v>70</v>
      </c>
      <c r="H69" s="24" t="s">
        <v>442</v>
      </c>
      <c r="I69" s="3"/>
    </row>
    <row r="70" spans="1:9">
      <c r="A70" s="2">
        <v>67</v>
      </c>
      <c r="B70" s="45" t="s">
        <v>8</v>
      </c>
      <c r="C70" s="45" t="s">
        <v>581</v>
      </c>
      <c r="D70" s="13" t="s">
        <v>347</v>
      </c>
      <c r="E70" s="33" t="s">
        <v>798</v>
      </c>
      <c r="F70" s="36" t="s">
        <v>773</v>
      </c>
      <c r="G70" s="34" t="s">
        <v>70</v>
      </c>
      <c r="H70" s="24" t="s">
        <v>443</v>
      </c>
      <c r="I70" s="3"/>
    </row>
    <row r="71" spans="1:9">
      <c r="A71" s="2">
        <v>68</v>
      </c>
      <c r="B71" s="45" t="s">
        <v>8</v>
      </c>
      <c r="C71" s="45" t="s">
        <v>582</v>
      </c>
      <c r="D71" s="5" t="s">
        <v>348</v>
      </c>
      <c r="E71" s="33" t="s">
        <v>798</v>
      </c>
      <c r="F71" s="36" t="s">
        <v>773</v>
      </c>
      <c r="G71" s="34" t="s">
        <v>70</v>
      </c>
      <c r="H71" s="24" t="s">
        <v>444</v>
      </c>
      <c r="I71" s="3"/>
    </row>
    <row r="72" spans="1:9">
      <c r="A72" s="2">
        <v>69</v>
      </c>
      <c r="B72" s="45" t="s">
        <v>8</v>
      </c>
      <c r="C72" s="45" t="s">
        <v>583</v>
      </c>
      <c r="D72" s="19" t="s">
        <v>358</v>
      </c>
      <c r="E72" s="33" t="s">
        <v>798</v>
      </c>
      <c r="F72" s="36" t="s">
        <v>773</v>
      </c>
      <c r="G72" s="34" t="s">
        <v>70</v>
      </c>
      <c r="H72" s="24" t="s">
        <v>453</v>
      </c>
      <c r="I72" s="3"/>
    </row>
    <row r="73" spans="1:9">
      <c r="A73" s="2">
        <v>70</v>
      </c>
      <c r="B73" s="45" t="s">
        <v>8</v>
      </c>
      <c r="C73" s="45" t="s">
        <v>584</v>
      </c>
      <c r="D73" s="69" t="s">
        <v>371</v>
      </c>
      <c r="E73" s="109" t="s">
        <v>135</v>
      </c>
      <c r="F73" s="47" t="s">
        <v>382</v>
      </c>
      <c r="G73" s="47" t="s">
        <v>93</v>
      </c>
      <c r="H73" s="31" t="s">
        <v>459</v>
      </c>
      <c r="I73" s="3"/>
    </row>
    <row r="74" spans="1:9">
      <c r="A74" s="2">
        <v>71</v>
      </c>
      <c r="B74" s="45" t="s">
        <v>8</v>
      </c>
      <c r="C74" s="45" t="s">
        <v>585</v>
      </c>
      <c r="D74" s="5" t="s">
        <v>372</v>
      </c>
      <c r="E74" s="43" t="s">
        <v>135</v>
      </c>
      <c r="F74" s="34" t="s">
        <v>382</v>
      </c>
      <c r="G74" s="34" t="s">
        <v>93</v>
      </c>
      <c r="H74" s="25"/>
      <c r="I74" s="3"/>
    </row>
    <row r="75" spans="1:9">
      <c r="A75" s="2">
        <v>72</v>
      </c>
      <c r="B75" s="45" t="s">
        <v>8</v>
      </c>
      <c r="C75" s="45" t="s">
        <v>586</v>
      </c>
      <c r="D75" s="5" t="s">
        <v>373</v>
      </c>
      <c r="E75" s="43" t="s">
        <v>135</v>
      </c>
      <c r="F75" s="36" t="s">
        <v>382</v>
      </c>
      <c r="G75" s="34" t="s">
        <v>93</v>
      </c>
      <c r="H75" s="24"/>
      <c r="I75" s="3"/>
    </row>
    <row r="76" spans="1:9">
      <c r="A76" s="2">
        <v>73</v>
      </c>
      <c r="B76" s="45" t="s">
        <v>8</v>
      </c>
      <c r="C76" s="45" t="s">
        <v>587</v>
      </c>
      <c r="D76" s="4" t="s">
        <v>374</v>
      </c>
      <c r="E76" s="43" t="s">
        <v>135</v>
      </c>
      <c r="F76" s="34" t="s">
        <v>382</v>
      </c>
      <c r="G76" s="34" t="s">
        <v>93</v>
      </c>
      <c r="H76" s="24" t="s">
        <v>461</v>
      </c>
      <c r="I76" s="3"/>
    </row>
    <row r="77" spans="1:9">
      <c r="A77" s="2">
        <v>74</v>
      </c>
      <c r="B77" s="45" t="s">
        <v>8</v>
      </c>
      <c r="C77" s="45" t="s">
        <v>588</v>
      </c>
      <c r="D77" s="20" t="s">
        <v>375</v>
      </c>
      <c r="E77" s="43" t="s">
        <v>135</v>
      </c>
      <c r="F77" s="34" t="s">
        <v>382</v>
      </c>
      <c r="G77" s="34" t="s">
        <v>93</v>
      </c>
      <c r="H77" s="24" t="s">
        <v>462</v>
      </c>
      <c r="I77" s="3"/>
    </row>
    <row r="78" spans="1:9">
      <c r="A78" s="2">
        <v>75</v>
      </c>
      <c r="B78" s="45" t="s">
        <v>8</v>
      </c>
      <c r="C78" s="45" t="s">
        <v>589</v>
      </c>
      <c r="D78" s="20" t="s">
        <v>376</v>
      </c>
      <c r="E78" s="43" t="s">
        <v>135</v>
      </c>
      <c r="F78" s="34" t="s">
        <v>382</v>
      </c>
      <c r="G78" s="39" t="s">
        <v>93</v>
      </c>
      <c r="H78" s="24"/>
      <c r="I78" s="3"/>
    </row>
    <row r="79" spans="1:9">
      <c r="A79" s="2">
        <v>76</v>
      </c>
      <c r="B79" s="45" t="s">
        <v>8</v>
      </c>
      <c r="C79" s="45" t="s">
        <v>590</v>
      </c>
      <c r="D79" s="5" t="s">
        <v>377</v>
      </c>
      <c r="E79" s="43" t="s">
        <v>135</v>
      </c>
      <c r="F79" s="39" t="s">
        <v>382</v>
      </c>
      <c r="G79" s="39" t="s">
        <v>93</v>
      </c>
      <c r="H79" s="24" t="s">
        <v>463</v>
      </c>
      <c r="I79" s="3"/>
    </row>
    <row r="80" spans="1:9">
      <c r="A80" s="2">
        <v>77</v>
      </c>
      <c r="B80" s="45" t="s">
        <v>8</v>
      </c>
      <c r="C80" s="45" t="s">
        <v>591</v>
      </c>
      <c r="D80" s="67" t="s">
        <v>378</v>
      </c>
      <c r="E80" s="43" t="s">
        <v>135</v>
      </c>
      <c r="F80" s="34" t="s">
        <v>382</v>
      </c>
      <c r="G80" s="39" t="s">
        <v>93</v>
      </c>
      <c r="H80" s="24" t="s">
        <v>464</v>
      </c>
      <c r="I80" s="3"/>
    </row>
    <row r="81" spans="1:9">
      <c r="A81" s="2">
        <v>78</v>
      </c>
      <c r="B81" s="45" t="s">
        <v>8</v>
      </c>
      <c r="C81" s="45" t="s">
        <v>592</v>
      </c>
      <c r="D81" s="19" t="s">
        <v>379</v>
      </c>
      <c r="E81" s="43" t="s">
        <v>69</v>
      </c>
      <c r="F81" s="39" t="s">
        <v>29</v>
      </c>
      <c r="G81" s="34" t="s">
        <v>93</v>
      </c>
      <c r="H81" s="24" t="s">
        <v>465</v>
      </c>
      <c r="I81" s="3"/>
    </row>
    <row r="82" spans="1:9">
      <c r="A82" s="2">
        <v>79</v>
      </c>
      <c r="B82" s="45" t="s">
        <v>8</v>
      </c>
      <c r="C82" s="45" t="s">
        <v>593</v>
      </c>
      <c r="D82" s="19" t="s">
        <v>380</v>
      </c>
      <c r="E82" s="43" t="s">
        <v>69</v>
      </c>
      <c r="F82" s="39" t="s">
        <v>29</v>
      </c>
      <c r="G82" s="39" t="s">
        <v>93</v>
      </c>
      <c r="H82" s="24" t="s">
        <v>466</v>
      </c>
      <c r="I82" s="3"/>
    </row>
    <row r="83" spans="1:9">
      <c r="A83" s="2">
        <v>80</v>
      </c>
      <c r="B83" s="45" t="s">
        <v>8</v>
      </c>
      <c r="C83" s="45" t="s">
        <v>594</v>
      </c>
      <c r="D83" s="5" t="s">
        <v>381</v>
      </c>
      <c r="E83" s="43" t="s">
        <v>135</v>
      </c>
      <c r="F83" s="39" t="s">
        <v>382</v>
      </c>
      <c r="G83" s="39" t="s">
        <v>93</v>
      </c>
      <c r="H83" s="24" t="s">
        <v>467</v>
      </c>
      <c r="I83" s="3"/>
    </row>
    <row r="84" spans="1:9">
      <c r="A84" s="2">
        <v>81</v>
      </c>
      <c r="B84" s="45" t="s">
        <v>8</v>
      </c>
      <c r="C84" s="45" t="s">
        <v>595</v>
      </c>
      <c r="D84" s="20" t="s">
        <v>383</v>
      </c>
      <c r="E84" s="33" t="s">
        <v>829</v>
      </c>
      <c r="F84" s="34" t="s">
        <v>346</v>
      </c>
      <c r="G84" s="39" t="s">
        <v>93</v>
      </c>
      <c r="H84" s="24" t="s">
        <v>468</v>
      </c>
      <c r="I84" s="3"/>
    </row>
    <row r="85" spans="1:9">
      <c r="A85" s="2">
        <v>82</v>
      </c>
      <c r="B85" s="45" t="s">
        <v>8</v>
      </c>
      <c r="C85" s="45" t="s">
        <v>596</v>
      </c>
      <c r="D85" s="19" t="s">
        <v>384</v>
      </c>
      <c r="E85" s="33" t="s">
        <v>829</v>
      </c>
      <c r="F85" s="34" t="s">
        <v>346</v>
      </c>
      <c r="G85" s="39" t="s">
        <v>93</v>
      </c>
      <c r="H85" s="24" t="s">
        <v>469</v>
      </c>
      <c r="I85" s="3"/>
    </row>
    <row r="86" spans="1:9">
      <c r="A86" s="2">
        <v>83</v>
      </c>
      <c r="B86" s="45" t="s">
        <v>8</v>
      </c>
      <c r="C86" s="45" t="s">
        <v>597</v>
      </c>
      <c r="D86" s="7" t="s">
        <v>499</v>
      </c>
      <c r="E86" s="29" t="s">
        <v>112</v>
      </c>
      <c r="F86" s="36" t="s">
        <v>364</v>
      </c>
      <c r="G86" s="39" t="s">
        <v>93</v>
      </c>
      <c r="H86" s="24" t="s">
        <v>513</v>
      </c>
      <c r="I86" s="3"/>
    </row>
    <row r="87" spans="1:9" ht="15.75">
      <c r="A87" s="2">
        <v>84</v>
      </c>
      <c r="B87" s="45" t="s">
        <v>8</v>
      </c>
      <c r="C87" s="45" t="s">
        <v>598</v>
      </c>
      <c r="D87" s="5" t="s">
        <v>361</v>
      </c>
      <c r="E87" s="29" t="s">
        <v>112</v>
      </c>
      <c r="F87" s="50" t="s">
        <v>364</v>
      </c>
      <c r="G87" s="39" t="s">
        <v>93</v>
      </c>
      <c r="H87" s="44" t="s">
        <v>454</v>
      </c>
      <c r="I87" s="3"/>
    </row>
    <row r="88" spans="1:9" ht="15.75">
      <c r="A88" s="2">
        <v>85</v>
      </c>
      <c r="B88" s="45" t="s">
        <v>8</v>
      </c>
      <c r="C88" s="45" t="s">
        <v>599</v>
      </c>
      <c r="D88" s="5" t="s">
        <v>362</v>
      </c>
      <c r="E88" s="29" t="s">
        <v>112</v>
      </c>
      <c r="F88" s="34" t="s">
        <v>364</v>
      </c>
      <c r="G88" s="39" t="s">
        <v>93</v>
      </c>
      <c r="H88" s="44" t="s">
        <v>455</v>
      </c>
      <c r="I88" s="3"/>
    </row>
    <row r="89" spans="1:9">
      <c r="A89" s="2">
        <v>86</v>
      </c>
      <c r="B89" s="45" t="s">
        <v>8</v>
      </c>
      <c r="C89" s="45" t="s">
        <v>600</v>
      </c>
      <c r="D89" s="5" t="s">
        <v>158</v>
      </c>
      <c r="E89" s="29" t="s">
        <v>488</v>
      </c>
      <c r="F89" s="34" t="s">
        <v>146</v>
      </c>
      <c r="G89" s="39" t="s">
        <v>93</v>
      </c>
      <c r="H89" s="27" t="s">
        <v>287</v>
      </c>
      <c r="I89" s="3"/>
    </row>
    <row r="90" spans="1:9">
      <c r="A90" s="2">
        <v>87</v>
      </c>
      <c r="B90" s="45" t="s">
        <v>8</v>
      </c>
      <c r="C90" s="45" t="s">
        <v>601</v>
      </c>
      <c r="D90" s="4" t="s">
        <v>159</v>
      </c>
      <c r="E90" s="29" t="s">
        <v>488</v>
      </c>
      <c r="F90" s="34" t="s">
        <v>146</v>
      </c>
      <c r="G90" s="39" t="s">
        <v>93</v>
      </c>
      <c r="H90" s="25" t="s">
        <v>288</v>
      </c>
      <c r="I90" s="3"/>
    </row>
    <row r="91" spans="1:9">
      <c r="A91" s="2">
        <v>88</v>
      </c>
      <c r="B91" s="45" t="s">
        <v>8</v>
      </c>
      <c r="C91" s="45" t="s">
        <v>602</v>
      </c>
      <c r="D91" s="7" t="s">
        <v>160</v>
      </c>
      <c r="E91" s="29" t="s">
        <v>112</v>
      </c>
      <c r="F91" s="34" t="s">
        <v>165</v>
      </c>
      <c r="G91" s="39" t="s">
        <v>147</v>
      </c>
      <c r="H91" s="25" t="s">
        <v>289</v>
      </c>
      <c r="I91" s="3"/>
    </row>
    <row r="92" spans="1:9">
      <c r="A92" s="2">
        <v>89</v>
      </c>
      <c r="B92" s="45" t="s">
        <v>8</v>
      </c>
      <c r="C92" s="45" t="s">
        <v>603</v>
      </c>
      <c r="D92" s="5" t="s">
        <v>161</v>
      </c>
      <c r="E92" s="29" t="s">
        <v>112</v>
      </c>
      <c r="F92" s="34" t="s">
        <v>165</v>
      </c>
      <c r="G92" s="39" t="s">
        <v>147</v>
      </c>
      <c r="H92" s="25" t="s">
        <v>290</v>
      </c>
      <c r="I92" s="3"/>
    </row>
    <row r="93" spans="1:9">
      <c r="A93" s="2">
        <v>90</v>
      </c>
      <c r="B93" s="45" t="s">
        <v>8</v>
      </c>
      <c r="C93" s="45" t="s">
        <v>604</v>
      </c>
      <c r="D93" s="70" t="s">
        <v>162</v>
      </c>
      <c r="E93" s="39" t="s">
        <v>112</v>
      </c>
      <c r="F93" s="34" t="s">
        <v>165</v>
      </c>
      <c r="G93" s="34" t="s">
        <v>147</v>
      </c>
      <c r="H93" s="25" t="s">
        <v>291</v>
      </c>
      <c r="I93" s="3"/>
    </row>
    <row r="94" spans="1:9">
      <c r="A94" s="2">
        <v>91</v>
      </c>
      <c r="B94" s="45" t="s">
        <v>8</v>
      </c>
      <c r="C94" s="45" t="s">
        <v>605</v>
      </c>
      <c r="D94" s="65" t="s">
        <v>78</v>
      </c>
      <c r="E94" s="29" t="s">
        <v>112</v>
      </c>
      <c r="F94" s="34" t="s">
        <v>165</v>
      </c>
      <c r="G94" s="34" t="s">
        <v>147</v>
      </c>
      <c r="H94" s="25" t="s">
        <v>292</v>
      </c>
      <c r="I94" s="3"/>
    </row>
    <row r="95" spans="1:9">
      <c r="A95" s="2">
        <v>92</v>
      </c>
      <c r="B95" s="45" t="s">
        <v>8</v>
      </c>
      <c r="C95" s="45" t="s">
        <v>606</v>
      </c>
      <c r="D95" s="70" t="s">
        <v>163</v>
      </c>
      <c r="E95" s="29" t="s">
        <v>488</v>
      </c>
      <c r="F95" s="34" t="s">
        <v>146</v>
      </c>
      <c r="G95" s="39" t="s">
        <v>93</v>
      </c>
      <c r="H95" s="25" t="s">
        <v>293</v>
      </c>
      <c r="I95" s="3"/>
    </row>
    <row r="96" spans="1:9">
      <c r="A96" s="2">
        <v>93</v>
      </c>
      <c r="B96" s="45" t="s">
        <v>8</v>
      </c>
      <c r="C96" s="45" t="s">
        <v>607</v>
      </c>
      <c r="D96" s="53" t="s">
        <v>164</v>
      </c>
      <c r="E96" s="39" t="s">
        <v>112</v>
      </c>
      <c r="F96" s="39" t="s">
        <v>165</v>
      </c>
      <c r="G96" s="39" t="s">
        <v>147</v>
      </c>
      <c r="H96" s="25" t="s">
        <v>294</v>
      </c>
      <c r="I96" s="3"/>
    </row>
    <row r="97" spans="1:9">
      <c r="A97" s="2">
        <v>94</v>
      </c>
      <c r="B97" s="45" t="s">
        <v>8</v>
      </c>
      <c r="C97" s="45" t="s">
        <v>608</v>
      </c>
      <c r="D97" s="19" t="s">
        <v>385</v>
      </c>
      <c r="E97" s="29" t="s">
        <v>772</v>
      </c>
      <c r="F97" s="12" t="s">
        <v>391</v>
      </c>
      <c r="G97" s="39" t="s">
        <v>147</v>
      </c>
      <c r="H97" s="24" t="s">
        <v>470</v>
      </c>
      <c r="I97" s="3"/>
    </row>
    <row r="98" spans="1:9">
      <c r="A98" s="2">
        <v>95</v>
      </c>
      <c r="B98" s="45" t="s">
        <v>8</v>
      </c>
      <c r="C98" s="45" t="s">
        <v>609</v>
      </c>
      <c r="D98" s="51" t="s">
        <v>386</v>
      </c>
      <c r="E98" s="29" t="s">
        <v>772</v>
      </c>
      <c r="F98" s="12" t="s">
        <v>391</v>
      </c>
      <c r="G98" s="39" t="s">
        <v>147</v>
      </c>
      <c r="H98" s="25"/>
      <c r="I98" s="3"/>
    </row>
    <row r="99" spans="1:9">
      <c r="A99" s="2">
        <v>96</v>
      </c>
      <c r="B99" s="45" t="s">
        <v>8</v>
      </c>
      <c r="C99" s="45" t="s">
        <v>610</v>
      </c>
      <c r="D99" s="5" t="s">
        <v>387</v>
      </c>
      <c r="E99" s="29" t="s">
        <v>772</v>
      </c>
      <c r="F99" s="34" t="s">
        <v>391</v>
      </c>
      <c r="G99" s="39" t="s">
        <v>147</v>
      </c>
      <c r="H99" s="24" t="s">
        <v>471</v>
      </c>
      <c r="I99" s="3"/>
    </row>
    <row r="100" spans="1:9">
      <c r="A100" s="2">
        <v>97</v>
      </c>
      <c r="B100" s="45" t="s">
        <v>8</v>
      </c>
      <c r="C100" s="45" t="s">
        <v>611</v>
      </c>
      <c r="D100" s="4" t="s">
        <v>388</v>
      </c>
      <c r="E100" s="29" t="s">
        <v>772</v>
      </c>
      <c r="F100" s="39" t="s">
        <v>391</v>
      </c>
      <c r="G100" s="39" t="s">
        <v>147</v>
      </c>
      <c r="H100" s="24" t="s">
        <v>472</v>
      </c>
      <c r="I100" s="3"/>
    </row>
    <row r="101" spans="1:9">
      <c r="A101" s="2">
        <v>98</v>
      </c>
      <c r="B101" s="45" t="s">
        <v>8</v>
      </c>
      <c r="C101" s="45" t="s">
        <v>612</v>
      </c>
      <c r="D101" s="4" t="s">
        <v>389</v>
      </c>
      <c r="E101" s="29" t="s">
        <v>772</v>
      </c>
      <c r="F101" s="39" t="s">
        <v>391</v>
      </c>
      <c r="G101" s="39" t="s">
        <v>147</v>
      </c>
      <c r="H101" s="24" t="s">
        <v>473</v>
      </c>
      <c r="I101" s="3"/>
    </row>
    <row r="102" spans="1:9">
      <c r="A102" s="2">
        <v>99</v>
      </c>
      <c r="B102" s="45" t="s">
        <v>8</v>
      </c>
      <c r="C102" s="45" t="s">
        <v>613</v>
      </c>
      <c r="D102" s="4" t="s">
        <v>390</v>
      </c>
      <c r="E102" s="29" t="s">
        <v>772</v>
      </c>
      <c r="F102" s="39" t="s">
        <v>391</v>
      </c>
      <c r="G102" s="39" t="s">
        <v>147</v>
      </c>
      <c r="H102" s="31" t="s">
        <v>474</v>
      </c>
      <c r="I102" s="3"/>
    </row>
    <row r="103" spans="1:9">
      <c r="A103" s="2">
        <v>100</v>
      </c>
      <c r="B103" s="45" t="s">
        <v>8</v>
      </c>
      <c r="C103" s="45" t="s">
        <v>614</v>
      </c>
      <c r="D103" s="20" t="s">
        <v>392</v>
      </c>
      <c r="E103" s="41" t="s">
        <v>135</v>
      </c>
      <c r="F103" s="34" t="s">
        <v>405</v>
      </c>
      <c r="G103" s="39" t="s">
        <v>147</v>
      </c>
      <c r="H103" s="24" t="s">
        <v>475</v>
      </c>
      <c r="I103" s="3"/>
    </row>
    <row r="104" spans="1:9">
      <c r="A104" s="2">
        <v>101</v>
      </c>
      <c r="B104" s="45" t="s">
        <v>8</v>
      </c>
      <c r="C104" s="45" t="s">
        <v>615</v>
      </c>
      <c r="D104" s="5" t="s">
        <v>393</v>
      </c>
      <c r="E104" s="29" t="s">
        <v>135</v>
      </c>
      <c r="F104" s="34" t="s">
        <v>405</v>
      </c>
      <c r="G104" s="39" t="s">
        <v>147</v>
      </c>
      <c r="H104" s="24" t="s">
        <v>476</v>
      </c>
      <c r="I104" s="3"/>
    </row>
    <row r="105" spans="1:9">
      <c r="A105" s="2">
        <v>102</v>
      </c>
      <c r="B105" s="45" t="s">
        <v>8</v>
      </c>
      <c r="C105" s="45" t="s">
        <v>616</v>
      </c>
      <c r="D105" s="52" t="s">
        <v>394</v>
      </c>
      <c r="E105" s="29" t="s">
        <v>135</v>
      </c>
      <c r="F105" s="36" t="s">
        <v>405</v>
      </c>
      <c r="G105" s="39" t="s">
        <v>147</v>
      </c>
      <c r="H105" s="24" t="s">
        <v>477</v>
      </c>
      <c r="I105" s="3"/>
    </row>
    <row r="106" spans="1:9">
      <c r="A106" s="2">
        <v>103</v>
      </c>
      <c r="B106" s="45" t="s">
        <v>8</v>
      </c>
      <c r="C106" s="45" t="s">
        <v>617</v>
      </c>
      <c r="D106" s="19" t="s">
        <v>395</v>
      </c>
      <c r="E106" s="39" t="s">
        <v>135</v>
      </c>
      <c r="F106" s="34" t="s">
        <v>405</v>
      </c>
      <c r="G106" s="39" t="s">
        <v>147</v>
      </c>
      <c r="H106" s="24" t="s">
        <v>478</v>
      </c>
      <c r="I106" s="3"/>
    </row>
    <row r="107" spans="1:9">
      <c r="A107" s="2">
        <v>104</v>
      </c>
      <c r="B107" s="45" t="s">
        <v>8</v>
      </c>
      <c r="C107" s="45" t="s">
        <v>618</v>
      </c>
      <c r="D107" s="7" t="s">
        <v>311</v>
      </c>
      <c r="E107" s="39" t="s">
        <v>135</v>
      </c>
      <c r="F107" s="34" t="s">
        <v>405</v>
      </c>
      <c r="G107" s="39" t="s">
        <v>147</v>
      </c>
      <c r="H107" s="24" t="s">
        <v>479</v>
      </c>
      <c r="I107" s="3"/>
    </row>
    <row r="108" spans="1:9">
      <c r="A108" s="2">
        <v>105</v>
      </c>
      <c r="B108" s="45" t="s">
        <v>8</v>
      </c>
      <c r="C108" s="45" t="s">
        <v>619</v>
      </c>
      <c r="D108" s="23" t="s">
        <v>396</v>
      </c>
      <c r="E108" s="29" t="s">
        <v>135</v>
      </c>
      <c r="F108" s="39" t="s">
        <v>405</v>
      </c>
      <c r="G108" s="39" t="s">
        <v>147</v>
      </c>
      <c r="H108" s="24" t="s">
        <v>480</v>
      </c>
      <c r="I108" s="3"/>
    </row>
    <row r="109" spans="1:9">
      <c r="A109" s="2">
        <v>106</v>
      </c>
      <c r="B109" s="45" t="s">
        <v>8</v>
      </c>
      <c r="C109" s="45" t="s">
        <v>620</v>
      </c>
      <c r="D109" s="5" t="s">
        <v>397</v>
      </c>
      <c r="E109" s="29" t="s">
        <v>135</v>
      </c>
      <c r="F109" s="34" t="s">
        <v>405</v>
      </c>
      <c r="G109" s="39" t="s">
        <v>147</v>
      </c>
      <c r="H109" s="24" t="s">
        <v>481</v>
      </c>
      <c r="I109" s="3"/>
    </row>
    <row r="110" spans="1:9">
      <c r="A110" s="2">
        <v>107</v>
      </c>
      <c r="B110" s="45" t="s">
        <v>8</v>
      </c>
      <c r="C110" s="45" t="s">
        <v>621</v>
      </c>
      <c r="D110" s="46" t="s">
        <v>398</v>
      </c>
      <c r="E110" s="29" t="s">
        <v>135</v>
      </c>
      <c r="F110" s="34" t="s">
        <v>405</v>
      </c>
      <c r="G110" s="39" t="s">
        <v>147</v>
      </c>
      <c r="H110" s="24" t="s">
        <v>482</v>
      </c>
      <c r="I110" s="3"/>
    </row>
    <row r="111" spans="1:9">
      <c r="A111" s="2">
        <v>108</v>
      </c>
      <c r="B111" s="45" t="s">
        <v>8</v>
      </c>
      <c r="C111" s="45" t="s">
        <v>622</v>
      </c>
      <c r="D111" s="4" t="s">
        <v>399</v>
      </c>
      <c r="E111" s="29" t="s">
        <v>135</v>
      </c>
      <c r="F111" s="34" t="s">
        <v>134</v>
      </c>
      <c r="G111" s="39" t="s">
        <v>147</v>
      </c>
      <c r="H111" s="24" t="s">
        <v>483</v>
      </c>
      <c r="I111" s="3"/>
    </row>
    <row r="112" spans="1:9">
      <c r="A112" s="2">
        <v>109</v>
      </c>
      <c r="B112" s="45" t="s">
        <v>8</v>
      </c>
      <c r="C112" s="45" t="s">
        <v>623</v>
      </c>
      <c r="D112" s="6" t="s">
        <v>400</v>
      </c>
      <c r="E112" s="29" t="s">
        <v>135</v>
      </c>
      <c r="F112" s="34" t="s">
        <v>134</v>
      </c>
      <c r="G112" s="39" t="s">
        <v>147</v>
      </c>
      <c r="H112" s="24" t="s">
        <v>484</v>
      </c>
      <c r="I112" s="3"/>
    </row>
    <row r="113" spans="1:9">
      <c r="A113" s="2">
        <v>110</v>
      </c>
      <c r="B113" s="45" t="s">
        <v>8</v>
      </c>
      <c r="C113" s="45" t="s">
        <v>624</v>
      </c>
      <c r="D113" s="23" t="s">
        <v>401</v>
      </c>
      <c r="E113" s="29" t="s">
        <v>135</v>
      </c>
      <c r="F113" s="34" t="s">
        <v>405</v>
      </c>
      <c r="G113" s="39" t="s">
        <v>147</v>
      </c>
      <c r="H113" s="29"/>
      <c r="I113" s="3"/>
    </row>
    <row r="114" spans="1:9">
      <c r="A114" s="2">
        <v>111</v>
      </c>
      <c r="B114" s="45" t="s">
        <v>8</v>
      </c>
      <c r="C114" s="45" t="s">
        <v>625</v>
      </c>
      <c r="D114" s="20" t="s">
        <v>402</v>
      </c>
      <c r="E114" s="39" t="s">
        <v>135</v>
      </c>
      <c r="F114" s="34" t="s">
        <v>405</v>
      </c>
      <c r="G114" s="39" t="s">
        <v>147</v>
      </c>
      <c r="H114" s="24" t="s">
        <v>478</v>
      </c>
      <c r="I114" s="3"/>
    </row>
    <row r="115" spans="1:9">
      <c r="A115" s="2">
        <v>112</v>
      </c>
      <c r="B115" s="45" t="s">
        <v>8</v>
      </c>
      <c r="C115" s="45" t="s">
        <v>626</v>
      </c>
      <c r="D115" s="5" t="s">
        <v>403</v>
      </c>
      <c r="E115" s="39" t="s">
        <v>135</v>
      </c>
      <c r="F115" s="34" t="s">
        <v>405</v>
      </c>
      <c r="G115" s="39" t="s">
        <v>147</v>
      </c>
      <c r="H115" s="24" t="s">
        <v>485</v>
      </c>
      <c r="I115" s="3"/>
    </row>
    <row r="116" spans="1:9">
      <c r="A116" s="2">
        <v>113</v>
      </c>
      <c r="B116" s="45" t="s">
        <v>8</v>
      </c>
      <c r="C116" s="45" t="s">
        <v>627</v>
      </c>
      <c r="D116" s="19" t="s">
        <v>404</v>
      </c>
      <c r="E116" s="39" t="s">
        <v>135</v>
      </c>
      <c r="F116" s="34" t="s">
        <v>405</v>
      </c>
      <c r="G116" s="39" t="s">
        <v>147</v>
      </c>
      <c r="H116" s="31" t="s">
        <v>486</v>
      </c>
      <c r="I116" s="3"/>
    </row>
    <row r="117" spans="1:9">
      <c r="A117" s="2">
        <v>114</v>
      </c>
      <c r="B117" s="45" t="s">
        <v>8</v>
      </c>
      <c r="C117" s="45" t="s">
        <v>628</v>
      </c>
      <c r="D117" s="6" t="s">
        <v>11</v>
      </c>
      <c r="E117" s="33" t="s">
        <v>798</v>
      </c>
      <c r="F117" s="36" t="s">
        <v>16</v>
      </c>
      <c r="G117" s="34" t="s">
        <v>17</v>
      </c>
      <c r="H117" s="25" t="s">
        <v>173</v>
      </c>
      <c r="I117" s="3"/>
    </row>
    <row r="118" spans="1:9">
      <c r="A118" s="2">
        <v>115</v>
      </c>
      <c r="B118" s="45" t="s">
        <v>8</v>
      </c>
      <c r="C118" s="45" t="s">
        <v>629</v>
      </c>
      <c r="D118" s="7" t="s">
        <v>12</v>
      </c>
      <c r="E118" s="33" t="s">
        <v>798</v>
      </c>
      <c r="F118" s="34" t="s">
        <v>16</v>
      </c>
      <c r="G118" s="34" t="s">
        <v>17</v>
      </c>
      <c r="H118" s="25" t="s">
        <v>174</v>
      </c>
      <c r="I118" s="3"/>
    </row>
    <row r="119" spans="1:9">
      <c r="A119" s="2">
        <v>116</v>
      </c>
      <c r="B119" s="45" t="s">
        <v>8</v>
      </c>
      <c r="C119" s="45" t="s">
        <v>630</v>
      </c>
      <c r="D119" s="5" t="s">
        <v>13</v>
      </c>
      <c r="E119" s="33" t="s">
        <v>798</v>
      </c>
      <c r="F119" s="34" t="s">
        <v>16</v>
      </c>
      <c r="G119" s="39" t="s">
        <v>17</v>
      </c>
      <c r="H119" s="25" t="s">
        <v>175</v>
      </c>
      <c r="I119" s="3"/>
    </row>
    <row r="120" spans="1:9">
      <c r="A120" s="2">
        <v>117</v>
      </c>
      <c r="B120" s="45" t="s">
        <v>8</v>
      </c>
      <c r="C120" s="45" t="s">
        <v>631</v>
      </c>
      <c r="D120" s="53" t="s">
        <v>14</v>
      </c>
      <c r="E120" s="33" t="s">
        <v>798</v>
      </c>
      <c r="F120" s="39" t="s">
        <v>16</v>
      </c>
      <c r="G120" s="29" t="s">
        <v>17</v>
      </c>
      <c r="H120" s="25" t="s">
        <v>176</v>
      </c>
      <c r="I120" s="3"/>
    </row>
    <row r="121" spans="1:9">
      <c r="A121" s="2">
        <v>118</v>
      </c>
      <c r="B121" s="45" t="s">
        <v>8</v>
      </c>
      <c r="C121" s="45" t="s">
        <v>632</v>
      </c>
      <c r="D121" s="53" t="s">
        <v>15</v>
      </c>
      <c r="E121" s="33" t="s">
        <v>798</v>
      </c>
      <c r="F121" s="39" t="s">
        <v>16</v>
      </c>
      <c r="G121" s="39" t="s">
        <v>17</v>
      </c>
      <c r="H121" s="25" t="s">
        <v>177</v>
      </c>
      <c r="I121" s="3"/>
    </row>
    <row r="122" spans="1:9">
      <c r="A122" s="2">
        <v>119</v>
      </c>
      <c r="B122" s="45" t="s">
        <v>8</v>
      </c>
      <c r="C122" s="45" t="s">
        <v>633</v>
      </c>
      <c r="D122" s="19" t="s">
        <v>18</v>
      </c>
      <c r="E122" s="29" t="s">
        <v>69</v>
      </c>
      <c r="F122" s="39" t="s">
        <v>29</v>
      </c>
      <c r="G122" s="39" t="s">
        <v>17</v>
      </c>
      <c r="H122" s="25" t="s">
        <v>178</v>
      </c>
      <c r="I122" s="3"/>
    </row>
    <row r="123" spans="1:9">
      <c r="A123" s="2">
        <v>120</v>
      </c>
      <c r="B123" s="45" t="s">
        <v>8</v>
      </c>
      <c r="C123" s="45" t="s">
        <v>634</v>
      </c>
      <c r="D123" s="19" t="s">
        <v>19</v>
      </c>
      <c r="E123" s="29" t="s">
        <v>69</v>
      </c>
      <c r="F123" s="34" t="s">
        <v>29</v>
      </c>
      <c r="G123" s="39" t="s">
        <v>17</v>
      </c>
      <c r="H123" s="25" t="s">
        <v>179</v>
      </c>
      <c r="I123" s="3"/>
    </row>
    <row r="124" spans="1:9">
      <c r="A124" s="2">
        <v>121</v>
      </c>
      <c r="B124" s="45" t="s">
        <v>8</v>
      </c>
      <c r="C124" s="45" t="s">
        <v>635</v>
      </c>
      <c r="D124" s="20" t="s">
        <v>20</v>
      </c>
      <c r="E124" s="29" t="s">
        <v>69</v>
      </c>
      <c r="F124" s="39" t="s">
        <v>29</v>
      </c>
      <c r="G124" s="39" t="s">
        <v>17</v>
      </c>
      <c r="H124" s="25" t="s">
        <v>180</v>
      </c>
      <c r="I124" s="3"/>
    </row>
    <row r="125" spans="1:9">
      <c r="A125" s="2">
        <v>122</v>
      </c>
      <c r="B125" s="45" t="s">
        <v>8</v>
      </c>
      <c r="C125" s="45" t="s">
        <v>636</v>
      </c>
      <c r="D125" s="20" t="s">
        <v>21</v>
      </c>
      <c r="E125" s="29" t="s">
        <v>69</v>
      </c>
      <c r="F125" s="34" t="s">
        <v>29</v>
      </c>
      <c r="G125" s="39" t="s">
        <v>17</v>
      </c>
      <c r="H125" s="25" t="s">
        <v>181</v>
      </c>
      <c r="I125" s="3"/>
    </row>
    <row r="126" spans="1:9">
      <c r="A126" s="2">
        <v>123</v>
      </c>
      <c r="B126" s="45" t="s">
        <v>8</v>
      </c>
      <c r="C126" s="45" t="s">
        <v>637</v>
      </c>
      <c r="D126" s="19" t="s">
        <v>22</v>
      </c>
      <c r="E126" s="29" t="s">
        <v>69</v>
      </c>
      <c r="F126" s="34" t="s">
        <v>29</v>
      </c>
      <c r="G126" s="39" t="s">
        <v>17</v>
      </c>
      <c r="H126" s="25" t="s">
        <v>182</v>
      </c>
      <c r="I126" s="3"/>
    </row>
    <row r="127" spans="1:9">
      <c r="A127" s="2">
        <v>124</v>
      </c>
      <c r="B127" s="45" t="s">
        <v>8</v>
      </c>
      <c r="C127" s="45" t="s">
        <v>638</v>
      </c>
      <c r="D127" s="19" t="s">
        <v>23</v>
      </c>
      <c r="E127" s="29" t="s">
        <v>69</v>
      </c>
      <c r="F127" s="39" t="s">
        <v>29</v>
      </c>
      <c r="G127" s="39" t="s">
        <v>17</v>
      </c>
      <c r="H127" s="25" t="s">
        <v>183</v>
      </c>
      <c r="I127" s="3"/>
    </row>
    <row r="128" spans="1:9">
      <c r="A128" s="2">
        <v>125</v>
      </c>
      <c r="B128" s="45" t="s">
        <v>8</v>
      </c>
      <c r="C128" s="45" t="s">
        <v>639</v>
      </c>
      <c r="D128" s="19" t="s">
        <v>24</v>
      </c>
      <c r="E128" s="29" t="s">
        <v>69</v>
      </c>
      <c r="F128" s="41" t="s">
        <v>29</v>
      </c>
      <c r="G128" s="39" t="s">
        <v>17</v>
      </c>
      <c r="H128" s="25" t="s">
        <v>184</v>
      </c>
      <c r="I128" s="3"/>
    </row>
    <row r="129" spans="1:9">
      <c r="A129" s="2">
        <v>126</v>
      </c>
      <c r="B129" s="45" t="s">
        <v>8</v>
      </c>
      <c r="C129" s="45" t="s">
        <v>640</v>
      </c>
      <c r="D129" s="5" t="s">
        <v>25</v>
      </c>
      <c r="E129" s="29" t="s">
        <v>69</v>
      </c>
      <c r="F129" s="34" t="s">
        <v>29</v>
      </c>
      <c r="G129" s="39" t="s">
        <v>17</v>
      </c>
      <c r="H129" s="25" t="s">
        <v>185</v>
      </c>
      <c r="I129" s="3"/>
    </row>
    <row r="130" spans="1:9">
      <c r="A130" s="2">
        <v>127</v>
      </c>
      <c r="B130" s="45" t="s">
        <v>8</v>
      </c>
      <c r="C130" s="45" t="s">
        <v>641</v>
      </c>
      <c r="D130" s="5" t="s">
        <v>26</v>
      </c>
      <c r="E130" s="29" t="s">
        <v>69</v>
      </c>
      <c r="F130" s="39" t="s">
        <v>29</v>
      </c>
      <c r="G130" s="39" t="s">
        <v>17</v>
      </c>
      <c r="H130" s="25" t="s">
        <v>186</v>
      </c>
      <c r="I130" s="3"/>
    </row>
    <row r="131" spans="1:9">
      <c r="A131" s="2">
        <v>128</v>
      </c>
      <c r="B131" s="45" t="s">
        <v>8</v>
      </c>
      <c r="C131" s="45" t="s">
        <v>642</v>
      </c>
      <c r="D131" s="5" t="s">
        <v>27</v>
      </c>
      <c r="E131" s="29" t="s">
        <v>69</v>
      </c>
      <c r="F131" s="39" t="s">
        <v>29</v>
      </c>
      <c r="G131" s="39" t="s">
        <v>17</v>
      </c>
      <c r="H131" s="25" t="s">
        <v>187</v>
      </c>
      <c r="I131" s="3"/>
    </row>
    <row r="132" spans="1:9">
      <c r="A132" s="2">
        <v>129</v>
      </c>
      <c r="B132" s="45" t="s">
        <v>8</v>
      </c>
      <c r="C132" s="45" t="s">
        <v>643</v>
      </c>
      <c r="D132" s="19" t="s">
        <v>28</v>
      </c>
      <c r="E132" s="29" t="s">
        <v>69</v>
      </c>
      <c r="F132" s="34" t="s">
        <v>29</v>
      </c>
      <c r="G132" s="39" t="s">
        <v>17</v>
      </c>
      <c r="H132" s="25" t="s">
        <v>187</v>
      </c>
      <c r="I132" s="3"/>
    </row>
    <row r="133" spans="1:9">
      <c r="A133" s="2">
        <v>130</v>
      </c>
      <c r="B133" s="45" t="s">
        <v>8</v>
      </c>
      <c r="C133" s="45" t="s">
        <v>644</v>
      </c>
      <c r="D133" s="7" t="s">
        <v>30</v>
      </c>
      <c r="E133" s="29" t="s">
        <v>36</v>
      </c>
      <c r="F133" s="34" t="s">
        <v>35</v>
      </c>
      <c r="G133" s="39" t="s">
        <v>17</v>
      </c>
      <c r="H133" s="25" t="s">
        <v>188</v>
      </c>
      <c r="I133" s="3"/>
    </row>
    <row r="134" spans="1:9">
      <c r="A134" s="2">
        <v>131</v>
      </c>
      <c r="B134" s="45" t="s">
        <v>8</v>
      </c>
      <c r="C134" s="45" t="s">
        <v>645</v>
      </c>
      <c r="D134" s="5" t="s">
        <v>306</v>
      </c>
      <c r="E134" s="29" t="s">
        <v>36</v>
      </c>
      <c r="F134" s="34" t="s">
        <v>35</v>
      </c>
      <c r="G134" s="39" t="s">
        <v>17</v>
      </c>
      <c r="H134" s="25" t="s">
        <v>189</v>
      </c>
      <c r="I134" s="3"/>
    </row>
    <row r="135" spans="1:9">
      <c r="A135" s="2">
        <v>132</v>
      </c>
      <c r="B135" s="45" t="s">
        <v>8</v>
      </c>
      <c r="C135" s="45" t="s">
        <v>646</v>
      </c>
      <c r="D135" s="5" t="s">
        <v>31</v>
      </c>
      <c r="E135" s="39" t="s">
        <v>36</v>
      </c>
      <c r="F135" s="34" t="s">
        <v>35</v>
      </c>
      <c r="G135" s="39" t="s">
        <v>17</v>
      </c>
      <c r="H135" s="27" t="s">
        <v>190</v>
      </c>
      <c r="I135" s="3"/>
    </row>
    <row r="136" spans="1:9">
      <c r="A136" s="2">
        <v>133</v>
      </c>
      <c r="B136" s="45" t="s">
        <v>8</v>
      </c>
      <c r="C136" s="45" t="s">
        <v>647</v>
      </c>
      <c r="D136" s="5" t="s">
        <v>32</v>
      </c>
      <c r="E136" s="29" t="s">
        <v>36</v>
      </c>
      <c r="F136" s="34" t="s">
        <v>35</v>
      </c>
      <c r="G136" s="39" t="s">
        <v>17</v>
      </c>
      <c r="H136" s="27" t="s">
        <v>191</v>
      </c>
      <c r="I136" s="3"/>
    </row>
    <row r="137" spans="1:9">
      <c r="A137" s="2">
        <v>134</v>
      </c>
      <c r="B137" s="45" t="s">
        <v>8</v>
      </c>
      <c r="C137" s="45" t="s">
        <v>648</v>
      </c>
      <c r="D137" s="5" t="s">
        <v>33</v>
      </c>
      <c r="E137" s="39" t="s">
        <v>36</v>
      </c>
      <c r="F137" s="34" t="s">
        <v>35</v>
      </c>
      <c r="G137" s="39" t="s">
        <v>17</v>
      </c>
      <c r="H137" s="27" t="s">
        <v>192</v>
      </c>
      <c r="I137" s="3"/>
    </row>
    <row r="138" spans="1:9">
      <c r="A138" s="2">
        <v>135</v>
      </c>
      <c r="B138" s="45" t="s">
        <v>8</v>
      </c>
      <c r="C138" s="45" t="s">
        <v>649</v>
      </c>
      <c r="D138" s="21" t="s">
        <v>34</v>
      </c>
      <c r="E138" s="39" t="s">
        <v>36</v>
      </c>
      <c r="F138" s="39" t="s">
        <v>35</v>
      </c>
      <c r="G138" s="39" t="s">
        <v>17</v>
      </c>
      <c r="H138" s="27" t="s">
        <v>193</v>
      </c>
      <c r="I138" s="54"/>
    </row>
    <row r="139" spans="1:9" ht="15" customHeight="1">
      <c r="A139" s="2">
        <v>136</v>
      </c>
      <c r="B139" s="45" t="s">
        <v>8</v>
      </c>
      <c r="C139" s="45" t="s">
        <v>650</v>
      </c>
      <c r="D139" s="19" t="s">
        <v>37</v>
      </c>
      <c r="E139" s="39" t="s">
        <v>36</v>
      </c>
      <c r="F139" s="39" t="s">
        <v>35</v>
      </c>
      <c r="G139" s="39" t="s">
        <v>17</v>
      </c>
      <c r="H139" s="25" t="s">
        <v>194</v>
      </c>
      <c r="I139" s="2"/>
    </row>
    <row r="140" spans="1:9">
      <c r="A140" s="2">
        <v>137</v>
      </c>
      <c r="B140" s="45" t="s">
        <v>8</v>
      </c>
      <c r="C140" s="45" t="s">
        <v>651</v>
      </c>
      <c r="D140" s="10" t="s">
        <v>38</v>
      </c>
      <c r="E140" s="39" t="s">
        <v>36</v>
      </c>
      <c r="F140" s="39" t="s">
        <v>35</v>
      </c>
      <c r="G140" s="39" t="s">
        <v>17</v>
      </c>
      <c r="H140" s="25" t="s">
        <v>195</v>
      </c>
      <c r="I140" s="2"/>
    </row>
    <row r="141" spans="1:9">
      <c r="A141" s="2">
        <v>138</v>
      </c>
      <c r="B141" s="45" t="s">
        <v>8</v>
      </c>
      <c r="C141" s="45" t="s">
        <v>652</v>
      </c>
      <c r="D141" s="19" t="s">
        <v>39</v>
      </c>
      <c r="E141" s="39" t="s">
        <v>36</v>
      </c>
      <c r="F141" s="39" t="s">
        <v>35</v>
      </c>
      <c r="G141" s="39" t="s">
        <v>17</v>
      </c>
      <c r="H141" s="25" t="s">
        <v>196</v>
      </c>
      <c r="I141" s="2"/>
    </row>
    <row r="142" spans="1:9">
      <c r="A142" s="2">
        <v>139</v>
      </c>
      <c r="B142" s="45" t="s">
        <v>8</v>
      </c>
      <c r="C142" s="45" t="s">
        <v>653</v>
      </c>
      <c r="D142" s="7" t="s">
        <v>40</v>
      </c>
      <c r="E142" s="33" t="s">
        <v>798</v>
      </c>
      <c r="F142" s="34" t="s">
        <v>45</v>
      </c>
      <c r="G142" s="34" t="s">
        <v>46</v>
      </c>
      <c r="H142" s="25" t="s">
        <v>197</v>
      </c>
      <c r="I142" s="2"/>
    </row>
    <row r="143" spans="1:9">
      <c r="A143" s="2">
        <v>140</v>
      </c>
      <c r="B143" s="45" t="s">
        <v>8</v>
      </c>
      <c r="C143" s="45" t="s">
        <v>654</v>
      </c>
      <c r="D143" s="46" t="s">
        <v>41</v>
      </c>
      <c r="E143" s="33" t="s">
        <v>798</v>
      </c>
      <c r="F143" s="34" t="s">
        <v>45</v>
      </c>
      <c r="G143" s="39" t="s">
        <v>46</v>
      </c>
      <c r="H143" s="25" t="s">
        <v>198</v>
      </c>
      <c r="I143" s="30"/>
    </row>
    <row r="144" spans="1:9">
      <c r="A144" s="2">
        <v>141</v>
      </c>
      <c r="B144" s="45" t="s">
        <v>8</v>
      </c>
      <c r="C144" s="45" t="s">
        <v>655</v>
      </c>
      <c r="D144" s="46" t="s">
        <v>42</v>
      </c>
      <c r="E144" s="33" t="s">
        <v>798</v>
      </c>
      <c r="F144" s="34" t="s">
        <v>45</v>
      </c>
      <c r="G144" s="39" t="s">
        <v>46</v>
      </c>
      <c r="H144" s="25" t="s">
        <v>199</v>
      </c>
      <c r="I144" s="1"/>
    </row>
    <row r="145" spans="1:9">
      <c r="A145" s="2">
        <v>142</v>
      </c>
      <c r="B145" s="45" t="s">
        <v>8</v>
      </c>
      <c r="C145" s="45" t="s">
        <v>656</v>
      </c>
      <c r="D145" s="22" t="s">
        <v>43</v>
      </c>
      <c r="E145" s="33" t="s">
        <v>798</v>
      </c>
      <c r="F145" s="34" t="s">
        <v>45</v>
      </c>
      <c r="G145" s="39" t="s">
        <v>46</v>
      </c>
      <c r="H145" s="25" t="s">
        <v>200</v>
      </c>
      <c r="I145" s="2"/>
    </row>
    <row r="146" spans="1:9">
      <c r="A146" s="2">
        <v>143</v>
      </c>
      <c r="B146" s="45" t="s">
        <v>8</v>
      </c>
      <c r="C146" s="45" t="s">
        <v>657</v>
      </c>
      <c r="D146" s="22" t="s">
        <v>44</v>
      </c>
      <c r="E146" s="33" t="s">
        <v>798</v>
      </c>
      <c r="F146" s="34" t="s">
        <v>45</v>
      </c>
      <c r="G146" s="39" t="s">
        <v>46</v>
      </c>
      <c r="H146" s="25" t="s">
        <v>201</v>
      </c>
      <c r="I146" s="2"/>
    </row>
    <row r="147" spans="1:9">
      <c r="A147" s="2">
        <v>144</v>
      </c>
      <c r="B147" s="45" t="s">
        <v>8</v>
      </c>
      <c r="C147" s="45" t="s">
        <v>658</v>
      </c>
      <c r="D147" s="4" t="s">
        <v>53</v>
      </c>
      <c r="E147" s="29" t="s">
        <v>36</v>
      </c>
      <c r="F147" s="36" t="s">
        <v>61</v>
      </c>
      <c r="G147" s="39" t="s">
        <v>46</v>
      </c>
      <c r="H147" s="25" t="s">
        <v>208</v>
      </c>
      <c r="I147" s="2"/>
    </row>
    <row r="148" spans="1:9">
      <c r="A148" s="2">
        <v>145</v>
      </c>
      <c r="B148" s="45" t="s">
        <v>8</v>
      </c>
      <c r="C148" s="45" t="s">
        <v>659</v>
      </c>
      <c r="D148" s="5" t="s">
        <v>54</v>
      </c>
      <c r="E148" s="29" t="s">
        <v>36</v>
      </c>
      <c r="F148" s="34" t="s">
        <v>61</v>
      </c>
      <c r="G148" s="39" t="s">
        <v>46</v>
      </c>
      <c r="H148" s="25" t="s">
        <v>209</v>
      </c>
      <c r="I148" s="54"/>
    </row>
    <row r="149" spans="1:9">
      <c r="A149" s="2">
        <v>146</v>
      </c>
      <c r="B149" s="45" t="s">
        <v>8</v>
      </c>
      <c r="C149" s="45" t="s">
        <v>660</v>
      </c>
      <c r="D149" s="5" t="s">
        <v>55</v>
      </c>
      <c r="E149" s="29" t="s">
        <v>36</v>
      </c>
      <c r="F149" s="34" t="s">
        <v>61</v>
      </c>
      <c r="G149" s="39" t="s">
        <v>46</v>
      </c>
      <c r="H149" s="25" t="s">
        <v>210</v>
      </c>
      <c r="I149" s="54"/>
    </row>
    <row r="150" spans="1:9">
      <c r="A150" s="2">
        <v>147</v>
      </c>
      <c r="B150" s="45" t="s">
        <v>8</v>
      </c>
      <c r="C150" s="45" t="s">
        <v>661</v>
      </c>
      <c r="D150" s="55" t="s">
        <v>56</v>
      </c>
      <c r="E150" s="39" t="s">
        <v>488</v>
      </c>
      <c r="F150" s="36" t="s">
        <v>146</v>
      </c>
      <c r="G150" s="39" t="s">
        <v>46</v>
      </c>
      <c r="H150" s="25" t="s">
        <v>211</v>
      </c>
      <c r="I150" s="2"/>
    </row>
    <row r="151" spans="1:9">
      <c r="A151" s="2">
        <v>148</v>
      </c>
      <c r="B151" s="45" t="s">
        <v>8</v>
      </c>
      <c r="C151" s="45" t="s">
        <v>662</v>
      </c>
      <c r="D151" s="5" t="s">
        <v>57</v>
      </c>
      <c r="E151" s="29" t="s">
        <v>36</v>
      </c>
      <c r="F151" s="34" t="s">
        <v>61</v>
      </c>
      <c r="G151" s="39" t="s">
        <v>46</v>
      </c>
      <c r="H151" s="25" t="s">
        <v>212</v>
      </c>
      <c r="I151" s="30"/>
    </row>
    <row r="152" spans="1:9">
      <c r="A152" s="2">
        <v>149</v>
      </c>
      <c r="B152" s="45" t="s">
        <v>8</v>
      </c>
      <c r="C152" s="45" t="s">
        <v>663</v>
      </c>
      <c r="D152" s="5" t="s">
        <v>58</v>
      </c>
      <c r="E152" s="39" t="s">
        <v>36</v>
      </c>
      <c r="F152" s="36" t="s">
        <v>61</v>
      </c>
      <c r="G152" s="39" t="s">
        <v>46</v>
      </c>
      <c r="H152" s="25" t="s">
        <v>213</v>
      </c>
      <c r="I152" s="30"/>
    </row>
    <row r="153" spans="1:9">
      <c r="A153" s="2">
        <v>150</v>
      </c>
      <c r="B153" s="45" t="s">
        <v>8</v>
      </c>
      <c r="C153" s="45" t="s">
        <v>664</v>
      </c>
      <c r="D153" s="5" t="s">
        <v>59</v>
      </c>
      <c r="E153" s="39" t="s">
        <v>36</v>
      </c>
      <c r="F153" s="34" t="s">
        <v>61</v>
      </c>
      <c r="G153" s="39" t="s">
        <v>46</v>
      </c>
      <c r="H153" s="25" t="s">
        <v>214</v>
      </c>
      <c r="I153" s="30"/>
    </row>
    <row r="154" spans="1:9">
      <c r="A154" s="2">
        <v>151</v>
      </c>
      <c r="B154" s="45" t="s">
        <v>8</v>
      </c>
      <c r="C154" s="45" t="s">
        <v>665</v>
      </c>
      <c r="D154" s="5" t="s">
        <v>60</v>
      </c>
      <c r="E154" s="39" t="s">
        <v>36</v>
      </c>
      <c r="F154" s="39" t="s">
        <v>61</v>
      </c>
      <c r="G154" s="39" t="s">
        <v>46</v>
      </c>
      <c r="H154" s="25" t="s">
        <v>215</v>
      </c>
      <c r="I154" s="30"/>
    </row>
    <row r="155" spans="1:9">
      <c r="A155" s="2">
        <v>152</v>
      </c>
      <c r="B155" s="45" t="s">
        <v>8</v>
      </c>
      <c r="C155" s="45" t="s">
        <v>666</v>
      </c>
      <c r="D155" s="5" t="s">
        <v>62</v>
      </c>
      <c r="E155" s="33" t="s">
        <v>798</v>
      </c>
      <c r="F155" s="34" t="s">
        <v>68</v>
      </c>
      <c r="G155" s="39" t="s">
        <v>46</v>
      </c>
      <c r="H155" s="25" t="s">
        <v>216</v>
      </c>
      <c r="I155" s="2"/>
    </row>
    <row r="156" spans="1:9">
      <c r="A156" s="2">
        <v>153</v>
      </c>
      <c r="B156" s="45" t="s">
        <v>8</v>
      </c>
      <c r="C156" s="45" t="s">
        <v>667</v>
      </c>
      <c r="D156" s="4" t="s">
        <v>63</v>
      </c>
      <c r="E156" s="33" t="s">
        <v>798</v>
      </c>
      <c r="F156" s="34" t="s">
        <v>68</v>
      </c>
      <c r="G156" s="39" t="s">
        <v>46</v>
      </c>
      <c r="H156" s="25" t="s">
        <v>217</v>
      </c>
      <c r="I156" s="2"/>
    </row>
    <row r="157" spans="1:9">
      <c r="A157" s="2">
        <v>154</v>
      </c>
      <c r="B157" s="45" t="s">
        <v>8</v>
      </c>
      <c r="C157" s="45" t="s">
        <v>668</v>
      </c>
      <c r="D157" s="19" t="s">
        <v>64</v>
      </c>
      <c r="E157" s="33" t="s">
        <v>798</v>
      </c>
      <c r="F157" s="34" t="s">
        <v>68</v>
      </c>
      <c r="G157" s="39" t="s">
        <v>46</v>
      </c>
      <c r="H157" s="25" t="s">
        <v>218</v>
      </c>
      <c r="I157" s="2"/>
    </row>
    <row r="158" spans="1:9">
      <c r="A158" s="2">
        <v>155</v>
      </c>
      <c r="B158" s="45" t="s">
        <v>8</v>
      </c>
      <c r="C158" s="45" t="s">
        <v>669</v>
      </c>
      <c r="D158" s="23" t="s">
        <v>65</v>
      </c>
      <c r="E158" s="33" t="s">
        <v>798</v>
      </c>
      <c r="F158" s="34" t="s">
        <v>68</v>
      </c>
      <c r="G158" s="39" t="s">
        <v>46</v>
      </c>
      <c r="H158" s="25" t="s">
        <v>219</v>
      </c>
      <c r="I158" s="54"/>
    </row>
    <row r="159" spans="1:9">
      <c r="A159" s="2">
        <v>156</v>
      </c>
      <c r="B159" s="45" t="s">
        <v>8</v>
      </c>
      <c r="C159" s="45" t="s">
        <v>670</v>
      </c>
      <c r="D159" s="53" t="s">
        <v>66</v>
      </c>
      <c r="E159" s="33" t="s">
        <v>798</v>
      </c>
      <c r="F159" s="34" t="s">
        <v>68</v>
      </c>
      <c r="G159" s="39" t="s">
        <v>46</v>
      </c>
      <c r="H159" s="25" t="s">
        <v>220</v>
      </c>
      <c r="I159" s="54"/>
    </row>
    <row r="160" spans="1:9">
      <c r="A160" s="2">
        <v>157</v>
      </c>
      <c r="B160" s="45" t="s">
        <v>8</v>
      </c>
      <c r="C160" s="45" t="s">
        <v>671</v>
      </c>
      <c r="D160" s="71" t="s">
        <v>67</v>
      </c>
      <c r="E160" s="33" t="s">
        <v>798</v>
      </c>
      <c r="F160" s="34" t="s">
        <v>68</v>
      </c>
      <c r="G160" s="39" t="s">
        <v>46</v>
      </c>
      <c r="H160" s="25" t="s">
        <v>221</v>
      </c>
      <c r="I160" s="2"/>
    </row>
    <row r="161" spans="1:9">
      <c r="A161" s="2">
        <v>158</v>
      </c>
      <c r="B161" s="45" t="s">
        <v>8</v>
      </c>
      <c r="C161" s="45" t="s">
        <v>672</v>
      </c>
      <c r="D161" s="19" t="s">
        <v>500</v>
      </c>
      <c r="E161" s="39" t="s">
        <v>36</v>
      </c>
      <c r="F161" s="34" t="s">
        <v>146</v>
      </c>
      <c r="G161" s="29" t="s">
        <v>331</v>
      </c>
      <c r="H161" s="24" t="s">
        <v>514</v>
      </c>
      <c r="I161" s="54"/>
    </row>
    <row r="162" spans="1:9">
      <c r="A162" s="2">
        <v>159</v>
      </c>
      <c r="B162" s="45" t="s">
        <v>8</v>
      </c>
      <c r="C162" s="45" t="s">
        <v>673</v>
      </c>
      <c r="D162" s="22" t="s">
        <v>501</v>
      </c>
      <c r="E162" s="29" t="s">
        <v>36</v>
      </c>
      <c r="F162" s="34" t="s">
        <v>146</v>
      </c>
      <c r="G162" s="39" t="s">
        <v>331</v>
      </c>
      <c r="H162" s="24" t="s">
        <v>515</v>
      </c>
      <c r="I162" s="54"/>
    </row>
    <row r="163" spans="1:9">
      <c r="A163" s="2">
        <v>160</v>
      </c>
      <c r="B163" s="45" t="s">
        <v>8</v>
      </c>
      <c r="C163" s="45" t="s">
        <v>674</v>
      </c>
      <c r="D163" s="19" t="s">
        <v>363</v>
      </c>
      <c r="E163" s="29" t="s">
        <v>36</v>
      </c>
      <c r="F163" s="34" t="s">
        <v>146</v>
      </c>
      <c r="G163" s="29" t="s">
        <v>331</v>
      </c>
      <c r="H163" s="24" t="s">
        <v>516</v>
      </c>
      <c r="I163" s="2"/>
    </row>
    <row r="164" spans="1:9">
      <c r="A164" s="2">
        <v>161</v>
      </c>
      <c r="B164" s="45" t="s">
        <v>8</v>
      </c>
      <c r="C164" s="45" t="s">
        <v>675</v>
      </c>
      <c r="D164" s="53" t="s">
        <v>502</v>
      </c>
      <c r="E164" s="39" t="s">
        <v>487</v>
      </c>
      <c r="F164" s="34" t="s">
        <v>341</v>
      </c>
      <c r="G164" s="39" t="s">
        <v>331</v>
      </c>
      <c r="H164" s="24" t="s">
        <v>517</v>
      </c>
      <c r="I164" s="2"/>
    </row>
    <row r="165" spans="1:9">
      <c r="A165" s="2">
        <v>162</v>
      </c>
      <c r="B165" s="45" t="s">
        <v>8</v>
      </c>
      <c r="C165" s="45" t="s">
        <v>676</v>
      </c>
      <c r="D165" s="53" t="s">
        <v>503</v>
      </c>
      <c r="E165" s="39" t="s">
        <v>487</v>
      </c>
      <c r="F165" s="34" t="s">
        <v>341</v>
      </c>
      <c r="G165" s="39" t="s">
        <v>331</v>
      </c>
      <c r="H165" s="24" t="s">
        <v>517</v>
      </c>
      <c r="I165" s="2"/>
    </row>
    <row r="166" spans="1:9">
      <c r="A166" s="2">
        <v>163</v>
      </c>
      <c r="B166" s="45" t="s">
        <v>8</v>
      </c>
      <c r="C166" s="45" t="s">
        <v>677</v>
      </c>
      <c r="D166" s="53" t="s">
        <v>504</v>
      </c>
      <c r="E166" s="39" t="s">
        <v>36</v>
      </c>
      <c r="F166" s="39" t="s">
        <v>505</v>
      </c>
      <c r="G166" s="39" t="s">
        <v>331</v>
      </c>
      <c r="H166" s="24"/>
      <c r="I166" s="2"/>
    </row>
    <row r="167" spans="1:9">
      <c r="A167" s="2">
        <v>164</v>
      </c>
      <c r="B167" s="45" t="s">
        <v>8</v>
      </c>
      <c r="C167" s="45" t="s">
        <v>678</v>
      </c>
      <c r="D167" s="7" t="s">
        <v>74</v>
      </c>
      <c r="E167" s="33" t="s">
        <v>798</v>
      </c>
      <c r="F167" s="36" t="s">
        <v>79</v>
      </c>
      <c r="G167" s="39" t="s">
        <v>70</v>
      </c>
      <c r="H167" s="25" t="s">
        <v>225</v>
      </c>
      <c r="I167" s="54"/>
    </row>
    <row r="168" spans="1:9">
      <c r="A168" s="2">
        <v>165</v>
      </c>
      <c r="B168" s="45" t="s">
        <v>8</v>
      </c>
      <c r="C168" s="45" t="s">
        <v>679</v>
      </c>
      <c r="D168" s="13" t="s">
        <v>506</v>
      </c>
      <c r="E168" s="33" t="s">
        <v>798</v>
      </c>
      <c r="F168" s="36" t="s">
        <v>79</v>
      </c>
      <c r="G168" s="39" t="s">
        <v>70</v>
      </c>
      <c r="H168" s="25" t="s">
        <v>226</v>
      </c>
      <c r="I168" s="54"/>
    </row>
    <row r="169" spans="1:9">
      <c r="A169" s="2">
        <v>166</v>
      </c>
      <c r="B169" s="45" t="s">
        <v>8</v>
      </c>
      <c r="C169" s="45" t="s">
        <v>680</v>
      </c>
      <c r="D169" s="14" t="s">
        <v>75</v>
      </c>
      <c r="E169" s="33" t="s">
        <v>798</v>
      </c>
      <c r="F169" s="34" t="s">
        <v>79</v>
      </c>
      <c r="G169" s="39" t="s">
        <v>70</v>
      </c>
      <c r="H169" s="25" t="s">
        <v>227</v>
      </c>
      <c r="I169" s="54"/>
    </row>
    <row r="170" spans="1:9">
      <c r="A170" s="2">
        <v>167</v>
      </c>
      <c r="B170" s="45" t="s">
        <v>8</v>
      </c>
      <c r="C170" s="45" t="s">
        <v>681</v>
      </c>
      <c r="D170" s="13" t="s">
        <v>76</v>
      </c>
      <c r="E170" s="33" t="s">
        <v>798</v>
      </c>
      <c r="F170" s="34" t="s">
        <v>79</v>
      </c>
      <c r="G170" s="39" t="s">
        <v>70</v>
      </c>
      <c r="H170" s="25" t="s">
        <v>229</v>
      </c>
      <c r="I170" s="30"/>
    </row>
    <row r="171" spans="1:9">
      <c r="A171" s="2">
        <v>168</v>
      </c>
      <c r="B171" s="45" t="s">
        <v>8</v>
      </c>
      <c r="C171" s="45" t="s">
        <v>682</v>
      </c>
      <c r="D171" s="4" t="s">
        <v>71</v>
      </c>
      <c r="E171" s="33" t="s">
        <v>798</v>
      </c>
      <c r="F171" s="34" t="s">
        <v>79</v>
      </c>
      <c r="G171" s="39" t="s">
        <v>70</v>
      </c>
      <c r="H171" s="25" t="s">
        <v>222</v>
      </c>
      <c r="I171" s="2"/>
    </row>
    <row r="172" spans="1:9">
      <c r="A172" s="2">
        <v>169</v>
      </c>
      <c r="B172" s="45" t="s">
        <v>8</v>
      </c>
      <c r="C172" s="45" t="s">
        <v>683</v>
      </c>
      <c r="D172" s="5" t="s">
        <v>72</v>
      </c>
      <c r="E172" s="33" t="s">
        <v>798</v>
      </c>
      <c r="F172" s="34" t="s">
        <v>79</v>
      </c>
      <c r="G172" s="39" t="s">
        <v>70</v>
      </c>
      <c r="H172" s="25" t="s">
        <v>223</v>
      </c>
      <c r="I172" s="2"/>
    </row>
    <row r="173" spans="1:9">
      <c r="A173" s="2">
        <v>170</v>
      </c>
      <c r="B173" s="45" t="s">
        <v>8</v>
      </c>
      <c r="C173" s="45" t="s">
        <v>684</v>
      </c>
      <c r="D173" s="46" t="s">
        <v>73</v>
      </c>
      <c r="E173" s="33" t="s">
        <v>798</v>
      </c>
      <c r="F173" s="34" t="s">
        <v>79</v>
      </c>
      <c r="G173" s="39" t="s">
        <v>70</v>
      </c>
      <c r="H173" s="25" t="s">
        <v>224</v>
      </c>
      <c r="I173" s="2"/>
    </row>
    <row r="174" spans="1:9" ht="18.75">
      <c r="A174" s="2">
        <v>171</v>
      </c>
      <c r="B174" s="45" t="s">
        <v>8</v>
      </c>
      <c r="C174" s="45" t="s">
        <v>685</v>
      </c>
      <c r="D174" s="68" t="s">
        <v>77</v>
      </c>
      <c r="E174" s="33" t="s">
        <v>798</v>
      </c>
      <c r="F174" s="39" t="s">
        <v>79</v>
      </c>
      <c r="G174" s="39" t="s">
        <v>70</v>
      </c>
      <c r="H174" s="80" t="s">
        <v>228</v>
      </c>
      <c r="I174" s="2"/>
    </row>
    <row r="175" spans="1:9">
      <c r="A175" s="2">
        <v>172</v>
      </c>
      <c r="B175" s="45" t="s">
        <v>8</v>
      </c>
      <c r="C175" s="45" t="s">
        <v>686</v>
      </c>
      <c r="D175" s="68" t="s">
        <v>78</v>
      </c>
      <c r="E175" s="33" t="s">
        <v>798</v>
      </c>
      <c r="F175" s="34" t="s">
        <v>79</v>
      </c>
      <c r="G175" s="39" t="s">
        <v>70</v>
      </c>
      <c r="H175" s="24"/>
      <c r="I175" s="2"/>
    </row>
    <row r="176" spans="1:9">
      <c r="A176" s="2">
        <v>173</v>
      </c>
      <c r="B176" s="45" t="s">
        <v>8</v>
      </c>
      <c r="C176" s="45" t="s">
        <v>687</v>
      </c>
      <c r="D176" s="5" t="s">
        <v>90</v>
      </c>
      <c r="E176" s="29" t="s">
        <v>772</v>
      </c>
      <c r="F176" s="34" t="s">
        <v>92</v>
      </c>
      <c r="G176" s="39" t="s">
        <v>70</v>
      </c>
      <c r="H176" s="27" t="s">
        <v>230</v>
      </c>
      <c r="I176" s="2"/>
    </row>
    <row r="177" spans="1:9">
      <c r="A177" s="2">
        <v>174</v>
      </c>
      <c r="B177" s="45" t="s">
        <v>8</v>
      </c>
      <c r="C177" s="45" t="s">
        <v>688</v>
      </c>
      <c r="D177" s="5" t="s">
        <v>80</v>
      </c>
      <c r="E177" s="29" t="s">
        <v>772</v>
      </c>
      <c r="F177" s="34" t="s">
        <v>92</v>
      </c>
      <c r="G177" s="39" t="s">
        <v>70</v>
      </c>
      <c r="H177" s="27" t="s">
        <v>231</v>
      </c>
      <c r="I177" s="2"/>
    </row>
    <row r="178" spans="1:9">
      <c r="A178" s="2">
        <v>175</v>
      </c>
      <c r="B178" s="45" t="s">
        <v>8</v>
      </c>
      <c r="C178" s="45" t="s">
        <v>689</v>
      </c>
      <c r="D178" s="5" t="s">
        <v>81</v>
      </c>
      <c r="E178" s="29" t="s">
        <v>772</v>
      </c>
      <c r="F178" s="34" t="s">
        <v>92</v>
      </c>
      <c r="G178" s="39" t="s">
        <v>70</v>
      </c>
      <c r="H178" s="27" t="s">
        <v>232</v>
      </c>
      <c r="I178" s="2"/>
    </row>
    <row r="179" spans="1:9">
      <c r="A179" s="2">
        <v>176</v>
      </c>
      <c r="B179" s="45" t="s">
        <v>8</v>
      </c>
      <c r="C179" s="45" t="s">
        <v>690</v>
      </c>
      <c r="D179" s="56" t="s">
        <v>82</v>
      </c>
      <c r="E179" s="29" t="s">
        <v>772</v>
      </c>
      <c r="F179" s="36" t="s">
        <v>92</v>
      </c>
      <c r="G179" s="39" t="s">
        <v>70</v>
      </c>
      <c r="H179" s="25" t="s">
        <v>233</v>
      </c>
      <c r="I179" s="2"/>
    </row>
    <row r="180" spans="1:9">
      <c r="A180" s="2">
        <v>177</v>
      </c>
      <c r="B180" s="45" t="s">
        <v>8</v>
      </c>
      <c r="C180" s="45" t="s">
        <v>691</v>
      </c>
      <c r="D180" s="15" t="s">
        <v>83</v>
      </c>
      <c r="E180" s="29" t="s">
        <v>772</v>
      </c>
      <c r="F180" s="34" t="s">
        <v>92</v>
      </c>
      <c r="G180" s="39" t="s">
        <v>70</v>
      </c>
      <c r="H180" s="27" t="s">
        <v>234</v>
      </c>
      <c r="I180" s="2"/>
    </row>
    <row r="181" spans="1:9">
      <c r="A181" s="2">
        <v>178</v>
      </c>
      <c r="B181" s="45" t="s">
        <v>8</v>
      </c>
      <c r="C181" s="45" t="s">
        <v>692</v>
      </c>
      <c r="D181" s="40" t="s">
        <v>84</v>
      </c>
      <c r="E181" s="29" t="s">
        <v>772</v>
      </c>
      <c r="F181" s="34" t="s">
        <v>92</v>
      </c>
      <c r="G181" s="39" t="s">
        <v>70</v>
      </c>
      <c r="H181" s="27" t="s">
        <v>234</v>
      </c>
      <c r="I181" s="54"/>
    </row>
    <row r="182" spans="1:9">
      <c r="A182" s="2">
        <v>179</v>
      </c>
      <c r="B182" s="45" t="s">
        <v>8</v>
      </c>
      <c r="C182" s="45" t="s">
        <v>693</v>
      </c>
      <c r="D182" s="15" t="s">
        <v>85</v>
      </c>
      <c r="E182" s="29" t="s">
        <v>772</v>
      </c>
      <c r="F182" s="36" t="s">
        <v>92</v>
      </c>
      <c r="G182" s="39" t="s">
        <v>70</v>
      </c>
      <c r="H182" s="25" t="s">
        <v>235</v>
      </c>
      <c r="I182" s="54"/>
    </row>
    <row r="183" spans="1:9">
      <c r="A183" s="2">
        <v>180</v>
      </c>
      <c r="B183" s="45" t="s">
        <v>8</v>
      </c>
      <c r="C183" s="45" t="s">
        <v>694</v>
      </c>
      <c r="D183" s="4" t="s">
        <v>86</v>
      </c>
      <c r="E183" s="29" t="s">
        <v>772</v>
      </c>
      <c r="F183" s="12" t="s">
        <v>92</v>
      </c>
      <c r="G183" s="39" t="s">
        <v>70</v>
      </c>
      <c r="H183" s="25" t="s">
        <v>236</v>
      </c>
      <c r="I183" s="57"/>
    </row>
    <row r="184" spans="1:9">
      <c r="A184" s="2">
        <v>181</v>
      </c>
      <c r="B184" s="45" t="s">
        <v>8</v>
      </c>
      <c r="C184" s="45" t="s">
        <v>695</v>
      </c>
      <c r="D184" s="53" t="s">
        <v>87</v>
      </c>
      <c r="E184" s="29" t="s">
        <v>772</v>
      </c>
      <c r="F184" s="39" t="s">
        <v>92</v>
      </c>
      <c r="G184" s="39" t="s">
        <v>70</v>
      </c>
      <c r="H184" s="25" t="s">
        <v>237</v>
      </c>
      <c r="I184" s="57"/>
    </row>
    <row r="185" spans="1:9">
      <c r="A185" s="2">
        <v>182</v>
      </c>
      <c r="B185" s="45" t="s">
        <v>8</v>
      </c>
      <c r="C185" s="45" t="s">
        <v>696</v>
      </c>
      <c r="D185" s="71" t="s">
        <v>507</v>
      </c>
      <c r="E185" s="29" t="s">
        <v>772</v>
      </c>
      <c r="F185" s="39" t="s">
        <v>92</v>
      </c>
      <c r="G185" s="39" t="s">
        <v>70</v>
      </c>
      <c r="H185" s="25" t="s">
        <v>238</v>
      </c>
      <c r="I185" s="57"/>
    </row>
    <row r="186" spans="1:9">
      <c r="A186" s="2">
        <v>183</v>
      </c>
      <c r="B186" s="45" t="s">
        <v>8</v>
      </c>
      <c r="C186" s="45" t="s">
        <v>697</v>
      </c>
      <c r="D186" s="53" t="s">
        <v>88</v>
      </c>
      <c r="E186" s="29" t="s">
        <v>772</v>
      </c>
      <c r="F186" s="34" t="s">
        <v>92</v>
      </c>
      <c r="G186" s="39" t="s">
        <v>70</v>
      </c>
      <c r="H186" s="25" t="s">
        <v>239</v>
      </c>
      <c r="I186" s="57"/>
    </row>
    <row r="187" spans="1:9">
      <c r="A187" s="2">
        <v>184</v>
      </c>
      <c r="B187" s="45" t="s">
        <v>8</v>
      </c>
      <c r="C187" s="45" t="s">
        <v>698</v>
      </c>
      <c r="D187" s="53" t="s">
        <v>89</v>
      </c>
      <c r="E187" s="29" t="s">
        <v>772</v>
      </c>
      <c r="F187" s="34" t="s">
        <v>92</v>
      </c>
      <c r="G187" s="39" t="s">
        <v>70</v>
      </c>
      <c r="H187" s="25" t="s">
        <v>240</v>
      </c>
      <c r="I187" s="57"/>
    </row>
    <row r="188" spans="1:9">
      <c r="A188" s="2">
        <v>185</v>
      </c>
      <c r="B188" s="45" t="s">
        <v>8</v>
      </c>
      <c r="C188" s="45" t="s">
        <v>699</v>
      </c>
      <c r="D188" s="53" t="s">
        <v>91</v>
      </c>
      <c r="E188" s="29" t="s">
        <v>772</v>
      </c>
      <c r="F188" s="34" t="s">
        <v>92</v>
      </c>
      <c r="G188" s="39" t="s">
        <v>70</v>
      </c>
      <c r="H188" s="24" t="s">
        <v>240</v>
      </c>
      <c r="I188" s="57"/>
    </row>
    <row r="189" spans="1:9">
      <c r="A189" s="2">
        <v>186</v>
      </c>
      <c r="B189" s="45" t="s">
        <v>8</v>
      </c>
      <c r="C189" s="45" t="s">
        <v>700</v>
      </c>
      <c r="D189" s="5" t="s">
        <v>94</v>
      </c>
      <c r="E189" s="29" t="s">
        <v>488</v>
      </c>
      <c r="F189" s="36" t="s">
        <v>146</v>
      </c>
      <c r="G189" s="34" t="s">
        <v>93</v>
      </c>
      <c r="H189" s="25" t="s">
        <v>274</v>
      </c>
      <c r="I189" s="57"/>
    </row>
    <row r="190" spans="1:9">
      <c r="A190" s="2">
        <v>187</v>
      </c>
      <c r="B190" s="45" t="s">
        <v>8</v>
      </c>
      <c r="C190" s="45" t="s">
        <v>701</v>
      </c>
      <c r="D190" s="7" t="s">
        <v>95</v>
      </c>
      <c r="E190" s="29" t="s">
        <v>488</v>
      </c>
      <c r="F190" s="34" t="s">
        <v>146</v>
      </c>
      <c r="G190" s="34" t="s">
        <v>93</v>
      </c>
      <c r="H190" s="25" t="s">
        <v>275</v>
      </c>
      <c r="I190" s="57"/>
    </row>
    <row r="191" spans="1:9">
      <c r="A191" s="2">
        <v>188</v>
      </c>
      <c r="B191" s="45" t="s">
        <v>8</v>
      </c>
      <c r="C191" s="45" t="s">
        <v>702</v>
      </c>
      <c r="D191" s="18" t="s">
        <v>136</v>
      </c>
      <c r="E191" s="39" t="s">
        <v>829</v>
      </c>
      <c r="F191" s="39" t="s">
        <v>357</v>
      </c>
      <c r="G191" s="34" t="s">
        <v>93</v>
      </c>
      <c r="H191" s="25" t="s">
        <v>275</v>
      </c>
      <c r="I191" s="58"/>
    </row>
    <row r="192" spans="1:9">
      <c r="A192" s="2">
        <v>189</v>
      </c>
      <c r="B192" s="45" t="s">
        <v>8</v>
      </c>
      <c r="C192" s="45" t="s">
        <v>703</v>
      </c>
      <c r="D192" s="8" t="s">
        <v>508</v>
      </c>
      <c r="E192" s="39" t="s">
        <v>829</v>
      </c>
      <c r="F192" s="39" t="s">
        <v>357</v>
      </c>
      <c r="G192" s="34" t="s">
        <v>93</v>
      </c>
      <c r="H192" s="25" t="s">
        <v>276</v>
      </c>
      <c r="I192" s="59"/>
    </row>
    <row r="193" spans="1:9">
      <c r="A193" s="2">
        <v>190</v>
      </c>
      <c r="B193" s="45" t="s">
        <v>8</v>
      </c>
      <c r="C193" s="45" t="s">
        <v>704</v>
      </c>
      <c r="D193" s="20" t="s">
        <v>137</v>
      </c>
      <c r="E193" s="39" t="s">
        <v>829</v>
      </c>
      <c r="F193" s="39" t="s">
        <v>357</v>
      </c>
      <c r="G193" s="34" t="s">
        <v>93</v>
      </c>
      <c r="H193" s="25" t="s">
        <v>277</v>
      </c>
      <c r="I193" s="59"/>
    </row>
    <row r="194" spans="1:9">
      <c r="A194" s="2">
        <v>191</v>
      </c>
      <c r="B194" s="45" t="s">
        <v>8</v>
      </c>
      <c r="C194" s="45" t="s">
        <v>705</v>
      </c>
      <c r="D194" s="23" t="s">
        <v>138</v>
      </c>
      <c r="E194" s="39" t="s">
        <v>829</v>
      </c>
      <c r="F194" s="39" t="s">
        <v>357</v>
      </c>
      <c r="G194" s="34" t="s">
        <v>93</v>
      </c>
      <c r="H194" s="25" t="s">
        <v>278</v>
      </c>
      <c r="I194" s="60"/>
    </row>
    <row r="195" spans="1:9">
      <c r="A195" s="2">
        <v>192</v>
      </c>
      <c r="B195" s="45" t="s">
        <v>8</v>
      </c>
      <c r="C195" s="45" t="s">
        <v>706</v>
      </c>
      <c r="D195" s="5" t="s">
        <v>139</v>
      </c>
      <c r="E195" s="39" t="s">
        <v>829</v>
      </c>
      <c r="F195" s="39" t="s">
        <v>357</v>
      </c>
      <c r="G195" s="34" t="s">
        <v>93</v>
      </c>
      <c r="H195" s="25" t="s">
        <v>275</v>
      </c>
      <c r="I195" s="60"/>
    </row>
    <row r="196" spans="1:9">
      <c r="A196" s="2">
        <v>193</v>
      </c>
      <c r="B196" s="45" t="s">
        <v>8</v>
      </c>
      <c r="C196" s="45" t="s">
        <v>707</v>
      </c>
      <c r="D196" s="5" t="s">
        <v>140</v>
      </c>
      <c r="E196" s="39" t="s">
        <v>829</v>
      </c>
      <c r="F196" s="39" t="s">
        <v>357</v>
      </c>
      <c r="G196" s="34" t="s">
        <v>93</v>
      </c>
      <c r="H196" s="25" t="s">
        <v>279</v>
      </c>
      <c r="I196" s="60"/>
    </row>
    <row r="197" spans="1:9">
      <c r="A197" s="2">
        <v>194</v>
      </c>
      <c r="B197" s="45" t="s">
        <v>8</v>
      </c>
      <c r="C197" s="45" t="s">
        <v>708</v>
      </c>
      <c r="D197" s="19" t="s">
        <v>141</v>
      </c>
      <c r="E197" s="39" t="s">
        <v>829</v>
      </c>
      <c r="F197" s="39" t="s">
        <v>357</v>
      </c>
      <c r="G197" s="34" t="s">
        <v>93</v>
      </c>
      <c r="H197" s="25" t="s">
        <v>280</v>
      </c>
      <c r="I197" s="60"/>
    </row>
    <row r="198" spans="1:9">
      <c r="A198" s="2">
        <v>195</v>
      </c>
      <c r="B198" s="45" t="s">
        <v>8</v>
      </c>
      <c r="C198" s="45" t="s">
        <v>709</v>
      </c>
      <c r="D198" s="5" t="s">
        <v>142</v>
      </c>
      <c r="E198" s="39" t="s">
        <v>829</v>
      </c>
      <c r="F198" s="39" t="s">
        <v>357</v>
      </c>
      <c r="G198" s="34" t="s">
        <v>93</v>
      </c>
      <c r="H198" s="25" t="s">
        <v>281</v>
      </c>
      <c r="I198" s="60"/>
    </row>
    <row r="199" spans="1:9">
      <c r="A199" s="2">
        <v>196</v>
      </c>
      <c r="B199" s="45" t="s">
        <v>8</v>
      </c>
      <c r="C199" s="45" t="s">
        <v>710</v>
      </c>
      <c r="D199" s="53" t="s">
        <v>143</v>
      </c>
      <c r="E199" s="29" t="s">
        <v>488</v>
      </c>
      <c r="F199" s="34" t="s">
        <v>146</v>
      </c>
      <c r="G199" s="34" t="s">
        <v>93</v>
      </c>
      <c r="H199" s="24" t="s">
        <v>279</v>
      </c>
      <c r="I199" s="60"/>
    </row>
    <row r="200" spans="1:9">
      <c r="A200" s="2">
        <v>197</v>
      </c>
      <c r="B200" s="45" t="s">
        <v>8</v>
      </c>
      <c r="C200" s="45" t="s">
        <v>711</v>
      </c>
      <c r="D200" s="53" t="s">
        <v>144</v>
      </c>
      <c r="E200" s="29" t="s">
        <v>488</v>
      </c>
      <c r="F200" s="39" t="s">
        <v>146</v>
      </c>
      <c r="G200" s="34" t="s">
        <v>93</v>
      </c>
      <c r="H200" s="24"/>
      <c r="I200" s="60"/>
    </row>
    <row r="201" spans="1:9" ht="18.75">
      <c r="A201" s="2">
        <v>198</v>
      </c>
      <c r="B201" s="45" t="s">
        <v>8</v>
      </c>
      <c r="C201" s="45" t="s">
        <v>712</v>
      </c>
      <c r="D201" s="53" t="s">
        <v>145</v>
      </c>
      <c r="E201" s="39" t="s">
        <v>829</v>
      </c>
      <c r="F201" s="39" t="s">
        <v>357</v>
      </c>
      <c r="G201" s="34" t="s">
        <v>93</v>
      </c>
      <c r="H201" s="80" t="s">
        <v>281</v>
      </c>
      <c r="I201" s="60"/>
    </row>
    <row r="202" spans="1:9">
      <c r="A202" s="2">
        <v>199</v>
      </c>
      <c r="B202" s="45" t="s">
        <v>8</v>
      </c>
      <c r="C202" s="45" t="s">
        <v>713</v>
      </c>
      <c r="D202" s="7" t="s">
        <v>103</v>
      </c>
      <c r="E202" s="41" t="s">
        <v>112</v>
      </c>
      <c r="F202" s="34" t="s">
        <v>111</v>
      </c>
      <c r="G202" s="34" t="s">
        <v>93</v>
      </c>
      <c r="H202" s="25" t="s">
        <v>248</v>
      </c>
      <c r="I202" s="60"/>
    </row>
    <row r="203" spans="1:9">
      <c r="A203" s="2">
        <v>200</v>
      </c>
      <c r="B203" s="45" t="s">
        <v>8</v>
      </c>
      <c r="C203" s="45" t="s">
        <v>714</v>
      </c>
      <c r="D203" s="14" t="s">
        <v>104</v>
      </c>
      <c r="E203" s="39" t="s">
        <v>112</v>
      </c>
      <c r="F203" s="39" t="s">
        <v>111</v>
      </c>
      <c r="G203" s="34" t="s">
        <v>93</v>
      </c>
      <c r="H203" s="25" t="s">
        <v>249</v>
      </c>
      <c r="I203" s="60"/>
    </row>
    <row r="204" spans="1:9">
      <c r="A204" s="2">
        <v>201</v>
      </c>
      <c r="B204" s="45" t="s">
        <v>8</v>
      </c>
      <c r="C204" s="45" t="s">
        <v>715</v>
      </c>
      <c r="D204" s="7" t="s">
        <v>105</v>
      </c>
      <c r="E204" s="39" t="s">
        <v>112</v>
      </c>
      <c r="F204" s="34" t="s">
        <v>111</v>
      </c>
      <c r="G204" s="34" t="s">
        <v>93</v>
      </c>
      <c r="H204" s="25" t="s">
        <v>250</v>
      </c>
      <c r="I204" s="60"/>
    </row>
    <row r="205" spans="1:9">
      <c r="A205" s="2">
        <v>202</v>
      </c>
      <c r="B205" s="45" t="s">
        <v>8</v>
      </c>
      <c r="C205" s="45" t="s">
        <v>716</v>
      </c>
      <c r="D205" s="19" t="s">
        <v>106</v>
      </c>
      <c r="E205" s="39" t="s">
        <v>112</v>
      </c>
      <c r="F205" s="34" t="s">
        <v>111</v>
      </c>
      <c r="G205" s="34" t="s">
        <v>93</v>
      </c>
      <c r="H205" s="28" t="s">
        <v>251</v>
      </c>
      <c r="I205" s="60"/>
    </row>
    <row r="206" spans="1:9">
      <c r="A206" s="2">
        <v>203</v>
      </c>
      <c r="B206" s="45" t="s">
        <v>8</v>
      </c>
      <c r="C206" s="45" t="s">
        <v>717</v>
      </c>
      <c r="D206" s="4" t="s">
        <v>107</v>
      </c>
      <c r="E206" s="39" t="s">
        <v>112</v>
      </c>
      <c r="F206" s="34" t="s">
        <v>111</v>
      </c>
      <c r="G206" s="34" t="s">
        <v>93</v>
      </c>
      <c r="H206" s="25" t="s">
        <v>252</v>
      </c>
      <c r="I206" s="60"/>
    </row>
    <row r="207" spans="1:9">
      <c r="A207" s="2">
        <v>204</v>
      </c>
      <c r="B207" s="45" t="s">
        <v>8</v>
      </c>
      <c r="C207" s="45" t="s">
        <v>718</v>
      </c>
      <c r="D207" s="61" t="s">
        <v>108</v>
      </c>
      <c r="E207" s="39" t="s">
        <v>112</v>
      </c>
      <c r="F207" s="39" t="s">
        <v>111</v>
      </c>
      <c r="G207" s="34" t="s">
        <v>93</v>
      </c>
      <c r="H207" s="25" t="s">
        <v>253</v>
      </c>
      <c r="I207" s="59"/>
    </row>
    <row r="208" spans="1:9">
      <c r="A208" s="2">
        <v>205</v>
      </c>
      <c r="B208" s="45" t="s">
        <v>8</v>
      </c>
      <c r="C208" s="45" t="s">
        <v>719</v>
      </c>
      <c r="D208" s="61" t="s">
        <v>109</v>
      </c>
      <c r="E208" s="39" t="s">
        <v>112</v>
      </c>
      <c r="F208" s="39" t="s">
        <v>111</v>
      </c>
      <c r="G208" s="34" t="s">
        <v>93</v>
      </c>
      <c r="H208" s="25" t="s">
        <v>254</v>
      </c>
      <c r="I208" s="59"/>
    </row>
    <row r="209" spans="1:9">
      <c r="A209" s="2">
        <v>206</v>
      </c>
      <c r="B209" s="45" t="s">
        <v>8</v>
      </c>
      <c r="C209" s="45" t="s">
        <v>720</v>
      </c>
      <c r="D209" s="74" t="s">
        <v>110</v>
      </c>
      <c r="E209" s="29" t="s">
        <v>112</v>
      </c>
      <c r="F209" s="39" t="s">
        <v>111</v>
      </c>
      <c r="G209" s="34" t="s">
        <v>93</v>
      </c>
      <c r="H209" s="25" t="s">
        <v>255</v>
      </c>
      <c r="I209" s="57"/>
    </row>
    <row r="210" spans="1:9">
      <c r="A210" s="2">
        <v>207</v>
      </c>
      <c r="B210" s="45" t="s">
        <v>8</v>
      </c>
      <c r="C210" s="45" t="s">
        <v>721</v>
      </c>
      <c r="D210" s="55" t="s">
        <v>113</v>
      </c>
      <c r="E210" s="29" t="s">
        <v>772</v>
      </c>
      <c r="F210" s="36" t="s">
        <v>123</v>
      </c>
      <c r="G210" s="34" t="s">
        <v>93</v>
      </c>
      <c r="H210" s="25" t="s">
        <v>256</v>
      </c>
      <c r="I210" s="60"/>
    </row>
    <row r="211" spans="1:9">
      <c r="A211" s="2">
        <v>208</v>
      </c>
      <c r="B211" s="45" t="s">
        <v>8</v>
      </c>
      <c r="C211" s="45" t="s">
        <v>722</v>
      </c>
      <c r="D211" s="73" t="s">
        <v>114</v>
      </c>
      <c r="E211" s="29" t="s">
        <v>772</v>
      </c>
      <c r="F211" s="34" t="s">
        <v>123</v>
      </c>
      <c r="G211" s="34" t="s">
        <v>93</v>
      </c>
      <c r="H211" s="25" t="s">
        <v>257</v>
      </c>
      <c r="I211" s="60"/>
    </row>
    <row r="212" spans="1:9">
      <c r="A212" s="2">
        <v>209</v>
      </c>
      <c r="B212" s="45" t="s">
        <v>8</v>
      </c>
      <c r="C212" s="45" t="s">
        <v>723</v>
      </c>
      <c r="D212" s="46" t="s">
        <v>115</v>
      </c>
      <c r="E212" s="29" t="s">
        <v>772</v>
      </c>
      <c r="F212" s="36" t="s">
        <v>123</v>
      </c>
      <c r="G212" s="34" t="s">
        <v>93</v>
      </c>
      <c r="H212" s="25" t="s">
        <v>258</v>
      </c>
      <c r="I212" s="57"/>
    </row>
    <row r="213" spans="1:9">
      <c r="A213" s="2">
        <v>210</v>
      </c>
      <c r="B213" s="45" t="s">
        <v>8</v>
      </c>
      <c r="C213" s="45" t="s">
        <v>724</v>
      </c>
      <c r="D213" s="46" t="s">
        <v>116</v>
      </c>
      <c r="E213" s="29" t="s">
        <v>772</v>
      </c>
      <c r="F213" s="34" t="s">
        <v>123</v>
      </c>
      <c r="G213" s="34" t="s">
        <v>93</v>
      </c>
      <c r="H213" s="25" t="s">
        <v>259</v>
      </c>
      <c r="I213" s="60"/>
    </row>
    <row r="214" spans="1:9">
      <c r="A214" s="2">
        <v>211</v>
      </c>
      <c r="B214" s="45" t="s">
        <v>8</v>
      </c>
      <c r="C214" s="45" t="s">
        <v>725</v>
      </c>
      <c r="D214" s="61" t="s">
        <v>117</v>
      </c>
      <c r="E214" s="29" t="s">
        <v>772</v>
      </c>
      <c r="F214" s="34" t="s">
        <v>123</v>
      </c>
      <c r="G214" s="34" t="s">
        <v>93</v>
      </c>
      <c r="H214" s="25" t="s">
        <v>260</v>
      </c>
      <c r="I214" s="60"/>
    </row>
    <row r="215" spans="1:9">
      <c r="A215" s="2">
        <v>212</v>
      </c>
      <c r="B215" s="45" t="s">
        <v>8</v>
      </c>
      <c r="C215" s="45" t="s">
        <v>726</v>
      </c>
      <c r="D215" s="5" t="s">
        <v>118</v>
      </c>
      <c r="E215" s="29" t="s">
        <v>772</v>
      </c>
      <c r="F215" s="34" t="s">
        <v>123</v>
      </c>
      <c r="G215" s="34" t="s">
        <v>93</v>
      </c>
      <c r="H215" s="25" t="s">
        <v>261</v>
      </c>
      <c r="I215" s="60"/>
    </row>
    <row r="216" spans="1:9">
      <c r="A216" s="2">
        <v>213</v>
      </c>
      <c r="B216" s="45" t="s">
        <v>8</v>
      </c>
      <c r="C216" s="45" t="s">
        <v>727</v>
      </c>
      <c r="D216" s="16" t="s">
        <v>119</v>
      </c>
      <c r="E216" s="29" t="s">
        <v>772</v>
      </c>
      <c r="F216" s="34" t="s">
        <v>123</v>
      </c>
      <c r="G216" s="34" t="s">
        <v>93</v>
      </c>
      <c r="H216" s="25" t="s">
        <v>262</v>
      </c>
      <c r="I216" s="60"/>
    </row>
    <row r="217" spans="1:9">
      <c r="A217" s="2">
        <v>214</v>
      </c>
      <c r="B217" s="45" t="s">
        <v>8</v>
      </c>
      <c r="C217" s="45" t="s">
        <v>728</v>
      </c>
      <c r="D217" s="7" t="s">
        <v>120</v>
      </c>
      <c r="E217" s="29" t="s">
        <v>772</v>
      </c>
      <c r="F217" s="36" t="s">
        <v>123</v>
      </c>
      <c r="G217" s="34" t="s">
        <v>93</v>
      </c>
      <c r="H217" s="25" t="s">
        <v>263</v>
      </c>
      <c r="I217" s="60"/>
    </row>
    <row r="218" spans="1:9">
      <c r="A218" s="2">
        <v>215</v>
      </c>
      <c r="B218" s="45" t="s">
        <v>8</v>
      </c>
      <c r="C218" s="45" t="s">
        <v>729</v>
      </c>
      <c r="D218" s="19" t="s">
        <v>121</v>
      </c>
      <c r="E218" s="29" t="s">
        <v>772</v>
      </c>
      <c r="F218" s="34" t="s">
        <v>123</v>
      </c>
      <c r="G218" s="34" t="s">
        <v>93</v>
      </c>
      <c r="H218" s="25" t="s">
        <v>263</v>
      </c>
      <c r="I218" s="60"/>
    </row>
    <row r="219" spans="1:9">
      <c r="A219" s="2">
        <v>216</v>
      </c>
      <c r="B219" s="45" t="s">
        <v>8</v>
      </c>
      <c r="C219" s="45" t="s">
        <v>730</v>
      </c>
      <c r="D219" s="20" t="s">
        <v>122</v>
      </c>
      <c r="E219" s="29" t="s">
        <v>772</v>
      </c>
      <c r="F219" s="36" t="s">
        <v>123</v>
      </c>
      <c r="G219" s="34" t="s">
        <v>93</v>
      </c>
      <c r="H219" s="25" t="s">
        <v>264</v>
      </c>
      <c r="I219" s="60"/>
    </row>
    <row r="220" spans="1:9">
      <c r="A220" s="2">
        <v>217</v>
      </c>
      <c r="B220" s="45" t="s">
        <v>8</v>
      </c>
      <c r="C220" s="45" t="s">
        <v>731</v>
      </c>
      <c r="D220" s="70" t="s">
        <v>153</v>
      </c>
      <c r="E220" s="29" t="s">
        <v>772</v>
      </c>
      <c r="F220" s="34" t="s">
        <v>123</v>
      </c>
      <c r="G220" s="34" t="s">
        <v>93</v>
      </c>
      <c r="H220" s="25" t="s">
        <v>265</v>
      </c>
      <c r="I220" s="60"/>
    </row>
    <row r="221" spans="1:9">
      <c r="A221" s="2">
        <v>218</v>
      </c>
      <c r="B221" s="45" t="s">
        <v>8</v>
      </c>
      <c r="C221" s="45" t="s">
        <v>732</v>
      </c>
      <c r="D221" s="23" t="s">
        <v>154</v>
      </c>
      <c r="E221" s="29" t="s">
        <v>772</v>
      </c>
      <c r="F221" s="34" t="s">
        <v>123</v>
      </c>
      <c r="G221" s="34" t="s">
        <v>93</v>
      </c>
      <c r="H221" s="25" t="s">
        <v>266</v>
      </c>
      <c r="I221" s="60"/>
    </row>
    <row r="222" spans="1:9">
      <c r="A222" s="2">
        <v>219</v>
      </c>
      <c r="B222" s="45" t="s">
        <v>8</v>
      </c>
      <c r="C222" s="45" t="s">
        <v>733</v>
      </c>
      <c r="D222" s="19" t="s">
        <v>155</v>
      </c>
      <c r="E222" s="29" t="s">
        <v>772</v>
      </c>
      <c r="F222" s="34" t="s">
        <v>123</v>
      </c>
      <c r="G222" s="34" t="s">
        <v>93</v>
      </c>
      <c r="H222" s="24"/>
      <c r="I222" s="60"/>
    </row>
    <row r="223" spans="1:9">
      <c r="A223" s="2">
        <v>220</v>
      </c>
      <c r="B223" s="45" t="s">
        <v>8</v>
      </c>
      <c r="C223" s="45" t="s">
        <v>734</v>
      </c>
      <c r="D223" s="19" t="s">
        <v>156</v>
      </c>
      <c r="E223" s="29" t="s">
        <v>772</v>
      </c>
      <c r="F223" s="34" t="s">
        <v>123</v>
      </c>
      <c r="G223" s="34" t="s">
        <v>93</v>
      </c>
      <c r="H223" s="24"/>
      <c r="I223" s="60"/>
    </row>
    <row r="224" spans="1:9">
      <c r="A224" s="2">
        <v>221</v>
      </c>
      <c r="B224" s="45" t="s">
        <v>8</v>
      </c>
      <c r="C224" s="45" t="s">
        <v>735</v>
      </c>
      <c r="D224" s="46" t="s">
        <v>157</v>
      </c>
      <c r="E224" s="29" t="s">
        <v>772</v>
      </c>
      <c r="F224" s="39" t="s">
        <v>123</v>
      </c>
      <c r="G224" s="34" t="s">
        <v>93</v>
      </c>
      <c r="H224" s="24"/>
      <c r="I224" s="60"/>
    </row>
    <row r="225" spans="1:9">
      <c r="A225" s="2">
        <v>222</v>
      </c>
      <c r="B225" s="45" t="s">
        <v>8</v>
      </c>
      <c r="C225" s="45" t="s">
        <v>736</v>
      </c>
      <c r="D225" s="17" t="s">
        <v>124</v>
      </c>
      <c r="E225" s="33" t="s">
        <v>135</v>
      </c>
      <c r="F225" s="34" t="s">
        <v>134</v>
      </c>
      <c r="G225" s="34" t="s">
        <v>93</v>
      </c>
      <c r="H225" s="24"/>
      <c r="I225" s="60"/>
    </row>
    <row r="226" spans="1:9">
      <c r="A226" s="2">
        <v>223</v>
      </c>
      <c r="B226" s="45" t="s">
        <v>8</v>
      </c>
      <c r="C226" s="45" t="s">
        <v>737</v>
      </c>
      <c r="D226" s="5" t="s">
        <v>365</v>
      </c>
      <c r="E226" s="33" t="s">
        <v>135</v>
      </c>
      <c r="F226" s="36" t="s">
        <v>134</v>
      </c>
      <c r="G226" s="34" t="s">
        <v>93</v>
      </c>
      <c r="H226" s="24"/>
      <c r="I226" s="60"/>
    </row>
    <row r="227" spans="1:9">
      <c r="A227" s="2">
        <v>224</v>
      </c>
      <c r="B227" s="45" t="s">
        <v>8</v>
      </c>
      <c r="C227" s="45" t="s">
        <v>738</v>
      </c>
      <c r="D227" s="35" t="s">
        <v>9</v>
      </c>
      <c r="E227" s="29" t="s">
        <v>135</v>
      </c>
      <c r="F227" s="36" t="s">
        <v>134</v>
      </c>
      <c r="G227" s="34" t="s">
        <v>93</v>
      </c>
      <c r="H227" s="25" t="s">
        <v>171</v>
      </c>
      <c r="I227" s="60"/>
    </row>
    <row r="228" spans="1:9">
      <c r="A228" s="2">
        <v>225</v>
      </c>
      <c r="B228" s="45" t="s">
        <v>8</v>
      </c>
      <c r="C228" s="45" t="s">
        <v>739</v>
      </c>
      <c r="D228" s="5" t="s">
        <v>366</v>
      </c>
      <c r="E228" s="29" t="s">
        <v>135</v>
      </c>
      <c r="F228" s="34" t="s">
        <v>134</v>
      </c>
      <c r="G228" s="34" t="s">
        <v>93</v>
      </c>
      <c r="H228" s="24"/>
      <c r="I228" s="60"/>
    </row>
    <row r="229" spans="1:9">
      <c r="A229" s="2">
        <v>226</v>
      </c>
      <c r="B229" s="45" t="s">
        <v>8</v>
      </c>
      <c r="C229" s="45" t="s">
        <v>740</v>
      </c>
      <c r="D229" s="5" t="s">
        <v>367</v>
      </c>
      <c r="E229" s="39" t="s">
        <v>135</v>
      </c>
      <c r="F229" s="34" t="s">
        <v>134</v>
      </c>
      <c r="G229" s="34" t="s">
        <v>93</v>
      </c>
      <c r="H229" s="24" t="s">
        <v>456</v>
      </c>
      <c r="I229" s="62"/>
    </row>
    <row r="230" spans="1:9">
      <c r="A230" s="2">
        <v>227</v>
      </c>
      <c r="B230" s="45" t="s">
        <v>8</v>
      </c>
      <c r="C230" s="45" t="s">
        <v>741</v>
      </c>
      <c r="D230" s="61" t="s">
        <v>368</v>
      </c>
      <c r="E230" s="39" t="s">
        <v>135</v>
      </c>
      <c r="F230" s="12" t="s">
        <v>134</v>
      </c>
      <c r="G230" s="34" t="s">
        <v>93</v>
      </c>
      <c r="H230" s="24" t="s">
        <v>457</v>
      </c>
      <c r="I230" s="62"/>
    </row>
    <row r="231" spans="1:9">
      <c r="A231" s="2">
        <v>228</v>
      </c>
      <c r="B231" s="45" t="s">
        <v>8</v>
      </c>
      <c r="C231" s="45" t="s">
        <v>742</v>
      </c>
      <c r="D231" s="75" t="s">
        <v>369</v>
      </c>
      <c r="E231" s="29" t="s">
        <v>135</v>
      </c>
      <c r="F231" s="12" t="s">
        <v>134</v>
      </c>
      <c r="G231" s="34" t="s">
        <v>93</v>
      </c>
      <c r="H231" s="24" t="s">
        <v>458</v>
      </c>
      <c r="I231" s="60"/>
    </row>
    <row r="232" spans="1:9">
      <c r="A232" s="2">
        <v>229</v>
      </c>
      <c r="B232" s="45" t="s">
        <v>8</v>
      </c>
      <c r="C232" s="45" t="s">
        <v>743</v>
      </c>
      <c r="D232" s="75" t="s">
        <v>10</v>
      </c>
      <c r="E232" s="39" t="s">
        <v>135</v>
      </c>
      <c r="F232" s="34" t="s">
        <v>134</v>
      </c>
      <c r="G232" s="34" t="s">
        <v>93</v>
      </c>
      <c r="H232" s="25" t="s">
        <v>172</v>
      </c>
      <c r="I232" s="60"/>
    </row>
    <row r="233" spans="1:9">
      <c r="A233" s="2">
        <v>230</v>
      </c>
      <c r="B233" s="45" t="s">
        <v>8</v>
      </c>
      <c r="C233" s="45" t="s">
        <v>744</v>
      </c>
      <c r="D233" s="72" t="s">
        <v>125</v>
      </c>
      <c r="E233" s="29" t="s">
        <v>135</v>
      </c>
      <c r="F233" s="34" t="s">
        <v>134</v>
      </c>
      <c r="G233" s="34" t="s">
        <v>93</v>
      </c>
      <c r="H233" s="24"/>
      <c r="I233" s="60"/>
    </row>
    <row r="234" spans="1:9">
      <c r="A234" s="2">
        <v>231</v>
      </c>
      <c r="B234" s="45" t="s">
        <v>8</v>
      </c>
      <c r="C234" s="45" t="s">
        <v>745</v>
      </c>
      <c r="D234" s="75" t="s">
        <v>370</v>
      </c>
      <c r="E234" s="29" t="s">
        <v>135</v>
      </c>
      <c r="F234" s="34" t="s">
        <v>134</v>
      </c>
      <c r="G234" s="34" t="s">
        <v>93</v>
      </c>
      <c r="H234" s="24"/>
      <c r="I234" s="60"/>
    </row>
    <row r="235" spans="1:9">
      <c r="A235" s="2">
        <v>232</v>
      </c>
      <c r="B235" s="45" t="s">
        <v>8</v>
      </c>
      <c r="C235" s="45" t="s">
        <v>746</v>
      </c>
      <c r="D235" s="76" t="s">
        <v>126</v>
      </c>
      <c r="E235" s="39" t="s">
        <v>135</v>
      </c>
      <c r="F235" s="39" t="s">
        <v>134</v>
      </c>
      <c r="G235" s="34" t="s">
        <v>93</v>
      </c>
      <c r="H235" s="25" t="s">
        <v>267</v>
      </c>
      <c r="I235" s="60"/>
    </row>
    <row r="236" spans="1:9">
      <c r="A236" s="2">
        <v>233</v>
      </c>
      <c r="B236" s="45" t="s">
        <v>8</v>
      </c>
      <c r="C236" s="45" t="s">
        <v>747</v>
      </c>
      <c r="D236" s="75" t="s">
        <v>127</v>
      </c>
      <c r="E236" s="39" t="s">
        <v>135</v>
      </c>
      <c r="F236" s="34" t="s">
        <v>134</v>
      </c>
      <c r="G236" s="34" t="s">
        <v>93</v>
      </c>
      <c r="H236" s="25"/>
      <c r="I236" s="60"/>
    </row>
    <row r="237" spans="1:9">
      <c r="A237" s="2">
        <v>234</v>
      </c>
      <c r="B237" s="45" t="s">
        <v>8</v>
      </c>
      <c r="C237" s="45" t="s">
        <v>748</v>
      </c>
      <c r="D237" s="75" t="s">
        <v>128</v>
      </c>
      <c r="E237" s="39" t="s">
        <v>135</v>
      </c>
      <c r="F237" s="34" t="s">
        <v>134</v>
      </c>
      <c r="G237" s="34" t="s">
        <v>93</v>
      </c>
      <c r="H237" s="25" t="s">
        <v>268</v>
      </c>
      <c r="I237" s="60"/>
    </row>
    <row r="238" spans="1:9">
      <c r="A238" s="2">
        <v>235</v>
      </c>
      <c r="B238" s="45" t="s">
        <v>8</v>
      </c>
      <c r="C238" s="45" t="s">
        <v>749</v>
      </c>
      <c r="D238" s="75" t="s">
        <v>129</v>
      </c>
      <c r="E238" s="39" t="s">
        <v>135</v>
      </c>
      <c r="F238" s="34" t="s">
        <v>134</v>
      </c>
      <c r="G238" s="34" t="s">
        <v>93</v>
      </c>
      <c r="H238" s="25" t="s">
        <v>269</v>
      </c>
      <c r="I238" s="60"/>
    </row>
    <row r="239" spans="1:9">
      <c r="A239" s="2">
        <v>236</v>
      </c>
      <c r="B239" s="45" t="s">
        <v>8</v>
      </c>
      <c r="C239" s="45" t="s">
        <v>750</v>
      </c>
      <c r="D239" s="61" t="s">
        <v>130</v>
      </c>
      <c r="E239" s="39" t="s">
        <v>135</v>
      </c>
      <c r="F239" s="39" t="s">
        <v>134</v>
      </c>
      <c r="G239" s="34" t="s">
        <v>93</v>
      </c>
      <c r="H239" s="25" t="s">
        <v>270</v>
      </c>
      <c r="I239" s="60"/>
    </row>
    <row r="240" spans="1:9">
      <c r="A240" s="2">
        <v>237</v>
      </c>
      <c r="B240" s="45" t="s">
        <v>8</v>
      </c>
      <c r="C240" s="45" t="s">
        <v>751</v>
      </c>
      <c r="D240" s="61" t="s">
        <v>131</v>
      </c>
      <c r="E240" s="29" t="s">
        <v>135</v>
      </c>
      <c r="F240" s="34" t="s">
        <v>134</v>
      </c>
      <c r="G240" s="34" t="s">
        <v>93</v>
      </c>
      <c r="H240" s="25" t="s">
        <v>271</v>
      </c>
      <c r="I240" s="60"/>
    </row>
    <row r="241" spans="1:9">
      <c r="A241" s="2">
        <v>238</v>
      </c>
      <c r="B241" s="45" t="s">
        <v>8</v>
      </c>
      <c r="C241" s="45" t="s">
        <v>752</v>
      </c>
      <c r="D241" s="77" t="s">
        <v>132</v>
      </c>
      <c r="E241" s="47" t="s">
        <v>135</v>
      </c>
      <c r="F241" s="47" t="s">
        <v>134</v>
      </c>
      <c r="G241" s="34" t="s">
        <v>93</v>
      </c>
      <c r="H241" s="25" t="s">
        <v>272</v>
      </c>
      <c r="I241" s="60"/>
    </row>
    <row r="242" spans="1:9">
      <c r="A242" s="2">
        <v>239</v>
      </c>
      <c r="B242" s="45" t="s">
        <v>8</v>
      </c>
      <c r="C242" s="45" t="s">
        <v>753</v>
      </c>
      <c r="D242" s="77" t="s">
        <v>133</v>
      </c>
      <c r="E242" s="47" t="s">
        <v>135</v>
      </c>
      <c r="F242" s="47" t="s">
        <v>134</v>
      </c>
      <c r="G242" s="34" t="s">
        <v>93</v>
      </c>
      <c r="H242" s="25" t="s">
        <v>273</v>
      </c>
      <c r="I242" s="60"/>
    </row>
    <row r="243" spans="1:9">
      <c r="A243" s="2">
        <v>240</v>
      </c>
      <c r="B243" s="45" t="s">
        <v>8</v>
      </c>
      <c r="C243" s="45" t="s">
        <v>754</v>
      </c>
      <c r="D243" s="5" t="s">
        <v>148</v>
      </c>
      <c r="E243" s="29" t="s">
        <v>112</v>
      </c>
      <c r="F243" s="34" t="s">
        <v>152</v>
      </c>
      <c r="G243" s="39" t="s">
        <v>147</v>
      </c>
      <c r="H243" s="25" t="s">
        <v>282</v>
      </c>
      <c r="I243" s="62"/>
    </row>
    <row r="244" spans="1:9">
      <c r="A244" s="2">
        <v>241</v>
      </c>
      <c r="B244" s="45" t="s">
        <v>8</v>
      </c>
      <c r="C244" s="45" t="s">
        <v>755</v>
      </c>
      <c r="D244" s="46" t="s">
        <v>149</v>
      </c>
      <c r="E244" s="29" t="s">
        <v>112</v>
      </c>
      <c r="F244" s="34" t="s">
        <v>152</v>
      </c>
      <c r="G244" s="39" t="s">
        <v>147</v>
      </c>
      <c r="H244" s="25" t="s">
        <v>283</v>
      </c>
      <c r="I244" s="60"/>
    </row>
    <row r="245" spans="1:9">
      <c r="A245" s="2">
        <v>242</v>
      </c>
      <c r="B245" s="45" t="s">
        <v>8</v>
      </c>
      <c r="C245" s="45" t="s">
        <v>756</v>
      </c>
      <c r="D245" s="19" t="s">
        <v>359</v>
      </c>
      <c r="E245" s="39" t="s">
        <v>112</v>
      </c>
      <c r="F245" s="34" t="s">
        <v>152</v>
      </c>
      <c r="G245" s="39" t="s">
        <v>147</v>
      </c>
      <c r="H245" s="25" t="s">
        <v>284</v>
      </c>
      <c r="I245" s="60"/>
    </row>
    <row r="246" spans="1:9">
      <c r="A246" s="2">
        <v>243</v>
      </c>
      <c r="B246" s="45" t="s">
        <v>8</v>
      </c>
      <c r="C246" s="45" t="s">
        <v>757</v>
      </c>
      <c r="D246" s="19" t="s">
        <v>360</v>
      </c>
      <c r="E246" s="39" t="s">
        <v>112</v>
      </c>
      <c r="F246" s="34" t="s">
        <v>152</v>
      </c>
      <c r="G246" s="39" t="s">
        <v>147</v>
      </c>
      <c r="H246" s="25" t="s">
        <v>285</v>
      </c>
      <c r="I246" s="60"/>
    </row>
    <row r="247" spans="1:9">
      <c r="A247" s="2">
        <v>244</v>
      </c>
      <c r="B247" s="45" t="s">
        <v>8</v>
      </c>
      <c r="C247" s="45" t="s">
        <v>758</v>
      </c>
      <c r="D247" s="5" t="s">
        <v>150</v>
      </c>
      <c r="E247" s="29" t="s">
        <v>112</v>
      </c>
      <c r="F247" s="34" t="s">
        <v>152</v>
      </c>
      <c r="G247" s="39" t="s">
        <v>147</v>
      </c>
      <c r="H247" s="25" t="s">
        <v>286</v>
      </c>
      <c r="I247" s="60"/>
    </row>
    <row r="248" spans="1:9">
      <c r="A248" s="2">
        <v>245</v>
      </c>
      <c r="B248" s="63" t="s">
        <v>8</v>
      </c>
      <c r="C248" s="45" t="s">
        <v>759</v>
      </c>
      <c r="D248" s="5" t="s">
        <v>151</v>
      </c>
      <c r="E248" s="29" t="s">
        <v>112</v>
      </c>
      <c r="F248" s="34" t="s">
        <v>152</v>
      </c>
      <c r="G248" s="39" t="s">
        <v>147</v>
      </c>
      <c r="H248" s="24"/>
      <c r="I248" s="62"/>
    </row>
    <row r="249" spans="1:9" s="3" customFormat="1">
      <c r="A249" s="2">
        <v>246</v>
      </c>
      <c r="B249" s="63" t="s">
        <v>8</v>
      </c>
      <c r="C249" s="45" t="s">
        <v>760</v>
      </c>
      <c r="D249" s="20" t="s">
        <v>32</v>
      </c>
      <c r="E249" s="39" t="s">
        <v>112</v>
      </c>
      <c r="F249" s="39" t="s">
        <v>152</v>
      </c>
      <c r="G249" s="39" t="s">
        <v>147</v>
      </c>
      <c r="H249" s="25"/>
      <c r="I249" s="62"/>
    </row>
    <row r="250" spans="1:9">
      <c r="A250" s="2">
        <v>247</v>
      </c>
      <c r="B250" s="63" t="s">
        <v>8</v>
      </c>
      <c r="C250" s="45" t="s">
        <v>761</v>
      </c>
      <c r="D250" s="56" t="s">
        <v>166</v>
      </c>
      <c r="E250" s="39" t="s">
        <v>772</v>
      </c>
      <c r="F250" s="36" t="s">
        <v>170</v>
      </c>
      <c r="G250" s="39" t="s">
        <v>147</v>
      </c>
      <c r="H250" s="25" t="s">
        <v>295</v>
      </c>
    </row>
    <row r="251" spans="1:9">
      <c r="A251" s="2">
        <v>248</v>
      </c>
      <c r="B251" s="63" t="s">
        <v>8</v>
      </c>
      <c r="C251" s="45" t="s">
        <v>762</v>
      </c>
      <c r="D251" s="38" t="s">
        <v>167</v>
      </c>
      <c r="E251" s="39" t="s">
        <v>772</v>
      </c>
      <c r="F251" s="34" t="s">
        <v>170</v>
      </c>
      <c r="G251" s="39" t="s">
        <v>147</v>
      </c>
      <c r="H251" s="25" t="s">
        <v>296</v>
      </c>
    </row>
    <row r="252" spans="1:9">
      <c r="A252" s="2">
        <v>249</v>
      </c>
      <c r="B252" s="63" t="s">
        <v>8</v>
      </c>
      <c r="C252" s="45" t="s">
        <v>763</v>
      </c>
      <c r="D252" s="38" t="s">
        <v>168</v>
      </c>
      <c r="E252" s="39" t="s">
        <v>772</v>
      </c>
      <c r="F252" s="36" t="s">
        <v>170</v>
      </c>
      <c r="G252" s="39" t="s">
        <v>147</v>
      </c>
      <c r="H252" s="25" t="s">
        <v>297</v>
      </c>
    </row>
    <row r="253" spans="1:9">
      <c r="A253" s="2">
        <v>250</v>
      </c>
      <c r="B253" s="63" t="s">
        <v>8</v>
      </c>
      <c r="C253" s="45" t="s">
        <v>764</v>
      </c>
      <c r="D253" s="38" t="s">
        <v>169</v>
      </c>
      <c r="E253" s="39" t="s">
        <v>772</v>
      </c>
      <c r="F253" s="39" t="s">
        <v>170</v>
      </c>
      <c r="G253" s="39" t="s">
        <v>147</v>
      </c>
      <c r="H253" s="25" t="s">
        <v>298</v>
      </c>
    </row>
    <row r="254" spans="1:9">
      <c r="A254" s="2">
        <v>251</v>
      </c>
      <c r="B254" s="63" t="s">
        <v>8</v>
      </c>
      <c r="C254" s="45" t="s">
        <v>765</v>
      </c>
      <c r="D254" s="37" t="s">
        <v>96</v>
      </c>
      <c r="E254" s="29" t="s">
        <v>135</v>
      </c>
      <c r="F254" s="39" t="s">
        <v>102</v>
      </c>
      <c r="G254" s="39" t="s">
        <v>147</v>
      </c>
      <c r="H254" s="25" t="s">
        <v>241</v>
      </c>
    </row>
    <row r="255" spans="1:9">
      <c r="A255" s="2">
        <v>252</v>
      </c>
      <c r="B255" s="63" t="s">
        <v>8</v>
      </c>
      <c r="C255" s="45" t="s">
        <v>766</v>
      </c>
      <c r="D255" s="37" t="s">
        <v>97</v>
      </c>
      <c r="E255" s="39" t="s">
        <v>135</v>
      </c>
      <c r="F255" s="39" t="s">
        <v>102</v>
      </c>
      <c r="G255" s="39" t="s">
        <v>147</v>
      </c>
      <c r="H255" s="25" t="s">
        <v>242</v>
      </c>
    </row>
    <row r="256" spans="1:9">
      <c r="A256" s="2">
        <v>253</v>
      </c>
      <c r="B256" s="63" t="s">
        <v>8</v>
      </c>
      <c r="C256" s="45" t="s">
        <v>767</v>
      </c>
      <c r="D256" s="37" t="s">
        <v>98</v>
      </c>
      <c r="E256" s="39" t="s">
        <v>135</v>
      </c>
      <c r="F256" s="39" t="s">
        <v>102</v>
      </c>
      <c r="G256" s="39" t="s">
        <v>147</v>
      </c>
      <c r="H256" s="25" t="s">
        <v>243</v>
      </c>
    </row>
    <row r="257" spans="1:13">
      <c r="A257" s="2">
        <v>254</v>
      </c>
      <c r="B257" s="63" t="s">
        <v>8</v>
      </c>
      <c r="C257" s="45" t="s">
        <v>768</v>
      </c>
      <c r="D257" s="37" t="s">
        <v>509</v>
      </c>
      <c r="E257" s="29" t="s">
        <v>135</v>
      </c>
      <c r="F257" s="39" t="s">
        <v>102</v>
      </c>
      <c r="G257" s="39" t="s">
        <v>147</v>
      </c>
      <c r="H257" s="25" t="s">
        <v>244</v>
      </c>
    </row>
    <row r="258" spans="1:13">
      <c r="A258" s="2">
        <v>255</v>
      </c>
      <c r="B258" s="63" t="s">
        <v>8</v>
      </c>
      <c r="C258" s="45" t="s">
        <v>769</v>
      </c>
      <c r="D258" s="37" t="s">
        <v>99</v>
      </c>
      <c r="E258" s="39" t="s">
        <v>135</v>
      </c>
      <c r="F258" s="39" t="s">
        <v>102</v>
      </c>
      <c r="G258" s="39" t="s">
        <v>147</v>
      </c>
      <c r="H258" s="25" t="s">
        <v>245</v>
      </c>
    </row>
    <row r="259" spans="1:13">
      <c r="A259" s="2">
        <v>256</v>
      </c>
      <c r="B259" s="63" t="s">
        <v>8</v>
      </c>
      <c r="C259" s="45" t="s">
        <v>770</v>
      </c>
      <c r="D259" s="37" t="s">
        <v>100</v>
      </c>
      <c r="E259" s="29" t="s">
        <v>135</v>
      </c>
      <c r="F259" s="39" t="s">
        <v>102</v>
      </c>
      <c r="G259" s="39" t="s">
        <v>147</v>
      </c>
      <c r="H259" s="25" t="s">
        <v>246</v>
      </c>
    </row>
    <row r="260" spans="1:13">
      <c r="A260" s="2">
        <v>257</v>
      </c>
      <c r="B260" s="63" t="s">
        <v>8</v>
      </c>
      <c r="C260" s="63" t="s">
        <v>771</v>
      </c>
      <c r="D260" s="38" t="s">
        <v>101</v>
      </c>
      <c r="E260" s="81" t="s">
        <v>135</v>
      </c>
      <c r="F260" s="81" t="s">
        <v>102</v>
      </c>
      <c r="G260" s="81" t="s">
        <v>147</v>
      </c>
      <c r="H260" s="82" t="s">
        <v>247</v>
      </c>
    </row>
    <row r="261" spans="1:13" s="3" customFormat="1">
      <c r="A261" s="2">
        <v>258</v>
      </c>
      <c r="B261" s="63" t="s">
        <v>8</v>
      </c>
      <c r="C261" s="63" t="s">
        <v>774</v>
      </c>
      <c r="D261" s="37" t="s">
        <v>775</v>
      </c>
      <c r="E261" s="39" t="s">
        <v>829</v>
      </c>
      <c r="F261" s="39" t="s">
        <v>357</v>
      </c>
      <c r="G261" s="34" t="s">
        <v>93</v>
      </c>
      <c r="H261" s="25"/>
      <c r="I261"/>
      <c r="J261"/>
      <c r="K261"/>
      <c r="L261"/>
      <c r="M261"/>
    </row>
    <row r="262" spans="1:13" ht="15.75">
      <c r="A262" s="2">
        <v>259</v>
      </c>
      <c r="B262" s="45" t="s">
        <v>8</v>
      </c>
      <c r="C262" s="45" t="s">
        <v>796</v>
      </c>
      <c r="D262" s="38" t="s">
        <v>777</v>
      </c>
      <c r="E262" s="39" t="s">
        <v>772</v>
      </c>
      <c r="F262" s="89" t="s">
        <v>780</v>
      </c>
      <c r="G262" s="34" t="s">
        <v>93</v>
      </c>
      <c r="H262" s="85"/>
    </row>
    <row r="263" spans="1:13" ht="15.75">
      <c r="A263" s="2">
        <v>260</v>
      </c>
      <c r="B263" s="45" t="s">
        <v>8</v>
      </c>
      <c r="C263" s="88" t="s">
        <v>781</v>
      </c>
      <c r="D263" s="37" t="s">
        <v>778</v>
      </c>
      <c r="E263" s="29" t="s">
        <v>772</v>
      </c>
      <c r="F263" s="89" t="s">
        <v>780</v>
      </c>
      <c r="G263" s="34" t="s">
        <v>93</v>
      </c>
      <c r="H263" s="3"/>
    </row>
    <row r="264" spans="1:13" ht="15.75">
      <c r="A264" s="2">
        <v>261</v>
      </c>
      <c r="B264" s="45" t="s">
        <v>8</v>
      </c>
      <c r="C264" s="45" t="s">
        <v>794</v>
      </c>
      <c r="D264" s="37" t="s">
        <v>793</v>
      </c>
      <c r="E264" s="29" t="s">
        <v>772</v>
      </c>
      <c r="F264" s="90" t="s">
        <v>780</v>
      </c>
      <c r="G264" s="34" t="s">
        <v>93</v>
      </c>
      <c r="H264" s="3"/>
    </row>
    <row r="265" spans="1:13" ht="15.75">
      <c r="A265" s="2">
        <v>262</v>
      </c>
      <c r="B265" s="45" t="s">
        <v>8</v>
      </c>
      <c r="C265" s="45" t="s">
        <v>795</v>
      </c>
      <c r="D265" s="38" t="s">
        <v>779</v>
      </c>
      <c r="E265" s="29" t="s">
        <v>772</v>
      </c>
      <c r="F265" s="90" t="s">
        <v>780</v>
      </c>
      <c r="G265" s="34" t="s">
        <v>93</v>
      </c>
      <c r="H265" s="85"/>
    </row>
    <row r="266" spans="1:13" ht="15.75">
      <c r="A266" s="2">
        <v>263</v>
      </c>
      <c r="B266" s="45" t="s">
        <v>8</v>
      </c>
      <c r="C266" s="87" t="s">
        <v>786</v>
      </c>
      <c r="D266" s="37" t="s">
        <v>782</v>
      </c>
      <c r="E266" s="39" t="s">
        <v>69</v>
      </c>
      <c r="F266" s="90" t="s">
        <v>785</v>
      </c>
      <c r="G266" s="90" t="s">
        <v>147</v>
      </c>
      <c r="H266" s="3"/>
    </row>
    <row r="267" spans="1:13" ht="15.75">
      <c r="A267" s="2">
        <v>264</v>
      </c>
      <c r="B267" s="45" t="s">
        <v>8</v>
      </c>
      <c r="C267" s="86" t="s">
        <v>787</v>
      </c>
      <c r="D267" s="37" t="s">
        <v>783</v>
      </c>
      <c r="E267" s="39" t="s">
        <v>69</v>
      </c>
      <c r="F267" s="90" t="s">
        <v>785</v>
      </c>
      <c r="G267" s="90" t="s">
        <v>147</v>
      </c>
      <c r="H267" s="3"/>
    </row>
    <row r="268" spans="1:13" ht="15.75">
      <c r="A268" s="2">
        <v>265</v>
      </c>
      <c r="B268" s="45" t="s">
        <v>8</v>
      </c>
      <c r="C268" s="88" t="s">
        <v>797</v>
      </c>
      <c r="D268" s="38" t="s">
        <v>784</v>
      </c>
      <c r="E268" s="39" t="s">
        <v>69</v>
      </c>
      <c r="F268" s="91" t="s">
        <v>785</v>
      </c>
      <c r="G268" s="90" t="s">
        <v>147</v>
      </c>
      <c r="H268" s="85"/>
    </row>
    <row r="269" spans="1:13" ht="15.75">
      <c r="A269" s="2">
        <v>266</v>
      </c>
      <c r="B269" s="45" t="s">
        <v>8</v>
      </c>
      <c r="C269" s="88" t="s">
        <v>800</v>
      </c>
      <c r="D269" s="38" t="s">
        <v>799</v>
      </c>
      <c r="E269" s="39" t="s">
        <v>69</v>
      </c>
      <c r="F269" s="90" t="s">
        <v>785</v>
      </c>
      <c r="G269" s="90" t="s">
        <v>147</v>
      </c>
      <c r="H269" s="85"/>
    </row>
    <row r="270" spans="1:13" ht="15.75">
      <c r="A270" s="2">
        <v>267</v>
      </c>
      <c r="B270" s="45" t="s">
        <v>8</v>
      </c>
      <c r="C270" s="88" t="s">
        <v>801</v>
      </c>
      <c r="D270" s="83" t="s">
        <v>790</v>
      </c>
      <c r="E270" s="29" t="s">
        <v>772</v>
      </c>
      <c r="F270" s="90" t="s">
        <v>780</v>
      </c>
      <c r="G270" s="34" t="s">
        <v>93</v>
      </c>
      <c r="H270" s="3"/>
    </row>
    <row r="271" spans="1:13" ht="15.75">
      <c r="A271" s="2">
        <v>268</v>
      </c>
      <c r="B271" s="45" t="s">
        <v>8</v>
      </c>
      <c r="C271" s="88" t="s">
        <v>802</v>
      </c>
      <c r="D271" s="83" t="s">
        <v>32</v>
      </c>
      <c r="E271" s="29" t="s">
        <v>772</v>
      </c>
      <c r="F271" s="90" t="s">
        <v>780</v>
      </c>
      <c r="G271" s="34" t="s">
        <v>93</v>
      </c>
      <c r="H271" s="3"/>
    </row>
    <row r="272" spans="1:13" ht="15.75">
      <c r="A272" s="2">
        <v>269</v>
      </c>
      <c r="B272" s="45" t="s">
        <v>8</v>
      </c>
      <c r="C272" s="95" t="s">
        <v>813</v>
      </c>
      <c r="D272" s="38" t="s">
        <v>804</v>
      </c>
      <c r="E272" s="33" t="s">
        <v>798</v>
      </c>
      <c r="F272" s="2" t="s">
        <v>812</v>
      </c>
      <c r="G272" s="90" t="s">
        <v>17</v>
      </c>
      <c r="H272" s="85"/>
    </row>
    <row r="273" spans="1:8" ht="15.75">
      <c r="A273" s="2">
        <v>270</v>
      </c>
      <c r="B273" s="45" t="s">
        <v>8</v>
      </c>
      <c r="C273" s="95" t="s">
        <v>814</v>
      </c>
      <c r="D273" s="38" t="s">
        <v>805</v>
      </c>
      <c r="E273" s="33" t="s">
        <v>798</v>
      </c>
      <c r="F273" s="2" t="s">
        <v>812</v>
      </c>
      <c r="G273" s="90" t="s">
        <v>17</v>
      </c>
      <c r="H273" s="85"/>
    </row>
    <row r="274" spans="1:8">
      <c r="A274" s="2">
        <v>271</v>
      </c>
      <c r="B274" s="45" t="s">
        <v>8</v>
      </c>
      <c r="C274" s="29" t="s">
        <v>815</v>
      </c>
      <c r="D274" s="37" t="s">
        <v>806</v>
      </c>
      <c r="E274" s="33" t="s">
        <v>798</v>
      </c>
      <c r="F274" s="2" t="s">
        <v>812</v>
      </c>
      <c r="G274" s="29" t="s">
        <v>17</v>
      </c>
      <c r="H274" s="3"/>
    </row>
    <row r="275" spans="1:8">
      <c r="A275" s="2">
        <v>272</v>
      </c>
      <c r="B275" s="45" t="s">
        <v>8</v>
      </c>
      <c r="C275" s="96" t="s">
        <v>816</v>
      </c>
      <c r="D275" s="37" t="s">
        <v>807</v>
      </c>
      <c r="E275" s="33" t="s">
        <v>798</v>
      </c>
      <c r="F275" s="2" t="s">
        <v>812</v>
      </c>
      <c r="G275" s="29" t="s">
        <v>17</v>
      </c>
      <c r="H275" s="3"/>
    </row>
    <row r="276" spans="1:8">
      <c r="A276" s="2">
        <v>273</v>
      </c>
      <c r="B276" s="45" t="s">
        <v>8</v>
      </c>
      <c r="C276" s="96" t="s">
        <v>817</v>
      </c>
      <c r="D276" s="37" t="s">
        <v>808</v>
      </c>
      <c r="E276" s="33" t="s">
        <v>798</v>
      </c>
      <c r="F276" s="2" t="s">
        <v>812</v>
      </c>
      <c r="G276" s="39" t="s">
        <v>17</v>
      </c>
      <c r="H276" s="3"/>
    </row>
    <row r="277" spans="1:8" ht="15.75">
      <c r="A277" s="2">
        <v>274</v>
      </c>
      <c r="B277" s="45" t="s">
        <v>8</v>
      </c>
      <c r="C277" s="97" t="s">
        <v>818</v>
      </c>
      <c r="D277" s="37" t="s">
        <v>809</v>
      </c>
      <c r="E277" s="33" t="s">
        <v>798</v>
      </c>
      <c r="F277" s="2" t="s">
        <v>812</v>
      </c>
      <c r="G277" s="90" t="s">
        <v>17</v>
      </c>
      <c r="H277" s="3"/>
    </row>
    <row r="278" spans="1:8" ht="15.75">
      <c r="A278" s="2">
        <v>275</v>
      </c>
      <c r="B278" s="45" t="s">
        <v>8</v>
      </c>
      <c r="C278" s="107" t="s">
        <v>870</v>
      </c>
      <c r="D278" s="37" t="s">
        <v>871</v>
      </c>
      <c r="E278" s="33" t="s">
        <v>798</v>
      </c>
      <c r="F278" s="2" t="s">
        <v>812</v>
      </c>
      <c r="G278" s="90" t="s">
        <v>17</v>
      </c>
      <c r="H278" s="3"/>
    </row>
    <row r="279" spans="1:8">
      <c r="A279" s="2">
        <v>276</v>
      </c>
      <c r="B279" s="45" t="s">
        <v>8</v>
      </c>
      <c r="C279" s="98" t="s">
        <v>819</v>
      </c>
      <c r="D279" s="38" t="s">
        <v>810</v>
      </c>
      <c r="E279" s="33" t="s">
        <v>798</v>
      </c>
      <c r="F279" s="2" t="s">
        <v>812</v>
      </c>
      <c r="G279" s="29" t="s">
        <v>17</v>
      </c>
      <c r="H279" s="85"/>
    </row>
    <row r="280" spans="1:8" ht="15.75">
      <c r="A280" s="2">
        <v>277</v>
      </c>
      <c r="B280" s="45" t="s">
        <v>8</v>
      </c>
      <c r="C280" s="86" t="s">
        <v>824</v>
      </c>
      <c r="D280" s="99" t="s">
        <v>820</v>
      </c>
      <c r="E280" s="39" t="s">
        <v>487</v>
      </c>
      <c r="F280" s="90" t="s">
        <v>823</v>
      </c>
      <c r="G280" s="90" t="s">
        <v>70</v>
      </c>
      <c r="H280" s="3"/>
    </row>
    <row r="281" spans="1:8" ht="15.75">
      <c r="A281" s="2">
        <v>278</v>
      </c>
      <c r="B281" s="45" t="s">
        <v>8</v>
      </c>
      <c r="C281" s="86" t="s">
        <v>825</v>
      </c>
      <c r="D281" s="100" t="s">
        <v>821</v>
      </c>
      <c r="E281" s="41" t="s">
        <v>487</v>
      </c>
      <c r="F281" s="90" t="s">
        <v>823</v>
      </c>
      <c r="G281" s="90" t="s">
        <v>70</v>
      </c>
      <c r="H281" s="3"/>
    </row>
    <row r="282" spans="1:8" ht="15.75">
      <c r="A282" s="2">
        <v>279</v>
      </c>
      <c r="B282" s="45" t="s">
        <v>8</v>
      </c>
      <c r="C282" s="87" t="s">
        <v>826</v>
      </c>
      <c r="D282" s="101" t="s">
        <v>822</v>
      </c>
      <c r="E282" s="39" t="s">
        <v>487</v>
      </c>
      <c r="F282" s="90" t="s">
        <v>823</v>
      </c>
      <c r="G282" s="90" t="s">
        <v>70</v>
      </c>
      <c r="H282" s="3"/>
    </row>
    <row r="283" spans="1:8" ht="15.75">
      <c r="A283" s="2">
        <v>280</v>
      </c>
      <c r="B283" s="45" t="s">
        <v>8</v>
      </c>
      <c r="C283" s="104" t="s">
        <v>856</v>
      </c>
      <c r="D283" s="37" t="s">
        <v>847</v>
      </c>
      <c r="E283" s="39" t="s">
        <v>487</v>
      </c>
      <c r="F283" s="90" t="s">
        <v>823</v>
      </c>
      <c r="G283" s="90" t="s">
        <v>70</v>
      </c>
      <c r="H283" s="3"/>
    </row>
    <row r="284" spans="1:8" ht="15.75">
      <c r="A284" s="2">
        <v>281</v>
      </c>
      <c r="B284" s="45" t="s">
        <v>8</v>
      </c>
      <c r="C284" s="104" t="s">
        <v>863</v>
      </c>
      <c r="D284" s="38" t="s">
        <v>830</v>
      </c>
      <c r="E284" s="29" t="s">
        <v>69</v>
      </c>
      <c r="F284" s="89" t="s">
        <v>837</v>
      </c>
      <c r="G284" s="90" t="s">
        <v>70</v>
      </c>
      <c r="H284" s="85"/>
    </row>
    <row r="285" spans="1:8" ht="15.75">
      <c r="A285" s="2">
        <v>282</v>
      </c>
      <c r="B285" s="45" t="s">
        <v>8</v>
      </c>
      <c r="C285" s="104" t="s">
        <v>857</v>
      </c>
      <c r="D285" s="37" t="s">
        <v>831</v>
      </c>
      <c r="E285" s="39" t="s">
        <v>69</v>
      </c>
      <c r="F285" s="89" t="s">
        <v>837</v>
      </c>
      <c r="G285" s="39" t="s">
        <v>70</v>
      </c>
      <c r="H285" s="3"/>
    </row>
    <row r="286" spans="1:8" ht="15.75">
      <c r="A286" s="2">
        <v>283</v>
      </c>
      <c r="B286" s="45" t="s">
        <v>8</v>
      </c>
      <c r="C286" s="104" t="s">
        <v>858</v>
      </c>
      <c r="D286" s="37" t="s">
        <v>832</v>
      </c>
      <c r="E286" s="39" t="s">
        <v>69</v>
      </c>
      <c r="F286" s="89" t="s">
        <v>837</v>
      </c>
      <c r="G286" s="39" t="s">
        <v>70</v>
      </c>
      <c r="H286" s="3"/>
    </row>
    <row r="287" spans="1:8" ht="15.75">
      <c r="A287" s="2">
        <v>284</v>
      </c>
      <c r="B287" s="45" t="s">
        <v>8</v>
      </c>
      <c r="C287" s="104" t="s">
        <v>859</v>
      </c>
      <c r="D287" s="37" t="s">
        <v>833</v>
      </c>
      <c r="E287" s="39" t="s">
        <v>69</v>
      </c>
      <c r="F287" s="89" t="s">
        <v>837</v>
      </c>
      <c r="G287" s="39" t="s">
        <v>70</v>
      </c>
      <c r="H287" s="3"/>
    </row>
    <row r="288" spans="1:8" ht="15.75">
      <c r="A288" s="2">
        <v>285</v>
      </c>
      <c r="B288" s="45" t="s">
        <v>8</v>
      </c>
      <c r="C288" s="104" t="s">
        <v>862</v>
      </c>
      <c r="D288" s="37" t="s">
        <v>834</v>
      </c>
      <c r="E288" s="39" t="s">
        <v>69</v>
      </c>
      <c r="F288" s="90" t="s">
        <v>837</v>
      </c>
      <c r="G288" s="39" t="s">
        <v>70</v>
      </c>
      <c r="H288" s="3"/>
    </row>
    <row r="289" spans="1:8" ht="15.75">
      <c r="A289" s="2">
        <v>286</v>
      </c>
      <c r="B289" s="45" t="s">
        <v>8</v>
      </c>
      <c r="C289" s="104" t="s">
        <v>860</v>
      </c>
      <c r="D289" s="37" t="s">
        <v>835</v>
      </c>
      <c r="E289" s="39" t="s">
        <v>69</v>
      </c>
      <c r="F289" s="89" t="s">
        <v>837</v>
      </c>
      <c r="G289" s="39" t="s">
        <v>70</v>
      </c>
      <c r="H289" s="3"/>
    </row>
    <row r="290" spans="1:8" ht="15.75">
      <c r="A290" s="2">
        <v>287</v>
      </c>
      <c r="B290" s="45" t="s">
        <v>8</v>
      </c>
      <c r="C290" s="104" t="s">
        <v>861</v>
      </c>
      <c r="D290" s="38" t="s">
        <v>836</v>
      </c>
      <c r="E290" s="39" t="s">
        <v>69</v>
      </c>
      <c r="F290" s="89" t="s">
        <v>837</v>
      </c>
      <c r="G290" s="39" t="s">
        <v>70</v>
      </c>
      <c r="H290" s="85"/>
    </row>
    <row r="291" spans="1:8">
      <c r="A291" s="2">
        <v>288</v>
      </c>
      <c r="B291" s="45" t="s">
        <v>8</v>
      </c>
      <c r="C291" s="104" t="s">
        <v>866</v>
      </c>
      <c r="D291" s="83" t="s">
        <v>867</v>
      </c>
      <c r="E291" s="39" t="s">
        <v>36</v>
      </c>
      <c r="F291" s="105" t="s">
        <v>841</v>
      </c>
      <c r="G291" s="39" t="s">
        <v>842</v>
      </c>
      <c r="H291" s="3"/>
    </row>
    <row r="292" spans="1:8">
      <c r="A292" s="2">
        <v>289</v>
      </c>
      <c r="B292" s="45" t="s">
        <v>8</v>
      </c>
      <c r="C292" s="104" t="s">
        <v>865</v>
      </c>
      <c r="D292" s="83" t="s">
        <v>864</v>
      </c>
      <c r="E292" s="39" t="s">
        <v>36</v>
      </c>
      <c r="F292" s="105" t="s">
        <v>841</v>
      </c>
      <c r="G292" s="39" t="s">
        <v>842</v>
      </c>
      <c r="H292" s="3"/>
    </row>
    <row r="293" spans="1:8" ht="15.75">
      <c r="A293" s="2">
        <v>290</v>
      </c>
      <c r="B293" s="45" t="s">
        <v>8</v>
      </c>
      <c r="C293" s="104" t="s">
        <v>848</v>
      </c>
      <c r="D293" s="94" t="s">
        <v>843</v>
      </c>
      <c r="E293" s="29" t="s">
        <v>488</v>
      </c>
      <c r="F293" s="105" t="s">
        <v>846</v>
      </c>
      <c r="G293" s="90" t="s">
        <v>147</v>
      </c>
      <c r="H293" s="85"/>
    </row>
    <row r="294" spans="1:8" ht="15.75">
      <c r="A294" s="2">
        <v>291</v>
      </c>
      <c r="B294" s="45" t="s">
        <v>8</v>
      </c>
      <c r="C294" s="104" t="s">
        <v>849</v>
      </c>
      <c r="D294" s="94" t="s">
        <v>844</v>
      </c>
      <c r="E294" s="29" t="s">
        <v>488</v>
      </c>
      <c r="F294" s="105" t="s">
        <v>846</v>
      </c>
      <c r="G294" s="90" t="s">
        <v>147</v>
      </c>
      <c r="H294" s="85"/>
    </row>
    <row r="295" spans="1:8" ht="15.75">
      <c r="A295" s="2">
        <v>292</v>
      </c>
      <c r="B295" s="45" t="s">
        <v>8</v>
      </c>
      <c r="C295" s="104" t="s">
        <v>850</v>
      </c>
      <c r="D295" s="94" t="s">
        <v>845</v>
      </c>
      <c r="E295" s="29" t="s">
        <v>488</v>
      </c>
      <c r="F295" s="105" t="s">
        <v>846</v>
      </c>
      <c r="G295" s="90" t="s">
        <v>147</v>
      </c>
      <c r="H295" s="85"/>
    </row>
    <row r="296" spans="1:8" ht="15.75">
      <c r="A296" s="2">
        <v>293</v>
      </c>
      <c r="B296" s="45" t="s">
        <v>8</v>
      </c>
      <c r="C296" s="106" t="s">
        <v>851</v>
      </c>
      <c r="D296" s="83" t="s">
        <v>852</v>
      </c>
      <c r="E296" s="29" t="s">
        <v>488</v>
      </c>
      <c r="F296" s="105" t="s">
        <v>846</v>
      </c>
      <c r="G296" s="90" t="s">
        <v>147</v>
      </c>
      <c r="H296" s="3"/>
    </row>
    <row r="297" spans="1:8">
      <c r="A297" s="2">
        <v>294</v>
      </c>
      <c r="B297" s="45" t="s">
        <v>8</v>
      </c>
      <c r="C297" s="107">
        <v>1736015</v>
      </c>
      <c r="D297" s="108" t="s">
        <v>853</v>
      </c>
      <c r="E297" s="39" t="s">
        <v>69</v>
      </c>
      <c r="F297" s="2" t="s">
        <v>855</v>
      </c>
      <c r="G297" s="34" t="s">
        <v>93</v>
      </c>
      <c r="H297" s="3"/>
    </row>
    <row r="298" spans="1:8">
      <c r="A298" s="2">
        <v>295</v>
      </c>
      <c r="B298" s="45" t="s">
        <v>8</v>
      </c>
      <c r="C298" s="107">
        <v>1735959</v>
      </c>
      <c r="D298" s="108" t="s">
        <v>854</v>
      </c>
      <c r="E298" s="39" t="s">
        <v>69</v>
      </c>
      <c r="F298" s="2" t="s">
        <v>855</v>
      </c>
      <c r="G298" s="34" t="s">
        <v>93</v>
      </c>
      <c r="H298" s="3"/>
    </row>
    <row r="299" spans="1:8" ht="15.75">
      <c r="A299" s="2">
        <v>296</v>
      </c>
      <c r="B299" s="45" t="s">
        <v>8</v>
      </c>
      <c r="C299" s="88" t="s">
        <v>913</v>
      </c>
      <c r="D299" s="38" t="s">
        <v>873</v>
      </c>
      <c r="E299" s="29" t="s">
        <v>36</v>
      </c>
      <c r="F299" s="90" t="s">
        <v>841</v>
      </c>
      <c r="G299" s="90" t="s">
        <v>331</v>
      </c>
      <c r="H299" s="85"/>
    </row>
    <row r="300" spans="1:8" ht="15.75">
      <c r="A300" s="2">
        <v>297</v>
      </c>
      <c r="B300" s="45" t="s">
        <v>8</v>
      </c>
      <c r="C300" s="110" t="s">
        <v>912</v>
      </c>
      <c r="D300" s="38" t="s">
        <v>874</v>
      </c>
      <c r="E300" s="39" t="s">
        <v>36</v>
      </c>
      <c r="F300" s="90" t="s">
        <v>841</v>
      </c>
      <c r="G300" s="90" t="s">
        <v>331</v>
      </c>
      <c r="H300" s="85"/>
    </row>
    <row r="301" spans="1:8" ht="15.75">
      <c r="A301" s="2">
        <v>298</v>
      </c>
      <c r="B301" s="45" t="s">
        <v>8</v>
      </c>
      <c r="C301" s="111" t="s">
        <v>914</v>
      </c>
      <c r="D301" s="37" t="s">
        <v>838</v>
      </c>
      <c r="E301" s="29" t="s">
        <v>36</v>
      </c>
      <c r="F301" s="90" t="s">
        <v>841</v>
      </c>
      <c r="G301" s="29" t="s">
        <v>331</v>
      </c>
      <c r="H301" s="3"/>
    </row>
    <row r="302" spans="1:8" ht="15.75">
      <c r="A302" s="2">
        <v>299</v>
      </c>
      <c r="B302" s="45" t="s">
        <v>8</v>
      </c>
      <c r="C302" s="112" t="s">
        <v>915</v>
      </c>
      <c r="D302" s="37" t="s">
        <v>839</v>
      </c>
      <c r="E302" s="29" t="s">
        <v>36</v>
      </c>
      <c r="F302" s="90" t="s">
        <v>841</v>
      </c>
      <c r="G302" s="90" t="s">
        <v>331</v>
      </c>
      <c r="H302" s="3"/>
    </row>
    <row r="303" spans="1:8" ht="15.75">
      <c r="A303" s="2">
        <v>300</v>
      </c>
      <c r="B303" s="45" t="s">
        <v>8</v>
      </c>
      <c r="C303" s="111" t="s">
        <v>916</v>
      </c>
      <c r="D303" s="37" t="s">
        <v>875</v>
      </c>
      <c r="E303" s="39" t="s">
        <v>36</v>
      </c>
      <c r="F303" s="90" t="s">
        <v>841</v>
      </c>
      <c r="G303" s="39" t="s">
        <v>331</v>
      </c>
      <c r="H303" s="3"/>
    </row>
    <row r="304" spans="1:8" ht="15.75">
      <c r="A304" s="2">
        <v>301</v>
      </c>
      <c r="B304" s="45" t="s">
        <v>8</v>
      </c>
      <c r="C304" s="111" t="s">
        <v>917</v>
      </c>
      <c r="D304" s="37" t="s">
        <v>840</v>
      </c>
      <c r="E304" s="39" t="s">
        <v>36</v>
      </c>
      <c r="F304" s="90" t="s">
        <v>841</v>
      </c>
      <c r="G304" s="39" t="s">
        <v>331</v>
      </c>
      <c r="H304" s="3"/>
    </row>
    <row r="305" spans="1:9" ht="15.75">
      <c r="A305" s="2">
        <v>302</v>
      </c>
      <c r="B305" s="45" t="s">
        <v>8</v>
      </c>
      <c r="C305" s="111" t="s">
        <v>918</v>
      </c>
      <c r="D305" s="37" t="s">
        <v>872</v>
      </c>
      <c r="E305" s="39" t="s">
        <v>36</v>
      </c>
      <c r="F305" s="90" t="s">
        <v>841</v>
      </c>
      <c r="G305" s="39" t="s">
        <v>331</v>
      </c>
      <c r="H305" s="3"/>
    </row>
    <row r="306" spans="1:9" ht="15.75">
      <c r="A306" s="2">
        <v>303</v>
      </c>
      <c r="B306" s="45" t="s">
        <v>8</v>
      </c>
      <c r="C306" s="111" t="s">
        <v>919</v>
      </c>
      <c r="D306" s="37" t="s">
        <v>869</v>
      </c>
      <c r="E306" s="39" t="s">
        <v>36</v>
      </c>
      <c r="F306" s="90" t="s">
        <v>841</v>
      </c>
      <c r="G306" s="39" t="s">
        <v>331</v>
      </c>
      <c r="H306" s="3"/>
    </row>
    <row r="307" spans="1:9" ht="15.75">
      <c r="A307" s="2">
        <v>304</v>
      </c>
      <c r="B307" s="45" t="s">
        <v>8</v>
      </c>
      <c r="C307" s="111" t="s">
        <v>920</v>
      </c>
      <c r="D307" s="37" t="s">
        <v>868</v>
      </c>
      <c r="E307" s="39" t="s">
        <v>36</v>
      </c>
      <c r="F307" s="115" t="s">
        <v>841</v>
      </c>
      <c r="G307" s="39" t="s">
        <v>331</v>
      </c>
      <c r="H307" s="3"/>
    </row>
    <row r="308" spans="1:9" ht="15.75">
      <c r="A308" s="2">
        <v>305</v>
      </c>
      <c r="B308" s="45" t="s">
        <v>8</v>
      </c>
      <c r="C308" s="113" t="s">
        <v>921</v>
      </c>
      <c r="D308" s="37" t="s">
        <v>876</v>
      </c>
      <c r="E308" s="29" t="s">
        <v>36</v>
      </c>
      <c r="F308" s="90" t="s">
        <v>841</v>
      </c>
      <c r="G308" s="29" t="s">
        <v>331</v>
      </c>
      <c r="H308" s="3"/>
    </row>
    <row r="309" spans="1:9" ht="15.75">
      <c r="A309" s="2">
        <v>306</v>
      </c>
      <c r="B309" s="45" t="s">
        <v>8</v>
      </c>
      <c r="C309" s="87" t="s">
        <v>922</v>
      </c>
      <c r="D309" s="37" t="s">
        <v>877</v>
      </c>
      <c r="E309" s="39" t="s">
        <v>36</v>
      </c>
      <c r="F309" s="116" t="s">
        <v>841</v>
      </c>
      <c r="G309" s="29" t="s">
        <v>331</v>
      </c>
      <c r="H309" s="3"/>
    </row>
    <row r="310" spans="1:9" ht="15.75">
      <c r="A310" s="2">
        <v>307</v>
      </c>
      <c r="B310" s="45" t="s">
        <v>8</v>
      </c>
      <c r="C310" s="114" t="s">
        <v>923</v>
      </c>
      <c r="D310" s="38" t="s">
        <v>878</v>
      </c>
      <c r="E310" s="39" t="s">
        <v>36</v>
      </c>
      <c r="F310" s="90" t="s">
        <v>841</v>
      </c>
      <c r="G310" s="39" t="s">
        <v>331</v>
      </c>
      <c r="H310" s="85"/>
    </row>
    <row r="311" spans="1:9" ht="15.75">
      <c r="A311" s="2">
        <v>308</v>
      </c>
      <c r="B311" s="45" t="s">
        <v>8</v>
      </c>
      <c r="C311" s="126" t="s">
        <v>970</v>
      </c>
      <c r="D311" s="125" t="s">
        <v>864</v>
      </c>
      <c r="E311" s="39" t="s">
        <v>36</v>
      </c>
      <c r="F311" s="90" t="s">
        <v>841</v>
      </c>
      <c r="G311" s="39" t="s">
        <v>331</v>
      </c>
      <c r="H311" s="127"/>
      <c r="I311" s="128"/>
    </row>
    <row r="312" spans="1:9" ht="15.75">
      <c r="A312" s="2">
        <v>309</v>
      </c>
      <c r="B312" s="45" t="s">
        <v>8</v>
      </c>
      <c r="C312" s="126" t="s">
        <v>971</v>
      </c>
      <c r="D312" s="125" t="s">
        <v>972</v>
      </c>
      <c r="E312" s="39" t="s">
        <v>36</v>
      </c>
      <c r="F312" s="90" t="s">
        <v>841</v>
      </c>
      <c r="G312" s="39" t="s">
        <v>331</v>
      </c>
      <c r="H312" s="127"/>
      <c r="I312" s="128"/>
    </row>
    <row r="313" spans="1:9" ht="15.75">
      <c r="A313" s="2">
        <v>310</v>
      </c>
      <c r="B313" s="45" t="s">
        <v>8</v>
      </c>
      <c r="C313" s="88" t="s">
        <v>924</v>
      </c>
      <c r="D313" s="38" t="s">
        <v>880</v>
      </c>
      <c r="E313" s="29" t="s">
        <v>488</v>
      </c>
      <c r="F313" s="90" t="s">
        <v>879</v>
      </c>
      <c r="G313" s="90" t="s">
        <v>70</v>
      </c>
      <c r="H313" s="85"/>
    </row>
    <row r="314" spans="1:9" ht="15.75">
      <c r="A314" s="2">
        <v>311</v>
      </c>
      <c r="B314" s="45" t="s">
        <v>8</v>
      </c>
      <c r="C314" s="95" t="s">
        <v>925</v>
      </c>
      <c r="D314" s="38" t="s">
        <v>881</v>
      </c>
      <c r="E314" s="39" t="s">
        <v>488</v>
      </c>
      <c r="F314" s="90" t="s">
        <v>879</v>
      </c>
      <c r="G314" s="39" t="s">
        <v>70</v>
      </c>
      <c r="H314" s="85"/>
    </row>
    <row r="315" spans="1:9" ht="15.75">
      <c r="A315" s="2">
        <v>312</v>
      </c>
      <c r="B315" s="45" t="s">
        <v>8</v>
      </c>
      <c r="C315" s="119" t="s">
        <v>926</v>
      </c>
      <c r="D315" s="38" t="s">
        <v>882</v>
      </c>
      <c r="E315" s="39" t="s">
        <v>488</v>
      </c>
      <c r="F315" s="90" t="s">
        <v>879</v>
      </c>
      <c r="G315" s="39" t="s">
        <v>70</v>
      </c>
      <c r="H315" s="85"/>
    </row>
    <row r="316" spans="1:9" ht="15.75">
      <c r="A316" s="2">
        <v>313</v>
      </c>
      <c r="B316" s="45" t="s">
        <v>8</v>
      </c>
      <c r="C316" s="110" t="s">
        <v>927</v>
      </c>
      <c r="D316" s="37" t="s">
        <v>883</v>
      </c>
      <c r="E316" s="29" t="s">
        <v>488</v>
      </c>
      <c r="F316" s="90" t="s">
        <v>879</v>
      </c>
      <c r="G316" s="39" t="s">
        <v>70</v>
      </c>
      <c r="H316" s="3"/>
    </row>
    <row r="317" spans="1:9" ht="15.75">
      <c r="A317" s="2">
        <v>314</v>
      </c>
      <c r="B317" s="45" t="s">
        <v>8</v>
      </c>
      <c r="C317" s="110" t="s">
        <v>928</v>
      </c>
      <c r="D317" s="37" t="s">
        <v>884</v>
      </c>
      <c r="E317" s="29" t="s">
        <v>488</v>
      </c>
      <c r="F317" s="90" t="s">
        <v>879</v>
      </c>
      <c r="G317" s="39" t="s">
        <v>70</v>
      </c>
      <c r="H317" s="3"/>
    </row>
    <row r="318" spans="1:9" ht="15.75">
      <c r="A318" s="2">
        <v>315</v>
      </c>
      <c r="B318" s="45" t="s">
        <v>8</v>
      </c>
      <c r="C318" s="126" t="s">
        <v>981</v>
      </c>
      <c r="D318" s="125" t="s">
        <v>982</v>
      </c>
      <c r="E318" s="29" t="s">
        <v>488</v>
      </c>
      <c r="F318" s="90" t="s">
        <v>983</v>
      </c>
      <c r="G318" s="39" t="s">
        <v>70</v>
      </c>
      <c r="H318" s="127"/>
      <c r="I318" s="128"/>
    </row>
    <row r="319" spans="1:9" ht="15.75">
      <c r="A319" s="2">
        <v>316</v>
      </c>
      <c r="B319" s="45" t="s">
        <v>8</v>
      </c>
      <c r="C319" s="114" t="s">
        <v>929</v>
      </c>
      <c r="D319" s="38" t="s">
        <v>885</v>
      </c>
      <c r="E319" s="39" t="s">
        <v>488</v>
      </c>
      <c r="F319" s="89" t="s">
        <v>879</v>
      </c>
      <c r="G319" s="39" t="s">
        <v>70</v>
      </c>
      <c r="H319" s="85"/>
    </row>
    <row r="320" spans="1:9" ht="15.75">
      <c r="A320" s="2">
        <v>317</v>
      </c>
      <c r="B320" s="45" t="s">
        <v>8</v>
      </c>
      <c r="C320" s="114" t="s">
        <v>930</v>
      </c>
      <c r="D320" s="37" t="s">
        <v>886</v>
      </c>
      <c r="E320" s="29" t="s">
        <v>69</v>
      </c>
      <c r="F320" s="116" t="s">
        <v>894</v>
      </c>
      <c r="G320" s="39" t="s">
        <v>93</v>
      </c>
      <c r="H320" s="3"/>
    </row>
    <row r="321" spans="1:9" ht="15.75">
      <c r="A321" s="2">
        <v>318</v>
      </c>
      <c r="B321" s="45" t="s">
        <v>8</v>
      </c>
      <c r="C321" s="88" t="s">
        <v>931</v>
      </c>
      <c r="D321" s="38" t="s">
        <v>887</v>
      </c>
      <c r="E321" s="29" t="s">
        <v>69</v>
      </c>
      <c r="F321" s="116" t="s">
        <v>894</v>
      </c>
      <c r="G321" s="29" t="s">
        <v>93</v>
      </c>
      <c r="H321" s="85"/>
    </row>
    <row r="322" spans="1:9" ht="15.75">
      <c r="A322" s="2">
        <v>319</v>
      </c>
      <c r="B322" s="45" t="s">
        <v>8</v>
      </c>
      <c r="C322" s="87" t="s">
        <v>932</v>
      </c>
      <c r="D322" s="37" t="s">
        <v>888</v>
      </c>
      <c r="E322" s="39" t="s">
        <v>69</v>
      </c>
      <c r="F322" s="90" t="s">
        <v>894</v>
      </c>
      <c r="G322" s="39" t="s">
        <v>93</v>
      </c>
      <c r="H322" s="3"/>
    </row>
    <row r="323" spans="1:9" ht="15.75">
      <c r="A323" s="2">
        <v>320</v>
      </c>
      <c r="B323" s="45" t="s">
        <v>8</v>
      </c>
      <c r="C323" s="114" t="s">
        <v>933</v>
      </c>
      <c r="D323" s="38" t="s">
        <v>889</v>
      </c>
      <c r="E323" s="29" t="s">
        <v>69</v>
      </c>
      <c r="F323" s="90" t="s">
        <v>894</v>
      </c>
      <c r="G323" s="90" t="s">
        <v>93</v>
      </c>
      <c r="H323" s="85"/>
    </row>
    <row r="324" spans="1:9" ht="15.75">
      <c r="A324" s="2">
        <v>321</v>
      </c>
      <c r="B324" s="45" t="s">
        <v>8</v>
      </c>
      <c r="C324" s="114" t="s">
        <v>952</v>
      </c>
      <c r="D324" s="38" t="s">
        <v>890</v>
      </c>
      <c r="E324" s="41" t="s">
        <v>69</v>
      </c>
      <c r="F324" s="90" t="s">
        <v>894</v>
      </c>
      <c r="G324" s="39" t="s">
        <v>93</v>
      </c>
      <c r="H324" s="85"/>
    </row>
    <row r="325" spans="1:9">
      <c r="A325" s="2">
        <v>322</v>
      </c>
      <c r="B325" s="45" t="s">
        <v>8</v>
      </c>
      <c r="C325" s="117" t="s">
        <v>934</v>
      </c>
      <c r="D325" s="37" t="s">
        <v>891</v>
      </c>
      <c r="E325" s="29" t="s">
        <v>69</v>
      </c>
      <c r="F325" s="39" t="s">
        <v>894</v>
      </c>
      <c r="G325" s="29" t="s">
        <v>93</v>
      </c>
      <c r="H325" s="3"/>
    </row>
    <row r="326" spans="1:9" ht="15.75">
      <c r="A326" s="2">
        <v>323</v>
      </c>
      <c r="B326" s="45" t="s">
        <v>8</v>
      </c>
      <c r="C326" s="118" t="s">
        <v>935</v>
      </c>
      <c r="D326" s="37" t="s">
        <v>892</v>
      </c>
      <c r="E326" s="29" t="s">
        <v>69</v>
      </c>
      <c r="F326" s="90" t="s">
        <v>894</v>
      </c>
      <c r="G326" s="90" t="s">
        <v>93</v>
      </c>
      <c r="H326" s="3"/>
    </row>
    <row r="327" spans="1:9" ht="15.75">
      <c r="A327" s="2">
        <v>324</v>
      </c>
      <c r="B327" s="45" t="s">
        <v>8</v>
      </c>
      <c r="C327" s="114" t="s">
        <v>936</v>
      </c>
      <c r="D327" s="38" t="s">
        <v>893</v>
      </c>
      <c r="E327" s="29" t="s">
        <v>69</v>
      </c>
      <c r="F327" s="116" t="s">
        <v>894</v>
      </c>
      <c r="G327" s="29" t="s">
        <v>93</v>
      </c>
      <c r="H327" s="85"/>
    </row>
    <row r="328" spans="1:9" ht="15.75">
      <c r="A328" s="2">
        <v>325</v>
      </c>
      <c r="B328" s="45" t="s">
        <v>8</v>
      </c>
      <c r="C328" s="86" t="s">
        <v>956</v>
      </c>
      <c r="D328" s="38" t="s">
        <v>955</v>
      </c>
      <c r="E328" s="39" t="s">
        <v>488</v>
      </c>
      <c r="F328" s="116" t="s">
        <v>846</v>
      </c>
      <c r="G328" s="90" t="s">
        <v>147</v>
      </c>
      <c r="H328" s="85"/>
    </row>
    <row r="329" spans="1:9">
      <c r="A329" s="2">
        <v>326</v>
      </c>
      <c r="B329" s="45" t="s">
        <v>8</v>
      </c>
      <c r="C329" s="120" t="s">
        <v>937</v>
      </c>
      <c r="D329" s="37" t="s">
        <v>895</v>
      </c>
      <c r="E329" s="29" t="s">
        <v>488</v>
      </c>
      <c r="F329" s="39" t="s">
        <v>846</v>
      </c>
      <c r="G329" s="29" t="s">
        <v>147</v>
      </c>
      <c r="H329" s="3"/>
    </row>
    <row r="330" spans="1:9">
      <c r="A330" s="2">
        <v>327</v>
      </c>
      <c r="B330" s="45" t="s">
        <v>8</v>
      </c>
      <c r="C330" s="117" t="s">
        <v>938</v>
      </c>
      <c r="D330" s="37" t="s">
        <v>845</v>
      </c>
      <c r="E330" s="29" t="s">
        <v>488</v>
      </c>
      <c r="F330" s="39" t="s">
        <v>846</v>
      </c>
      <c r="G330" s="29" t="s">
        <v>147</v>
      </c>
      <c r="H330" s="3"/>
    </row>
    <row r="331" spans="1:9" ht="15.75">
      <c r="A331" s="2">
        <v>328</v>
      </c>
      <c r="B331" s="45" t="s">
        <v>8</v>
      </c>
      <c r="C331" s="117" t="s">
        <v>939</v>
      </c>
      <c r="D331" s="38" t="s">
        <v>896</v>
      </c>
      <c r="E331" s="29" t="s">
        <v>488</v>
      </c>
      <c r="F331" s="90" t="s">
        <v>846</v>
      </c>
      <c r="G331" s="90" t="s">
        <v>147</v>
      </c>
      <c r="H331" s="85"/>
    </row>
    <row r="332" spans="1:9" ht="15.75">
      <c r="A332" s="2">
        <v>329</v>
      </c>
      <c r="B332" s="45" t="s">
        <v>8</v>
      </c>
      <c r="C332" s="114" t="s">
        <v>940</v>
      </c>
      <c r="D332" s="38" t="s">
        <v>843</v>
      </c>
      <c r="E332" s="39" t="s">
        <v>488</v>
      </c>
      <c r="F332" s="90" t="s">
        <v>846</v>
      </c>
      <c r="G332" s="39" t="s">
        <v>147</v>
      </c>
      <c r="H332" s="85"/>
    </row>
    <row r="333" spans="1:9" ht="15.75">
      <c r="A333" s="2">
        <v>330</v>
      </c>
      <c r="B333" s="45" t="s">
        <v>8</v>
      </c>
      <c r="C333" s="126" t="s">
        <v>973</v>
      </c>
      <c r="D333" s="125" t="s">
        <v>976</v>
      </c>
      <c r="E333" s="39" t="s">
        <v>488</v>
      </c>
      <c r="F333" s="90" t="s">
        <v>846</v>
      </c>
      <c r="G333" s="39" t="s">
        <v>147</v>
      </c>
      <c r="H333" s="127"/>
      <c r="I333" s="128"/>
    </row>
    <row r="334" spans="1:9" ht="15.75">
      <c r="A334" s="2">
        <v>331</v>
      </c>
      <c r="B334" s="45" t="s">
        <v>8</v>
      </c>
      <c r="C334" s="126" t="s">
        <v>974</v>
      </c>
      <c r="D334" s="125" t="s">
        <v>977</v>
      </c>
      <c r="E334" s="39" t="s">
        <v>488</v>
      </c>
      <c r="F334" s="90" t="s">
        <v>846</v>
      </c>
      <c r="G334" s="39" t="s">
        <v>147</v>
      </c>
      <c r="H334" s="127"/>
      <c r="I334" s="128"/>
    </row>
    <row r="335" spans="1:9" ht="15.75">
      <c r="A335" s="2">
        <v>332</v>
      </c>
      <c r="B335" s="45" t="s">
        <v>8</v>
      </c>
      <c r="C335" s="126" t="s">
        <v>975</v>
      </c>
      <c r="D335" s="125" t="s">
        <v>978</v>
      </c>
      <c r="E335" s="39" t="s">
        <v>488</v>
      </c>
      <c r="F335" s="90" t="s">
        <v>846</v>
      </c>
      <c r="G335" s="39" t="s">
        <v>147</v>
      </c>
      <c r="H335" s="127"/>
      <c r="I335" s="128"/>
    </row>
    <row r="336" spans="1:9" ht="15.75">
      <c r="A336" s="2">
        <v>333</v>
      </c>
      <c r="B336" s="45" t="s">
        <v>8</v>
      </c>
      <c r="C336" s="86" t="s">
        <v>954</v>
      </c>
      <c r="D336" s="37" t="s">
        <v>897</v>
      </c>
      <c r="E336" s="39" t="s">
        <v>488</v>
      </c>
      <c r="F336" s="90" t="s">
        <v>906</v>
      </c>
      <c r="G336" s="90" t="s">
        <v>70</v>
      </c>
      <c r="H336" s="3"/>
    </row>
    <row r="337" spans="1:9" ht="15.75">
      <c r="A337" s="2">
        <v>334</v>
      </c>
      <c r="B337" s="45" t="s">
        <v>8</v>
      </c>
      <c r="C337" s="87" t="s">
        <v>953</v>
      </c>
      <c r="D337" s="38" t="s">
        <v>898</v>
      </c>
      <c r="E337" s="39" t="s">
        <v>488</v>
      </c>
      <c r="F337" s="90" t="s">
        <v>906</v>
      </c>
      <c r="G337" s="90" t="s">
        <v>70</v>
      </c>
      <c r="H337" s="85"/>
    </row>
    <row r="338" spans="1:9" ht="15.75">
      <c r="A338" s="2">
        <v>335</v>
      </c>
      <c r="B338" s="45" t="s">
        <v>8</v>
      </c>
      <c r="C338" s="118" t="s">
        <v>941</v>
      </c>
      <c r="D338" s="38" t="s">
        <v>899</v>
      </c>
      <c r="E338" s="29" t="s">
        <v>488</v>
      </c>
      <c r="F338" s="90" t="s">
        <v>906</v>
      </c>
      <c r="G338" s="39" t="s">
        <v>70</v>
      </c>
      <c r="H338" s="85"/>
    </row>
    <row r="339" spans="1:9" ht="15.75">
      <c r="A339" s="2">
        <v>336</v>
      </c>
      <c r="B339" s="45" t="s">
        <v>8</v>
      </c>
      <c r="C339" s="86" t="s">
        <v>942</v>
      </c>
      <c r="D339" s="37" t="s">
        <v>900</v>
      </c>
      <c r="E339" s="29" t="s">
        <v>488</v>
      </c>
      <c r="F339" s="90" t="s">
        <v>906</v>
      </c>
      <c r="G339" s="39" t="s">
        <v>70</v>
      </c>
      <c r="H339" s="3"/>
    </row>
    <row r="340" spans="1:9" ht="15.75">
      <c r="A340" s="2">
        <v>337</v>
      </c>
      <c r="B340" s="45" t="s">
        <v>8</v>
      </c>
      <c r="C340" s="86" t="s">
        <v>943</v>
      </c>
      <c r="D340" s="37" t="s">
        <v>901</v>
      </c>
      <c r="E340" s="39" t="s">
        <v>488</v>
      </c>
      <c r="F340" s="90" t="s">
        <v>906</v>
      </c>
      <c r="G340" s="39" t="s">
        <v>70</v>
      </c>
      <c r="H340" s="3"/>
    </row>
    <row r="341" spans="1:9" ht="15.75">
      <c r="A341" s="2">
        <v>338</v>
      </c>
      <c r="B341" s="45" t="s">
        <v>8</v>
      </c>
      <c r="C341" s="114" t="s">
        <v>944</v>
      </c>
      <c r="D341" s="37" t="s">
        <v>902</v>
      </c>
      <c r="E341" s="39" t="s">
        <v>488</v>
      </c>
      <c r="F341" s="90" t="s">
        <v>906</v>
      </c>
      <c r="G341" s="39" t="s">
        <v>70</v>
      </c>
      <c r="H341" s="3"/>
    </row>
    <row r="342" spans="1:9" ht="15.75">
      <c r="A342" s="2">
        <v>339</v>
      </c>
      <c r="B342" s="45" t="s">
        <v>8</v>
      </c>
      <c r="C342" s="114" t="s">
        <v>945</v>
      </c>
      <c r="D342" s="37" t="s">
        <v>903</v>
      </c>
      <c r="E342" s="29" t="s">
        <v>488</v>
      </c>
      <c r="F342" s="90" t="s">
        <v>906</v>
      </c>
      <c r="G342" s="39" t="s">
        <v>70</v>
      </c>
      <c r="H342" s="3"/>
    </row>
    <row r="343" spans="1:9" ht="15.75">
      <c r="A343" s="2">
        <v>340</v>
      </c>
      <c r="B343" s="45" t="s">
        <v>8</v>
      </c>
      <c r="C343" s="114" t="s">
        <v>946</v>
      </c>
      <c r="D343" s="38" t="s">
        <v>904</v>
      </c>
      <c r="E343" s="29" t="s">
        <v>488</v>
      </c>
      <c r="F343" s="90" t="s">
        <v>906</v>
      </c>
      <c r="G343" s="90" t="s">
        <v>70</v>
      </c>
      <c r="H343" s="85"/>
    </row>
    <row r="344" spans="1:9" ht="15.75">
      <c r="A344" s="2">
        <v>341</v>
      </c>
      <c r="B344" s="45" t="s">
        <v>8</v>
      </c>
      <c r="C344" s="121" t="s">
        <v>947</v>
      </c>
      <c r="D344" s="38" t="s">
        <v>905</v>
      </c>
      <c r="E344" s="39" t="s">
        <v>488</v>
      </c>
      <c r="F344" s="90" t="s">
        <v>906</v>
      </c>
      <c r="G344" s="39" t="s">
        <v>70</v>
      </c>
      <c r="H344" s="85"/>
    </row>
    <row r="345" spans="1:9" ht="15.75">
      <c r="A345" s="2">
        <v>342</v>
      </c>
      <c r="B345" s="45" t="s">
        <v>8</v>
      </c>
      <c r="C345" s="141" t="s">
        <v>979</v>
      </c>
      <c r="D345" s="125" t="s">
        <v>980</v>
      </c>
      <c r="E345" s="39" t="s">
        <v>488</v>
      </c>
      <c r="F345" s="90" t="s">
        <v>906</v>
      </c>
      <c r="G345" s="39" t="s">
        <v>70</v>
      </c>
      <c r="H345" s="127"/>
      <c r="I345" s="128"/>
    </row>
    <row r="346" spans="1:9" ht="15.75">
      <c r="A346" s="2">
        <v>343</v>
      </c>
      <c r="B346" s="45" t="s">
        <v>8</v>
      </c>
      <c r="C346" s="118" t="s">
        <v>948</v>
      </c>
      <c r="D346" s="38" t="s">
        <v>907</v>
      </c>
      <c r="E346" s="29" t="s">
        <v>829</v>
      </c>
      <c r="F346" s="90" t="s">
        <v>911</v>
      </c>
      <c r="G346" s="90" t="s">
        <v>17</v>
      </c>
      <c r="H346" s="85"/>
    </row>
    <row r="347" spans="1:9" ht="15.75">
      <c r="A347" s="2">
        <v>344</v>
      </c>
      <c r="B347" s="45" t="s">
        <v>8</v>
      </c>
      <c r="C347" s="95" t="s">
        <v>949</v>
      </c>
      <c r="D347" s="37" t="s">
        <v>908</v>
      </c>
      <c r="E347" s="39" t="s">
        <v>829</v>
      </c>
      <c r="F347" s="90" t="s">
        <v>911</v>
      </c>
      <c r="G347" s="90" t="s">
        <v>17</v>
      </c>
      <c r="H347" s="3"/>
    </row>
    <row r="348" spans="1:9" ht="15.75">
      <c r="A348" s="2">
        <v>345</v>
      </c>
      <c r="B348" s="45" t="s">
        <v>8</v>
      </c>
      <c r="C348" s="114" t="s">
        <v>950</v>
      </c>
      <c r="D348" s="38" t="s">
        <v>909</v>
      </c>
      <c r="E348" s="39" t="s">
        <v>829</v>
      </c>
      <c r="F348" s="90" t="s">
        <v>911</v>
      </c>
      <c r="G348" s="90" t="s">
        <v>17</v>
      </c>
      <c r="H348" s="85"/>
    </row>
    <row r="349" spans="1:9" ht="15.75">
      <c r="A349" s="2">
        <v>346</v>
      </c>
      <c r="B349" s="45" t="s">
        <v>8</v>
      </c>
      <c r="C349" s="86" t="s">
        <v>951</v>
      </c>
      <c r="D349" s="38" t="s">
        <v>910</v>
      </c>
      <c r="E349" s="39" t="s">
        <v>829</v>
      </c>
      <c r="F349" s="89" t="s">
        <v>911</v>
      </c>
      <c r="G349" s="90" t="s">
        <v>17</v>
      </c>
      <c r="H349" s="85"/>
    </row>
    <row r="350" spans="1:9" ht="15.75">
      <c r="A350" s="2">
        <v>347</v>
      </c>
      <c r="B350" s="45" t="s">
        <v>8</v>
      </c>
      <c r="C350" s="26" t="s">
        <v>962</v>
      </c>
      <c r="D350" t="s">
        <v>960</v>
      </c>
      <c r="E350" s="39" t="s">
        <v>829</v>
      </c>
      <c r="F350" s="89" t="s">
        <v>911</v>
      </c>
      <c r="G350" s="90" t="s">
        <v>17</v>
      </c>
      <c r="H350" s="127"/>
      <c r="I350" s="128"/>
    </row>
    <row r="351" spans="1:9" ht="15.75">
      <c r="A351" s="2">
        <v>348</v>
      </c>
      <c r="B351" s="45" t="s">
        <v>8</v>
      </c>
      <c r="C351" s="129" t="s">
        <v>963</v>
      </c>
      <c r="D351" s="130" t="s">
        <v>961</v>
      </c>
      <c r="E351" s="39" t="s">
        <v>829</v>
      </c>
      <c r="F351" s="89" t="s">
        <v>911</v>
      </c>
      <c r="G351" s="90" t="s">
        <v>17</v>
      </c>
      <c r="H351" s="127"/>
      <c r="I351" s="128"/>
    </row>
    <row r="352" spans="1:9" ht="15.75">
      <c r="A352" s="2">
        <v>349</v>
      </c>
      <c r="B352" s="45" t="s">
        <v>8</v>
      </c>
      <c r="C352" s="132" t="s">
        <v>984</v>
      </c>
      <c r="D352" s="133" t="s">
        <v>985</v>
      </c>
      <c r="E352" s="39" t="s">
        <v>829</v>
      </c>
      <c r="F352" s="89" t="s">
        <v>911</v>
      </c>
      <c r="G352" s="90" t="s">
        <v>17</v>
      </c>
      <c r="H352" s="127"/>
      <c r="I352" s="128"/>
    </row>
    <row r="353" spans="1:9" ht="15.75">
      <c r="A353" s="2">
        <v>350</v>
      </c>
      <c r="B353" s="45" t="s">
        <v>8</v>
      </c>
      <c r="C353" s="122" t="s">
        <v>958</v>
      </c>
      <c r="D353" s="38" t="s">
        <v>957</v>
      </c>
      <c r="E353" s="33" t="s">
        <v>959</v>
      </c>
      <c r="F353" s="90" t="s">
        <v>79</v>
      </c>
      <c r="G353" s="39" t="s">
        <v>70</v>
      </c>
      <c r="H353" s="85"/>
    </row>
    <row r="354" spans="1:9">
      <c r="A354" s="2">
        <v>351</v>
      </c>
      <c r="B354" s="45" t="s">
        <v>8</v>
      </c>
      <c r="C354" s="135" t="s">
        <v>964</v>
      </c>
      <c r="D354" s="136" t="s">
        <v>965</v>
      </c>
      <c r="E354" s="137" t="s">
        <v>487</v>
      </c>
      <c r="F354" s="138" t="s">
        <v>966</v>
      </c>
      <c r="G354" s="29" t="s">
        <v>93</v>
      </c>
      <c r="H354" s="139"/>
      <c r="I354" s="140"/>
    </row>
    <row r="355" spans="1:9">
      <c r="A355" s="2">
        <v>352</v>
      </c>
      <c r="B355" s="45" t="s">
        <v>8</v>
      </c>
      <c r="C355" s="135" t="s">
        <v>967</v>
      </c>
      <c r="D355" s="136" t="s">
        <v>968</v>
      </c>
      <c r="E355" s="137" t="s">
        <v>487</v>
      </c>
      <c r="F355" s="138" t="s">
        <v>966</v>
      </c>
      <c r="G355" s="29" t="s">
        <v>93</v>
      </c>
      <c r="H355" s="139"/>
      <c r="I355" s="140"/>
    </row>
    <row r="356" spans="1:9">
      <c r="A356" s="2">
        <v>353</v>
      </c>
      <c r="B356" s="45" t="s">
        <v>8</v>
      </c>
      <c r="C356" s="135" t="s">
        <v>969</v>
      </c>
      <c r="D356" s="136" t="s">
        <v>32</v>
      </c>
      <c r="E356" s="137" t="s">
        <v>487</v>
      </c>
      <c r="F356" s="138" t="s">
        <v>966</v>
      </c>
      <c r="G356" s="29" t="s">
        <v>93</v>
      </c>
      <c r="H356" s="139"/>
      <c r="I356" s="140"/>
    </row>
    <row r="357" spans="1:9">
      <c r="A357" s="2">
        <v>354</v>
      </c>
      <c r="B357" s="45" t="s">
        <v>8</v>
      </c>
      <c r="C357" s="132" t="s">
        <v>990</v>
      </c>
      <c r="D357" s="133" t="s">
        <v>986</v>
      </c>
      <c r="E357" s="134" t="s">
        <v>488</v>
      </c>
      <c r="F357" s="131" t="s">
        <v>995</v>
      </c>
      <c r="G357" s="29" t="s">
        <v>93</v>
      </c>
      <c r="H357" s="127"/>
      <c r="I357" s="128"/>
    </row>
    <row r="358" spans="1:9">
      <c r="A358" s="2">
        <v>355</v>
      </c>
      <c r="B358" s="45" t="s">
        <v>8</v>
      </c>
      <c r="C358" s="132" t="s">
        <v>991</v>
      </c>
      <c r="D358" s="133" t="s">
        <v>987</v>
      </c>
      <c r="E358" s="134" t="s">
        <v>488</v>
      </c>
      <c r="F358" s="131" t="s">
        <v>995</v>
      </c>
      <c r="G358" s="29" t="s">
        <v>93</v>
      </c>
      <c r="H358" s="127"/>
      <c r="I358" s="128"/>
    </row>
    <row r="359" spans="1:9">
      <c r="A359" s="2">
        <v>356</v>
      </c>
      <c r="B359" s="45" t="s">
        <v>8</v>
      </c>
      <c r="C359" s="132" t="s">
        <v>992</v>
      </c>
      <c r="D359" s="133" t="s">
        <v>988</v>
      </c>
      <c r="E359" s="134" t="s">
        <v>488</v>
      </c>
      <c r="F359" s="131" t="s">
        <v>995</v>
      </c>
      <c r="G359" s="29" t="s">
        <v>93</v>
      </c>
      <c r="H359" s="127"/>
      <c r="I359" s="128"/>
    </row>
    <row r="360" spans="1:9">
      <c r="A360" s="2">
        <v>357</v>
      </c>
      <c r="B360" s="45" t="s">
        <v>8</v>
      </c>
      <c r="C360" s="135" t="s">
        <v>993</v>
      </c>
      <c r="D360" s="136" t="s">
        <v>989</v>
      </c>
      <c r="E360" s="134" t="s">
        <v>488</v>
      </c>
      <c r="F360" s="131" t="s">
        <v>995</v>
      </c>
      <c r="G360" s="29" t="s">
        <v>93</v>
      </c>
      <c r="H360" s="139"/>
      <c r="I360" s="140"/>
    </row>
    <row r="361" spans="1:9">
      <c r="A361" s="2">
        <v>358</v>
      </c>
      <c r="B361" s="45" t="s">
        <v>8</v>
      </c>
      <c r="C361" s="142" t="s">
        <v>994</v>
      </c>
      <c r="D361" s="136" t="s">
        <v>324</v>
      </c>
      <c r="E361" s="134" t="s">
        <v>488</v>
      </c>
      <c r="F361" s="131" t="s">
        <v>995</v>
      </c>
      <c r="G361" s="29" t="s">
        <v>93</v>
      </c>
      <c r="H361" s="139"/>
      <c r="I361" s="140"/>
    </row>
    <row r="362" spans="1:9">
      <c r="A362" s="2">
        <v>359</v>
      </c>
      <c r="B362" s="45" t="s">
        <v>8</v>
      </c>
      <c r="C362" s="126" t="s">
        <v>1002</v>
      </c>
      <c r="D362" s="133" t="s">
        <v>996</v>
      </c>
      <c r="E362" s="29" t="s">
        <v>69</v>
      </c>
      <c r="F362" s="131" t="s">
        <v>1001</v>
      </c>
      <c r="G362" s="39" t="s">
        <v>70</v>
      </c>
      <c r="H362" s="127"/>
      <c r="I362" s="128"/>
    </row>
    <row r="363" spans="1:9">
      <c r="A363" s="2">
        <v>360</v>
      </c>
      <c r="B363" s="45" t="s">
        <v>8</v>
      </c>
      <c r="C363" s="126" t="s">
        <v>1003</v>
      </c>
      <c r="D363" s="133" t="s">
        <v>997</v>
      </c>
      <c r="E363" s="29" t="s">
        <v>69</v>
      </c>
      <c r="F363" s="131" t="s">
        <v>1001</v>
      </c>
      <c r="G363" s="39" t="s">
        <v>70</v>
      </c>
      <c r="H363" s="127"/>
      <c r="I363" s="128"/>
    </row>
    <row r="364" spans="1:9">
      <c r="A364" s="2">
        <v>361</v>
      </c>
      <c r="B364" s="45" t="s">
        <v>8</v>
      </c>
      <c r="C364" s="132" t="s">
        <v>1004</v>
      </c>
      <c r="D364" s="133" t="s">
        <v>998</v>
      </c>
      <c r="E364" s="29" t="s">
        <v>69</v>
      </c>
      <c r="F364" s="131" t="s">
        <v>1001</v>
      </c>
      <c r="G364" s="39" t="s">
        <v>70</v>
      </c>
      <c r="H364" s="127"/>
      <c r="I364" s="128"/>
    </row>
    <row r="365" spans="1:9">
      <c r="A365" s="2">
        <v>362</v>
      </c>
      <c r="B365" s="45" t="s">
        <v>8</v>
      </c>
      <c r="C365" s="126" t="s">
        <v>1005</v>
      </c>
      <c r="D365" s="133" t="s">
        <v>999</v>
      </c>
      <c r="E365" s="29" t="s">
        <v>69</v>
      </c>
      <c r="F365" s="131" t="s">
        <v>1001</v>
      </c>
      <c r="G365" s="39" t="s">
        <v>70</v>
      </c>
      <c r="H365" s="127"/>
      <c r="I365" s="128"/>
    </row>
    <row r="366" spans="1:9">
      <c r="A366" s="2">
        <v>363</v>
      </c>
      <c r="B366" s="45" t="s">
        <v>8</v>
      </c>
      <c r="C366" s="142" t="s">
        <v>1006</v>
      </c>
      <c r="D366" s="136" t="s">
        <v>1000</v>
      </c>
      <c r="E366" s="29" t="s">
        <v>69</v>
      </c>
      <c r="F366" s="131" t="s">
        <v>1001</v>
      </c>
      <c r="G366" s="39" t="s">
        <v>70</v>
      </c>
      <c r="H366" s="139"/>
      <c r="I366" s="140"/>
    </row>
  </sheetData>
  <mergeCells count="2">
    <mergeCell ref="B1:I1"/>
    <mergeCell ref="B2:I2"/>
  </mergeCells>
  <phoneticPr fontId="2" type="noConversion"/>
  <conditionalFormatting sqref="D10:D12">
    <cfRule type="duplicateValues" dxfId="557" priority="967"/>
  </conditionalFormatting>
  <conditionalFormatting sqref="D11">
    <cfRule type="duplicateValues" dxfId="556" priority="964"/>
    <cfRule type="duplicateValues" dxfId="555" priority="965"/>
    <cfRule type="duplicateValues" dxfId="554" priority="966"/>
  </conditionalFormatting>
  <conditionalFormatting sqref="D12">
    <cfRule type="duplicateValues" dxfId="553" priority="960"/>
    <cfRule type="duplicateValues" dxfId="552" priority="961"/>
    <cfRule type="duplicateValues" dxfId="551" priority="962"/>
    <cfRule type="duplicateValues" dxfId="550" priority="963"/>
  </conditionalFormatting>
  <conditionalFormatting sqref="D13">
    <cfRule type="duplicateValues" dxfId="549" priority="959"/>
  </conditionalFormatting>
  <conditionalFormatting sqref="D17">
    <cfRule type="duplicateValues" dxfId="548" priority="955"/>
    <cfRule type="duplicateValues" dxfId="547" priority="956"/>
    <cfRule type="duplicateValues" dxfId="546" priority="957"/>
  </conditionalFormatting>
  <conditionalFormatting sqref="D19">
    <cfRule type="duplicateValues" dxfId="545" priority="954"/>
  </conditionalFormatting>
  <conditionalFormatting sqref="D20">
    <cfRule type="duplicateValues" dxfId="544" priority="953"/>
  </conditionalFormatting>
  <conditionalFormatting sqref="D22">
    <cfRule type="duplicateValues" dxfId="543" priority="4194"/>
    <cfRule type="duplicateValues" dxfId="542" priority="4195"/>
  </conditionalFormatting>
  <conditionalFormatting sqref="D23">
    <cfRule type="duplicateValues" dxfId="541" priority="944"/>
  </conditionalFormatting>
  <conditionalFormatting sqref="D24">
    <cfRule type="duplicateValues" dxfId="540" priority="936"/>
    <cfRule type="duplicateValues" dxfId="539" priority="937"/>
    <cfRule type="duplicateValues" dxfId="538" priority="938"/>
    <cfRule type="duplicateValues" dxfId="537" priority="939"/>
    <cfRule type="duplicateValues" dxfId="536" priority="940"/>
  </conditionalFormatting>
  <conditionalFormatting sqref="D25">
    <cfRule type="duplicateValues" dxfId="535" priority="941"/>
  </conditionalFormatting>
  <conditionalFormatting sqref="D26:D28">
    <cfRule type="duplicateValues" dxfId="534" priority="935"/>
  </conditionalFormatting>
  <conditionalFormatting sqref="D29">
    <cfRule type="duplicateValues" dxfId="533" priority="4196"/>
  </conditionalFormatting>
  <conditionalFormatting sqref="D30">
    <cfRule type="duplicateValues" dxfId="532" priority="928"/>
  </conditionalFormatting>
  <conditionalFormatting sqref="D33">
    <cfRule type="duplicateValues" dxfId="531" priority="254"/>
  </conditionalFormatting>
  <conditionalFormatting sqref="D35">
    <cfRule type="duplicateValues" dxfId="530" priority="914"/>
    <cfRule type="duplicateValues" dxfId="529" priority="915"/>
  </conditionalFormatting>
  <conditionalFormatting sqref="D36">
    <cfRule type="duplicateValues" dxfId="528" priority="912"/>
    <cfRule type="duplicateValues" dxfId="527" priority="913"/>
  </conditionalFormatting>
  <conditionalFormatting sqref="D39">
    <cfRule type="duplicateValues" dxfId="526" priority="270"/>
    <cfRule type="duplicateValues" dxfId="525" priority="271"/>
    <cfRule type="duplicateValues" dxfId="524" priority="272"/>
    <cfRule type="duplicateValues" dxfId="523" priority="273"/>
    <cfRule type="duplicateValues" dxfId="522" priority="274"/>
    <cfRule type="duplicateValues" dxfId="521" priority="275"/>
  </conditionalFormatting>
  <conditionalFormatting sqref="D40">
    <cfRule type="duplicateValues" dxfId="520" priority="901"/>
  </conditionalFormatting>
  <conditionalFormatting sqref="D41">
    <cfRule type="duplicateValues" dxfId="519" priority="900"/>
  </conditionalFormatting>
  <conditionalFormatting sqref="D45:D47">
    <cfRule type="duplicateValues" dxfId="518" priority="881"/>
  </conditionalFormatting>
  <conditionalFormatting sqref="D46">
    <cfRule type="duplicateValues" dxfId="517" priority="880"/>
  </conditionalFormatting>
  <conditionalFormatting sqref="D48">
    <cfRule type="duplicateValues" dxfId="516" priority="878"/>
  </conditionalFormatting>
  <conditionalFormatting sqref="D57">
    <cfRule type="duplicateValues" dxfId="515" priority="853"/>
  </conditionalFormatting>
  <conditionalFormatting sqref="D59">
    <cfRule type="duplicateValues" dxfId="514" priority="852"/>
  </conditionalFormatting>
  <conditionalFormatting sqref="D62">
    <cfRule type="duplicateValues" dxfId="513" priority="851"/>
  </conditionalFormatting>
  <conditionalFormatting sqref="D64">
    <cfRule type="duplicateValues" dxfId="512" priority="850"/>
  </conditionalFormatting>
  <conditionalFormatting sqref="D65">
    <cfRule type="duplicateValues" dxfId="511" priority="807"/>
    <cfRule type="duplicateValues" dxfId="510" priority="808"/>
    <cfRule type="duplicateValues" dxfId="509" priority="809"/>
    <cfRule type="duplicateValues" dxfId="508" priority="810"/>
    <cfRule type="duplicateValues" dxfId="507" priority="811"/>
    <cfRule type="duplicateValues" dxfId="506" priority="812"/>
    <cfRule type="duplicateValues" dxfId="505" priority="813"/>
    <cfRule type="duplicateValues" dxfId="504" priority="814"/>
    <cfRule type="duplicateValues" dxfId="503" priority="815"/>
    <cfRule type="duplicateValues" dxfId="502" priority="816"/>
    <cfRule type="duplicateValues" dxfId="501" priority="817"/>
    <cfRule type="duplicateValues" dxfId="500" priority="818"/>
    <cfRule type="duplicateValues" dxfId="499" priority="819"/>
    <cfRule type="duplicateValues" dxfId="498" priority="820"/>
    <cfRule type="duplicateValues" dxfId="497" priority="821"/>
    <cfRule type="duplicateValues" dxfId="496" priority="822"/>
    <cfRule type="duplicateValues" dxfId="495" priority="823"/>
    <cfRule type="duplicateValues" dxfId="494" priority="824"/>
    <cfRule type="duplicateValues" dxfId="493" priority="825"/>
    <cfRule type="duplicateValues" dxfId="492" priority="826"/>
    <cfRule type="duplicateValues" dxfId="491" priority="827"/>
    <cfRule type="duplicateValues" dxfId="490" priority="828"/>
    <cfRule type="duplicateValues" dxfId="489" priority="829"/>
    <cfRule type="duplicateValues" dxfId="488" priority="830"/>
    <cfRule type="duplicateValues" dxfId="487" priority="831"/>
    <cfRule type="duplicateValues" dxfId="486" priority="832"/>
    <cfRule type="duplicateValues" dxfId="485" priority="833"/>
    <cfRule type="duplicateValues" dxfId="484" priority="834"/>
    <cfRule type="duplicateValues" dxfId="483" priority="835"/>
    <cfRule type="duplicateValues" dxfId="482" priority="836"/>
    <cfRule type="duplicateValues" dxfId="481" priority="837"/>
    <cfRule type="duplicateValues" dxfId="480" priority="838"/>
    <cfRule type="duplicateValues" dxfId="479" priority="839"/>
    <cfRule type="duplicateValues" dxfId="478" priority="840"/>
    <cfRule type="duplicateValues" dxfId="477" priority="841"/>
    <cfRule type="duplicateValues" dxfId="476" priority="842"/>
    <cfRule type="duplicateValues" dxfId="475" priority="843"/>
    <cfRule type="duplicateValues" dxfId="474" priority="844"/>
    <cfRule type="duplicateValues" dxfId="473" priority="845"/>
    <cfRule type="duplicateValues" dxfId="472" priority="846"/>
    <cfRule type="duplicateValues" dxfId="471" priority="847"/>
    <cfRule type="duplicateValues" dxfId="470" priority="848"/>
    <cfRule type="duplicateValues" dxfId="469" priority="849"/>
  </conditionalFormatting>
  <conditionalFormatting sqref="D66">
    <cfRule type="duplicateValues" dxfId="468" priority="800"/>
    <cfRule type="duplicateValues" dxfId="467" priority="4197"/>
    <cfRule type="duplicateValues" dxfId="466" priority="4198"/>
  </conditionalFormatting>
  <conditionalFormatting sqref="D66:D68">
    <cfRule type="duplicateValues" dxfId="465" priority="4199"/>
  </conditionalFormatting>
  <conditionalFormatting sqref="D69">
    <cfRule type="duplicateValues" dxfId="464" priority="794"/>
  </conditionalFormatting>
  <conditionalFormatting sqref="D70:D71">
    <cfRule type="duplicateValues" dxfId="463" priority="789"/>
  </conditionalFormatting>
  <conditionalFormatting sqref="D72">
    <cfRule type="duplicateValues" dxfId="462" priority="777"/>
    <cfRule type="duplicateValues" dxfId="461" priority="4176"/>
    <cfRule type="duplicateValues" dxfId="460" priority="4177"/>
    <cfRule type="duplicateValues" dxfId="459" priority="4178"/>
  </conditionalFormatting>
  <conditionalFormatting sqref="D74">
    <cfRule type="duplicateValues" dxfId="458" priority="765"/>
  </conditionalFormatting>
  <conditionalFormatting sqref="D75:D76">
    <cfRule type="duplicateValues" dxfId="457" priority="766"/>
  </conditionalFormatting>
  <conditionalFormatting sqref="D76">
    <cfRule type="duplicateValues" dxfId="456" priority="761"/>
    <cfRule type="duplicateValues" dxfId="455" priority="762"/>
    <cfRule type="duplicateValues" dxfId="454" priority="763"/>
    <cfRule type="duplicateValues" dxfId="453" priority="764"/>
  </conditionalFormatting>
  <conditionalFormatting sqref="D81">
    <cfRule type="duplicateValues" dxfId="452" priority="759"/>
  </conditionalFormatting>
  <conditionalFormatting sqref="D82">
    <cfRule type="duplicateValues" dxfId="451" priority="760"/>
  </conditionalFormatting>
  <conditionalFormatting sqref="D83">
    <cfRule type="duplicateValues" dxfId="450" priority="758"/>
  </conditionalFormatting>
  <conditionalFormatting sqref="D86">
    <cfRule type="duplicateValues" dxfId="449" priority="742"/>
  </conditionalFormatting>
  <conditionalFormatting sqref="D87:D88">
    <cfRule type="duplicateValues" dxfId="448" priority="4187"/>
  </conditionalFormatting>
  <conditionalFormatting sqref="D89">
    <cfRule type="duplicateValues" dxfId="447" priority="735"/>
    <cfRule type="duplicateValues" dxfId="446" priority="736"/>
  </conditionalFormatting>
  <conditionalFormatting sqref="D91">
    <cfRule type="duplicateValues" dxfId="445" priority="731"/>
    <cfRule type="duplicateValues" dxfId="444" priority="732"/>
    <cfRule type="duplicateValues" dxfId="443" priority="734"/>
  </conditionalFormatting>
  <conditionalFormatting sqref="D91:D92">
    <cfRule type="duplicateValues" dxfId="442" priority="733"/>
  </conditionalFormatting>
  <conditionalFormatting sqref="D97">
    <cfRule type="duplicateValues" dxfId="441" priority="722"/>
  </conditionalFormatting>
  <conditionalFormatting sqref="D98">
    <cfRule type="duplicateValues" dxfId="440" priority="720"/>
  </conditionalFormatting>
  <conditionalFormatting sqref="D100:D102">
    <cfRule type="duplicateValues" dxfId="439" priority="4189"/>
  </conditionalFormatting>
  <conditionalFormatting sqref="D104">
    <cfRule type="duplicateValues" dxfId="438" priority="713"/>
  </conditionalFormatting>
  <conditionalFormatting sqref="D107">
    <cfRule type="duplicateValues" dxfId="437" priority="4188"/>
  </conditionalFormatting>
  <conditionalFormatting sqref="D110">
    <cfRule type="duplicateValues" dxfId="436" priority="701"/>
  </conditionalFormatting>
  <conditionalFormatting sqref="D110:D111">
    <cfRule type="duplicateValues" dxfId="435" priority="706"/>
  </conditionalFormatting>
  <conditionalFormatting sqref="D110:D112">
    <cfRule type="duplicateValues" dxfId="434" priority="702"/>
    <cfRule type="duplicateValues" dxfId="433" priority="703"/>
    <cfRule type="duplicateValues" dxfId="432" priority="704"/>
  </conditionalFormatting>
  <conditionalFormatting sqref="D111">
    <cfRule type="duplicateValues" dxfId="431" priority="699"/>
    <cfRule type="duplicateValues" dxfId="430" priority="700"/>
  </conditionalFormatting>
  <conditionalFormatting sqref="D111:D112">
    <cfRule type="duplicateValues" dxfId="429" priority="705"/>
  </conditionalFormatting>
  <conditionalFormatting sqref="D112">
    <cfRule type="duplicateValues" dxfId="428" priority="698"/>
  </conditionalFormatting>
  <conditionalFormatting sqref="D113">
    <cfRule type="duplicateValues" dxfId="427" priority="697"/>
  </conditionalFormatting>
  <conditionalFormatting sqref="D115">
    <cfRule type="duplicateValues" dxfId="426" priority="696"/>
  </conditionalFormatting>
  <conditionalFormatting sqref="D116">
    <cfRule type="duplicateValues" dxfId="425" priority="695"/>
  </conditionalFormatting>
  <conditionalFormatting sqref="D117">
    <cfRule type="duplicateValues" dxfId="424" priority="4185"/>
  </conditionalFormatting>
  <conditionalFormatting sqref="D118">
    <cfRule type="duplicateValues" dxfId="423" priority="684"/>
  </conditionalFormatting>
  <conditionalFormatting sqref="D119">
    <cfRule type="duplicateValues" dxfId="422" priority="683"/>
  </conditionalFormatting>
  <conditionalFormatting sqref="D126">
    <cfRule type="duplicateValues" dxfId="421" priority="673"/>
  </conditionalFormatting>
  <conditionalFormatting sqref="D127">
    <cfRule type="duplicateValues" dxfId="420" priority="672"/>
  </conditionalFormatting>
  <conditionalFormatting sqref="D128">
    <cfRule type="duplicateValues" dxfId="419" priority="671"/>
  </conditionalFormatting>
  <conditionalFormatting sqref="D129">
    <cfRule type="duplicateValues" dxfId="418" priority="670"/>
  </conditionalFormatting>
  <conditionalFormatting sqref="D130:D131">
    <cfRule type="duplicateValues" dxfId="417" priority="669"/>
  </conditionalFormatting>
  <conditionalFormatting sqref="D133">
    <cfRule type="duplicateValues" dxfId="416" priority="653"/>
  </conditionalFormatting>
  <conditionalFormatting sqref="D134">
    <cfRule type="duplicateValues" dxfId="415" priority="652"/>
    <cfRule type="duplicateValues" dxfId="414" priority="654"/>
  </conditionalFormatting>
  <conditionalFormatting sqref="D140">
    <cfRule type="duplicateValues" dxfId="413" priority="643"/>
  </conditionalFormatting>
  <conditionalFormatting sqref="D142">
    <cfRule type="duplicateValues" dxfId="412" priority="637"/>
  </conditionalFormatting>
  <conditionalFormatting sqref="D143">
    <cfRule type="duplicateValues" dxfId="411" priority="633"/>
    <cfRule type="duplicateValues" dxfId="410" priority="634"/>
  </conditionalFormatting>
  <conditionalFormatting sqref="D143:D144">
    <cfRule type="duplicateValues" dxfId="409" priority="631"/>
    <cfRule type="duplicateValues" dxfId="408" priority="632"/>
    <cfRule type="duplicateValues" dxfId="407" priority="635"/>
    <cfRule type="duplicateValues" dxfId="406" priority="636"/>
  </conditionalFormatting>
  <conditionalFormatting sqref="D144">
    <cfRule type="duplicateValues" dxfId="405" priority="626"/>
    <cfRule type="duplicateValues" dxfId="404" priority="627"/>
    <cfRule type="duplicateValues" dxfId="403" priority="628"/>
    <cfRule type="duplicateValues" dxfId="402" priority="629"/>
    <cfRule type="duplicateValues" dxfId="401" priority="630"/>
  </conditionalFormatting>
  <conditionalFormatting sqref="D147">
    <cfRule type="duplicateValues" dxfId="400" priority="617"/>
    <cfRule type="duplicateValues" dxfId="399" priority="618"/>
    <cfRule type="duplicateValues" dxfId="398" priority="619"/>
    <cfRule type="duplicateValues" dxfId="397" priority="620"/>
  </conditionalFormatting>
  <conditionalFormatting sqref="D148">
    <cfRule type="duplicateValues" dxfId="396" priority="616"/>
  </conditionalFormatting>
  <conditionalFormatting sqref="D149">
    <cfRule type="duplicateValues" dxfId="395" priority="615"/>
  </conditionalFormatting>
  <conditionalFormatting sqref="D150">
    <cfRule type="duplicateValues" dxfId="394" priority="614"/>
  </conditionalFormatting>
  <conditionalFormatting sqref="D151:D152">
    <cfRule type="duplicateValues" dxfId="393" priority="613"/>
  </conditionalFormatting>
  <conditionalFormatting sqref="D157">
    <cfRule type="duplicateValues" dxfId="392" priority="605"/>
  </conditionalFormatting>
  <conditionalFormatting sqref="D158">
    <cfRule type="duplicateValues" dxfId="391" priority="606"/>
  </conditionalFormatting>
  <conditionalFormatting sqref="D161">
    <cfRule type="duplicateValues" dxfId="390" priority="589"/>
    <cfRule type="duplicateValues" dxfId="389" priority="590"/>
  </conditionalFormatting>
  <conditionalFormatting sqref="D163">
    <cfRule type="duplicateValues" dxfId="388" priority="587"/>
  </conditionalFormatting>
  <conditionalFormatting sqref="D167:D169">
    <cfRule type="duplicateValues" dxfId="387" priority="563"/>
  </conditionalFormatting>
  <conditionalFormatting sqref="D169">
    <cfRule type="duplicateValues" dxfId="386" priority="558"/>
    <cfRule type="duplicateValues" dxfId="385" priority="559"/>
    <cfRule type="duplicateValues" dxfId="384" priority="560"/>
    <cfRule type="duplicateValues" dxfId="383" priority="561"/>
    <cfRule type="duplicateValues" dxfId="382" priority="565"/>
    <cfRule type="duplicateValues" dxfId="381" priority="566"/>
  </conditionalFormatting>
  <conditionalFormatting sqref="D170">
    <cfRule type="duplicateValues" dxfId="380" priority="4181"/>
  </conditionalFormatting>
  <conditionalFormatting sqref="D171">
    <cfRule type="duplicateValues" dxfId="379" priority="479"/>
    <cfRule type="duplicateValues" dxfId="378" priority="480"/>
    <cfRule type="duplicateValues" dxfId="377" priority="481"/>
    <cfRule type="duplicateValues" dxfId="376" priority="482"/>
    <cfRule type="duplicateValues" dxfId="375" priority="483"/>
    <cfRule type="duplicateValues" dxfId="374" priority="484"/>
    <cfRule type="duplicateValues" dxfId="373" priority="485"/>
    <cfRule type="duplicateValues" dxfId="372" priority="486"/>
    <cfRule type="duplicateValues" dxfId="371" priority="487"/>
    <cfRule type="duplicateValues" dxfId="370" priority="488"/>
    <cfRule type="duplicateValues" dxfId="369" priority="489"/>
    <cfRule type="duplicateValues" dxfId="368" priority="490"/>
    <cfRule type="duplicateValues" dxfId="367" priority="491"/>
    <cfRule type="duplicateValues" dxfId="366" priority="492"/>
    <cfRule type="duplicateValues" dxfId="365" priority="493"/>
    <cfRule type="duplicateValues" dxfId="364" priority="494"/>
    <cfRule type="duplicateValues" dxfId="363" priority="495"/>
    <cfRule type="duplicateValues" dxfId="362" priority="496"/>
    <cfRule type="duplicateValues" dxfId="361" priority="497"/>
    <cfRule type="duplicateValues" dxfId="360" priority="498"/>
    <cfRule type="duplicateValues" dxfId="359" priority="499"/>
    <cfRule type="duplicateValues" dxfId="358" priority="500"/>
    <cfRule type="duplicateValues" dxfId="357" priority="501"/>
    <cfRule type="duplicateValues" dxfId="356" priority="502"/>
    <cfRule type="duplicateValues" dxfId="355" priority="503"/>
    <cfRule type="duplicateValues" dxfId="354" priority="504"/>
    <cfRule type="duplicateValues" dxfId="353" priority="505"/>
    <cfRule type="duplicateValues" dxfId="352" priority="506"/>
    <cfRule type="duplicateValues" dxfId="351" priority="507"/>
    <cfRule type="duplicateValues" dxfId="350" priority="508"/>
    <cfRule type="duplicateValues" dxfId="349" priority="509"/>
    <cfRule type="duplicateValues" dxfId="348" priority="510"/>
    <cfRule type="duplicateValues" dxfId="347" priority="511"/>
    <cfRule type="duplicateValues" dxfId="346" priority="512"/>
    <cfRule type="duplicateValues" dxfId="345" priority="513"/>
    <cfRule type="duplicateValues" dxfId="344" priority="514"/>
    <cfRule type="duplicateValues" dxfId="343" priority="515"/>
    <cfRule type="duplicateValues" dxfId="342" priority="516"/>
    <cfRule type="duplicateValues" dxfId="341" priority="517"/>
    <cfRule type="duplicateValues" dxfId="340" priority="518"/>
    <cfRule type="duplicateValues" dxfId="339" priority="519"/>
    <cfRule type="duplicateValues" dxfId="338" priority="520"/>
    <cfRule type="duplicateValues" dxfId="337" priority="521"/>
    <cfRule type="duplicateValues" dxfId="336" priority="522"/>
    <cfRule type="duplicateValues" dxfId="335" priority="523"/>
    <cfRule type="duplicateValues" dxfId="334" priority="524"/>
    <cfRule type="duplicateValues" dxfId="333" priority="525"/>
    <cfRule type="duplicateValues" dxfId="332" priority="526"/>
    <cfRule type="duplicateValues" dxfId="331" priority="527"/>
    <cfRule type="duplicateValues" dxfId="330" priority="528"/>
    <cfRule type="duplicateValues" dxfId="329" priority="529"/>
    <cfRule type="duplicateValues" dxfId="328" priority="530"/>
  </conditionalFormatting>
  <conditionalFormatting sqref="D172:D173">
    <cfRule type="duplicateValues" dxfId="327" priority="465"/>
    <cfRule type="duplicateValues" dxfId="326" priority="466"/>
    <cfRule type="duplicateValues" dxfId="325" priority="467"/>
    <cfRule type="duplicateValues" dxfId="324" priority="468"/>
    <cfRule type="duplicateValues" dxfId="323" priority="469"/>
    <cfRule type="duplicateValues" dxfId="322" priority="470"/>
    <cfRule type="duplicateValues" dxfId="321" priority="471"/>
    <cfRule type="duplicateValues" dxfId="320" priority="472"/>
    <cfRule type="duplicateValues" dxfId="319" priority="473"/>
    <cfRule type="duplicateValues" dxfId="318" priority="474"/>
    <cfRule type="duplicateValues" dxfId="317" priority="475"/>
    <cfRule type="duplicateValues" dxfId="316" priority="476"/>
    <cfRule type="duplicateValues" dxfId="315" priority="477"/>
    <cfRule type="duplicateValues" dxfId="314" priority="478"/>
    <cfRule type="duplicateValues" dxfId="313" priority="531"/>
    <cfRule type="duplicateValues" dxfId="312" priority="532"/>
    <cfRule type="duplicateValues" dxfId="311" priority="533"/>
    <cfRule type="duplicateValues" dxfId="310" priority="534"/>
    <cfRule type="duplicateValues" dxfId="309" priority="535"/>
    <cfRule type="duplicateValues" dxfId="308" priority="536"/>
    <cfRule type="duplicateValues" dxfId="307" priority="537"/>
    <cfRule type="duplicateValues" dxfId="306" priority="538"/>
    <cfRule type="duplicateValues" dxfId="305" priority="539"/>
    <cfRule type="duplicateValues" dxfId="304" priority="540"/>
    <cfRule type="duplicateValues" dxfId="303" priority="541"/>
    <cfRule type="duplicateValues" dxfId="302" priority="542"/>
    <cfRule type="duplicateValues" dxfId="301" priority="543"/>
    <cfRule type="duplicateValues" dxfId="300" priority="544"/>
    <cfRule type="duplicateValues" dxfId="299" priority="545"/>
    <cfRule type="duplicateValues" dxfId="298" priority="546"/>
    <cfRule type="duplicateValues" dxfId="297" priority="547"/>
    <cfRule type="duplicateValues" dxfId="296" priority="548"/>
    <cfRule type="duplicateValues" dxfId="295" priority="549"/>
    <cfRule type="duplicateValues" dxfId="294" priority="550"/>
    <cfRule type="duplicateValues" dxfId="293" priority="551"/>
    <cfRule type="duplicateValues" dxfId="292" priority="552"/>
    <cfRule type="duplicateValues" dxfId="291" priority="553"/>
    <cfRule type="duplicateValues" dxfId="290" priority="554"/>
    <cfRule type="duplicateValues" dxfId="289" priority="555"/>
    <cfRule type="duplicateValues" dxfId="288" priority="556"/>
  </conditionalFormatting>
  <conditionalFormatting sqref="D173">
    <cfRule type="duplicateValues" dxfId="287" priority="463"/>
    <cfRule type="duplicateValues" dxfId="286" priority="464"/>
  </conditionalFormatting>
  <conditionalFormatting sqref="D174">
    <cfRule type="duplicateValues" dxfId="285" priority="461"/>
  </conditionalFormatting>
  <conditionalFormatting sqref="D176">
    <cfRule type="duplicateValues" dxfId="284" priority="436"/>
    <cfRule type="duplicateValues" dxfId="283" priority="437"/>
    <cfRule type="duplicateValues" dxfId="282" priority="438"/>
    <cfRule type="duplicateValues" dxfId="281" priority="439"/>
    <cfRule type="duplicateValues" dxfId="280" priority="440"/>
    <cfRule type="duplicateValues" dxfId="279" priority="441"/>
    <cfRule type="duplicateValues" dxfId="278" priority="442"/>
    <cfRule type="duplicateValues" dxfId="277" priority="443"/>
  </conditionalFormatting>
  <conditionalFormatting sqref="D177">
    <cfRule type="duplicateValues" dxfId="276" priority="435"/>
  </conditionalFormatting>
  <conditionalFormatting sqref="D178">
    <cfRule type="duplicateValues" dxfId="275" priority="434"/>
  </conditionalFormatting>
  <conditionalFormatting sqref="D179">
    <cfRule type="duplicateValues" dxfId="274" priority="432"/>
    <cfRule type="duplicateValues" dxfId="273" priority="433"/>
  </conditionalFormatting>
  <conditionalFormatting sqref="D180:D182">
    <cfRule type="duplicateValues" dxfId="272" priority="431"/>
  </conditionalFormatting>
  <conditionalFormatting sqref="D183">
    <cfRule type="duplicateValues" dxfId="271" priority="430"/>
  </conditionalFormatting>
  <conditionalFormatting sqref="D189:D190">
    <cfRule type="duplicateValues" dxfId="270" priority="417"/>
    <cfRule type="duplicateValues" dxfId="269" priority="418"/>
  </conditionalFormatting>
  <conditionalFormatting sqref="D190">
    <cfRule type="duplicateValues" dxfId="268" priority="416"/>
  </conditionalFormatting>
  <conditionalFormatting sqref="D191">
    <cfRule type="duplicateValues" dxfId="267" priority="415"/>
  </conditionalFormatting>
  <conditionalFormatting sqref="D192">
    <cfRule type="duplicateValues" dxfId="266" priority="414"/>
  </conditionalFormatting>
  <conditionalFormatting sqref="D196">
    <cfRule type="duplicateValues" dxfId="265" priority="412"/>
    <cfRule type="duplicateValues" dxfId="264" priority="413"/>
  </conditionalFormatting>
  <conditionalFormatting sqref="D197">
    <cfRule type="duplicateValues" dxfId="263" priority="411"/>
  </conditionalFormatting>
  <conditionalFormatting sqref="D202">
    <cfRule type="duplicateValues" dxfId="262" priority="400"/>
  </conditionalFormatting>
  <conditionalFormatting sqref="D203">
    <cfRule type="duplicateValues" dxfId="261" priority="399"/>
  </conditionalFormatting>
  <conditionalFormatting sqref="D205">
    <cfRule type="duplicateValues" dxfId="260" priority="397"/>
  </conditionalFormatting>
  <conditionalFormatting sqref="D206">
    <cfRule type="duplicateValues" dxfId="259" priority="396"/>
  </conditionalFormatting>
  <conditionalFormatting sqref="D207:D208">
    <cfRule type="duplicateValues" dxfId="258" priority="395"/>
  </conditionalFormatting>
  <conditionalFormatting sqref="D210">
    <cfRule type="duplicateValues" dxfId="257" priority="383"/>
  </conditionalFormatting>
  <conditionalFormatting sqref="D213">
    <cfRule type="duplicateValues" dxfId="256" priority="378"/>
  </conditionalFormatting>
  <conditionalFormatting sqref="D214 D211:D212">
    <cfRule type="duplicateValues" dxfId="255" priority="382"/>
  </conditionalFormatting>
  <conditionalFormatting sqref="D214">
    <cfRule type="duplicateValues" dxfId="254" priority="377"/>
  </conditionalFormatting>
  <conditionalFormatting sqref="D216">
    <cfRule type="duplicateValues" dxfId="253" priority="374"/>
  </conditionalFormatting>
  <conditionalFormatting sqref="D216:D217">
    <cfRule type="duplicateValues" dxfId="252" priority="375"/>
  </conditionalFormatting>
  <conditionalFormatting sqref="D218">
    <cfRule type="duplicateValues" dxfId="251" priority="373"/>
  </conditionalFormatting>
  <conditionalFormatting sqref="D219">
    <cfRule type="duplicateValues" dxfId="250" priority="372"/>
  </conditionalFormatting>
  <conditionalFormatting sqref="D221">
    <cfRule type="duplicateValues" dxfId="249" priority="371"/>
  </conditionalFormatting>
  <conditionalFormatting sqref="D225">
    <cfRule type="duplicateValues" dxfId="248" priority="353"/>
    <cfRule type="duplicateValues" dxfId="247" priority="354"/>
  </conditionalFormatting>
  <conditionalFormatting sqref="D226:D227">
    <cfRule type="duplicateValues" dxfId="246" priority="4190"/>
  </conditionalFormatting>
  <conditionalFormatting sqref="D227">
    <cfRule type="duplicateValues" dxfId="245" priority="349"/>
    <cfRule type="duplicateValues" dxfId="244" priority="350"/>
    <cfRule type="duplicateValues" dxfId="243" priority="351"/>
  </conditionalFormatting>
  <conditionalFormatting sqref="D228">
    <cfRule type="duplicateValues" dxfId="242" priority="348"/>
  </conditionalFormatting>
  <conditionalFormatting sqref="D230">
    <cfRule type="duplicateValues" dxfId="241" priority="342"/>
  </conditionalFormatting>
  <conditionalFormatting sqref="D231 D229">
    <cfRule type="duplicateValues" dxfId="240" priority="346"/>
  </conditionalFormatting>
  <conditionalFormatting sqref="D231">
    <cfRule type="duplicateValues" dxfId="239" priority="343"/>
    <cfRule type="duplicateValues" dxfId="238" priority="344"/>
    <cfRule type="duplicateValues" dxfId="237" priority="345"/>
  </conditionalFormatting>
  <conditionalFormatting sqref="D234">
    <cfRule type="duplicateValues" dxfId="236" priority="339"/>
  </conditionalFormatting>
  <conditionalFormatting sqref="D236">
    <cfRule type="duplicateValues" dxfId="235" priority="338"/>
  </conditionalFormatting>
  <conditionalFormatting sqref="D240">
    <cfRule type="duplicateValues" dxfId="234" priority="337"/>
  </conditionalFormatting>
  <conditionalFormatting sqref="D243:D244">
    <cfRule type="duplicateValues" dxfId="233" priority="4186"/>
  </conditionalFormatting>
  <conditionalFormatting sqref="D244">
    <cfRule type="duplicateValues" dxfId="232" priority="317"/>
    <cfRule type="duplicateValues" dxfId="231" priority="318"/>
  </conditionalFormatting>
  <conditionalFormatting sqref="D246">
    <cfRule type="duplicateValues" dxfId="230" priority="316"/>
  </conditionalFormatting>
  <conditionalFormatting sqref="D250">
    <cfRule type="duplicateValues" dxfId="229" priority="306"/>
    <cfRule type="duplicateValues" dxfId="228" priority="307"/>
    <cfRule type="duplicateValues" dxfId="227" priority="308"/>
  </conditionalFormatting>
  <conditionalFormatting sqref="D251">
    <cfRule type="duplicateValues" dxfId="226" priority="305"/>
  </conditionalFormatting>
  <conditionalFormatting sqref="D252">
    <cfRule type="duplicateValues" dxfId="225" priority="304"/>
  </conditionalFormatting>
  <conditionalFormatting sqref="D263">
    <cfRule type="duplicateValues" dxfId="224" priority="284"/>
  </conditionalFormatting>
  <conditionalFormatting sqref="D264:D265">
    <cfRule type="duplicateValues" dxfId="223" priority="285"/>
  </conditionalFormatting>
  <conditionalFormatting sqref="D266:D269">
    <cfRule type="duplicateValues" dxfId="222" priority="279"/>
  </conditionalFormatting>
  <conditionalFormatting sqref="D269">
    <cfRule type="duplicateValues" dxfId="221" priority="276"/>
    <cfRule type="duplicateValues" dxfId="220" priority="277"/>
    <cfRule type="duplicateValues" dxfId="219" priority="278"/>
  </conditionalFormatting>
  <conditionalFormatting sqref="D272:D273">
    <cfRule type="duplicateValues" dxfId="218" priority="267"/>
  </conditionalFormatting>
  <conditionalFormatting sqref="D273">
    <cfRule type="duplicateValues" dxfId="217" priority="264"/>
    <cfRule type="duplicateValues" dxfId="216" priority="265"/>
    <cfRule type="duplicateValues" dxfId="215" priority="266"/>
  </conditionalFormatting>
  <conditionalFormatting sqref="D280:D283">
    <cfRule type="duplicateValues" dxfId="214" priority="4191"/>
  </conditionalFormatting>
  <conditionalFormatting sqref="D284">
    <cfRule type="duplicateValues" dxfId="213" priority="4201"/>
  </conditionalFormatting>
  <conditionalFormatting sqref="D285">
    <cfRule type="duplicateValues" dxfId="212" priority="248"/>
    <cfRule type="duplicateValues" dxfId="211" priority="251"/>
  </conditionalFormatting>
  <conditionalFormatting sqref="D285:D289">
    <cfRule type="duplicateValues" dxfId="210" priority="252"/>
  </conditionalFormatting>
  <conditionalFormatting sqref="D286">
    <cfRule type="duplicateValues" dxfId="209" priority="249"/>
  </conditionalFormatting>
  <conditionalFormatting sqref="D287">
    <cfRule type="duplicateValues" dxfId="208" priority="250"/>
  </conditionalFormatting>
  <conditionalFormatting sqref="D289">
    <cfRule type="duplicateValues" dxfId="207" priority="247"/>
  </conditionalFormatting>
  <conditionalFormatting sqref="D290">
    <cfRule type="duplicateValues" dxfId="206" priority="245"/>
    <cfRule type="duplicateValues" dxfId="205" priority="246"/>
  </conditionalFormatting>
  <conditionalFormatting sqref="D297:D298">
    <cfRule type="duplicateValues" dxfId="204" priority="4192"/>
  </conditionalFormatting>
  <conditionalFormatting sqref="D298">
    <cfRule type="duplicateValues" dxfId="203" priority="4193"/>
  </conditionalFormatting>
  <conditionalFormatting sqref="D299">
    <cfRule type="duplicateValues" dxfId="202" priority="231"/>
    <cfRule type="duplicateValues" dxfId="201" priority="232"/>
  </conditionalFormatting>
  <conditionalFormatting sqref="D300">
    <cfRule type="duplicateValues" dxfId="200" priority="230"/>
  </conditionalFormatting>
  <conditionalFormatting sqref="D301">
    <cfRule type="duplicateValues" dxfId="199" priority="225"/>
  </conditionalFormatting>
  <conditionalFormatting sqref="D304:D305">
    <cfRule type="duplicateValues" dxfId="198" priority="226"/>
  </conditionalFormatting>
  <conditionalFormatting sqref="D304:D307">
    <cfRule type="duplicateValues" dxfId="197" priority="228"/>
  </conditionalFormatting>
  <conditionalFormatting sqref="D305:D307">
    <cfRule type="duplicateValues" dxfId="196" priority="227"/>
  </conditionalFormatting>
  <conditionalFormatting sqref="D307:D308">
    <cfRule type="duplicateValues" dxfId="195" priority="4200"/>
  </conditionalFormatting>
  <conditionalFormatting sqref="D309">
    <cfRule type="duplicateValues" dxfId="194" priority="222"/>
  </conditionalFormatting>
  <conditionalFormatting sqref="D313">
    <cfRule type="duplicateValues" dxfId="193" priority="212"/>
    <cfRule type="duplicateValues" dxfId="192" priority="213"/>
  </conditionalFormatting>
  <conditionalFormatting sqref="D314">
    <cfRule type="duplicateValues" dxfId="191" priority="211"/>
  </conditionalFormatting>
  <conditionalFormatting sqref="D316:D319">
    <cfRule type="duplicateValues" dxfId="190" priority="210"/>
  </conditionalFormatting>
  <conditionalFormatting sqref="D320">
    <cfRule type="duplicateValues" dxfId="189" priority="204"/>
  </conditionalFormatting>
  <conditionalFormatting sqref="D320:D321">
    <cfRule type="duplicateValues" dxfId="188" priority="206"/>
  </conditionalFormatting>
  <conditionalFormatting sqref="D321">
    <cfRule type="duplicateValues" dxfId="187" priority="205"/>
  </conditionalFormatting>
  <conditionalFormatting sqref="D322">
    <cfRule type="duplicateValues" dxfId="186" priority="203"/>
  </conditionalFormatting>
  <conditionalFormatting sqref="D326">
    <cfRule type="duplicateValues" dxfId="185" priority="202"/>
  </conditionalFormatting>
  <conditionalFormatting sqref="D328">
    <cfRule type="duplicateValues" dxfId="184" priority="197"/>
  </conditionalFormatting>
  <conditionalFormatting sqref="D338">
    <cfRule type="duplicateValues" dxfId="183" priority="187"/>
  </conditionalFormatting>
  <conditionalFormatting sqref="D339">
    <cfRule type="duplicateValues" dxfId="182" priority="186"/>
  </conditionalFormatting>
  <conditionalFormatting sqref="D344:D345">
    <cfRule type="duplicateValues" dxfId="181" priority="185"/>
  </conditionalFormatting>
  <conditionalFormatting sqref="D346">
    <cfRule type="duplicateValues" dxfId="180" priority="175"/>
    <cfRule type="duplicateValues" dxfId="179" priority="178"/>
    <cfRule type="duplicateValues" dxfId="178" priority="179"/>
  </conditionalFormatting>
  <conditionalFormatting sqref="D346:D347">
    <cfRule type="duplicateValues" dxfId="177" priority="177"/>
  </conditionalFormatting>
  <conditionalFormatting sqref="D346:D348">
    <cfRule type="duplicateValues" dxfId="176" priority="176"/>
  </conditionalFormatting>
  <conditionalFormatting sqref="D347">
    <cfRule type="duplicateValues" dxfId="175" priority="170"/>
  </conditionalFormatting>
  <conditionalFormatting sqref="D348">
    <cfRule type="duplicateValues" dxfId="174" priority="171"/>
    <cfRule type="duplicateValues" dxfId="173" priority="172"/>
    <cfRule type="duplicateValues" dxfId="172" priority="173"/>
    <cfRule type="duplicateValues" dxfId="171" priority="174"/>
  </conditionalFormatting>
  <conditionalFormatting sqref="E4:E72 E84:E240 E243:E353 E362:E366">
    <cfRule type="expression" dxfId="170" priority="968">
      <formula>COUNTIFS(INDIRECT("'Active Faculty'!$B$3:$B$62"),E4)=0</formula>
    </cfRule>
  </conditionalFormatting>
  <conditionalFormatting sqref="H113">
    <cfRule type="expression" dxfId="169" priority="287">
      <formula>COUNTIFS(INDIRECT("'Active Faculty'!$B$3:$B$62"),H113)=0</formula>
    </cfRule>
  </conditionalFormatting>
  <conditionalFormatting sqref="I143:I147">
    <cfRule type="expression" dxfId="168" priority="4175">
      <formula>COUNTIFS(INDIRECT("'Active Faculty'!$B$3:$B$62"),I143)=0</formula>
    </cfRule>
  </conditionalFormatting>
  <conditionalFormatting sqref="D351:D352">
    <cfRule type="duplicateValues" dxfId="167" priority="67"/>
    <cfRule type="duplicateValues" dxfId="166" priority="68"/>
    <cfRule type="duplicateValues" dxfId="165" priority="69"/>
    <cfRule type="duplicateValues" dxfId="164" priority="70"/>
    <cfRule type="duplicateValues" dxfId="163" priority="71"/>
    <cfRule type="duplicateValues" dxfId="162" priority="72"/>
    <cfRule type="duplicateValues" dxfId="161" priority="73"/>
    <cfRule type="duplicateValues" dxfId="160" priority="74"/>
    <cfRule type="duplicateValues" dxfId="159" priority="75"/>
    <cfRule type="duplicateValues" dxfId="158" priority="76"/>
    <cfRule type="duplicateValues" dxfId="157" priority="77"/>
  </conditionalFormatting>
  <conditionalFormatting sqref="D351:D352">
    <cfRule type="duplicateValues" dxfId="156" priority="78"/>
    <cfRule type="duplicateValues" dxfId="155" priority="79"/>
  </conditionalFormatting>
  <conditionalFormatting sqref="D351:D352">
    <cfRule type="duplicateValues" dxfId="154" priority="80"/>
    <cfRule type="duplicateValues" dxfId="153" priority="81"/>
    <cfRule type="duplicateValues" dxfId="152" priority="82"/>
    <cfRule type="duplicateValues" dxfId="151" priority="83"/>
    <cfRule type="duplicateValues" dxfId="150" priority="84"/>
    <cfRule type="duplicateValues" dxfId="149" priority="85"/>
    <cfRule type="duplicateValues" dxfId="148" priority="86"/>
    <cfRule type="duplicateValues" dxfId="147" priority="87"/>
    <cfRule type="duplicateValues" dxfId="146" priority="88"/>
    <cfRule type="duplicateValues" dxfId="145" priority="89"/>
    <cfRule type="duplicateValues" dxfId="144" priority="90"/>
    <cfRule type="duplicateValues" dxfId="143" priority="91"/>
    <cfRule type="duplicateValues" dxfId="142" priority="92"/>
    <cfRule type="duplicateValues" dxfId="141" priority="93"/>
    <cfRule type="duplicateValues" dxfId="140" priority="94"/>
    <cfRule type="duplicateValues" dxfId="139" priority="95"/>
    <cfRule type="duplicateValues" dxfId="138" priority="96"/>
    <cfRule type="duplicateValues" dxfId="137" priority="97"/>
    <cfRule type="duplicateValues" dxfId="136" priority="98"/>
    <cfRule type="duplicateValues" dxfId="135" priority="99"/>
    <cfRule type="duplicateValues" dxfId="134" priority="100"/>
    <cfRule type="duplicateValues" dxfId="133" priority="101"/>
    <cfRule type="duplicateValues" dxfId="132" priority="102"/>
    <cfRule type="duplicateValues" dxfId="131" priority="103"/>
    <cfRule type="duplicateValues" dxfId="130" priority="104"/>
    <cfRule type="duplicateValues" dxfId="129" priority="105"/>
    <cfRule type="duplicateValues" dxfId="128" priority="106"/>
    <cfRule type="duplicateValues" dxfId="127" priority="107"/>
    <cfRule type="duplicateValues" dxfId="126" priority="108"/>
    <cfRule type="duplicateValues" dxfId="125" priority="109"/>
    <cfRule type="duplicateValues" dxfId="124" priority="110"/>
    <cfRule type="duplicateValues" dxfId="123" priority="111"/>
  </conditionalFormatting>
  <conditionalFormatting sqref="D351:D352">
    <cfRule type="duplicateValues" dxfId="122" priority="25"/>
    <cfRule type="duplicateValues" dxfId="121" priority="26"/>
    <cfRule type="duplicateValues" dxfId="120" priority="27"/>
    <cfRule type="duplicateValues" dxfId="119" priority="28"/>
    <cfRule type="duplicateValues" dxfId="118" priority="29"/>
    <cfRule type="duplicateValues" dxfId="117" priority="30"/>
    <cfRule type="duplicateValues" dxfId="116" priority="31"/>
    <cfRule type="duplicateValues" dxfId="115" priority="32"/>
    <cfRule type="duplicateValues" dxfId="114" priority="33"/>
    <cfRule type="duplicateValues" dxfId="113" priority="34"/>
    <cfRule type="duplicateValues" dxfId="112" priority="35"/>
    <cfRule type="duplicateValues" dxfId="111" priority="36"/>
    <cfRule type="duplicateValues" dxfId="110" priority="37"/>
    <cfRule type="duplicateValues" dxfId="109" priority="38"/>
    <cfRule type="duplicateValues" dxfId="108" priority="39"/>
    <cfRule type="duplicateValues" dxfId="107" priority="40"/>
    <cfRule type="duplicateValues" dxfId="106" priority="41"/>
    <cfRule type="duplicateValues" dxfId="105" priority="42"/>
    <cfRule type="duplicateValues" dxfId="104" priority="43"/>
    <cfRule type="duplicateValues" dxfId="103" priority="44"/>
    <cfRule type="duplicateValues" dxfId="102" priority="45"/>
    <cfRule type="duplicateValues" dxfId="101" priority="46"/>
    <cfRule type="duplicateValues" dxfId="100" priority="47"/>
    <cfRule type="duplicateValues" dxfId="99" priority="48"/>
    <cfRule type="duplicateValues" dxfId="98" priority="49"/>
    <cfRule type="duplicateValues" dxfId="97" priority="50"/>
    <cfRule type="duplicateValues" dxfId="96" priority="51"/>
    <cfRule type="duplicateValues" dxfId="95" priority="52"/>
    <cfRule type="duplicateValues" dxfId="94" priority="53"/>
    <cfRule type="duplicateValues" dxfId="93" priority="54"/>
    <cfRule type="duplicateValues" dxfId="92" priority="55"/>
    <cfRule type="duplicateValues" dxfId="91" priority="56"/>
    <cfRule type="duplicateValues" dxfId="90" priority="57"/>
    <cfRule type="duplicateValues" dxfId="89" priority="58"/>
    <cfRule type="duplicateValues" dxfId="88" priority="59"/>
    <cfRule type="duplicateValues" dxfId="87" priority="60"/>
    <cfRule type="duplicateValues" dxfId="86" priority="61"/>
    <cfRule type="duplicateValues" dxfId="85" priority="62"/>
    <cfRule type="duplicateValues" dxfId="84" priority="63"/>
    <cfRule type="duplicateValues" dxfId="83" priority="64"/>
    <cfRule type="duplicateValues" dxfId="82" priority="65"/>
    <cfRule type="duplicateValues" dxfId="81" priority="66"/>
  </conditionalFormatting>
  <conditionalFormatting sqref="D351:D352">
    <cfRule type="duplicateValues" dxfId="80" priority="112"/>
    <cfRule type="duplicateValues" dxfId="79" priority="113"/>
    <cfRule type="duplicateValues" dxfId="78" priority="114"/>
    <cfRule type="duplicateValues" dxfId="77" priority="115"/>
    <cfRule type="duplicateValues" dxfId="76" priority="116"/>
    <cfRule type="duplicateValues" dxfId="75" priority="117"/>
    <cfRule type="duplicateValues" dxfId="74" priority="118"/>
    <cfRule type="duplicateValues" dxfId="73" priority="119"/>
    <cfRule type="duplicateValues" dxfId="72" priority="120"/>
    <cfRule type="duplicateValues" dxfId="71" priority="121"/>
    <cfRule type="duplicateValues" dxfId="70" priority="122"/>
    <cfRule type="duplicateValues" dxfId="69" priority="123"/>
    <cfRule type="duplicateValues" dxfId="68" priority="124"/>
    <cfRule type="duplicateValues" dxfId="67" priority="125"/>
    <cfRule type="duplicateValues" dxfId="66" priority="126"/>
    <cfRule type="duplicateValues" dxfId="65" priority="127"/>
    <cfRule type="duplicateValues" dxfId="64" priority="128"/>
    <cfRule type="duplicateValues" dxfId="63" priority="129"/>
    <cfRule type="duplicateValues" dxfId="62" priority="130"/>
    <cfRule type="duplicateValues" dxfId="61" priority="131"/>
    <cfRule type="duplicateValues" dxfId="60" priority="132"/>
    <cfRule type="duplicateValues" dxfId="59" priority="133"/>
    <cfRule type="duplicateValues" dxfId="58" priority="134"/>
    <cfRule type="duplicateValues" dxfId="57" priority="135"/>
    <cfRule type="duplicateValues" dxfId="56" priority="136"/>
    <cfRule type="duplicateValues" dxfId="55" priority="137"/>
    <cfRule type="duplicateValues" dxfId="54" priority="138"/>
    <cfRule type="duplicateValues" dxfId="53" priority="139"/>
    <cfRule type="duplicateValues" dxfId="52" priority="140"/>
    <cfRule type="duplicateValues" dxfId="51" priority="141"/>
    <cfRule type="duplicateValues" dxfId="50" priority="142"/>
    <cfRule type="duplicateValues" dxfId="49" priority="143"/>
    <cfRule type="duplicateValues" dxfId="48" priority="144"/>
    <cfRule type="duplicateValues" dxfId="47" priority="145"/>
    <cfRule type="duplicateValues" dxfId="46" priority="146"/>
    <cfRule type="duplicateValues" dxfId="45" priority="147"/>
    <cfRule type="duplicateValues" dxfId="44" priority="148"/>
    <cfRule type="duplicateValues" dxfId="43" priority="149"/>
    <cfRule type="duplicateValues" dxfId="42" priority="150"/>
    <cfRule type="duplicateValues" dxfId="41" priority="151"/>
    <cfRule type="duplicateValues" dxfId="40" priority="152"/>
    <cfRule type="duplicateValues" dxfId="39" priority="153"/>
  </conditionalFormatting>
  <conditionalFormatting sqref="D351:D352">
    <cfRule type="duplicateValues" dxfId="38" priority="154"/>
    <cfRule type="duplicateValues" dxfId="37" priority="155"/>
    <cfRule type="duplicateValues" dxfId="36" priority="156"/>
    <cfRule type="duplicateValues" dxfId="35" priority="157"/>
    <cfRule type="duplicateValues" dxfId="34" priority="158"/>
    <cfRule type="duplicateValues" dxfId="33" priority="159"/>
    <cfRule type="duplicateValues" dxfId="32" priority="160"/>
    <cfRule type="duplicateValues" dxfId="31" priority="161"/>
  </conditionalFormatting>
  <conditionalFormatting sqref="D351:D352">
    <cfRule type="duplicateValues" dxfId="30" priority="162"/>
    <cfRule type="duplicateValues" dxfId="29" priority="163"/>
    <cfRule type="duplicateValues" dxfId="28" priority="164"/>
  </conditionalFormatting>
  <conditionalFormatting sqref="D332:D335">
    <cfRule type="duplicateValues" dxfId="27" priority="4202"/>
    <cfRule type="duplicateValues" dxfId="26" priority="4203"/>
    <cfRule type="duplicateValues" dxfId="25" priority="4204"/>
    <cfRule type="duplicateValues" dxfId="24" priority="4205"/>
  </conditionalFormatting>
  <conditionalFormatting sqref="D357:D360">
    <cfRule type="duplicateValues" dxfId="23" priority="23"/>
    <cfRule type="duplicateValues" dxfId="22" priority="24"/>
  </conditionalFormatting>
  <conditionalFormatting sqref="D361">
    <cfRule type="duplicateValues" dxfId="21" priority="19"/>
    <cfRule type="duplicateValues" dxfId="20" priority="21"/>
    <cfRule type="duplicateValues" dxfId="19" priority="22"/>
  </conditionalFormatting>
  <conditionalFormatting sqref="D361">
    <cfRule type="duplicateValues" dxfId="18" priority="20"/>
  </conditionalFormatting>
  <conditionalFormatting sqref="D362">
    <cfRule type="duplicateValues" dxfId="17" priority="6"/>
    <cfRule type="duplicateValues" dxfId="16" priority="7"/>
  </conditionalFormatting>
  <conditionalFormatting sqref="D362:D363">
    <cfRule type="duplicateValues" dxfId="15" priority="5"/>
    <cfRule type="duplicateValues" dxfId="14" priority="8"/>
  </conditionalFormatting>
  <conditionalFormatting sqref="D364 D366">
    <cfRule type="duplicateValues" dxfId="13" priority="10"/>
    <cfRule type="duplicateValues" dxfId="12" priority="12"/>
  </conditionalFormatting>
  <conditionalFormatting sqref="D364">
    <cfRule type="duplicateValues" dxfId="11" priority="11"/>
    <cfRule type="duplicateValues" dxfId="10" priority="13"/>
    <cfRule type="duplicateValues" dxfId="9" priority="14"/>
    <cfRule type="duplicateValues" dxfId="8" priority="15"/>
    <cfRule type="duplicateValues" dxfId="7" priority="16"/>
    <cfRule type="duplicateValues" dxfId="6" priority="17"/>
  </conditionalFormatting>
  <conditionalFormatting sqref="D365">
    <cfRule type="duplicateValues" dxfId="5" priority="1"/>
    <cfRule type="duplicateValues" dxfId="4" priority="2"/>
    <cfRule type="duplicateValues" dxfId="3" priority="3"/>
    <cfRule type="duplicateValues" dxfId="2" priority="4"/>
  </conditionalFormatting>
  <conditionalFormatting sqref="D366">
    <cfRule type="duplicateValues" dxfId="1" priority="18"/>
  </conditionalFormatting>
  <conditionalFormatting sqref="D366">
    <cfRule type="duplicateValues" dxfId="0" priority="9"/>
  </conditionalFormatting>
  <dataValidations count="2">
    <dataValidation type="list" errorStyle="warning" allowBlank="1" showInputMessage="1" showErrorMessage="1" errorTitle="Inactive Faculty" error="Faculty you enter is not active. Either faculty is not added in active faculty list or you are entering wrong spelling. Check active faculty list." sqref="I143:I147 H113 E4:E72 E84:E240 E243:E353 E362:E366" xr:uid="{A0DFE00D-6E02-40F9-9750-0CE742C76E3C}">
      <formula1>INDIRECT("'Active Faculty'!$B$3:$B$62")</formula1>
    </dataValidation>
    <dataValidation type="list" allowBlank="1" showInputMessage="1" showErrorMessage="1" errorTitle="Incorrect Entry" error="You are allowed to enter the time available in the list." sqref="I212 I207:I209 H23 I138:I142 G4:G72 I148:I193 G74:G366" xr:uid="{7980ACF8-91D2-459E-B814-C88BA0463311}">
      <formula1>data_time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Career Active July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muhammad ayaan ali</dc:creator>
  <cp:lastModifiedBy>Marketing PC</cp:lastModifiedBy>
  <cp:lastPrinted>2026-03-03T05:53:52Z</cp:lastPrinted>
  <dcterms:created xsi:type="dcterms:W3CDTF">2024-11-01T09:16:05Z</dcterms:created>
  <dcterms:modified xsi:type="dcterms:W3CDTF">2026-09-01T11:20:33Z</dcterms:modified>
</cp:coreProperties>
</file>