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472" windowWidth="18252" windowHeight="8172" tabRatio="435" activeTab="1"/>
  </bookViews>
  <sheets>
    <sheet name="TestSuite" sheetId="1" r:id="rId1"/>
    <sheet name="googleplace" sheetId="2" r:id="rId2"/>
  </sheets>
  <calcPr calcId="124519" iterateDelta="1E-4"/>
  <oleSize ref="A1"/>
</workbook>
</file>

<file path=xl/sharedStrings.xml><?xml version="1.0" encoding="utf-8"?>
<sst xmlns="http://schemas.openxmlformats.org/spreadsheetml/2006/main" count="54" uniqueCount="44">
  <si>
    <t>Test Sheet Name</t>
  </si>
  <si>
    <t>Test Mode</t>
  </si>
  <si>
    <t>googleplace</t>
  </si>
  <si>
    <t>Yes</t>
  </si>
  <si>
    <t>Test Base URL</t>
  </si>
  <si>
    <t>https://maps.googleapis.com</t>
  </si>
  <si>
    <t>Test Id</t>
  </si>
  <si>
    <t>Test Flow Name</t>
  </si>
  <si>
    <t>Test Case Name</t>
  </si>
  <si>
    <t>Test Api Type</t>
  </si>
  <si>
    <t>Test Url</t>
  </si>
  <si>
    <t>Test Input Json</t>
  </si>
  <si>
    <t>Test Headers</t>
  </si>
  <si>
    <t>Test Schema Name</t>
  </si>
  <si>
    <t>Test Expected Status Code</t>
  </si>
  <si>
    <t>Test Parameters</t>
  </si>
  <si>
    <t>Test Method and json path</t>
  </si>
  <si>
    <t>Test Assert Response</t>
  </si>
  <si>
    <t>Search Place</t>
  </si>
  <si>
    <t>serachPlacePashan</t>
  </si>
  <si>
    <t>GET</t>
  </si>
  <si>
    <t>/maps/api/place/textsearch/json</t>
  </si>
  <si>
    <t>searchplace.json</t>
  </si>
  <si>
    <t>?query=restaurants in pashan&amp;key=$$$$$$$</t>
  </si>
  <si>
    <t>extractNumber:$.results[0].geometry.location.lat;extractNumber:$.results[0].geometry.location.lng</t>
  </si>
  <si>
    <t>serachPlaceBaner</t>
  </si>
  <si>
    <t>?query=restaurants in baner&amp;key=$$$$$$$</t>
  </si>
  <si>
    <t>Add Place</t>
  </si>
  <si>
    <t>addPlaceInPashan</t>
  </si>
  <si>
    <t>POST</t>
  </si>
  <si>
    <t>/maps/api/place/add/json</t>
  </si>
  <si>
    <t>{
  "location": {
    "lat": #googleplace.1.lat#,
    "lng": #googleplace.1.lng#
  },
  "accuracy": 50,
  "name": "Test",
  "phone_number": "(02) 9374 4000",
  "address": "48 Pirrama Road, Pyrmont, NSW 2009, India",
  "types": ["shoe_store"],
  "website": "http://www.google.com.au/",
  "language": "en-AU"
}</t>
  </si>
  <si>
    <t>addplace.json</t>
  </si>
  <si>
    <t>?key=$$$$$$$</t>
  </si>
  <si>
    <t>extractString:$.place_id;extractString:$.scope</t>
  </si>
  <si>
    <t>#googleplace.3.scope#,APP</t>
  </si>
  <si>
    <t>Delete Place</t>
  </si>
  <si>
    <t>deletePlace</t>
  </si>
  <si>
    <t>/maps/api/place/delete/json</t>
  </si>
  <si>
    <t>{
  "place_id": "#googleplace.3.place_id#"
}</t>
  </si>
  <si>
    <t>deleteplace.json</t>
  </si>
  <si>
    <t>extractString:$.status</t>
  </si>
  <si>
    <t>#googleplace.4.status#,OK</t>
  </si>
  <si>
    <t>Status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</si>
</sst>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b/>
      <sz val="11"/>
      <name val="Times New Roman"/>
      <family val="1"/>
      <charset val="1"/>
    </font>
    <font>
      <u/>
      <sz val="11"/>
      <color rgb="FF0000FF"/>
      <name val="Times New Roman"/>
      <family val="1"/>
      <charset val="1"/>
    </font>
    <font>
      <sz val="11"/>
      <name val="Times New Roman"/>
      <family val="1"/>
      <charset val="1"/>
    </font>
    <font>
      <b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3C78D8"/>
        <bgColor rgb="FF666699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4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7" fillId="4" borderId="0" xfId="0" applyFont="1" applyFill="1" applyBorder="1" applyAlignment="1">
      <alignment horizontal="left" wrapText="1"/>
    </xf>
    <xf numFmtId="0" fontId="1" fillId="0" borderId="3" xfId="0" applyFont="1" applyBorder="1"/>
    <xf numFmtId="0" fontId="6" fillId="3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3.2"/>
  <cols>
    <col min="1" max="1025" width="14.44140625"/>
  </cols>
  <sheetData>
    <row r="1" spans="1:2" ht="13.8">
      <c r="A1" s="1" t="s">
        <v>0</v>
      </c>
      <c r="B1" s="1" t="s">
        <v>1</v>
      </c>
    </row>
    <row r="2" spans="1:2" ht="13.8">
      <c r="A2" s="2" t="s">
        <v>2</v>
      </c>
      <c r="B2" s="2" t="s">
        <v>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"/>
  <sheetViews>
    <sheetView tabSelected="1" topLeftCell="A2" workbookViewId="0">
      <selection activeCell="A2" sqref="A2"/>
    </sheetView>
  </sheetViews>
  <sheetFormatPr defaultRowHeight="13.2"/>
  <cols>
    <col min="1" max="1" width="10.6640625"/>
    <col min="2" max="2" width="23.33203125"/>
    <col min="3" max="4" width="19.44140625"/>
    <col min="5" max="5" width="22.109375"/>
    <col min="6" max="6" width="26.5546875"/>
    <col min="7" max="7" width="42.6640625"/>
    <col min="8" max="8" width="29.109375"/>
    <col min="9" max="9" width="26"/>
    <col min="10" max="10" width="19"/>
    <col min="11" max="11" width="35.88671875"/>
    <col min="12" max="12" width="47.5546875"/>
    <col min="13" max="13" width="32.33203125"/>
    <col min="14" max="1025" width="14.44140625"/>
  </cols>
  <sheetData>
    <row r="1" spans="1:14" ht="15.75" customHeight="1">
      <c r="A1" s="3" t="s">
        <v>4</v>
      </c>
      <c r="B1" s="4" t="s">
        <v>5</v>
      </c>
      <c r="C1" s="5"/>
      <c r="D1" s="6"/>
      <c r="E1" s="7"/>
      <c r="F1" s="6"/>
      <c r="G1" s="6"/>
      <c r="H1" s="8"/>
      <c r="I1" s="6"/>
      <c r="J1" s="6"/>
      <c r="K1" s="7"/>
      <c r="L1" s="7"/>
      <c r="M1" s="9"/>
    </row>
    <row r="2" spans="1:14" ht="27.6">
      <c r="A2" s="10" t="s">
        <v>6</v>
      </c>
      <c r="B2" s="11" t="s">
        <v>1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8" t="s">
        <v>43</v>
      </c>
    </row>
    <row r="3" spans="1:14" ht="50.7" customHeight="1">
      <c r="A3" s="6">
        <v>1</v>
      </c>
      <c r="B3" s="6" t="s">
        <v>3</v>
      </c>
      <c r="C3" s="7" t="s">
        <v>18</v>
      </c>
      <c r="D3" s="7" t="s">
        <v>19</v>
      </c>
      <c r="E3" s="7" t="s">
        <v>20</v>
      </c>
      <c r="F3" s="7" t="s">
        <v>21</v>
      </c>
      <c r="G3" s="12"/>
      <c r="H3" s="13"/>
      <c r="I3" s="8" t="s">
        <v>22</v>
      </c>
      <c r="J3" s="8">
        <v>200</v>
      </c>
      <c r="K3" s="7" t="s">
        <v>23</v>
      </c>
      <c r="L3" s="7" t="s">
        <v>24</v>
      </c>
      <c r="M3" s="7"/>
    </row>
    <row r="4" spans="1:14" ht="58.95" customHeight="1">
      <c r="A4" s="6">
        <v>2</v>
      </c>
      <c r="B4" s="6"/>
      <c r="C4" s="7"/>
      <c r="D4" s="7" t="s">
        <v>25</v>
      </c>
      <c r="E4" s="7" t="s">
        <v>20</v>
      </c>
      <c r="F4" s="7" t="s">
        <v>21</v>
      </c>
      <c r="G4" s="12"/>
      <c r="H4" s="13"/>
      <c r="I4" s="8" t="s">
        <v>22</v>
      </c>
      <c r="J4" s="8">
        <v>200</v>
      </c>
      <c r="K4" s="7" t="s">
        <v>26</v>
      </c>
      <c r="L4" s="7" t="s">
        <v>24</v>
      </c>
      <c r="M4" s="7"/>
    </row>
    <row r="5" spans="1:14" ht="237.3" customHeight="1">
      <c r="A5" s="6">
        <v>3</v>
      </c>
      <c r="B5" s="6" t="s">
        <v>3</v>
      </c>
      <c r="C5" s="12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13"/>
      <c r="I5" s="8" t="s">
        <v>32</v>
      </c>
      <c r="J5" s="8">
        <v>200</v>
      </c>
      <c r="K5" s="7" t="s">
        <v>33</v>
      </c>
      <c r="L5" s="7" t="s">
        <v>34</v>
      </c>
      <c r="M5" s="7" t="s">
        <v>35</v>
      </c>
    </row>
    <row r="6" spans="1:14" ht="90.3" customHeight="1">
      <c r="A6" s="6">
        <v>4</v>
      </c>
      <c r="B6" s="6" t="s">
        <v>3</v>
      </c>
      <c r="C6" s="7" t="s">
        <v>36</v>
      </c>
      <c r="D6" s="14" t="s">
        <v>37</v>
      </c>
      <c r="E6" s="7" t="s">
        <v>29</v>
      </c>
      <c r="F6" s="7" t="s">
        <v>38</v>
      </c>
      <c r="G6" s="7" t="s">
        <v>39</v>
      </c>
      <c r="H6" s="13"/>
      <c r="I6" s="8" t="s">
        <v>40</v>
      </c>
      <c r="J6" s="8">
        <v>200</v>
      </c>
      <c r="K6" s="7" t="s">
        <v>33</v>
      </c>
      <c r="L6" s="7" t="s">
        <v>41</v>
      </c>
      <c r="M6" s="7" t="s">
        <v>42</v>
      </c>
    </row>
    <row r="7" spans="1:14" ht="15.75" customHeight="1">
      <c r="A7" s="5"/>
      <c r="B7" s="5"/>
      <c r="C7" s="14"/>
      <c r="D7" s="14"/>
      <c r="E7" s="15"/>
      <c r="F7" s="14"/>
      <c r="G7" s="15"/>
      <c r="H7" s="16"/>
      <c r="I7" s="17"/>
      <c r="J7" s="14"/>
      <c r="K7" s="14"/>
      <c r="L7" s="14"/>
      <c r="M7" s="14"/>
    </row>
  </sheetData>
  <dataValidations count="2">
    <dataValidation type="list" allowBlank="1" showInputMessage="1" prompt="Select Run Mode" sqref="B3 B5:B6">
      <formula1>"Yes,No"</formula1>
      <formula2>0</formula2>
    </dataValidation>
    <dataValidation type="list" allowBlank="1" sqref="B1">
      <formula1>"https://maps.googleapis.com"</formula1>
      <formula2>0</formula2>
    </dataValidation>
  </dataValidations>
  <hyperlinks>
    <hyperlink ref="B1" r:id="rId1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googleplace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0</cp:revision>
  <dcterms:modified xsi:type="dcterms:W3CDTF">2020-08-05T08:12:28Z</dcterms:modified>
  <dc:language>en-IN</dc:language>
</cp:coreProperties>
</file>