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00" windowWidth="19635" windowHeight="74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hiddenHSNCode">[1]hiddenHSNCode!$A$1:$A$1540</definedName>
    <definedName name="hiddenInventoryCategory">[1]hiddenInventoryCategory!$A$1:$A$3</definedName>
    <definedName name="hiddenInventoryItemBrand">[1]hiddenInventoryItemBrand!$A$1:$A$2</definedName>
    <definedName name="hiddenInventoryItemVariant1">[1]hiddenInventoryItemVariant1!$A$1:$A$10</definedName>
    <definedName name="hiddenInventoryItemVariant2">[1]hiddenInventoryItemVariant2!$A$1:$A$10</definedName>
    <definedName name="hiddenInventoryItemVariant3">[1]hiddenInventoryItemVariant3!$A$1:$A$10</definedName>
    <definedName name="hiddenInventoryManufacturerName">[1]hiddenInventoryManufacturerName!$A$1:$A$2</definedName>
    <definedName name="hiddenPurchaseLedgerAccounts">[1]hiddenPurchaseLedgerAccounts!$A$1:$A$1</definedName>
    <definedName name="hiddenSalesLedgerAccounts">[1]hiddenSalesLedgerAccounts!$A$1:$A$1</definedName>
    <definedName name="hiddenUOM">[1]hiddenUOM!$A$1:$A$8</definedName>
    <definedName name="hiddenUseSystemSKUSheet">[1]hiddenUseSystemSKUSheet!$A$1:$A$2</definedName>
    <definedName name="hiddenWarehouseSheet">[1]hiddenWarehouseSheet!$A$1:$A$2</definedName>
  </definedNames>
  <calcPr calcId="125725"/>
</workbook>
</file>

<file path=xl/comments1.xml><?xml version="1.0" encoding="utf-8"?>
<comments xmlns="http://schemas.openxmlformats.org/spreadsheetml/2006/main">
  <authors>
    <author>Product Name</author>
    <author>SKU Comment</author>
    <author>Warehouse</author>
    <author>Populate Tax</author>
  </authors>
  <commentList>
    <comment ref="A1" authorId="0">
      <text>
        <r>
          <rPr>
            <sz val="10"/>
            <rFont val="Arial"/>
            <family val="2"/>
          </rPr>
          <t>Product Name is mandatory. If empty then will be considered as variant</t>
        </r>
      </text>
    </comment>
    <comment ref="C1" authorId="1">
      <text>
        <r>
          <rPr>
            <sz val="10"/>
            <rFont val="Arial"/>
            <family val="2"/>
          </rPr>
          <t>If SKU is blank then system will generate SKU</t>
        </r>
      </text>
    </comment>
    <comment ref="J1" authorId="2">
      <text>
        <r>
          <rPr>
            <sz val="10"/>
            <rFont val="Arial"/>
            <family val="2"/>
          </rPr>
          <t>Warehouse is mandatory. If not selected, system will use Primary Warehouse</t>
        </r>
      </text>
    </comment>
    <comment ref="U1" authorId="3">
      <text>
        <r>
          <rPr>
            <sz val="10"/>
            <rFont val="Arial"/>
            <family val="2"/>
          </rPr>
          <t>If Yes then GST rates will be populated on PO, SO, Invoice etc</t>
        </r>
      </text>
    </comment>
  </commentList>
</comments>
</file>

<file path=xl/sharedStrings.xml><?xml version="1.0" encoding="utf-8"?>
<sst xmlns="http://schemas.openxmlformats.org/spreadsheetml/2006/main" count="52" uniqueCount="52">
  <si>
    <t>Product Name</t>
  </si>
  <si>
    <t>Description</t>
  </si>
  <si>
    <t>SKU</t>
  </si>
  <si>
    <t>Variant Attribute1</t>
  </si>
  <si>
    <t>Variant Value1</t>
  </si>
  <si>
    <t>Variant Attribute2</t>
  </si>
  <si>
    <t>Variant Value2</t>
  </si>
  <si>
    <t>Variant Attribute3</t>
  </si>
  <si>
    <t>Variant Value3</t>
  </si>
  <si>
    <t>Warehouse Name</t>
  </si>
  <si>
    <t>Purchased Price</t>
  </si>
  <si>
    <t>Retail Price</t>
  </si>
  <si>
    <t>Wholesale Price</t>
  </si>
  <si>
    <t>Category Name</t>
  </si>
  <si>
    <t>Brand Name</t>
  </si>
  <si>
    <t>Bar Code</t>
  </si>
  <si>
    <t>Article Number</t>
  </si>
  <si>
    <t>Manufacturer Name</t>
  </si>
  <si>
    <t>Current Stock</t>
  </si>
  <si>
    <t>UOM</t>
  </si>
  <si>
    <t>Hsn Code</t>
  </si>
  <si>
    <t>Populate Tx on Transactions</t>
  </si>
  <si>
    <t>Purchase Ledger Account</t>
  </si>
  <si>
    <t>Sales Ledger Account</t>
  </si>
  <si>
    <t>Low Stock</t>
  </si>
  <si>
    <t>Reorder Stock Level</t>
  </si>
  <si>
    <t>TF123</t>
  </si>
  <si>
    <t>Colour</t>
  </si>
  <si>
    <t>Size</t>
  </si>
  <si>
    <t>20 Inches</t>
  </si>
  <si>
    <t>Material</t>
  </si>
  <si>
    <t>Plastic</t>
  </si>
  <si>
    <t>Main</t>
  </si>
  <si>
    <t>electronics</t>
  </si>
  <si>
    <t>Wipro</t>
  </si>
  <si>
    <t>mknhb12</t>
  </si>
  <si>
    <t>12</t>
  </si>
  <si>
    <t>Wipro Steel</t>
  </si>
  <si>
    <t>1233</t>
  </si>
  <si>
    <t>Inches</t>
  </si>
  <si>
    <t>0202 (CGST:2.5 SGST:2.5 IGST:5.0 CESS: )</t>
  </si>
  <si>
    <t>Yes</t>
  </si>
  <si>
    <t>Purchases</t>
  </si>
  <si>
    <t>Sales</t>
  </si>
  <si>
    <t>22</t>
  </si>
  <si>
    <t>200</t>
  </si>
  <si>
    <t>Game System</t>
  </si>
  <si>
    <t>PS4</t>
  </si>
  <si>
    <t>blue</t>
  </si>
  <si>
    <t>3000</t>
  </si>
  <si>
    <t>9000</t>
  </si>
  <si>
    <t>10000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</si>
</sst>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Template_TableFa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duct Data"/>
      <sheetName val="hiddenInventoryCategory"/>
      <sheetName val="hiddenInventoryItemBrand"/>
      <sheetName val="hiddenInventoryManufacturerName"/>
      <sheetName val="hiddenInventoryItemVariant1"/>
      <sheetName val="hiddenInventoryItemVariant2"/>
      <sheetName val="hiddenInventoryItemVariant3"/>
      <sheetName val="hiddenUseSystemSKUSheet"/>
      <sheetName val="hiddenPurchaseLedgerAccounts"/>
      <sheetName val="hiddenSalesLedgerAccounts"/>
      <sheetName val="hiddenWarehouseSheet"/>
      <sheetName val="hiddenHSNCode"/>
      <sheetName val="hiddenUOM"/>
      <sheetName val="Sample Product Data"/>
    </sheetNames>
    <sheetDataSet>
      <sheetData sheetId="0"/>
      <sheetData sheetId="1">
        <row r="1">
          <cell r="A1" t="str">
            <v>hair product</v>
          </cell>
        </row>
        <row r="2">
          <cell r="A2" t="str">
            <v>electronics</v>
          </cell>
        </row>
        <row r="3">
          <cell r="A3" t="str">
            <v>Home appliance</v>
          </cell>
        </row>
      </sheetData>
      <sheetData sheetId="2">
        <row r="1">
          <cell r="A1" t="str">
            <v>JBL</v>
          </cell>
        </row>
        <row r="2">
          <cell r="A2" t="str">
            <v>Wipro</v>
          </cell>
        </row>
      </sheetData>
      <sheetData sheetId="3">
        <row r="1">
          <cell r="A1" t="str">
            <v>JBL123</v>
          </cell>
        </row>
        <row r="2">
          <cell r="A2" t="str">
            <v>Wipro Steel</v>
          </cell>
        </row>
      </sheetData>
      <sheetData sheetId="4">
        <row r="1">
          <cell r="A1" t="str">
            <v>Colour</v>
          </cell>
        </row>
        <row r="2">
          <cell r="A2" t="str">
            <v>Size</v>
          </cell>
        </row>
        <row r="3">
          <cell r="A3" t="str">
            <v>Material</v>
          </cell>
        </row>
        <row r="4">
          <cell r="A4" t="str">
            <v>Pattern</v>
          </cell>
        </row>
        <row r="5">
          <cell r="A5" t="str">
            <v>Style</v>
          </cell>
        </row>
        <row r="6">
          <cell r="A6" t="str">
            <v>Size Type</v>
          </cell>
        </row>
        <row r="7">
          <cell r="A7" t="str">
            <v>Size System</v>
          </cell>
        </row>
        <row r="8">
          <cell r="A8" t="str">
            <v>Age Group</v>
          </cell>
        </row>
        <row r="9">
          <cell r="A9" t="str">
            <v>Type</v>
          </cell>
        </row>
        <row r="10">
          <cell r="A10" t="str">
            <v>Position</v>
          </cell>
        </row>
      </sheetData>
      <sheetData sheetId="5">
        <row r="1">
          <cell r="A1" t="str">
            <v>Colour</v>
          </cell>
        </row>
        <row r="2">
          <cell r="A2" t="str">
            <v>Size</v>
          </cell>
        </row>
        <row r="3">
          <cell r="A3" t="str">
            <v>Material</v>
          </cell>
        </row>
        <row r="4">
          <cell r="A4" t="str">
            <v>Pattern</v>
          </cell>
        </row>
        <row r="5">
          <cell r="A5" t="str">
            <v>Style</v>
          </cell>
        </row>
        <row r="6">
          <cell r="A6" t="str">
            <v>Size Type</v>
          </cell>
        </row>
        <row r="7">
          <cell r="A7" t="str">
            <v>Size System</v>
          </cell>
        </row>
        <row r="8">
          <cell r="A8" t="str">
            <v>Age Group</v>
          </cell>
        </row>
        <row r="9">
          <cell r="A9" t="str">
            <v>Type</v>
          </cell>
        </row>
        <row r="10">
          <cell r="A10" t="str">
            <v>Position</v>
          </cell>
        </row>
      </sheetData>
      <sheetData sheetId="6">
        <row r="1">
          <cell r="A1" t="str">
            <v>Colour</v>
          </cell>
        </row>
        <row r="2">
          <cell r="A2" t="str">
            <v>Size</v>
          </cell>
        </row>
        <row r="3">
          <cell r="A3" t="str">
            <v>Material</v>
          </cell>
        </row>
        <row r="4">
          <cell r="A4" t="str">
            <v>Pattern</v>
          </cell>
        </row>
        <row r="5">
          <cell r="A5" t="str">
            <v>Style</v>
          </cell>
        </row>
        <row r="6">
          <cell r="A6" t="str">
            <v>Size Type</v>
          </cell>
        </row>
        <row r="7">
          <cell r="A7" t="str">
            <v>Size System</v>
          </cell>
        </row>
        <row r="8">
          <cell r="A8" t="str">
            <v>Age Group</v>
          </cell>
        </row>
        <row r="9">
          <cell r="A9" t="str">
            <v>Type</v>
          </cell>
        </row>
        <row r="10">
          <cell r="A10" t="str">
            <v>Position</v>
          </cell>
        </row>
      </sheetData>
      <sheetData sheetId="7">
        <row r="1">
          <cell r="A1" t="str">
            <v>Yes</v>
          </cell>
        </row>
        <row r="2">
          <cell r="A2" t="str">
            <v>No</v>
          </cell>
        </row>
      </sheetData>
      <sheetData sheetId="8">
        <row r="1">
          <cell r="A1" t="str">
            <v>Purchases</v>
          </cell>
        </row>
      </sheetData>
      <sheetData sheetId="9">
        <row r="1">
          <cell r="A1" t="str">
            <v>Sales</v>
          </cell>
        </row>
      </sheetData>
      <sheetData sheetId="10">
        <row r="1">
          <cell r="A1" t="str">
            <v>Main</v>
          </cell>
        </row>
        <row r="2">
          <cell r="A2" t="str">
            <v>New warehouse</v>
          </cell>
        </row>
      </sheetData>
      <sheetData sheetId="11">
        <row r="1">
          <cell r="A1" t="str">
            <v>0202 (CGST:2.5 SGST:2.5 IGST:5.0 CESS: )</v>
          </cell>
        </row>
        <row r="2">
          <cell r="A2" t="str">
            <v>0203 (CGST:2.5 SGST:2.5 IGST:5.0 CESS: )</v>
          </cell>
        </row>
        <row r="3">
          <cell r="A3" t="str">
            <v>0204 (CGST:2.5 SGST:2.5 IGST:5.0 CESS: )</v>
          </cell>
        </row>
        <row r="4">
          <cell r="A4" t="str">
            <v>0205 (CGST:2.5 SGST:2.5 IGST:5.0 CESS: )</v>
          </cell>
        </row>
        <row r="5">
          <cell r="A5" t="str">
            <v>0206 (CGST:2.5 SGST:2.5 IGST:5.0 CESS: )</v>
          </cell>
        </row>
        <row r="6">
          <cell r="A6" t="str">
            <v>0207 (CGST:2.5 SGST:2.5 IGST:5.0 CESS: )</v>
          </cell>
        </row>
        <row r="7">
          <cell r="A7" t="str">
            <v>0208 (CGST:2.5 SGST:2.5 IGST:5.0 CESS: )</v>
          </cell>
        </row>
        <row r="8">
          <cell r="A8" t="str">
            <v>0209 (CGST:2.5 SGST:2.5 IGST:5.0 CESS: )</v>
          </cell>
        </row>
        <row r="9">
          <cell r="A9" t="str">
            <v>0210 (CGST:2.5 SGST:2.5 IGST:5.0 CESS: )</v>
          </cell>
        </row>
        <row r="10">
          <cell r="A10" t="str">
            <v>0303 (CGST:2.5 SGST:2.5 IGST:5.0 CESS: )</v>
          </cell>
        </row>
        <row r="11">
          <cell r="A11" t="str">
            <v>0304 (CGST:2.5 SGST:2.5 IGST:5.0 CESS: )</v>
          </cell>
        </row>
        <row r="12">
          <cell r="A12" t="str">
            <v>0305 (CGST:2.5 SGST:2.5 IGST:5.0 CESS: )</v>
          </cell>
        </row>
        <row r="13">
          <cell r="A13" t="str">
            <v>0306 (CGST:2.5 SGST:2.5 IGST:5.0 CESS: )</v>
          </cell>
        </row>
        <row r="14">
          <cell r="A14" t="str">
            <v>0307 (CGST:2.5 SGST:2.5 IGST:5.0 CESS: )</v>
          </cell>
        </row>
        <row r="15">
          <cell r="A15" t="str">
            <v>0308 (CGST:2.5 SGST:2.5 IGST:5.0 CESS: )</v>
          </cell>
        </row>
        <row r="16">
          <cell r="A16" t="str">
            <v>0401 (CGST:2.5 SGST:2.5 IGST:5.0 CESS: )</v>
          </cell>
        </row>
        <row r="17">
          <cell r="A17" t="str">
            <v>0402 (CGST:2.5 SGST:2.5 IGST:5.0 CESS: )</v>
          </cell>
        </row>
        <row r="18">
          <cell r="A18" t="str">
            <v>0403 (CGST:2.5 SGST:2.5 IGST:5.0 CESS: )</v>
          </cell>
        </row>
        <row r="19">
          <cell r="A19" t="str">
            <v>0404 (CGST:2.5 SGST:2.5 IGST:5.0 CESS: )</v>
          </cell>
        </row>
        <row r="20">
          <cell r="A20" t="str">
            <v>0406 (CGST:2.5 SGST:2.5 IGST:5.0 CESS: )</v>
          </cell>
        </row>
        <row r="21">
          <cell r="A21" t="str">
            <v>0408 (CGST:2.5 SGST:2.5 IGST:5.0 CESS: )</v>
          </cell>
        </row>
        <row r="22">
          <cell r="A22" t="str">
            <v>0409 (CGST:2.5 SGST:2.5 IGST:5.0 CESS: )</v>
          </cell>
        </row>
        <row r="23">
          <cell r="A23" t="str">
            <v>0410 (CGST:2.5 SGST:2.5 IGST:5.0 CESS: )</v>
          </cell>
        </row>
        <row r="24">
          <cell r="A24" t="str">
            <v>0502 (CGST:2.5 SGST:2.5 IGST:5.0 CESS: )</v>
          </cell>
        </row>
        <row r="25">
          <cell r="A25" t="str">
            <v>0504 (CGST:2.5 SGST:2.5 IGST:5.0 CESS: )</v>
          </cell>
        </row>
        <row r="26">
          <cell r="A26" t="str">
            <v>0505 (CGST:2.5 SGST:2.5 IGST:5.0 CESS: )</v>
          </cell>
        </row>
        <row r="27">
          <cell r="A27" t="str">
            <v>0507 [Except 050790] (CGST:2.5 SGST:2.5 IGST:5.0 CESS: )</v>
          </cell>
        </row>
        <row r="28">
          <cell r="A28" t="str">
            <v>0508 (CGST:2.5 SGST:2.5 IGST:5.0 CESS: )</v>
          </cell>
        </row>
        <row r="29">
          <cell r="A29" t="str">
            <v>0510 (CGST:2.5 SGST:2.5 IGST:5.0 CESS: )</v>
          </cell>
        </row>
        <row r="30">
          <cell r="A30" t="str">
            <v>0511 (CGST:2.5 SGST:2.5 IGST:5.0 CESS: )</v>
          </cell>
        </row>
        <row r="31">
          <cell r="A31" t="str">
            <v>07 (CGST:2.5 SGST:2.5 IGST:5.0 CESS: )</v>
          </cell>
        </row>
        <row r="32">
          <cell r="A32" t="str">
            <v>0713 (CGST:2.5 SGST:2.5 IGST:5.0 CESS: )</v>
          </cell>
        </row>
        <row r="33">
          <cell r="A33" t="str">
            <v>0714 (CGST:2.5 SGST:2.5 IGST:5.0 CESS: )</v>
          </cell>
        </row>
        <row r="34">
          <cell r="A34" t="str">
            <v>0801 (CGST:2.5 SGST:2.5 IGST:5.0 CESS: )</v>
          </cell>
        </row>
        <row r="35">
          <cell r="A35" t="str">
            <v>0802 (CGST:2.5 SGST:2.5 IGST:5.0 CESS: )</v>
          </cell>
        </row>
        <row r="36">
          <cell r="A36" t="str">
            <v>0802, 0813 (CGST:2.5 SGST:2.5 IGST:5.0 CESS: )</v>
          </cell>
        </row>
        <row r="37">
          <cell r="A37" t="str">
            <v>0802 (CGST:2.5 SGST:2.5 IGST:5.0 CESS: )</v>
          </cell>
        </row>
        <row r="38">
          <cell r="A38" t="str">
            <v>08 (CGST:2.5 SGST:2.5 IGST:5.0 CESS: )</v>
          </cell>
        </row>
        <row r="39">
          <cell r="A39" t="str">
            <v>0804 (CGST:2.5 SGST:2.5 IGST:5.0 CESS: )</v>
          </cell>
        </row>
        <row r="40">
          <cell r="A40" t="str">
            <v>0806 (CGST:2.5 SGST:2.5 IGST:5.0 CESS: )</v>
          </cell>
        </row>
        <row r="41">
          <cell r="A41" t="str">
            <v>0811 (CGST:2.5 SGST:2.5 IGST:5.0 CESS: )</v>
          </cell>
        </row>
        <row r="42">
          <cell r="A42" t="str">
            <v>0812 (CGST:2.5 SGST:2.5 IGST:5.0 CESS: )</v>
          </cell>
        </row>
        <row r="43">
          <cell r="A43" t="str">
            <v>0814 (CGST:2.5 SGST:2.5 IGST:5.0 CESS: )</v>
          </cell>
        </row>
        <row r="44">
          <cell r="A44" t="str">
            <v>0901 (CGST:2.5 SGST:2.5 IGST:5.0 CESS: )</v>
          </cell>
        </row>
        <row r="45">
          <cell r="A45" t="str">
            <v>0902 (CGST:2.5 SGST:2.5 IGST:5.0 CESS: )</v>
          </cell>
        </row>
        <row r="46">
          <cell r="A46" t="str">
            <v>0903 (CGST:2.5 SGST:2.5 IGST:5.0 CESS: )</v>
          </cell>
        </row>
        <row r="47">
          <cell r="A47" t="str">
            <v>0904 (CGST:2.5 SGST:2.5 IGST:5.0 CESS: )</v>
          </cell>
        </row>
        <row r="48">
          <cell r="A48" t="str">
            <v>0906 (CGST:2.5 SGST:2.5 IGST:5.0 CESS: )</v>
          </cell>
        </row>
        <row r="49">
          <cell r="A49" t="str">
            <v>0907 (CGST:2.5 SGST:2.5 IGST:5.0 CESS: )</v>
          </cell>
        </row>
        <row r="50">
          <cell r="A50" t="str">
            <v>0908 (CGST:2.5 SGST:2.5 IGST:5.0 CESS: )</v>
          </cell>
        </row>
        <row r="51">
          <cell r="A51" t="str">
            <v>0909 (CGST:2.5 SGST:2.5 IGST:5.0 CESS: )</v>
          </cell>
        </row>
        <row r="52">
          <cell r="A52" t="str">
            <v>0910 [other than 0910 11 10, 0910 30 10] (CGST:2.5 SGST:2.5 IGST:5.0 CESS: )</v>
          </cell>
        </row>
        <row r="53">
          <cell r="A53" t="str">
            <v>10 (CGST:2.5 SGST:2.5 IGST:5.0 CESS: )</v>
          </cell>
        </row>
        <row r="54">
          <cell r="A54" t="str">
            <v>1001 (CGST:2.5 SGST:2.5 IGST:5.0 CESS: )</v>
          </cell>
        </row>
        <row r="55">
          <cell r="A55" t="str">
            <v>1002 (CGST:2.5 SGST:2.5 IGST:5.0 CESS: )</v>
          </cell>
        </row>
        <row r="56">
          <cell r="A56" t="str">
            <v>1003 (CGST:2.5 SGST:2.5 IGST:5.0 CESS: )</v>
          </cell>
        </row>
        <row r="57">
          <cell r="A57" t="str">
            <v>1004 (CGST:2.5 SGST:2.5 IGST:5.0 CESS: )</v>
          </cell>
        </row>
        <row r="58">
          <cell r="A58" t="str">
            <v>1005 (CGST:2.5 SGST:2.5 IGST:5.0 CESS: )</v>
          </cell>
        </row>
        <row r="59">
          <cell r="A59" t="str">
            <v>1006 (CGST:2.5 SGST:2.5 IGST:5.0 CESS: )</v>
          </cell>
        </row>
        <row r="60">
          <cell r="A60" t="str">
            <v>1007 (CGST:2.5 SGST:2.5 IGST:5.0 CESS: )</v>
          </cell>
        </row>
        <row r="61">
          <cell r="A61" t="str">
            <v>1008 (CGST:2.5 SGST:2.5 IGST:5.0 CESS: )</v>
          </cell>
        </row>
        <row r="62">
          <cell r="A62" t="str">
            <v>1101 (CGST:2.5 SGST:2.5 IGST:5.0 CESS: )</v>
          </cell>
        </row>
        <row r="63">
          <cell r="A63" t="str">
            <v>1102 (CGST:2.5 SGST:2.5 IGST:5.0 CESS: )</v>
          </cell>
        </row>
        <row r="64">
          <cell r="A64" t="str">
            <v>1103 (CGST:2.5 SGST:2.5 IGST:5.0 CESS: )</v>
          </cell>
        </row>
        <row r="65">
          <cell r="A65" t="str">
            <v>1104 (CGST:2.5 SGST:2.5 IGST:5.0 CESS: )</v>
          </cell>
        </row>
        <row r="66">
          <cell r="A66" t="str">
            <v>1105 (CGST:2.5 SGST:2.5 IGST:5.0 CESS: )</v>
          </cell>
        </row>
        <row r="67">
          <cell r="A67" t="str">
            <v>1106 (CGST:2.5 SGST:2.5 IGST:5.0 CESS: )</v>
          </cell>
        </row>
        <row r="68">
          <cell r="A68" t="str">
            <v>713 (CGST:2.5 SGST:2.5 IGST:5.0 CESS: )</v>
          </cell>
        </row>
        <row r="69">
          <cell r="A69" t="str">
            <v>1109 00 00 (CGST:2.5 SGST:2.5 IGST:5.0 CESS: )</v>
          </cell>
        </row>
        <row r="70">
          <cell r="A70" t="str">
            <v>12 (CGST:2.5 SGST:2.5 IGST:5.0 CESS: )</v>
          </cell>
        </row>
        <row r="71">
          <cell r="A71" t="str">
            <v>1201 (CGST:2.5 SGST:2.5 IGST:5.0 CESS: )</v>
          </cell>
        </row>
        <row r="72">
          <cell r="A72" t="str">
            <v>1202 (CGST:2.5 SGST:2.5 IGST:5.0 CESS: )</v>
          </cell>
        </row>
        <row r="73">
          <cell r="A73" t="str">
            <v>1203 (CGST:2.5 SGST:2.5 IGST:5.0 CESS: )</v>
          </cell>
        </row>
        <row r="74">
          <cell r="A74" t="str">
            <v>1204 (CGST:2.5 SGST:2.5 IGST:5.0 CESS: )</v>
          </cell>
        </row>
        <row r="75">
          <cell r="A75" t="str">
            <v>1205 (CGST:2.5 SGST:2.5 IGST:5.0 CESS: )</v>
          </cell>
        </row>
        <row r="76">
          <cell r="A76" t="str">
            <v>1206 (CGST:2.5 SGST:2.5 IGST:5.0 CESS: )</v>
          </cell>
        </row>
        <row r="77">
          <cell r="A77" t="str">
            <v>1207 (CGST:2.5 SGST:2.5 IGST:5.0 CESS: )</v>
          </cell>
        </row>
        <row r="78">
          <cell r="A78" t="str">
            <v>1208 (CGST:2.5 SGST:2.5 IGST:5.0 CESS: )</v>
          </cell>
        </row>
        <row r="79">
          <cell r="A79" t="str">
            <v>1210 20 00 (CGST:2.5 SGST:2.5 IGST:5.0 CESS: )</v>
          </cell>
        </row>
        <row r="80">
          <cell r="A80" t="str">
            <v>1211 (CGST:2.5 SGST:2.5 IGST:5.0 CESS: )</v>
          </cell>
        </row>
        <row r="81">
          <cell r="A81" t="str">
            <v>1212 (CGST:2.5 SGST:2.5 IGST:5.0 CESS: )</v>
          </cell>
        </row>
        <row r="82">
          <cell r="A82" t="str">
            <v>1301 (CGST:2.5 SGST:2.5 IGST:5.0 CESS: )</v>
          </cell>
        </row>
        <row r="83">
          <cell r="A83" t="str">
            <v>1301 (CGST:2.5 SGST:2.5 IGST:5.0 CESS: )</v>
          </cell>
        </row>
        <row r="84">
          <cell r="A84" t="str">
            <v>13 (CGST:2.5 SGST:2.5 IGST:5.0 CESS: )</v>
          </cell>
        </row>
        <row r="85">
          <cell r="A85" t="str">
            <v>1401 (CGST:2.5 SGST:2.5 IGST:5.0 CESS: )</v>
          </cell>
        </row>
        <row r="86">
          <cell r="A86" t="str">
            <v>1404 [other than 1404 90 10, 1404 90 40, 1404 90 50, 1404 90 60] (CGST:2.5 SGST:2.5 IGST:5.0 CESS: )</v>
          </cell>
        </row>
        <row r="87">
          <cell r="A87" t="str">
            <v>1404 or 3305 (CGST:2.5 SGST:2.5 IGST:5.0 CESS: )</v>
          </cell>
        </row>
        <row r="88">
          <cell r="A88" t="str">
            <v>1507 (CGST:2.5 SGST:2.5 IGST:5.0 CESS: )</v>
          </cell>
        </row>
        <row r="89">
          <cell r="A89" t="str">
            <v>1508 (CGST:2.5 SGST:2.5 IGST:5.0 CESS: )</v>
          </cell>
        </row>
        <row r="90">
          <cell r="A90" t="str">
            <v>1509 (CGST:2.5 SGST:2.5 IGST:5.0 CESS: )</v>
          </cell>
        </row>
        <row r="91">
          <cell r="A91" t="str">
            <v>1510 (CGST:2.5 SGST:2.5 IGST:5.0 CESS: )</v>
          </cell>
        </row>
        <row r="92">
          <cell r="A92" t="str">
            <v>1511 (CGST:2.5 SGST:2.5 IGST:5.0 CESS: )</v>
          </cell>
        </row>
        <row r="93">
          <cell r="A93" t="str">
            <v>1512 (CGST:2.5 SGST:2.5 IGST:5.0 CESS: )</v>
          </cell>
        </row>
        <row r="94">
          <cell r="A94" t="str">
            <v>1513 (CGST:2.5 SGST:2.5 IGST:5.0 CESS: )</v>
          </cell>
        </row>
        <row r="95">
          <cell r="A95" t="str">
            <v>1514 (CGST:2.5 SGST:2.5 IGST:5.0 CESS: )</v>
          </cell>
        </row>
        <row r="96">
          <cell r="A96" t="str">
            <v>1515 (CGST:2.5 SGST:2.5 IGST:5.0 CESS: )</v>
          </cell>
        </row>
        <row r="97">
          <cell r="A97" t="str">
            <v>1516 (CGST:2.5 SGST:2.5 IGST:5.0 CESS: )</v>
          </cell>
        </row>
        <row r="98">
          <cell r="A98" t="str">
            <v>1517 (CGST:2.5 SGST:2.5 IGST:5.0 CESS: )</v>
          </cell>
        </row>
        <row r="99">
          <cell r="A99" t="str">
            <v>1518 (CGST:2.5 SGST:2.5 IGST:5.0 CESS: )</v>
          </cell>
        </row>
        <row r="100">
          <cell r="A100" t="str">
            <v>1701 (CGST:2.5 SGST:2.5 IGST:5.0 CESS: )</v>
          </cell>
        </row>
        <row r="101">
          <cell r="A101" t="str">
            <v>1702 or 1704 (CGST:2.5 SGST:2.5 IGST:5.0 CESS: )</v>
          </cell>
        </row>
        <row r="102">
          <cell r="A102" t="str">
            <v>1801 (CGST:2.5 SGST:2.5 IGST:5.0 CESS: )</v>
          </cell>
        </row>
        <row r="103">
          <cell r="A103" t="str">
            <v>1802 (CGST:2.5 SGST:2.5 IGST:5.0 CESS: )</v>
          </cell>
        </row>
        <row r="104">
          <cell r="A104" t="str">
            <v>1803 (CGST:2.5 SGST:2.5 IGST:5.0 CESS: )</v>
          </cell>
        </row>
        <row r="105">
          <cell r="A105" t="str">
            <v>1901 20 00 (CGST:2.5 SGST:2.5 IGST:5.0 CESS: )</v>
          </cell>
        </row>
        <row r="106">
          <cell r="A106" t="str">
            <v>1902 (CGST:2.5 SGST:2.5 IGST:5.0 CESS: )</v>
          </cell>
        </row>
        <row r="107">
          <cell r="A107" t="str">
            <v>1903 (CGST:2.5 SGST:2.5 IGST:5.0 CESS: )</v>
          </cell>
        </row>
        <row r="108">
          <cell r="A108" t="str">
            <v>1905 (CGST:2.5 SGST:2.5 IGST:5.0 CESS: )</v>
          </cell>
        </row>
        <row r="109">
          <cell r="A109" t="str">
            <v>1905 or 2106 (CGST:2.5 SGST:2.5 IGST:5.0 CESS: )</v>
          </cell>
        </row>
        <row r="110">
          <cell r="A110" t="str">
            <v>1905 40 00 (CGST:2.5 SGST:2.5 IGST:5.0 CESS: )</v>
          </cell>
        </row>
        <row r="111">
          <cell r="A111" t="str">
            <v>2106 (CGST:2.5 SGST:2.5 IGST:5.0 CESS: )</v>
          </cell>
        </row>
        <row r="112">
          <cell r="A112" t="str">
            <v>2106 90 (CGST:2.5 SGST:2.5 IGST:5.0 CESS: )</v>
          </cell>
        </row>
        <row r="113">
          <cell r="A113" t="str">
            <v>2106 90 (CGST:2.5 SGST:2.5 IGST:5.0 CESS: )</v>
          </cell>
        </row>
        <row r="114">
          <cell r="A114" t="str">
            <v>2201 90 10 (CGST:2.5 SGST:2.5 IGST:5.0 CESS: )</v>
          </cell>
        </row>
        <row r="115">
          <cell r="A115" t="str">
            <v>2207 (CGST:2.5 SGST:2.5 IGST:5.0 CESS: )</v>
          </cell>
        </row>
        <row r="116">
          <cell r="A116" t="str">
            <v>2301 (CGST:2.5 SGST:2.5 IGST:5.0 CESS: )</v>
          </cell>
        </row>
        <row r="117">
          <cell r="A117" t="str">
            <v>2302 (CGST:2.5 SGST:2.5 IGST:5.0 CESS: )</v>
          </cell>
        </row>
        <row r="118">
          <cell r="A118" t="str">
            <v>2302 (CGST:2.5 SGST:2.5 IGST:5.0 CESS: )</v>
          </cell>
        </row>
        <row r="119">
          <cell r="A119" t="str">
            <v>2303 (CGST:2.5 SGST:2.5 IGST:5.0 CESS: )</v>
          </cell>
        </row>
        <row r="120">
          <cell r="A120" t="str">
            <v>2304 (CGST:2.5 SGST:2.5 IGST:5.0 CESS: )</v>
          </cell>
        </row>
        <row r="121">
          <cell r="A121" t="str">
            <v>2305 (CGST:2.5 SGST:2.5 IGST:5.0 CESS: )</v>
          </cell>
        </row>
        <row r="122">
          <cell r="A122" t="str">
            <v>2306 (CGST:2.5 SGST:2.5 IGST:5.0 CESS: )</v>
          </cell>
        </row>
        <row r="123">
          <cell r="A123" t="str">
            <v>2307 (CGST:2.5 SGST:2.5 IGST:5.0 CESS: )</v>
          </cell>
        </row>
        <row r="124">
          <cell r="A124" t="str">
            <v>2401 (CGST:2.5 SGST:2.5 IGST:5.0 CESS: )</v>
          </cell>
        </row>
        <row r="125">
          <cell r="A125" t="str">
            <v>2502 (CGST:2.5 SGST:2.5 IGST:5.0 CESS: )</v>
          </cell>
        </row>
        <row r="126">
          <cell r="A126" t="str">
            <v>2503 (CGST:2.5 SGST:2.5 IGST:5.0 CESS: )</v>
          </cell>
        </row>
        <row r="127">
          <cell r="A127" t="str">
            <v>2504 (CGST:2.5 SGST:2.5 IGST:5.0 CESS: )</v>
          </cell>
        </row>
        <row r="128">
          <cell r="A128" t="str">
            <v>2505 (CGST:2.5 SGST:2.5 IGST:5.0 CESS: )</v>
          </cell>
        </row>
        <row r="129">
          <cell r="A129" t="str">
            <v>2506 (CGST:2.5 SGST:2.5 IGST:5.0 CESS: )</v>
          </cell>
        </row>
        <row r="130">
          <cell r="A130" t="str">
            <v>2507 (CGST:2.5 SGST:2.5 IGST:5.0 CESS: )</v>
          </cell>
        </row>
        <row r="131">
          <cell r="A131" t="str">
            <v>2508 (CGST:2.5 SGST:2.5 IGST:5.0 CESS: )</v>
          </cell>
        </row>
        <row r="132">
          <cell r="A132" t="str">
            <v>2509 (CGST:2.5 SGST:2.5 IGST:5.0 CESS: )</v>
          </cell>
        </row>
        <row r="133">
          <cell r="A133" t="str">
            <v>2510 (CGST:2.5 SGST:2.5 IGST:5.0 CESS: )</v>
          </cell>
        </row>
        <row r="134">
          <cell r="A134" t="str">
            <v>2511 (CGST:2.5 SGST:2.5 IGST:5.0 CESS: )</v>
          </cell>
        </row>
        <row r="135">
          <cell r="A135" t="str">
            <v>2512 (CGST:2.5 SGST:2.5 IGST:5.0 CESS: )</v>
          </cell>
        </row>
        <row r="136">
          <cell r="A136" t="str">
            <v>2513 (CGST:2.5 SGST:2.5 IGST:5.0 CESS: )</v>
          </cell>
        </row>
        <row r="137">
          <cell r="A137" t="str">
            <v>2514 (CGST:2.5 SGST:2.5 IGST:5.0 CESS: )</v>
          </cell>
        </row>
        <row r="138">
          <cell r="A138" t="str">
            <v>2515 (CGST:2.5 SGST:2.5 IGST:5.0 CESS: )</v>
          </cell>
        </row>
        <row r="139">
          <cell r="A139" t="str">
            <v>(Except (CGST:2.5 SGST:2.5 IGST:5.0 CESS: )</v>
          </cell>
        </row>
        <row r="140">
          <cell r="A140" t="str">
            <v>2515 12 10, (CGST:2.5 SGST:2.5 IGST:5.0 CESS: )</v>
          </cell>
        </row>
        <row r="141">
          <cell r="A141" t="str">
            <v>2515 12 20, (CGST:2.5 SGST:2.5 IGST:5.0 CESS: )</v>
          </cell>
        </row>
        <row r="142">
          <cell r="A142" t="str">
            <v>2515 12 90) or (CGST:2.5 SGST:2.5 IGST:5.0 CESS: )</v>
          </cell>
        </row>
        <row r="143">
          <cell r="A143" t="str">
            <v>6802 (CGST:2.5 SGST:2.5 IGST:5.0 CESS: )</v>
          </cell>
        </row>
        <row r="144">
          <cell r="A144" t="str">
            <v>2515 11 00 (CGST:2.5 SGST:2.5 IGST:5.0 CESS: )</v>
          </cell>
        </row>
        <row r="145">
          <cell r="A145" t="str">
            <v>2516 [Except 2516 11 00, 2516 12 00] (CGST:2.5 SGST:2.5 IGST:5.0 CESS: )</v>
          </cell>
        </row>
        <row r="146">
          <cell r="A146" t="str">
            <v>2516 11 00 (CGST:2.5 SGST:2.5 IGST:5.0 CESS: )</v>
          </cell>
        </row>
        <row r="147">
          <cell r="A147" t="str">
            <v>2517 (CGST:2.5 SGST:2.5 IGST:5.0 CESS: )</v>
          </cell>
        </row>
        <row r="148">
          <cell r="A148" t="str">
            <v>2518 (CGST:2.5 SGST:2.5 IGST:5.0 CESS: )</v>
          </cell>
        </row>
        <row r="149">
          <cell r="A149" t="str">
            <v>2519 (CGST:2.5 SGST:2.5 IGST:5.0 CESS: )</v>
          </cell>
        </row>
        <row r="150">
          <cell r="A150" t="str">
            <v>2520 (CGST:2.5 SGST:2.5 IGST:5.0 CESS: )</v>
          </cell>
        </row>
        <row r="151">
          <cell r="A151" t="str">
            <v>2521 (CGST:2.5 SGST:2.5 IGST:5.0 CESS: )</v>
          </cell>
        </row>
        <row r="152">
          <cell r="A152" t="str">
            <v>2522 (CGST:2.5 SGST:2.5 IGST:5.0 CESS: )</v>
          </cell>
        </row>
        <row r="153">
          <cell r="A153" t="str">
            <v>2524 (CGST:2.5 SGST:2.5 IGST:5.0 CESS: )</v>
          </cell>
        </row>
        <row r="154">
          <cell r="A154" t="str">
            <v>2525 (CGST:2.5 SGST:2.5 IGST:5.0 CESS: )</v>
          </cell>
        </row>
        <row r="155">
          <cell r="A155" t="str">
            <v>2526 (CGST:2.5 SGST:2.5 IGST:5.0 CESS: )</v>
          </cell>
        </row>
        <row r="156">
          <cell r="A156" t="str">
            <v>2528 (CGST:2.5 SGST:2.5 IGST:5.0 CESS: )</v>
          </cell>
        </row>
        <row r="157">
          <cell r="A157" t="str">
            <v>2529 (CGST:2.5 SGST:2.5 IGST:5.0 CESS: )</v>
          </cell>
        </row>
        <row r="158">
          <cell r="A158" t="str">
            <v>2530 (CGST:2.5 SGST:2.5 IGST:5.0 CESS: )</v>
          </cell>
        </row>
        <row r="159">
          <cell r="A159" t="str">
            <v>26 [other than 2619, 2620, 2621] (CGST:2.5 SGST:2.5 IGST:5.0 CESS: )</v>
          </cell>
        </row>
        <row r="160">
          <cell r="A160" t="str">
            <v>2601 (CGST:2.5 SGST:2.5 IGST:5.0 CESS: )</v>
          </cell>
        </row>
        <row r="161">
          <cell r="A161" t="str">
            <v>2602 (CGST:2.5 SGST:2.5 IGST:5.0 CESS: )</v>
          </cell>
        </row>
        <row r="162">
          <cell r="A162" t="str">
            <v>2603 (CGST:2.5 SGST:2.5 IGST:5.0 CESS: )</v>
          </cell>
        </row>
        <row r="163">
          <cell r="A163" t="str">
            <v>2604 (CGST:2.5 SGST:2.5 IGST:5.0 CESS: )</v>
          </cell>
        </row>
        <row r="164">
          <cell r="A164" t="str">
            <v>2605 (CGST:2.5 SGST:2.5 IGST:5.0 CESS: )</v>
          </cell>
        </row>
        <row r="165">
          <cell r="A165" t="str">
            <v>2606 (CGST:2.5 SGST:2.5 IGST:5.0 CESS: )</v>
          </cell>
        </row>
        <row r="166">
          <cell r="A166" t="str">
            <v>2607 (CGST:2.5 SGST:2.5 IGST:5.0 CESS: )</v>
          </cell>
        </row>
        <row r="167">
          <cell r="A167" t="str">
            <v>2608 (CGST:2.5 SGST:2.5 IGST:5.0 CESS: )</v>
          </cell>
        </row>
        <row r="168">
          <cell r="A168" t="str">
            <v>2609 (CGST:2.5 SGST:2.5 IGST:5.0 CESS: )</v>
          </cell>
        </row>
        <row r="169">
          <cell r="A169" t="str">
            <v>2610 (CGST:2.5 SGST:2.5 IGST:5.0 CESS: )</v>
          </cell>
        </row>
        <row r="170">
          <cell r="A170" t="str">
            <v>2611 (CGST:2.5 SGST:2.5 IGST:5.0 CESS: )</v>
          </cell>
        </row>
        <row r="171">
          <cell r="A171" t="str">
            <v>2612 (CGST:2.5 SGST:2.5 IGST:5.0 CESS: )</v>
          </cell>
        </row>
        <row r="172">
          <cell r="A172" t="str">
            <v>2613 (CGST:2.5 SGST:2.5 IGST:5.0 CESS: )</v>
          </cell>
        </row>
        <row r="173">
          <cell r="A173" t="str">
            <v>2614 (CGST:2.5 SGST:2.5 IGST:5.0 CESS: )</v>
          </cell>
        </row>
        <row r="174">
          <cell r="A174" t="str">
            <v>2615 (CGST:2.5 SGST:2.5 IGST:5.0 CESS: )</v>
          </cell>
        </row>
        <row r="175">
          <cell r="A175" t="str">
            <v>2616 (CGST:2.5 SGST:2.5 IGST:5.0 CESS: )</v>
          </cell>
        </row>
        <row r="176">
          <cell r="A176" t="str">
            <v>2617 (CGST:2.5 SGST:2.5 IGST:5.0 CESS: )</v>
          </cell>
        </row>
        <row r="177">
          <cell r="A177" t="str">
            <v>2618 (CGST:2.5 SGST:2.5 IGST:5.0 CESS: )</v>
          </cell>
        </row>
        <row r="178">
          <cell r="A178" t="str">
            <v>2621 (CGST:2.5 SGST:2.5 IGST:5.0 CESS: )</v>
          </cell>
        </row>
        <row r="179">
          <cell r="A179" t="str">
            <v>27 (CGST:2.5 SGST:2.5 IGST:5.0 CESS: )</v>
          </cell>
        </row>
        <row r="180">
          <cell r="A180" t="str">
            <v>2701 (CGST:2.5 SGST:2.5 IGST:5.0 CESS: )</v>
          </cell>
        </row>
        <row r="181">
          <cell r="A181" t="str">
            <v>2702 (CGST:2.5 SGST:2.5 IGST:5.0 CESS: )</v>
          </cell>
        </row>
        <row r="182">
          <cell r="A182" t="str">
            <v>2703 (CGST:2.5 SGST:2.5 IGST:5.0 CESS: )</v>
          </cell>
        </row>
        <row r="183">
          <cell r="A183" t="str">
            <v>2704 (CGST:2.5 SGST:2.5 IGST:5.0 CESS: )</v>
          </cell>
        </row>
        <row r="184">
          <cell r="A184" t="str">
            <v>2705 (CGST:2.5 SGST:2.5 IGST:5.0 CESS: )</v>
          </cell>
        </row>
        <row r="185">
          <cell r="A185" t="str">
            <v>2706 (CGST:2.5 SGST:2.5 IGST:5.0 CESS: )</v>
          </cell>
        </row>
        <row r="186">
          <cell r="A186" t="str">
            <v>2710 (CGST:2.5 SGST:2.5 IGST:5.0 CESS: )</v>
          </cell>
        </row>
        <row r="187">
          <cell r="A187" t="str">
            <v>2711 12 00, 2711 13 00, 2711 19 00 (CGST:2.5 SGST:2.5 IGST:5.0 CESS: )</v>
          </cell>
        </row>
        <row r="188">
          <cell r="A188" t="str">
            <v>2711 12 00, 2711 13 00, 2711 19 00 (CGST:2.5 SGST:2.5 IGST:5.0 CESS: )</v>
          </cell>
        </row>
        <row r="189">
          <cell r="A189" t="str">
            <v>28 (CGST:2.5 SGST:2.5 IGST:5.0 CESS: )</v>
          </cell>
        </row>
        <row r="190">
          <cell r="A190" t="str">
            <v>28 (CGST:2.5 SGST:2.5 IGST:5.0 CESS: )</v>
          </cell>
        </row>
        <row r="191">
          <cell r="A191" t="str">
            <v>28 (CGST:2.5 SGST:2.5 IGST:5.0 CESS: )</v>
          </cell>
        </row>
        <row r="192">
          <cell r="A192" t="str">
            <v>28 (CGST:2.5 SGST:2.5 IGST:5.0 CESS: )</v>
          </cell>
        </row>
        <row r="193">
          <cell r="A193" t="str">
            <v>2805 11 (CGST:2.5 SGST:2.5 IGST:5.0 CESS: )</v>
          </cell>
        </row>
        <row r="194">
          <cell r="A194" t="str">
            <v>2809 (CGST:2.5 SGST:2.5 IGST:5.0 CESS: )</v>
          </cell>
        </row>
        <row r="195">
          <cell r="A195" t="str">
            <v>2845 (CGST:2.5 SGST:2.5 IGST:5.0 CESS: )</v>
          </cell>
        </row>
        <row r="196">
          <cell r="A196" t="str">
            <v>2853 (CGST:2.5 SGST:2.5 IGST:5.0 CESS: )</v>
          </cell>
        </row>
        <row r="197">
          <cell r="A197" t="str">
            <v>30 (CGST:2.5 SGST:2.5 IGST:5.0 CESS: )</v>
          </cell>
        </row>
        <row r="198">
          <cell r="A198" t="str">
            <v>3002, 3006 (CGST:2.5 SGST:2.5 IGST:5.0 CESS: )</v>
          </cell>
        </row>
        <row r="199">
          <cell r="A199" t="str">
            <v>30 (CGST:2.5 SGST:2.5 IGST:5.0 CESS: )</v>
          </cell>
        </row>
        <row r="200">
          <cell r="A200" t="str">
            <v>30 (CGST:2.5 SGST:2.5 IGST:5.0 CESS: )</v>
          </cell>
        </row>
        <row r="201">
          <cell r="A201" t="str">
            <v>30 (CGST:2.5 SGST:2.5 IGST:5.0 CESS: )</v>
          </cell>
        </row>
        <row r="202">
          <cell r="A202" t="str">
            <v>30 (CGST:2.5 SGST:2.5 IGST:5.0 CESS: )</v>
          </cell>
        </row>
        <row r="203">
          <cell r="A203" t="str">
            <v>30 (CGST:2.5 SGST:2.5 IGST:5.0 CESS: )</v>
          </cell>
        </row>
        <row r="204">
          <cell r="A204" t="str">
            <v>30 or any Chapter (CGST:2.5 SGST:2.5 IGST:5.0 CESS: )</v>
          </cell>
        </row>
        <row r="205">
          <cell r="A205" t="str">
            <v>30 (CGST:2.5 SGST:2.5 IGST:5.0 CESS: )</v>
          </cell>
        </row>
        <row r="206">
          <cell r="A206" t="str">
            <v>30 (CGST:2.5 SGST:2.5 IGST:5.0 CESS: )</v>
          </cell>
        </row>
        <row r="207">
          <cell r="A207" t="str">
            <v>3101 (CGST:2.5 SGST:2.5 IGST:5.0 CESS: )</v>
          </cell>
        </row>
        <row r="208">
          <cell r="A208" t="str">
            <v>3102 (CGST:2.5 SGST:2.5 IGST:5.0 CESS: )</v>
          </cell>
        </row>
        <row r="209">
          <cell r="A209" t="str">
            <v>3103 (CGST:2.5 SGST:2.5 IGST:5.0 CESS: )</v>
          </cell>
        </row>
        <row r="210">
          <cell r="A210" t="str">
            <v>3104 (CGST:2.5 SGST:2.5 IGST:5.0 CESS: )</v>
          </cell>
        </row>
        <row r="211">
          <cell r="A211" t="str">
            <v>3105 (CGST:2.5 SGST:2.5 IGST:5.0 CESS: )</v>
          </cell>
        </row>
        <row r="212">
          <cell r="A212" t="str">
            <v>32 (CGST:2.5 SGST:2.5 IGST:5.0 CESS: )</v>
          </cell>
        </row>
        <row r="213">
          <cell r="A213" t="str">
            <v>3202 (CGST:2.5 SGST:2.5 IGST:5.0 CESS: )</v>
          </cell>
        </row>
        <row r="214">
          <cell r="A214" t="str">
            <v>3307 41 00 (CGST:2.5 SGST:2.5 IGST:5.0 CESS: )</v>
          </cell>
        </row>
        <row r="215">
          <cell r="A215" t="str">
            <v>3402 (CGST:2.5 SGST:2.5 IGST:5.0 CESS: )</v>
          </cell>
        </row>
        <row r="216">
          <cell r="A216" t="str">
            <v>3605 00 10 (CGST:2.5 SGST:2.5 IGST:5.0 CESS: )</v>
          </cell>
        </row>
        <row r="217">
          <cell r="A217" t="str">
            <v>3915 (CGST:2.5 SGST:2.5 IGST:5.0 CESS: )</v>
          </cell>
        </row>
        <row r="218">
          <cell r="A218" t="str">
            <v>4001 (CGST:2.5 SGST:2.5 IGST:5.0 CESS: )</v>
          </cell>
        </row>
        <row r="219">
          <cell r="A219" t="str">
            <v>4004 00 00 (CGST:2.5 SGST:2.5 IGST:5.0 CESS: )</v>
          </cell>
        </row>
        <row r="220">
          <cell r="A220" t="str">
            <v>4011 30 00 (CGST:2.5 SGST:2.5 IGST:5.0 CESS: )</v>
          </cell>
        </row>
        <row r="221">
          <cell r="A221" t="str">
            <v>4011, 4013 (CGST:2.5 SGST:2.5 IGST:5.0 CESS: )</v>
          </cell>
        </row>
        <row r="222">
          <cell r="A222" t="str">
            <v>4016 (CGST:2.5 SGST:2.5 IGST:5.0 CESS: )</v>
          </cell>
        </row>
        <row r="223">
          <cell r="A223" t="str">
            <v>4017 (CGST:2.5 SGST:2.5 IGST:5.0 CESS: )</v>
          </cell>
        </row>
        <row r="224">
          <cell r="A224" t="str">
            <v>4101 (CGST:2.5 SGST:2.5 IGST:5.0 CESS: )</v>
          </cell>
        </row>
        <row r="225">
          <cell r="A225" t="str">
            <v>4102 (CGST:2.5 SGST:2.5 IGST:5.0 CESS: )</v>
          </cell>
        </row>
        <row r="226">
          <cell r="A226" t="str">
            <v>4103 (CGST:2.5 SGST:2.5 IGST:5.0 CESS: )</v>
          </cell>
        </row>
        <row r="227">
          <cell r="A227" t="str">
            <v>4104 (CGST:2.5 SGST:2.5 IGST:5.0 CESS: )</v>
          </cell>
        </row>
        <row r="228">
          <cell r="A228" t="str">
            <v>4105 (CGST:2.5 SGST:2.5 IGST:5.0 CESS: )</v>
          </cell>
        </row>
        <row r="229">
          <cell r="A229" t="str">
            <v>4106 (CGST:2.5 SGST:2.5 IGST:5.0 CESS: )</v>
          </cell>
        </row>
        <row r="230">
          <cell r="A230" t="str">
            <v>4107 (CGST:2.5 SGST:2.5 IGST:5.0 CESS: )</v>
          </cell>
        </row>
        <row r="231">
          <cell r="A231" t="str">
            <v>4112 (CGST:2.5 SGST:2.5 IGST:5.0 CESS: )</v>
          </cell>
        </row>
        <row r="232">
          <cell r="A232" t="str">
            <v>4113 (CGST:2.5 SGST:2.5 IGST:5.0 CESS: )</v>
          </cell>
        </row>
        <row r="233">
          <cell r="A233" t="str">
            <v>4114 (CGST:2.5 SGST:2.5 IGST:5.0 CESS: )</v>
          </cell>
        </row>
        <row r="234">
          <cell r="A234" t="str">
            <v>4115 (CGST:2.5 SGST:2.5 IGST:5.0 CESS: )</v>
          </cell>
        </row>
        <row r="235">
          <cell r="A235" t="str">
            <v>4401 (CGST:2.5 SGST:2.5 IGST:5.0 CESS: )</v>
          </cell>
        </row>
        <row r="236">
          <cell r="A236" t="str">
            <v>4501 (CGST:2.5 SGST:2.5 IGST:5.0 CESS: )</v>
          </cell>
        </row>
        <row r="237">
          <cell r="A237" t="str">
            <v>4601, 4602 (CGST:2.5 SGST:2.5 IGST:5.0 CESS: )</v>
          </cell>
        </row>
        <row r="238">
          <cell r="A238" t="str">
            <v>4707 (CGST:2.5 SGST:2.5 IGST:5.0 CESS: )</v>
          </cell>
        </row>
        <row r="239">
          <cell r="A239" t="str">
            <v>4801 (CGST:2.5 SGST:2.5 IGST:5.0 CESS: )</v>
          </cell>
        </row>
        <row r="240">
          <cell r="A240" t="str">
            <v>4823 (CGST:2.5 SGST:2.5 IGST:5.0 CESS: )</v>
          </cell>
        </row>
        <row r="241">
          <cell r="A241" t="str">
            <v>4901 (CGST:2.5 SGST:2.5 IGST:5.0 CESS: )</v>
          </cell>
        </row>
        <row r="242">
          <cell r="A242" t="str">
            <v>5004 to 5006 (CGST:2.5 SGST:2.5 IGST:5.0 CESS: )</v>
          </cell>
        </row>
        <row r="243">
          <cell r="A243" t="str">
            <v>5007 (CGST:2.5 SGST:2.5 IGST:5.0 CESS: )</v>
          </cell>
        </row>
        <row r="244">
          <cell r="A244" t="str">
            <v>5104 (CGST:2.5 SGST:2.5 IGST:5.0 CESS: )</v>
          </cell>
        </row>
        <row r="245">
          <cell r="A245" t="str">
            <v>5105 (CGST:2.5 SGST:2.5 IGST:5.0 CESS: )</v>
          </cell>
        </row>
        <row r="246">
          <cell r="A246" t="str">
            <v>5106 to 5110 (CGST:2.5 SGST:2.5 IGST:5.0 CESS: )</v>
          </cell>
        </row>
        <row r="247">
          <cell r="A247" t="str">
            <v>5111 to 5113 (CGST:2.5 SGST:2.5 IGST:5.0 CESS: )</v>
          </cell>
        </row>
        <row r="248">
          <cell r="A248" t="str">
            <v>5201 to 5203 (CGST:2.5 SGST:2.5 IGST:5.0 CESS: )</v>
          </cell>
        </row>
        <row r="249">
          <cell r="A249" t="str">
            <v>5204 (CGST:2.5 SGST:2.5 IGST:5.0 CESS: )</v>
          </cell>
        </row>
        <row r="250">
          <cell r="A250" t="str">
            <v>5205 to 5207 (CGST:2.5 SGST:2.5 IGST:5.0 CESS: )</v>
          </cell>
        </row>
        <row r="251">
          <cell r="A251" t="str">
            <v>5208 to 5212 (CGST:2.5 SGST:2.5 IGST:5.0 CESS: )</v>
          </cell>
        </row>
        <row r="252">
          <cell r="A252" t="str">
            <v>5301 (CGST:2.5 SGST:2.5 IGST:5.0 CESS: )</v>
          </cell>
        </row>
        <row r="253">
          <cell r="A253" t="str">
            <v>5302 (CGST:2.5 SGST:2.5 IGST:5.0 CESS: )</v>
          </cell>
        </row>
        <row r="254">
          <cell r="A254" t="str">
            <v>5303 (CGST:2.5 SGST:2.5 IGST:5.0 CESS: )</v>
          </cell>
        </row>
        <row r="255">
          <cell r="A255" t="str">
            <v>5305 to 5308 (CGST:2.5 SGST:2.5 IGST:5.0 CESS: )</v>
          </cell>
        </row>
        <row r="256">
          <cell r="A256" t="str">
            <v>5309 to 5311 (CGST:2.5 SGST:2.5 IGST:5.0 CESS: )</v>
          </cell>
        </row>
        <row r="257">
          <cell r="A257" t="str">
            <v>5407, 5408 (CGST:2.5 SGST:2.5 IGST:5.0 CESS: )</v>
          </cell>
        </row>
        <row r="258">
          <cell r="A258" t="str">
            <v>5512 to 5516 (CGST:2.5 SGST:2.5 IGST:5.0 CESS: )</v>
          </cell>
        </row>
        <row r="259">
          <cell r="A259" t="str">
            <v>5605 0010 (CGST:2.5 SGST:2.5 IGST:5.0 CESS: )</v>
          </cell>
        </row>
        <row r="260">
          <cell r="A260" t="str">
            <v>5607 (CGST:2.5 SGST:2.5 IGST:5.0 CESS: )</v>
          </cell>
        </row>
        <row r="261">
          <cell r="A261" t="str">
            <v>5608 (CGST:2.5 SGST:2.5 IGST:5.0 CESS: )</v>
          </cell>
        </row>
        <row r="262">
          <cell r="A262" t="str">
            <v>5609 (CGST:2.5 SGST:2.5 IGST:5.0 CESS: )</v>
          </cell>
        </row>
        <row r="263">
          <cell r="A263" t="str">
            <v>5702, 5703, 5705 (CGST:2.5 SGST:2.5 IGST:5.0 CESS: )</v>
          </cell>
        </row>
        <row r="264">
          <cell r="A264" t="str">
            <v>5801 (CGST:2.5 SGST:2.5 IGST:5.0 CESS: )</v>
          </cell>
        </row>
        <row r="265">
          <cell r="A265" t="str">
            <v>5806 (CGST:2.5 SGST:2.5 IGST:5.0 CESS: )</v>
          </cell>
        </row>
        <row r="266">
          <cell r="A266" t="str">
            <v>5808 (CGST:2.5 SGST:2.5 IGST:5.0 CESS: )</v>
          </cell>
        </row>
        <row r="267">
          <cell r="A267" t="str">
            <v>5809, 5810 (CGST:2.5 SGST:2.5 IGST:5.0 CESS: )</v>
          </cell>
        </row>
        <row r="268">
          <cell r="A268" t="str">
            <v>60 (CGST:2.5 SGST:2.5 IGST:5.0 CESS: )</v>
          </cell>
        </row>
        <row r="269">
          <cell r="A269" t="str">
            <v>61 or 6501 or 6505 (CGST:2.5 SGST:2.5 IGST:5.0 CESS: )</v>
          </cell>
        </row>
        <row r="270">
          <cell r="A270" t="str">
            <v>62 (CGST:2.5 SGST:2.5 IGST:5.0 CESS: )</v>
          </cell>
        </row>
        <row r="271">
          <cell r="A271" t="str">
            <v>63 [other than 6305 32 00, 6305 33 00, 6309] (CGST:2.5 SGST:2.5 IGST:5.0 CESS: )</v>
          </cell>
        </row>
        <row r="272">
          <cell r="A272" t="str">
            <v>6309 or 6310 (CGST:2.5 SGST:2.5 IGST:5.0 CESS: )</v>
          </cell>
        </row>
        <row r="273">
          <cell r="A273" t="str">
            <v>64 (CGST:2.5 SGST:2.5 IGST:5.0 CESS: )</v>
          </cell>
        </row>
        <row r="274">
          <cell r="A274" t="str">
            <v>6602 00 00 (CGST:2.5 SGST:2.5 IGST:5.0 CESS: )</v>
          </cell>
        </row>
        <row r="275">
          <cell r="A275" t="str">
            <v>6815 (CGST:2.5 SGST:2.5 IGST:5.0 CESS: )</v>
          </cell>
        </row>
        <row r="276">
          <cell r="A276" t="str">
            <v>6901 00 10 (CGST:2.5 SGST:2.5 IGST:5.0 CESS: )</v>
          </cell>
        </row>
        <row r="277">
          <cell r="A277" t="str">
            <v>6904 10 00 (CGST:2.5 SGST:2.5 IGST:5.0 CESS: )</v>
          </cell>
        </row>
        <row r="278">
          <cell r="A278" t="str">
            <v>6905 10 00 (CGST:2.5 SGST:2.5 IGST:5.0 CESS: )</v>
          </cell>
        </row>
        <row r="279">
          <cell r="A279" t="str">
            <v>7001 (CGST:2.5 SGST:2.5 IGST:5.0 CESS: )</v>
          </cell>
        </row>
        <row r="280">
          <cell r="A280" t="str">
            <v>7018 (CGST:2.5 SGST:2.5 IGST:5.0 CESS: )</v>
          </cell>
        </row>
        <row r="281">
          <cell r="A281" t="str">
            <v>84 (CGST:2.5 SGST:2.5 IGST:5.0 CESS: )</v>
          </cell>
        </row>
        <row r="282">
          <cell r="A282" t="str">
            <v>8407 10 00, 8411 (CGST:2.5 SGST:2.5 IGST:5.0 CESS: )</v>
          </cell>
        </row>
        <row r="283">
          <cell r="A283" t="str">
            <v>8413, 8413 91 (CGST:2.5 SGST:2.5 IGST:5.0 CESS: )</v>
          </cell>
        </row>
        <row r="284">
          <cell r="A284" t="str">
            <v>8419 19 (CGST:2.5 SGST:2.5 IGST:5.0 CESS: )</v>
          </cell>
        </row>
        <row r="285">
          <cell r="A285" t="str">
            <v>8437 (CGST:2.5 SGST:2.5 IGST:5.0 CESS: )</v>
          </cell>
        </row>
        <row r="286">
          <cell r="A286" t="str">
            <v>8504 (CGST:2.5 SGST:2.5 IGST:5.0 CESS: )</v>
          </cell>
        </row>
        <row r="287">
          <cell r="A287" t="str">
            <v>84, 85 or 94 (CGST:2.5 SGST:2.5 IGST:5.0 CESS: )</v>
          </cell>
        </row>
        <row r="288">
          <cell r="A288" t="str">
            <v>8509 (CGST:2.5 SGST:2.5 IGST:5.0 CESS: )</v>
          </cell>
        </row>
        <row r="289">
          <cell r="A289" t="str">
            <v>84 or 85 (CGST:2.5 SGST:2.5 IGST:5.0 CESS: )</v>
          </cell>
        </row>
        <row r="290">
          <cell r="A290" t="str">
            <v>87 (CGST:2.5 SGST:2.5 IGST:5.0 CESS: )</v>
          </cell>
        </row>
        <row r="291">
          <cell r="A291" t="str">
            <v>8713 (CGST:2.5 SGST:2.5 IGST:5.0 CESS: )</v>
          </cell>
        </row>
        <row r="292">
          <cell r="A292" t="str">
            <v>8714 20 (CGST:2.5 SGST:2.5 IGST:5.0 CESS: )</v>
          </cell>
        </row>
        <row r="293">
          <cell r="A293" t="str">
            <v>88 or Any other chapter (CGST:2.5 SGST:2.5 IGST:5.0 CESS: )</v>
          </cell>
        </row>
        <row r="294">
          <cell r="A294" t="str">
            <v>8802 (CGST:2.5 SGST:2.5 IGST:5.0 CESS: )</v>
          </cell>
        </row>
        <row r="295">
          <cell r="A295" t="str">
            <v>8803 (CGST:2.5 SGST:2.5 IGST:5.0 CESS: )</v>
          </cell>
        </row>
        <row r="296">
          <cell r="A296" t="str">
            <v>8901 (CGST:2.5 SGST:2.5 IGST:5.0 CESS: )</v>
          </cell>
        </row>
        <row r="297">
          <cell r="A297" t="str">
            <v>8902 (CGST:2.5 SGST:2.5 IGST:5.0 CESS: )</v>
          </cell>
        </row>
        <row r="298">
          <cell r="A298" t="str">
            <v>8904 (CGST:2.5 SGST:2.5 IGST:5.0 CESS: )</v>
          </cell>
        </row>
        <row r="299">
          <cell r="A299" t="str">
            <v>8905 (CGST:2.5 SGST:2.5 IGST:5.0 CESS: )</v>
          </cell>
        </row>
        <row r="300">
          <cell r="A300" t="str">
            <v>8906 (CGST:2.5 SGST:2.5 IGST:5.0 CESS: )</v>
          </cell>
        </row>
        <row r="301">
          <cell r="A301" t="str">
            <v>8907 (CGST:2.5 SGST:2.5 IGST:5.0 CESS: )</v>
          </cell>
        </row>
        <row r="302">
          <cell r="A302" t="str">
            <v>Any chapter (CGST:2.5 SGST:2.5 IGST:5.0 CESS: )</v>
          </cell>
        </row>
        <row r="303">
          <cell r="A303" t="str">
            <v>90 (CGST:2.5 SGST:2.5 IGST:5.0 CESS: )</v>
          </cell>
        </row>
        <row r="304">
          <cell r="A304" t="str">
            <v>90 or any other Chapter (CGST:2.5 SGST:2.5 IGST:5.0 CESS: )</v>
          </cell>
        </row>
        <row r="305">
          <cell r="A305" t="str">
            <v>90 or 84 (CGST:2.5 SGST:2.5 IGST:5.0 CESS: )</v>
          </cell>
        </row>
        <row r="306">
          <cell r="A306" t="str">
            <v>90 or any other Chapter (CGST:2.5 SGST:2.5 IGST:5.0 CESS: )</v>
          </cell>
        </row>
        <row r="307">
          <cell r="A307" t="str">
            <v>90 or any other Chapter (CGST:2.5 SGST:2.5 IGST:5.0 CESS: )</v>
          </cell>
        </row>
        <row r="308">
          <cell r="A308" t="str">
            <v>9404 (CGST:2.5 SGST:2.5 IGST:5.0 CESS: )</v>
          </cell>
        </row>
        <row r="309">
          <cell r="A309" t="str">
            <v>9401 10 00 (CGST:2.5 SGST:2.5 IGST:5.0 CESS: )</v>
          </cell>
        </row>
        <row r="310">
          <cell r="A310" t="str">
            <v>9405 50 31 (CGST:2.5 SGST:2.5 IGST:5.0 CESS: )</v>
          </cell>
        </row>
        <row r="311">
          <cell r="A311" t="str">
            <v>9405 91 00, 9405 92 00 or 9405 99 00 (CGST:2.5 SGST:2.5 IGST:5.0 CESS: )</v>
          </cell>
        </row>
        <row r="312">
          <cell r="A312" t="str">
            <v>4016 or 9503 (CGST:2.5 SGST:2.5 IGST:5.0 CESS: )</v>
          </cell>
        </row>
        <row r="313">
          <cell r="A313" t="str">
            <v>9507 (CGST:2.5 SGST:2.5 IGST:5.0 CESS: )</v>
          </cell>
        </row>
        <row r="314">
          <cell r="A314" t="str">
            <v>9601 (CGST:2.5 SGST:2.5 IGST:5.0 CESS: )</v>
          </cell>
        </row>
        <row r="315">
          <cell r="A315" t="str">
            <v>9603 [other than 9603 10 00] (CGST:2.5 SGST:2.5 IGST:5.0 CESS: )</v>
          </cell>
        </row>
        <row r="316">
          <cell r="A316" t="str">
            <v>9704 (CGST:2.5 SGST:2.5 IGST:5.0 CESS: )</v>
          </cell>
        </row>
        <row r="317">
          <cell r="A317" t="str">
            <v>9705 (CGST:2.5 SGST:2.5 IGST:5.0 CESS: )</v>
          </cell>
        </row>
        <row r="318">
          <cell r="A318" t="str">
            <v>9804 (CGST:2.5 SGST:2.5 IGST:5.0 CESS: )</v>
          </cell>
        </row>
        <row r="319">
          <cell r="A319" t="str">
            <v>4601 and 4602 (CGST:2.5 SGST:2.5 IGST:5.0 CESS: )</v>
          </cell>
        </row>
        <row r="320">
          <cell r="A320" t="str">
            <v>4823 (CGST:2.5 SGST:2.5 IGST:5.0 CESS: )</v>
          </cell>
        </row>
        <row r="321">
          <cell r="A321" t="str">
            <v>5607, 5609 (CGST:2.5 SGST:2.5 IGST:5.0 CESS: )</v>
          </cell>
        </row>
        <row r="322">
          <cell r="A322" t="str">
            <v>5609 00 20, 5609 00 90 (CGST:2.5 SGST:2.5 IGST:5.0 CESS: )</v>
          </cell>
        </row>
        <row r="323">
          <cell r="A323" t="str">
            <v>57 (CGST:2.5 SGST:2.5 IGST:5.0 CESS: )</v>
          </cell>
        </row>
        <row r="324">
          <cell r="A324" t="str">
            <v>5804 30 00 (CGST:2.5 SGST:2.5 IGST:5.0 CESS: )</v>
          </cell>
        </row>
        <row r="325">
          <cell r="A325" t="str">
            <v>5805 (CGST:2.5 SGST:2.5 IGST:5.0 CESS: )</v>
          </cell>
        </row>
        <row r="326">
          <cell r="A326" t="str">
            <v>5808 10 (CGST:2.5 SGST:2.5 IGST:5.0 CESS: )</v>
          </cell>
        </row>
        <row r="327">
          <cell r="A327" t="str">
            <v>5810 (CGST:2.5 SGST:2.5 IGST:5.0 CESS: )</v>
          </cell>
        </row>
        <row r="328">
          <cell r="A328" t="str">
            <v>6117, 6214 (CGST:2.5 SGST:2.5 IGST:5.0 CESS: )</v>
          </cell>
        </row>
        <row r="329">
          <cell r="A329" t="str">
            <v>7018 10 (CGST:2.5 SGST:2.5 IGST:5.0 CESS: )</v>
          </cell>
        </row>
        <row r="330">
          <cell r="A330" t="str">
            <v>7018 10 (CGST:2.5 SGST:2.5 IGST:5.0 CESS: )</v>
          </cell>
        </row>
        <row r="331">
          <cell r="A331" t="str">
            <v>Any Chapter (CGST:2.5 SGST:2.5 IGST:5.0 CESS: )</v>
          </cell>
        </row>
        <row r="332">
          <cell r="A332" t="str">
            <v>Any Chapter (CGST:2.5 SGST:2.5 IGST:5.0 CESS: )</v>
          </cell>
        </row>
        <row r="333">
          <cell r="A333" t="str">
            <v>01012100, 010129 (CGST:6.0 SGST:6.0 IGST:12.0 CESS: )</v>
          </cell>
        </row>
        <row r="334">
          <cell r="A334" t="str">
            <v>0402 91 10, 0402 99 20 (CGST:6.0 SGST:6.0 IGST:12.0 CESS: )</v>
          </cell>
        </row>
        <row r="335">
          <cell r="A335" t="str">
            <v>0405 (CGST:6.0 SGST:6.0 IGST:12.0 CESS: )</v>
          </cell>
        </row>
        <row r="336">
          <cell r="A336" t="str">
            <v>0406 (CGST:6.0 SGST:6.0 IGST:12.0 CESS: )</v>
          </cell>
        </row>
        <row r="337">
          <cell r="A337" t="str">
            <v>0801 (CGST:6.0 SGST:6.0 IGST:12.0 CESS: )</v>
          </cell>
        </row>
        <row r="338">
          <cell r="A338" t="str">
            <v>0802 (CGST:6.0 SGST:6.0 IGST:12.0 CESS: )</v>
          </cell>
        </row>
        <row r="339">
          <cell r="A339" t="str">
            <v>0804 (CGST:6.0 SGST:6.0 IGST:12.0 CESS: )</v>
          </cell>
        </row>
        <row r="340">
          <cell r="A340" t="str">
            <v>0805 (CGST:6.0 SGST:6.0 IGST:12.0 CESS: )</v>
          </cell>
        </row>
        <row r="341">
          <cell r="A341" t="str">
            <v>0813 (CGST:6.0 SGST:6.0 IGST:12.0 CESS: )</v>
          </cell>
        </row>
        <row r="342">
          <cell r="A342" t="str">
            <v>1108 (CGST:6.0 SGST:6.0 IGST:12.0 CESS: )</v>
          </cell>
        </row>
        <row r="343">
          <cell r="A343" t="str">
            <v>1501 (CGST:6.0 SGST:6.0 IGST:12.0 CESS: )</v>
          </cell>
        </row>
        <row r="344">
          <cell r="A344" t="str">
            <v>1502 (CGST:6.0 SGST:6.0 IGST:12.0 CESS: )</v>
          </cell>
        </row>
        <row r="345">
          <cell r="A345" t="str">
            <v>1503 (CGST:6.0 SGST:6.0 IGST:12.0 CESS: )</v>
          </cell>
        </row>
        <row r="346">
          <cell r="A346" t="str">
            <v>1504 (CGST:6.0 SGST:6.0 IGST:12.0 CESS: )</v>
          </cell>
        </row>
        <row r="347">
          <cell r="A347" t="str">
            <v>1505 (CGST:6.0 SGST:6.0 IGST:12.0 CESS: )</v>
          </cell>
        </row>
        <row r="348">
          <cell r="A348" t="str">
            <v>1506 (CGST:6.0 SGST:6.0 IGST:12.0 CESS: )</v>
          </cell>
        </row>
        <row r="349">
          <cell r="A349" t="str">
            <v>1516 (CGST:6.0 SGST:6.0 IGST:12.0 CESS: )</v>
          </cell>
        </row>
        <row r="350">
          <cell r="A350" t="str">
            <v>1517 (CGST:6.0 SGST:6.0 IGST:12.0 CESS: )</v>
          </cell>
        </row>
        <row r="351">
          <cell r="A351" t="str">
            <v>1518 (CGST:6.0 SGST:6.0 IGST:12.0 CESS: )</v>
          </cell>
        </row>
        <row r="352">
          <cell r="A352" t="str">
            <v>1601 (CGST:6.0 SGST:6.0 IGST:12.0 CESS: )</v>
          </cell>
        </row>
        <row r="353">
          <cell r="A353" t="str">
            <v>1602 (CGST:6.0 SGST:6.0 IGST:12.0 CESS: )</v>
          </cell>
        </row>
        <row r="354">
          <cell r="A354" t="str">
            <v>1603 (CGST:6.0 SGST:6.0 IGST:12.0 CESS: )</v>
          </cell>
        </row>
        <row r="355">
          <cell r="A355" t="str">
            <v>1603 (CGST:6.0 SGST:6.0 IGST:12.0 CESS: )</v>
          </cell>
        </row>
        <row r="356">
          <cell r="A356" t="str">
            <v>1604 (CGST:6.0 SGST:6.0 IGST:12.0 CESS: )</v>
          </cell>
        </row>
        <row r="357">
          <cell r="A357" t="str">
            <v>1701 91, 1701 99 (CGST:6.0 SGST:6.0 IGST:12.0 CESS: )</v>
          </cell>
        </row>
        <row r="358">
          <cell r="A358" t="str">
            <v>1704 (CGST:6.0 SGST:6.0 IGST:12.0 CESS: )</v>
          </cell>
        </row>
        <row r="359">
          <cell r="A359" t="str">
            <v>1902 (CGST:6.0 SGST:6.0 IGST:12.0 CESS: )</v>
          </cell>
        </row>
        <row r="360">
          <cell r="A360" t="str">
            <v>1605 (CGST:6.0 SGST:6.0 IGST:12.0 CESS: )</v>
          </cell>
        </row>
        <row r="361">
          <cell r="A361" t="str">
            <v>2001 (CGST:6.0 SGST:6.0 IGST:12.0 CESS: )</v>
          </cell>
        </row>
        <row r="362">
          <cell r="A362" t="str">
            <v>2002 (CGST:6.0 SGST:6.0 IGST:12.0 CESS: )</v>
          </cell>
        </row>
        <row r="363">
          <cell r="A363" t="str">
            <v>2003 (CGST:6.0 SGST:6.0 IGST:12.0 CESS: )</v>
          </cell>
        </row>
        <row r="364">
          <cell r="A364" t="str">
            <v>2004 (CGST:6.0 SGST:6.0 IGST:12.0 CESS: )</v>
          </cell>
        </row>
        <row r="365">
          <cell r="A365" t="str">
            <v>2005 (CGST:6.0 SGST:6.0 IGST:12.0 CESS: )</v>
          </cell>
        </row>
        <row r="366">
          <cell r="A366" t="str">
            <v>2006 (CGST:6.0 SGST:6.0 IGST:12.0 CESS: )</v>
          </cell>
        </row>
        <row r="367">
          <cell r="A367" t="str">
            <v>2007 (CGST:6.0 SGST:6.0 IGST:12.0 CESS: )</v>
          </cell>
        </row>
        <row r="368">
          <cell r="A368" t="str">
            <v>2008 (CGST:6.0 SGST:6.0 IGST:12.0 CESS: )</v>
          </cell>
        </row>
        <row r="369">
          <cell r="A369" t="str">
            <v>2009 (CGST:6.0 SGST:6.0 IGST:12.0 CESS: )</v>
          </cell>
        </row>
        <row r="370">
          <cell r="A370" t="str">
            <v>2101 30 (CGST:6.0 SGST:6.0 IGST:12.0 CESS: )</v>
          </cell>
        </row>
        <row r="371">
          <cell r="A371" t="str">
            <v>2102 (CGST:6.0 SGST:6.0 IGST:12.0 CESS: )</v>
          </cell>
        </row>
        <row r="372">
          <cell r="A372" t="str">
            <v>2103 (CGST:6.0 SGST:6.0 IGST:12.0 CESS: )</v>
          </cell>
        </row>
        <row r="373">
          <cell r="A373" t="str">
            <v>2106 (CGST:6.0 SGST:6.0 IGST:12.0 CESS: )</v>
          </cell>
        </row>
        <row r="374">
          <cell r="A374" t="str">
            <v>2106 90 (CGST:6.0 SGST:6.0 IGST:12.0 CESS: )</v>
          </cell>
        </row>
        <row r="375">
          <cell r="A375" t="str">
            <v>2106 90 91 (CGST:6.0 SGST:6.0 IGST:12.0 CESS: )</v>
          </cell>
        </row>
        <row r="376">
          <cell r="A376" t="str">
            <v>2201 (CGST:6.0 SGST:6.0 IGST:12.0 CESS: )</v>
          </cell>
        </row>
        <row r="377">
          <cell r="A377" t="str">
            <v>2202 99 10 (CGST:6.0 SGST:6.0 IGST:12.0 CESS: )</v>
          </cell>
        </row>
        <row r="378">
          <cell r="A378" t="str">
            <v>2202 99 20 (CGST:6.0 SGST:6.0 IGST:12.0 CESS: )</v>
          </cell>
        </row>
        <row r="379">
          <cell r="A379" t="str">
            <v>2202 99 90 (CGST:6.0 SGST:6.0 IGST:12.0 CESS: )</v>
          </cell>
        </row>
        <row r="380">
          <cell r="A380" t="str">
            <v>2202 99 30 (CGST:6.0 SGST:6.0 IGST:12.0 CESS: )</v>
          </cell>
        </row>
        <row r="381">
          <cell r="A381" t="str">
            <v>2515 12 10 (CGST:6.0 SGST:6.0 IGST:12.0 CESS: )</v>
          </cell>
        </row>
        <row r="382">
          <cell r="A382" t="str">
            <v>2516 (CGST:6.0 SGST:6.0 IGST:12.0 CESS: )</v>
          </cell>
        </row>
        <row r="383">
          <cell r="A383" t="str">
            <v>28 (CGST:6.0 SGST:6.0 IGST:12.0 CESS: )</v>
          </cell>
        </row>
        <row r="384">
          <cell r="A384" t="str">
            <v>28 (CGST:6.0 SGST:6.0 IGST:12.0 CESS: )</v>
          </cell>
        </row>
        <row r="385">
          <cell r="A385" t="str">
            <v>28 (CGST:6.0 SGST:6.0 IGST:12.0 CESS: )</v>
          </cell>
        </row>
        <row r="386">
          <cell r="A386" t="str">
            <v>28 or 38 (CGST:6.0 SGST:6.0 IGST:12.0 CESS: )</v>
          </cell>
        </row>
        <row r="387">
          <cell r="A387" t="str">
            <v>2801 20 (CGST:6.0 SGST:6.0 IGST:12.0 CESS: )</v>
          </cell>
        </row>
        <row r="388">
          <cell r="A388" t="str">
            <v>2804 40 10 (CGST:6.0 SGST:6.0 IGST:12.0 CESS: )</v>
          </cell>
        </row>
        <row r="389">
          <cell r="A389" t="str">
            <v>2847 (CGST:6.0 SGST:6.0 IGST:12.0 CESS: )</v>
          </cell>
        </row>
        <row r="390">
          <cell r="A390" t="str">
            <v>29 or 3808 93 (CGST:6.0 SGST:6.0 IGST:12.0 CESS: )</v>
          </cell>
        </row>
        <row r="391">
          <cell r="A391" t="str">
            <v>3001 (CGST:6.0 SGST:6.0 IGST:12.0 CESS: )</v>
          </cell>
        </row>
        <row r="392">
          <cell r="A392" t="str">
            <v>3002 (CGST:6.0 SGST:6.0 IGST:12.0 CESS: )</v>
          </cell>
        </row>
        <row r="393">
          <cell r="A393" t="str">
            <v>3003 (CGST:6.0 SGST:6.0 IGST:12.0 CESS: )</v>
          </cell>
        </row>
        <row r="394">
          <cell r="A394" t="str">
            <v>3004 (CGST:6.0 SGST:6.0 IGST:12.0 CESS: )</v>
          </cell>
        </row>
        <row r="395">
          <cell r="A395" t="str">
            <v>3005 (CGST:6.0 SGST:6.0 IGST:12.0 CESS: )</v>
          </cell>
        </row>
        <row r="396">
          <cell r="A396" t="str">
            <v>3006 (CGST:6.0 SGST:6.0 IGST:12.0 CESS: )</v>
          </cell>
        </row>
        <row r="397">
          <cell r="A397" t="str">
            <v>3215 (CGST:6.0 SGST:6.0 IGST:12.0 CESS: )</v>
          </cell>
        </row>
        <row r="398">
          <cell r="A398" t="str">
            <v>3306 10 10 (CGST:6.0 SGST:6.0 IGST:12.0 CESS: )</v>
          </cell>
        </row>
        <row r="399">
          <cell r="A399" t="str">
            <v>3307 41 00 (CGST:6.0 SGST:6.0 IGST:12.0 CESS: )</v>
          </cell>
        </row>
        <row r="400">
          <cell r="A400" t="str">
            <v>29, 30, 3301 (CGST:6.0 SGST:6.0 IGST:12.0 CESS: )</v>
          </cell>
        </row>
        <row r="401">
          <cell r="A401" t="str">
            <v>3406 (CGST:6.0 SGST:6.0 IGST:12.0 CESS: )</v>
          </cell>
        </row>
        <row r="402">
          <cell r="A402" t="str">
            <v>3701 (CGST:6.0 SGST:6.0 IGST:12.0 CESS: )</v>
          </cell>
        </row>
        <row r="403">
          <cell r="A403" t="str">
            <v>3705 (CGST:6.0 SGST:6.0 IGST:12.0 CESS: )</v>
          </cell>
        </row>
        <row r="404">
          <cell r="A404" t="str">
            <v>3706 (CGST:6.0 SGST:6.0 IGST:12.0 CESS: )</v>
          </cell>
        </row>
        <row r="405">
          <cell r="A405" t="str">
            <v>3808 (CGST:6.0 SGST:6.0 IGST:12.0 CESS: )</v>
          </cell>
        </row>
        <row r="406">
          <cell r="A406" t="str">
            <v>3818 (CGST:6.0 SGST:6.0 IGST:12.0 CESS: )</v>
          </cell>
        </row>
        <row r="407">
          <cell r="A407" t="str">
            <v>3822 (CGST:6.0 SGST:6.0 IGST:12.0 CESS: )</v>
          </cell>
        </row>
        <row r="408">
          <cell r="A408" t="str">
            <v>3826 (CGST:6.0 SGST:6.0 IGST:12.0 CESS: )</v>
          </cell>
        </row>
        <row r="409">
          <cell r="A409" t="str">
            <v>3923 or 6305 (CGST:6.0 SGST:6.0 IGST:12.0 CESS: )</v>
          </cell>
        </row>
        <row r="410">
          <cell r="A410" t="str">
            <v>3926 (CGST:6.0 SGST:6.0 IGST:12.0 CESS: )</v>
          </cell>
        </row>
        <row r="411">
          <cell r="A411" t="str">
            <v>3926 (CGST:6.0 SGST:6.0 IGST:12.0 CESS: )</v>
          </cell>
        </row>
        <row r="412">
          <cell r="A412" t="str">
            <v>4007 (CGST:6.0 SGST:6.0 IGST:12.0 CESS: )</v>
          </cell>
        </row>
        <row r="413">
          <cell r="A413" t="str">
            <v>4014 (CGST:6.0 SGST:6.0 IGST:12.0 CESS: )</v>
          </cell>
        </row>
        <row r="414">
          <cell r="A414" t="str">
            <v>4015 (CGST:6.0 SGST:6.0 IGST:12.0 CESS: )</v>
          </cell>
        </row>
        <row r="415">
          <cell r="A415" t="str">
            <v>4016 (CGST:6.0 SGST:6.0 IGST:12.0 CESS: )</v>
          </cell>
        </row>
        <row r="416">
          <cell r="A416" t="str">
            <v>4202 22 20 (CGST:6.0 SGST:6.0 IGST:12.0 CESS: )</v>
          </cell>
        </row>
        <row r="417">
          <cell r="A417" t="str">
            <v>4202 22 30 (CGST:6.0 SGST:6.0 IGST:12.0 CESS: )</v>
          </cell>
        </row>
        <row r="418">
          <cell r="A418" t="str">
            <v>4203 (CGST:6.0 SGST:6.0 IGST:12.0 CESS: )</v>
          </cell>
        </row>
        <row r="419">
          <cell r="A419" t="str">
            <v>44 or any Chapter (CGST:6.0 SGST:6.0 IGST:12.0 CESS: )</v>
          </cell>
        </row>
        <row r="420">
          <cell r="A420" t="str">
            <v>44, 68, 83 (CGST:6.0 SGST:6.0 IGST:12.0 CESS: )</v>
          </cell>
        </row>
        <row r="421">
          <cell r="A421" t="str">
            <v>4404 (CGST:6.0 SGST:6.0 IGST:12.0 CESS: )</v>
          </cell>
        </row>
        <row r="422">
          <cell r="A422" t="str">
            <v>4405 (CGST:6.0 SGST:6.0 IGST:12.0 CESS: )</v>
          </cell>
        </row>
        <row r="423">
          <cell r="A423" t="str">
            <v>4406 (CGST:6.0 SGST:6.0 IGST:12.0 CESS: )</v>
          </cell>
        </row>
        <row r="424">
          <cell r="A424" t="str">
            <v>4408 (CGST:6.0 SGST:6.0 IGST:12.0 CESS: )</v>
          </cell>
        </row>
        <row r="425">
          <cell r="A425" t="str">
            <v>4409 (CGST:6.0 SGST:6.0 IGST:12.0 CESS: )</v>
          </cell>
        </row>
        <row r="426">
          <cell r="A426" t="str">
            <v>4415 (CGST:6.0 SGST:6.0 IGST:12.0 CESS: )</v>
          </cell>
        </row>
        <row r="427">
          <cell r="A427" t="str">
            <v>4416 (CGST:6.0 SGST:6.0 IGST:12.0 CESS: )</v>
          </cell>
        </row>
        <row r="428">
          <cell r="A428" t="str">
            <v>4417 (CGST:6.0 SGST:6.0 IGST:12.0 CESS: )</v>
          </cell>
        </row>
        <row r="429">
          <cell r="A429" t="str">
            <v>4418 (CGST:6.0 SGST:6.0 IGST:12.0 CESS: )</v>
          </cell>
        </row>
        <row r="430">
          <cell r="A430" t="str">
            <v>4419 (CGST:6.0 SGST:6.0 IGST:12.0 CESS: )</v>
          </cell>
        </row>
        <row r="431">
          <cell r="A431" t="str">
            <v>4420 (CGST:6.0 SGST:6.0 IGST:12.0 CESS: )</v>
          </cell>
        </row>
        <row r="432">
          <cell r="A432" t="str">
            <v>4421 (CGST:6.0 SGST:6.0 IGST:12.0 CESS: )</v>
          </cell>
        </row>
        <row r="433">
          <cell r="A433" t="str">
            <v>4502 00 00 (CGST:6.0 SGST:6.0 IGST:12.0 CESS: )</v>
          </cell>
        </row>
        <row r="434">
          <cell r="A434" t="str">
            <v>4503 (CGST:6.0 SGST:6.0 IGST:12.0 CESS: )</v>
          </cell>
        </row>
        <row r="435">
          <cell r="A435" t="str">
            <v>4504 (CGST:6.0 SGST:6.0 IGST:12.0 CESS: )</v>
          </cell>
        </row>
        <row r="436">
          <cell r="A436" t="str">
            <v>4701 (CGST:6.0 SGST:6.0 IGST:12.0 CESS: )</v>
          </cell>
        </row>
        <row r="437">
          <cell r="A437" t="str">
            <v>4702 (CGST:6.0 SGST:6.0 IGST:12.0 CESS: )</v>
          </cell>
        </row>
        <row r="438">
          <cell r="A438" t="str">
            <v>4703 (CGST:6.0 SGST:6.0 IGST:12.0 CESS: )</v>
          </cell>
        </row>
        <row r="439">
          <cell r="A439" t="str">
            <v>4704 (CGST:6.0 SGST:6.0 IGST:12.0 CESS: )</v>
          </cell>
        </row>
        <row r="440">
          <cell r="A440" t="str">
            <v>4705 (CGST:6.0 SGST:6.0 IGST:12.0 CESS: )</v>
          </cell>
        </row>
        <row r="441">
          <cell r="A441" t="str">
            <v>4706 (CGST:6.0 SGST:6.0 IGST:12.0 CESS: )</v>
          </cell>
        </row>
        <row r="442">
          <cell r="A442" t="str">
            <v>4802 (CGST:6.0 SGST:6.0 IGST:12.0 CESS: )</v>
          </cell>
        </row>
        <row r="443">
          <cell r="A443" t="str">
            <v>4804 (CGST:6.0 SGST:6.0 IGST:12.0 CESS: )</v>
          </cell>
        </row>
        <row r="444">
          <cell r="A444" t="str">
            <v>4805 (CGST:6.0 SGST:6.0 IGST:12.0 CESS: )</v>
          </cell>
        </row>
        <row r="445">
          <cell r="A445" t="str">
            <v>4806 20 00 (CGST:6.0 SGST:6.0 IGST:12.0 CESS: )</v>
          </cell>
        </row>
        <row r="446">
          <cell r="A446" t="str">
            <v>4806 40 10 (CGST:6.0 SGST:6.0 IGST:12.0 CESS: )</v>
          </cell>
        </row>
        <row r="447">
          <cell r="A447" t="str">
            <v>4807 (CGST:6.0 SGST:6.0 IGST:12.0 CESS: )</v>
          </cell>
        </row>
        <row r="448">
          <cell r="A448" t="str">
            <v>4808 (CGST:6.0 SGST:6.0 IGST:12.0 CESS: )</v>
          </cell>
        </row>
        <row r="449">
          <cell r="A449" t="str">
            <v>4810 (CGST:6.0 SGST:6.0 IGST:12.0 CESS: )</v>
          </cell>
        </row>
        <row r="450">
          <cell r="A450" t="str">
            <v>4811 (CGST:6.0 SGST:6.0 IGST:12.0 CESS: )</v>
          </cell>
        </row>
        <row r="451">
          <cell r="A451" t="str">
            <v>4817 30 (CGST:6.0 SGST:6.0 IGST:12.0 CESS: )</v>
          </cell>
        </row>
        <row r="452">
          <cell r="A452" t="str">
            <v>4819 (CGST:6.0 SGST:6.0 IGST:12.0 CESS: )</v>
          </cell>
        </row>
        <row r="453">
          <cell r="A453" t="str">
            <v>4820 (CGST:6.0 SGST:6.0 IGST:12.0 CESS: )</v>
          </cell>
        </row>
        <row r="454">
          <cell r="A454" t="str">
            <v>4823 (CGST:6.0 SGST:6.0 IGST:12.0 CESS: )</v>
          </cell>
        </row>
        <row r="455">
          <cell r="A455" t="str">
            <v>48 (CGST:6.0 SGST:6.0 IGST:12.0 CESS: )</v>
          </cell>
        </row>
        <row r="456">
          <cell r="A456" t="str">
            <v>4906 00 00 (CGST:6.0 SGST:6.0 IGST:12.0 CESS: )</v>
          </cell>
        </row>
        <row r="457">
          <cell r="A457" t="str">
            <v>4907 (CGST:6.0 SGST:6.0 IGST:12.0 CESS: )</v>
          </cell>
        </row>
        <row r="458">
          <cell r="A458" t="str">
            <v>4908 (CGST:6.0 SGST:6.0 IGST:12.0 CESS: )</v>
          </cell>
        </row>
        <row r="459">
          <cell r="A459" t="str">
            <v>4909 (CGST:6.0 SGST:6.0 IGST:12.0 CESS: )</v>
          </cell>
        </row>
        <row r="460">
          <cell r="A460" t="str">
            <v>4910 (CGST:6.0 SGST:6.0 IGST:12.0 CESS: )</v>
          </cell>
        </row>
        <row r="461">
          <cell r="A461" t="str">
            <v>4911 (CGST:6.0 SGST:6.0 IGST:12.0 CESS: )</v>
          </cell>
        </row>
        <row r="462">
          <cell r="A462" t="str">
            <v>5401 (CGST:6.0 SGST:6.0 IGST:12.0 CESS: )</v>
          </cell>
        </row>
        <row r="463">
          <cell r="A463" t="str">
            <v>5402, 5403, 5404,5405,5406 (CGST:6.0 SGST:6.0 IGST:12.0 CESS: )</v>
          </cell>
        </row>
        <row r="464">
          <cell r="A464" t="str">
            <v>5508 (CGST:6.0 SGST:6.0 IGST:12.0 CESS: )</v>
          </cell>
        </row>
        <row r="465">
          <cell r="A465" t="str">
            <v>5509, 5510, 5511 (CGST:6.0 SGST:6.0 IGST:12.0 CESS: )</v>
          </cell>
        </row>
        <row r="466">
          <cell r="A466" t="str">
            <v>5601 (CGST:6.0 SGST:6.0 IGST:12.0 CESS: )</v>
          </cell>
        </row>
        <row r="467">
          <cell r="A467" t="str">
            <v>5602 (CGST:6.0 SGST:6.0 IGST:12.0 CESS: )</v>
          </cell>
        </row>
        <row r="468">
          <cell r="A468" t="str">
            <v>5603 (CGST:6.0 SGST:6.0 IGST:12.0 CESS: )</v>
          </cell>
        </row>
        <row r="469">
          <cell r="A469" t="str">
            <v>5604 (CGST:6.0 SGST:6.0 IGST:12.0 CESS: )</v>
          </cell>
        </row>
        <row r="470">
          <cell r="A470" t="str">
            <v>5605 (CGST:6.0 SGST:6.0 IGST:12.0 CESS: )</v>
          </cell>
        </row>
        <row r="471">
          <cell r="A471" t="str">
            <v>5606 (CGST:6.0 SGST:6.0 IGST:12.0 CESS: )</v>
          </cell>
        </row>
        <row r="472">
          <cell r="A472" t="str">
            <v>5607 (CGST:6.0 SGST:6.0 IGST:12.0 CESS: )</v>
          </cell>
        </row>
        <row r="473">
          <cell r="A473" t="str">
            <v>5609 (CGST:6.0 SGST:6.0 IGST:12.0 CESS: )</v>
          </cell>
        </row>
        <row r="474">
          <cell r="A474" t="str">
            <v>5701 (CGST:6.0 SGST:6.0 IGST:12.0 CESS: )</v>
          </cell>
        </row>
        <row r="475">
          <cell r="A475" t="str">
            <v>5702 (CGST:6.0 SGST:6.0 IGST:12.0 CESS: )</v>
          </cell>
        </row>
        <row r="476">
          <cell r="A476" t="str">
            <v>5703 (CGST:6.0 SGST:6.0 IGST:12.0 CESS: )</v>
          </cell>
        </row>
        <row r="477">
          <cell r="A477" t="str">
            <v>5704 (CGST:6.0 SGST:6.0 IGST:12.0 CESS: )</v>
          </cell>
        </row>
        <row r="478">
          <cell r="A478" t="str">
            <v>5705 (CGST:6.0 SGST:6.0 IGST:12.0 CESS: )</v>
          </cell>
        </row>
        <row r="479">
          <cell r="A479" t="str">
            <v>5802 (CGST:6.0 SGST:6.0 IGST:12.0 CESS: )</v>
          </cell>
        </row>
        <row r="480">
          <cell r="A480" t="str">
            <v>5803 (CGST:6.0 SGST:6.0 IGST:12.0 CESS: )</v>
          </cell>
        </row>
        <row r="481">
          <cell r="A481" t="str">
            <v>5804 (CGST:6.0 SGST:6.0 IGST:12.0 CESS: )</v>
          </cell>
        </row>
        <row r="482">
          <cell r="A482" t="str">
            <v>5805 (CGST:6.0 SGST:6.0 IGST:12.0 CESS: )</v>
          </cell>
        </row>
        <row r="483">
          <cell r="A483" t="str">
            <v>5807 (CGST:6.0 SGST:6.0 IGST:12.0 CESS: )</v>
          </cell>
        </row>
        <row r="484">
          <cell r="A484" t="str">
            <v>5808 (CGST:6.0 SGST:6.0 IGST:12.0 CESS: )</v>
          </cell>
        </row>
        <row r="485">
          <cell r="A485" t="str">
            <v>5809 (CGST:6.0 SGST:6.0 IGST:12.0 CESS: )</v>
          </cell>
        </row>
        <row r="486">
          <cell r="A486" t="str">
            <v>5810 (CGST:6.0 SGST:6.0 IGST:12.0 CESS: )</v>
          </cell>
        </row>
        <row r="487">
          <cell r="A487" t="str">
            <v>5811 (CGST:6.0 SGST:6.0 IGST:12.0 CESS: )</v>
          </cell>
        </row>
        <row r="488">
          <cell r="A488" t="str">
            <v>5901 (CGST:6.0 SGST:6.0 IGST:12.0 CESS: )</v>
          </cell>
        </row>
        <row r="489">
          <cell r="A489" t="str">
            <v>5902 (CGST:6.0 SGST:6.0 IGST:12.0 CESS: )</v>
          </cell>
        </row>
        <row r="490">
          <cell r="A490" t="str">
            <v>5903 (CGST:6.0 SGST:6.0 IGST:12.0 CESS: )</v>
          </cell>
        </row>
        <row r="491">
          <cell r="A491" t="str">
            <v>5904 (CGST:6.0 SGST:6.0 IGST:12.0 CESS: )</v>
          </cell>
        </row>
        <row r="492">
          <cell r="A492" t="str">
            <v>5905 (CGST:6.0 SGST:6.0 IGST:12.0 CESS: )</v>
          </cell>
        </row>
        <row r="493">
          <cell r="A493" t="str">
            <v>5906 (CGST:6.0 SGST:6.0 IGST:12.0 CESS: )</v>
          </cell>
        </row>
        <row r="494">
          <cell r="A494" t="str">
            <v>5907 (CGST:6.0 SGST:6.0 IGST:12.0 CESS: )</v>
          </cell>
        </row>
        <row r="495">
          <cell r="A495" t="str">
            <v>5908 (CGST:6.0 SGST:6.0 IGST:12.0 CESS: )</v>
          </cell>
        </row>
        <row r="496">
          <cell r="A496" t="str">
            <v>5909 (CGST:6.0 SGST:6.0 IGST:12.0 CESS: )</v>
          </cell>
        </row>
        <row r="497">
          <cell r="A497" t="str">
            <v>5910 (CGST:6.0 SGST:6.0 IGST:12.0 CESS: )</v>
          </cell>
        </row>
        <row r="498">
          <cell r="A498" t="str">
            <v>5911 (CGST:6.0 SGST:6.0 IGST:12.0 CESS: )</v>
          </cell>
        </row>
        <row r="499">
          <cell r="A499" t="str">
            <v>61 (CGST:6.0 SGST:6.0 IGST:12.0 CESS: )</v>
          </cell>
        </row>
        <row r="500">
          <cell r="A500" t="str">
            <v>62 (CGST:6.0 SGST:6.0 IGST:12.0 CESS: )</v>
          </cell>
        </row>
        <row r="501">
          <cell r="A501" t="str">
            <v>63[other than 6309] (CGST:6.0 SGST:6.0 IGST:12.0 CESS: )</v>
          </cell>
        </row>
        <row r="502">
          <cell r="A502" t="str">
            <v>6305 32 00 (CGST:6.0 SGST:6.0 IGST:12.0 CESS: )</v>
          </cell>
        </row>
        <row r="503">
          <cell r="A503" t="str">
            <v>6501 (CGST:6.0 SGST:6.0 IGST:12.0 CESS: )</v>
          </cell>
        </row>
        <row r="504">
          <cell r="A504" t="str">
            <v>6505 (CGST:6.0 SGST:6.0 IGST:12.0 CESS: )</v>
          </cell>
        </row>
        <row r="505">
          <cell r="A505" t="str">
            <v>6601 (CGST:6.0 SGST:6.0 IGST:12.0 CESS: )</v>
          </cell>
        </row>
        <row r="506">
          <cell r="A506" t="str">
            <v>6602 (CGST:6.0 SGST:6.0 IGST:12.0 CESS: )</v>
          </cell>
        </row>
        <row r="507">
          <cell r="A507" t="str">
            <v>6603 (CGST:6.0 SGST:6.0 IGST:12.0 CESS: )</v>
          </cell>
        </row>
        <row r="508">
          <cell r="A508" t="str">
            <v>6701 (CGST:6.0 SGST:6.0 IGST:12.0 CESS: )</v>
          </cell>
        </row>
        <row r="509">
          <cell r="A509" t="str">
            <v>68 (CGST:6.0 SGST:6.0 IGST:12.0 CESS: )</v>
          </cell>
        </row>
        <row r="510">
          <cell r="A510" t="str">
            <v>6802 (CGST:6.0 SGST:6.0 IGST:12.0 CESS: )</v>
          </cell>
        </row>
        <row r="511">
          <cell r="A511" t="str">
            <v>6909 (CGST:6.0 SGST:6.0 IGST:12.0 CESS: )</v>
          </cell>
        </row>
        <row r="512">
          <cell r="A512" t="str">
            <v>6911 (CGST:6.0 SGST:6.0 IGST:12.0 CESS: )</v>
          </cell>
        </row>
        <row r="513">
          <cell r="A513" t="str">
            <v>6912 (CGST:6.0 SGST:6.0 IGST:12.0 CESS: )</v>
          </cell>
        </row>
        <row r="514">
          <cell r="A514" t="str">
            <v>6913 (CGST:6.0 SGST:6.0 IGST:12.0 CESS: )</v>
          </cell>
        </row>
        <row r="515">
          <cell r="A515" t="str">
            <v>7015 10 (CGST:6.0 SGST:6.0 IGST:12.0 CESS: )</v>
          </cell>
        </row>
        <row r="516">
          <cell r="A516" t="str">
            <v>7020 (CGST:6.0 SGST:6.0 IGST:12.0 CESS: )</v>
          </cell>
        </row>
        <row r="517">
          <cell r="A517" t="str">
            <v>7310 or 7326 (CGST:6.0 SGST:6.0 IGST:12.0 CESS: )</v>
          </cell>
        </row>
        <row r="518">
          <cell r="A518" t="str">
            <v>7317 (CGST:6.0 SGST:6.0 IGST:12.0 CESS: )</v>
          </cell>
        </row>
        <row r="519">
          <cell r="A519" t="str">
            <v>7319 (CGST:6.0 SGST:6.0 IGST:12.0 CESS: )</v>
          </cell>
        </row>
        <row r="520">
          <cell r="A520" t="str">
            <v>7321 (CGST:6.0 SGST:6.0 IGST:12.0 CESS: )</v>
          </cell>
        </row>
        <row r="521">
          <cell r="A521" t="str">
            <v>7323 (CGST:6.0 SGST:6.0 IGST:12.0 CESS: )</v>
          </cell>
        </row>
        <row r="522">
          <cell r="A522" t="str">
            <v>7418 (CGST:6.0 SGST:6.0 IGST:12.0 CESS: )</v>
          </cell>
        </row>
        <row r="523">
          <cell r="A523" t="str">
            <v>7419 99 30 (CGST:6.0 SGST:6.0 IGST:12.0 CESS: )</v>
          </cell>
        </row>
        <row r="524">
          <cell r="A524" t="str">
            <v>7615 (CGST:6.0 SGST:6.0 IGST:12.0 CESS: )</v>
          </cell>
        </row>
        <row r="525">
          <cell r="A525" t="str">
            <v>8211 (CGST:6.0 SGST:6.0 IGST:12.0 CESS: )</v>
          </cell>
        </row>
        <row r="526">
          <cell r="A526" t="str">
            <v>8214 (CGST:6.0 SGST:6.0 IGST:12.0 CESS: )</v>
          </cell>
        </row>
        <row r="527">
          <cell r="A527" t="str">
            <v>8215 (CGST:6.0 SGST:6.0 IGST:12.0 CESS: )</v>
          </cell>
        </row>
        <row r="528">
          <cell r="A528" t="str">
            <v>8306 (CGST:6.0 SGST:6.0 IGST:12.0 CESS: )</v>
          </cell>
        </row>
        <row r="529">
          <cell r="A529" t="str">
            <v>8401 (CGST:6.0 SGST:6.0 IGST:12.0 CESS: )</v>
          </cell>
        </row>
        <row r="530">
          <cell r="A530" t="str">
            <v>8408 (CGST:6.0 SGST:6.0 IGST:12.0 CESS: )</v>
          </cell>
        </row>
        <row r="531">
          <cell r="A531" t="str">
            <v>8413 (CGST:6.0 SGST:6.0 IGST:12.0 CESS: )</v>
          </cell>
        </row>
        <row r="532">
          <cell r="A532" t="str">
            <v>8414 20 10 (CGST:6.0 SGST:6.0 IGST:12.0 CESS: )</v>
          </cell>
        </row>
        <row r="533">
          <cell r="A533" t="str">
            <v>8414 20 20 (CGST:6.0 SGST:6.0 IGST:12.0 CESS: )</v>
          </cell>
        </row>
        <row r="534">
          <cell r="A534" t="str">
            <v>8414 90 12 (CGST:6.0 SGST:6.0 IGST:12.0 CESS: )</v>
          </cell>
        </row>
        <row r="535">
          <cell r="A535" t="str">
            <v>8420 (CGST:6.0 SGST:6.0 IGST:12.0 CESS: )</v>
          </cell>
        </row>
        <row r="536">
          <cell r="A536" t="str">
            <v>8424 (CGST:6.0 SGST:6.0 IGST:12.0 CESS: )</v>
          </cell>
        </row>
        <row r="537">
          <cell r="A537" t="str">
            <v>8424 (CGST:6.0 SGST:6.0 IGST:12.0 CESS: )</v>
          </cell>
        </row>
        <row r="538">
          <cell r="A538" t="str">
            <v>8432 (CGST:6.0 SGST:6.0 IGST:12.0 CESS: )</v>
          </cell>
        </row>
        <row r="539">
          <cell r="A539" t="str">
            <v>8433 (CGST:6.0 SGST:6.0 IGST:12.0 CESS: )</v>
          </cell>
        </row>
        <row r="540">
          <cell r="A540" t="str">
            <v>8434 (CGST:6.0 SGST:6.0 IGST:12.0 CESS: )</v>
          </cell>
        </row>
        <row r="541">
          <cell r="A541" t="str">
            <v>8436 (CGST:6.0 SGST:6.0 IGST:12.0 CESS: )</v>
          </cell>
        </row>
        <row r="542">
          <cell r="A542" t="str">
            <v>8452 (CGST:6.0 SGST:6.0 IGST:12.0 CESS: )</v>
          </cell>
        </row>
        <row r="543">
          <cell r="A543" t="str">
            <v>8479 (CGST:6.0 SGST:6.0 IGST:12.0 CESS: )</v>
          </cell>
        </row>
        <row r="544">
          <cell r="A544" t="str">
            <v>8517 (CGST:6.0 SGST:6.0 IGST:12.0 CESS: )</v>
          </cell>
        </row>
        <row r="545">
          <cell r="A545" t="str">
            <v>85 (CGST:6.0 SGST:6.0 IGST:12.0 CESS: )</v>
          </cell>
        </row>
        <row r="546">
          <cell r="A546" t="str">
            <v>8525 60 (CGST:6.0 SGST:6.0 IGST:12.0 CESS: )</v>
          </cell>
        </row>
        <row r="547">
          <cell r="A547" t="str">
            <v>8539 (CGST:6.0 SGST:6.0 IGST:12.0 CESS: )</v>
          </cell>
        </row>
        <row r="548">
          <cell r="A548" t="str">
            <v>8601 (CGST:6.0 SGST:6.0 IGST:12.0 CESS: )</v>
          </cell>
        </row>
        <row r="549">
          <cell r="A549" t="str">
            <v>8602 (CGST:6.0 SGST:6.0 IGST:12.0 CESS: )</v>
          </cell>
        </row>
        <row r="550">
          <cell r="A550" t="str">
            <v>8603 (CGST:6.0 SGST:6.0 IGST:12.0 CESS: )</v>
          </cell>
        </row>
        <row r="551">
          <cell r="A551" t="str">
            <v>8604 (CGST:6.0 SGST:6.0 IGST:12.0 CESS: )</v>
          </cell>
        </row>
        <row r="552">
          <cell r="A552" t="str">
            <v>8605 (CGST:6.0 SGST:6.0 IGST:12.0 CESS: )</v>
          </cell>
        </row>
        <row r="553">
          <cell r="A553" t="str">
            <v>8606 (CGST:6.0 SGST:6.0 IGST:12.0 CESS: )</v>
          </cell>
        </row>
        <row r="554">
          <cell r="A554" t="str">
            <v>8607 (CGST:6.0 SGST:6.0 IGST:12.0 CESS: )</v>
          </cell>
        </row>
        <row r="555">
          <cell r="A555" t="str">
            <v>8608 (CGST:6.0 SGST:6.0 IGST:12.0 CESS: )</v>
          </cell>
        </row>
        <row r="556">
          <cell r="A556" t="str">
            <v>87 (CGST:6.0 SGST:6.0 IGST:12.0 CESS: )</v>
          </cell>
        </row>
        <row r="557">
          <cell r="A557" t="str">
            <v>8701 (CGST:6.0 SGST:6.0 IGST:12.0 CESS: )</v>
          </cell>
        </row>
        <row r="558">
          <cell r="A558" t="str">
            <v>8710 (CGST:6.0 SGST:6.0 IGST:12.0 CESS: )</v>
          </cell>
        </row>
        <row r="559">
          <cell r="A559" t="str">
            <v>8712 (CGST:6.0 SGST:6.0 IGST:12.0 CESS: )</v>
          </cell>
        </row>
        <row r="560">
          <cell r="A560" t="str">
            <v>8714 (CGST:6.0 SGST:6.0 IGST:12.0 CESS: )</v>
          </cell>
        </row>
        <row r="561">
          <cell r="A561" t="str">
            <v>8716 20 00 (CGST:6.0 SGST:6.0 IGST:12.0 CESS: )</v>
          </cell>
        </row>
        <row r="562">
          <cell r="A562" t="str">
            <v>8716 80 (CGST:6.0 SGST:6.0 IGST:12.0 CESS: )</v>
          </cell>
        </row>
        <row r="563">
          <cell r="A563" t="str">
            <v>90 or any other Chapter (CGST:6.0 SGST:6.0 IGST:12.0 CESS: )</v>
          </cell>
        </row>
        <row r="564">
          <cell r="A564" t="str">
            <v>90 or any other Chapter (CGST:6.0 SGST:6.0 IGST:12.0 CESS: )</v>
          </cell>
        </row>
        <row r="565">
          <cell r="A565" t="str">
            <v>9001 (CGST:6.0 SGST:6.0 IGST:12.0 CESS: )</v>
          </cell>
        </row>
        <row r="566">
          <cell r="A566" t="str">
            <v>9003 (CGST:6.0 SGST:6.0 IGST:12.0 CESS: )</v>
          </cell>
        </row>
        <row r="567">
          <cell r="A567" t="str">
            <v>9004 (CGST:6.0 SGST:6.0 IGST:12.0 CESS: )</v>
          </cell>
        </row>
        <row r="568">
          <cell r="A568" t="str">
            <v>9017 20 (CGST:6.0 SGST:6.0 IGST:12.0 CESS: )</v>
          </cell>
        </row>
        <row r="569">
          <cell r="A569" t="str">
            <v>9018 (CGST:6.0 SGST:6.0 IGST:12.0 CESS: )</v>
          </cell>
        </row>
        <row r="570">
          <cell r="A570" t="str">
            <v>9019 (CGST:6.0 SGST:6.0 IGST:12.0 CESS: )</v>
          </cell>
        </row>
        <row r="571">
          <cell r="A571" t="str">
            <v>9020 (CGST:6.0 SGST:6.0 IGST:12.0 CESS: )</v>
          </cell>
        </row>
        <row r="572">
          <cell r="A572" t="str">
            <v>9021 (CGST:6.0 SGST:6.0 IGST:12.0 CESS: )</v>
          </cell>
        </row>
        <row r="573">
          <cell r="A573" t="str">
            <v>9022 (CGST:6.0 SGST:6.0 IGST:12.0 CESS: )</v>
          </cell>
        </row>
        <row r="574">
          <cell r="A574" t="str">
            <v>9403 (CGST:6.0 SGST:6.0 IGST:12.0 CESS: )</v>
          </cell>
        </row>
        <row r="575">
          <cell r="A575" t="str">
            <v>9404 (CGST:6.0 SGST:6.0 IGST:12.0 CESS: )</v>
          </cell>
        </row>
        <row r="576">
          <cell r="A576" t="str">
            <v>9404 (CGST:6.0 SGST:6.0 IGST:12.0 CESS: )</v>
          </cell>
        </row>
        <row r="577">
          <cell r="A577" t="str">
            <v>9404 (CGST:6.0 SGST:6.0 IGST:12.0 CESS: )</v>
          </cell>
        </row>
        <row r="578">
          <cell r="A578" t="str">
            <v>9405, 9405 50 31 (CGST:6.0 SGST:6.0 IGST:12.0 CESS: )</v>
          </cell>
        </row>
        <row r="579">
          <cell r="A579" t="str">
            <v>9405 (CGST:6.0 SGST:6.0 IGST:12.0 CESS: )</v>
          </cell>
        </row>
        <row r="580">
          <cell r="A580" t="str">
            <v>9405 (CGST:6.0 SGST:6.0 IGST:12.0 CESS: )</v>
          </cell>
        </row>
        <row r="581">
          <cell r="A581" t="str">
            <v>9503 (CGST:6.0 SGST:6.0 IGST:12.0 CESS: )</v>
          </cell>
        </row>
        <row r="582">
          <cell r="A582" t="str">
            <v>9504 (CGST:6.0 SGST:6.0 IGST:12.0 CESS: )</v>
          </cell>
        </row>
        <row r="583">
          <cell r="A583" t="str">
            <v>9506 (CGST:6.0 SGST:6.0 IGST:12.0 CESS: )</v>
          </cell>
        </row>
        <row r="584">
          <cell r="A584" t="str">
            <v>9507 (CGST:6.0 SGST:6.0 IGST:12.0 CESS: )</v>
          </cell>
        </row>
        <row r="585">
          <cell r="A585" t="str">
            <v>9601 (CGST:6.0 SGST:6.0 IGST:12.0 CESS: )</v>
          </cell>
        </row>
        <row r="586">
          <cell r="A586" t="str">
            <v>9607 (CGST:6.0 SGST:6.0 IGST:12.0 CESS: )</v>
          </cell>
        </row>
        <row r="587">
          <cell r="A587" t="str">
            <v>9607 (CGST:6.0 SGST:6.0 IGST:12.0 CESS: )</v>
          </cell>
        </row>
        <row r="588">
          <cell r="A588" t="str">
            <v>9608 (CGST:6.0 SGST:6.0 IGST:12.0 CESS: )</v>
          </cell>
        </row>
        <row r="589">
          <cell r="A589" t="str">
            <v>9608, 9609 (CGST:6.0 SGST:6.0 IGST:12.0 CESS: )</v>
          </cell>
        </row>
        <row r="590">
          <cell r="A590" t="str">
            <v>9615 (CGST:6.0 SGST:6.0 IGST:12.0 CESS: )</v>
          </cell>
        </row>
        <row r="591">
          <cell r="A591" t="str">
            <v>9619 00 30, 9619 00 40, or 9619 00 90 (CGST:6.0 SGST:6.0 IGST:12.0 CESS: )</v>
          </cell>
        </row>
        <row r="592">
          <cell r="A592" t="str">
            <v>9701 (CGST:6.0 SGST:6.0 IGST:12.0 CESS: )</v>
          </cell>
        </row>
        <row r="593">
          <cell r="A593" t="str">
            <v>9702 (CGST:6.0 SGST:6.0 IGST:12.0 CESS: )</v>
          </cell>
        </row>
        <row r="594">
          <cell r="A594" t="str">
            <v>9703 (CGST:6.0 SGST:6.0 IGST:12.0 CESS: )</v>
          </cell>
        </row>
        <row r="595">
          <cell r="A595" t="str">
            <v>9705 (CGST:6.0 SGST:6.0 IGST:12.0 CESS: )</v>
          </cell>
        </row>
        <row r="596">
          <cell r="A596" t="str">
            <v>9706 (CGST:6.0 SGST:6.0 IGST:12.0 CESS: )</v>
          </cell>
        </row>
        <row r="597">
          <cell r="A597" t="str">
            <v>9804 (CGST:6.0 SGST:6.0 IGST:12.0 CESS: )</v>
          </cell>
        </row>
        <row r="598">
          <cell r="A598" t="str">
            <v>- (CGST:6.0 SGST:6.0 IGST:12.0 CESS: )</v>
          </cell>
        </row>
        <row r="599">
          <cell r="A599" t="str">
            <v>3406 (CGST:6.0 SGST:6.0 IGST:12.0 CESS: )</v>
          </cell>
        </row>
        <row r="600">
          <cell r="A600" t="str">
            <v>4202 22, 4202 29, 4202 31 10, 4202 31 90, 4202 32, 4202 39 (CGST:6.0 SGST:6.0 IGST:12.0 CESS: )</v>
          </cell>
        </row>
        <row r="601">
          <cell r="A601" t="str">
            <v>4416, 4421 99 90 (CGST:6.0 SGST:6.0 IGST:12.0 CESS: )</v>
          </cell>
        </row>
        <row r="602">
          <cell r="A602" t="str">
            <v>4414 00 00 (CGST:6.0 SGST:6.0 IGST:12.0 CESS: )</v>
          </cell>
        </row>
        <row r="603">
          <cell r="A603" t="str">
            <v>4420 (CGST:6.0 SGST:6.0 IGST:12.0 CESS: )</v>
          </cell>
        </row>
        <row r="604">
          <cell r="A604" t="str">
            <v>4503 90 90 4504 90 (CGST:6.0 SGST:6.0 IGST:12.0 CESS: )</v>
          </cell>
        </row>
        <row r="605">
          <cell r="A605" t="str">
            <v>6117, 6214 (CGST:6.0 SGST:6.0 IGST:12.0 CESS: )</v>
          </cell>
        </row>
        <row r="606">
          <cell r="A606" t="str">
            <v>6802 (CGST:6.0 SGST:6.0 IGST:12.0 CESS: )</v>
          </cell>
        </row>
        <row r="607">
          <cell r="A607" t="str">
            <v>6815 99 90 (CGST:6.0 SGST:6.0 IGST:12.0 CESS: )</v>
          </cell>
        </row>
        <row r="608">
          <cell r="A608" t="str">
            <v>6912 00 10 6912 00 20 (CGST:6.0 SGST:6.0 IGST:12.0 CESS: )</v>
          </cell>
        </row>
        <row r="609">
          <cell r="A609" t="str">
            <v>6913 90 00 (CGST:6.0 SGST:6.0 IGST:12.0 CESS: )</v>
          </cell>
        </row>
        <row r="610">
          <cell r="A610" t="str">
            <v>7009 92 00 (CGST:6.0 SGST:6.0 IGST:12.0 CESS: )</v>
          </cell>
        </row>
        <row r="611">
          <cell r="A611" t="str">
            <v>7018 90 10 (CGST:6.0 SGST:6.0 IGST:12.0 CESS: )</v>
          </cell>
        </row>
        <row r="612">
          <cell r="A612" t="str">
            <v>7020 00 90 (CGST:6.0 SGST:6.0 IGST:12.0 CESS: )</v>
          </cell>
        </row>
        <row r="613">
          <cell r="A613" t="str">
            <v>7326 90 99 (CGST:6.0 SGST:6.0 IGST:12.0 CESS: )</v>
          </cell>
        </row>
        <row r="614">
          <cell r="A614" t="str">
            <v>7419 99 (CGST:6.0 SGST:6.0 IGST:12.0 CESS: )</v>
          </cell>
        </row>
        <row r="615">
          <cell r="A615" t="str">
            <v>7616 99 90 (CGST:6.0 SGST:6.0 IGST:12.0 CESS: )</v>
          </cell>
        </row>
        <row r="616">
          <cell r="A616" t="str">
            <v>8306 (CGST:6.0 SGST:6.0 IGST:12.0 CESS: )</v>
          </cell>
        </row>
        <row r="617">
          <cell r="A617" t="str">
            <v>9405 10 (CGST:6.0 SGST:6.0 IGST:12.0 CESS: )</v>
          </cell>
        </row>
        <row r="618">
          <cell r="A618" t="str">
            <v>9401 50, 9403 80 (CGST:6.0 SGST:6.0 IGST:12.0 CESS: )</v>
          </cell>
        </row>
        <row r="619">
          <cell r="A619" t="str">
            <v>9503 (CGST:6.0 SGST:6.0 IGST:12.0 CESS: )</v>
          </cell>
        </row>
        <row r="620">
          <cell r="A620" t="str">
            <v>9504 (CGST:6.0 SGST:6.0 IGST:12.0 CESS: )</v>
          </cell>
        </row>
        <row r="621">
          <cell r="A621" t="str">
            <v>9601 (CGST:6.0 SGST:6.0 IGST:12.0 CESS: )</v>
          </cell>
        </row>
        <row r="622">
          <cell r="A622" t="str">
            <v>9602 (CGST:6.0 SGST:6.0 IGST:12.0 CESS: )</v>
          </cell>
        </row>
        <row r="623">
          <cell r="A623" t="str">
            <v>9701 (CGST:6.0 SGST:6.0 IGST:12.0 CESS: )</v>
          </cell>
        </row>
        <row r="624">
          <cell r="A624" t="str">
            <v>9703 (CGST:6.0 SGST:6.0 IGST:12.0 CESS: )</v>
          </cell>
        </row>
        <row r="625">
          <cell r="A625" t="str">
            <v>Any Chapter (CGST:6.0 SGST:6.0 IGST:12.0 CESS: )</v>
          </cell>
        </row>
        <row r="626">
          <cell r="A626" t="str">
            <v>1107 (CGST:9.0 SGST:9.0 IGST:18.0 CESS: )</v>
          </cell>
        </row>
        <row r="627">
          <cell r="A627" t="str">
            <v>1302 (CGST:9.0 SGST:9.0 IGST:18.0 CESS: )</v>
          </cell>
        </row>
        <row r="628">
          <cell r="A628" t="str">
            <v>1404 90 10 (CGST:9.0 SGST:9.0 IGST:18.0 CESS: )</v>
          </cell>
        </row>
        <row r="629">
          <cell r="A629" t="str">
            <v>1404 90 50 (CGST:9.0 SGST:9.0 IGST:18.0 CESS: )</v>
          </cell>
        </row>
        <row r="630">
          <cell r="A630" t="str">
            <v>1517 10 (CGST:9.0 SGST:9.0 IGST:18.0 CESS: )</v>
          </cell>
        </row>
        <row r="631">
          <cell r="A631" t="str">
            <v>1520 00 00 (CGST:9.0 SGST:9.0 IGST:18.0 CESS: )</v>
          </cell>
        </row>
        <row r="632">
          <cell r="A632" t="str">
            <v>1521 (CGST:9.0 SGST:9.0 IGST:18.0 CESS: )</v>
          </cell>
        </row>
        <row r="633">
          <cell r="A633" t="str">
            <v>1522 (CGST:9.0 SGST:9.0 IGST:18.0 CESS: )</v>
          </cell>
        </row>
        <row r="634">
          <cell r="A634" t="str">
            <v>1702 (CGST:9.0 SGST:9.0 IGST:18.0 CESS: )</v>
          </cell>
        </row>
        <row r="635">
          <cell r="A635" t="str">
            <v>1704 (CGST:9.0 SGST:9.0 IGST:18.0 CESS: )</v>
          </cell>
        </row>
        <row r="636">
          <cell r="A636" t="str">
            <v>1804 (CGST:9.0 SGST:9.0 IGST:18.0 CESS: )</v>
          </cell>
        </row>
        <row r="637">
          <cell r="A637" t="str">
            <v>1805 (CGST:9.0 SGST:9.0 IGST:18.0 CESS: )</v>
          </cell>
        </row>
        <row r="638">
          <cell r="A638" t="str">
            <v>1806 (CGST:9.0 SGST:9.0 IGST:18.0 CESS: )</v>
          </cell>
        </row>
        <row r="639">
          <cell r="A639" t="str">
            <v>1901[other than 1901 20 00] (CGST:9.0 SGST:9.0 IGST:18.0 CESS: )</v>
          </cell>
        </row>
        <row r="640">
          <cell r="A640" t="str">
            <v>1904 [other than 1904 10 20] (CGST:9.0 SGST:9.0 IGST:18.0 CESS: )</v>
          </cell>
        </row>
        <row r="641">
          <cell r="A641" t="str">
            <v>1905 (CGST:9.0 SGST:9.0 IGST:18.0 CESS: )</v>
          </cell>
        </row>
        <row r="642">
          <cell r="A642" t="str">
            <v>2101 11, 2101 12 00 (CGST:9.0 SGST:9.0 IGST:18.0 CESS: )</v>
          </cell>
        </row>
        <row r="643">
          <cell r="A643" t="str">
            <v>2101 20 (CGST:9.0 SGST:9.0 IGST:18.0 CESS: )</v>
          </cell>
        </row>
        <row r="644">
          <cell r="A644" t="str">
            <v>2104 (CGST:9.0 SGST:9.0 IGST:18.0 CESS: )</v>
          </cell>
        </row>
        <row r="645">
          <cell r="A645" t="str">
            <v>2105 00 00 (CGST:9.0 SGST:9.0 IGST:18.0 CESS: )</v>
          </cell>
        </row>
        <row r="646">
          <cell r="A646" t="str">
            <v>2106 (CGST:9.0 SGST:9.0 IGST:18.0 CESS: )</v>
          </cell>
        </row>
        <row r="647">
          <cell r="A647" t="str">
            <v>2201 (CGST:9.0 SGST:9.0 IGST:18.0 CESS: )</v>
          </cell>
        </row>
        <row r="648">
          <cell r="A648" t="str">
            <v>2202 91 00, 2202 99 90 (CGST:9.0 SGST:9.0 IGST:18.0 CESS: )</v>
          </cell>
        </row>
        <row r="649">
          <cell r="A649" t="str">
            <v>2207 (CGST:9.0 SGST:9.0 IGST:18.0 CESS: )</v>
          </cell>
        </row>
        <row r="650">
          <cell r="A650" t="str">
            <v>2209 (CGST:9.0 SGST:9.0 IGST:18.0 CESS: )</v>
          </cell>
        </row>
        <row r="651">
          <cell r="A651" t="str">
            <v>2515 12 20, 2515 12 90 (CGST:9.0 SGST:9.0 IGST:18.0 CESS: )</v>
          </cell>
        </row>
        <row r="652">
          <cell r="A652" t="str">
            <v>2516 12 00 (CGST:9.0 SGST:9.0 IGST:18.0 CESS: )</v>
          </cell>
        </row>
        <row r="653">
          <cell r="A653" t="str">
            <v>2619 (CGST:9.0 SGST:9.0 IGST:18.0 CESS: )</v>
          </cell>
        </row>
        <row r="654">
          <cell r="A654" t="str">
            <v>2620 (CGST:9.0 SGST:9.0 IGST:18.0 CESS: )</v>
          </cell>
        </row>
        <row r="655">
          <cell r="A655" t="str">
            <v>2621 (CGST:9.0 SGST:9.0 IGST:18.0 CESS: )</v>
          </cell>
        </row>
        <row r="656">
          <cell r="A656" t="str">
            <v>2706 (CGST:9.0 SGST:9.0 IGST:18.0 CESS: )</v>
          </cell>
        </row>
        <row r="657">
          <cell r="A657" t="str">
            <v>2707 (CGST:9.0 SGST:9.0 IGST:18.0 CESS: )</v>
          </cell>
        </row>
        <row r="658">
          <cell r="A658" t="str">
            <v>2708 (CGST:9.0 SGST:9.0 IGST:18.0 CESS: )</v>
          </cell>
        </row>
        <row r="659">
          <cell r="A659" t="str">
            <v>2710 (CGST:9.0 SGST:9.0 IGST:18.0 CESS: )</v>
          </cell>
        </row>
        <row r="660">
          <cell r="A660" t="str">
            <v>2711 (CGST:9.0 SGST:9.0 IGST:18.0 CESS: )</v>
          </cell>
        </row>
        <row r="661">
          <cell r="A661" t="str">
            <v>2712 (CGST:9.0 SGST:9.0 IGST:18.0 CESS: )</v>
          </cell>
        </row>
        <row r="662">
          <cell r="A662" t="str">
            <v>2713 (CGST:9.0 SGST:9.0 IGST:18.0 CESS: )</v>
          </cell>
        </row>
        <row r="663">
          <cell r="A663" t="str">
            <v>2714 (CGST:9.0 SGST:9.0 IGST:18.0 CESS: )</v>
          </cell>
        </row>
        <row r="664">
          <cell r="A664" t="str">
            <v>2715 (CGST:9.0 SGST:9.0 IGST:18.0 CESS: )</v>
          </cell>
        </row>
        <row r="665">
          <cell r="A665" t="str">
            <v>28 (CGST:9.0 SGST:9.0 IGST:18.0 CESS: )</v>
          </cell>
        </row>
        <row r="666">
          <cell r="A666" t="str">
            <v>29 (CGST:9.0 SGST:9.0 IGST:18.0 CESS: )</v>
          </cell>
        </row>
        <row r="667">
          <cell r="A667" t="str">
            <v>30 (CGST:9.0 SGST:9.0 IGST:18.0 CESS: )</v>
          </cell>
        </row>
        <row r="668">
          <cell r="A668" t="str">
            <v>3102 (CGST:9.0 SGST:9.0 IGST:18.0 CESS: )</v>
          </cell>
        </row>
        <row r="669">
          <cell r="A669" t="str">
            <v>3103 (CGST:9.0 SGST:9.0 IGST:18.0 CESS: )</v>
          </cell>
        </row>
        <row r="670">
          <cell r="A670" t="str">
            <v>3104 (CGST:9.0 SGST:9.0 IGST:18.0 CESS: )</v>
          </cell>
        </row>
        <row r="671">
          <cell r="A671" t="str">
            <v>3105 (CGST:9.0 SGST:9.0 IGST:18.0 CESS: )</v>
          </cell>
        </row>
        <row r="672">
          <cell r="A672" t="str">
            <v>3201 (CGST:9.0 SGST:9.0 IGST:18.0 CESS: )</v>
          </cell>
        </row>
        <row r="673">
          <cell r="A673" t="str">
            <v>3202 (CGST:9.0 SGST:9.0 IGST:18.0 CESS: )</v>
          </cell>
        </row>
        <row r="674">
          <cell r="A674" t="str">
            <v>3203 (CGST:9.0 SGST:9.0 IGST:18.0 CESS: )</v>
          </cell>
        </row>
        <row r="675">
          <cell r="A675" t="str">
            <v>3204 (CGST:9.0 SGST:9.0 IGST:18.0 CESS: )</v>
          </cell>
        </row>
        <row r="676">
          <cell r="A676" t="str">
            <v>3205 (CGST:9.0 SGST:9.0 IGST:18.0 CESS: )</v>
          </cell>
        </row>
        <row r="677">
          <cell r="A677" t="str">
            <v>3206 (CGST:9.0 SGST:9.0 IGST:18.0 CESS: )</v>
          </cell>
        </row>
        <row r="678">
          <cell r="A678" t="str">
            <v>3207 (CGST:9.0 SGST:9.0 IGST:18.0 CESS: )</v>
          </cell>
        </row>
        <row r="679">
          <cell r="A679" t="str">
            <v>3208 (CGST:9.0 SGST:9.0 IGST:18.0 CESS: )</v>
          </cell>
        </row>
        <row r="680">
          <cell r="A680" t="str">
            <v>3214 (CGST:9.0 SGST:9.0 IGST:18.0 CESS: )</v>
          </cell>
        </row>
        <row r="681">
          <cell r="A681" t="str">
            <v>3209 (CGST:9.0 SGST:9.0 IGST:18.0 CESS: )</v>
          </cell>
        </row>
        <row r="682">
          <cell r="A682" t="str">
            <v>3210 (CGST:9.0 SGST:9.0 IGST:18.0 CESS: )</v>
          </cell>
        </row>
        <row r="683">
          <cell r="A683" t="str">
            <v>3211 00 00 (CGST:9.0 SGST:9.0 IGST:18.0 CESS: )</v>
          </cell>
        </row>
        <row r="684">
          <cell r="A684" t="str">
            <v>3212 (CGST:9.0 SGST:9.0 IGST:18.0 CESS: )</v>
          </cell>
        </row>
        <row r="685">
          <cell r="A685" t="str">
            <v>3213 (CGST:9.0 SGST:9.0 IGST:18.0 CESS: )</v>
          </cell>
        </row>
        <row r="686">
          <cell r="A686" t="str">
            <v>3301 (CGST:9.0 SGST:9.0 IGST:18.0 CESS: )</v>
          </cell>
        </row>
        <row r="687">
          <cell r="A687" t="str">
            <v>3302 (CGST:9.0 SGST:9.0 IGST:18.0 CESS: )</v>
          </cell>
        </row>
        <row r="688">
          <cell r="A688" t="str">
            <v>3303 (CGST:9.0 SGST:9.0 IGST:18.0 CESS: )</v>
          </cell>
        </row>
        <row r="689">
          <cell r="A689" t="str">
            <v>3304 (CGST:9.0 SGST:9.0 IGST:18.0 CESS: )</v>
          </cell>
        </row>
        <row r="690">
          <cell r="A690" t="str">
            <v>3305 (CGST:9.0 SGST:9.0 IGST:18.0 CESS: )</v>
          </cell>
        </row>
        <row r="691">
          <cell r="A691" t="str">
            <v>3306 (CGST:9.0 SGST:9.0 IGST:18.0 CESS: )</v>
          </cell>
        </row>
        <row r="692">
          <cell r="A692" t="str">
            <v>3307 (CGST:9.0 SGST:9.0 IGST:18.0 CESS: )</v>
          </cell>
        </row>
        <row r="693">
          <cell r="A693" t="str">
            <v>3401 (CGST:9.0 SGST:9.0 IGST:18.0 CESS: )</v>
          </cell>
        </row>
        <row r="694">
          <cell r="A694" t="str">
            <v>3402 (CGST:9.0 SGST:9.0 IGST:18.0 CESS: )</v>
          </cell>
        </row>
        <row r="695">
          <cell r="A695" t="str">
            <v>3403 (CGST:9.0 SGST:9.0 IGST:18.0 CESS: )</v>
          </cell>
        </row>
        <row r="696">
          <cell r="A696" t="str">
            <v>3404 (CGST:9.0 SGST:9.0 IGST:18.0 CESS: )</v>
          </cell>
        </row>
        <row r="697">
          <cell r="A697" t="str">
            <v>3405 (CGST:9.0 SGST:9.0 IGST:18.0 CESS: )</v>
          </cell>
        </row>
        <row r="698">
          <cell r="A698" t="str">
            <v>3407 (CGST:9.0 SGST:9.0 IGST:18.0 CESS: )</v>
          </cell>
        </row>
        <row r="699">
          <cell r="A699" t="str">
            <v>3501 (CGST:9.0 SGST:9.0 IGST:18.0 CESS: )</v>
          </cell>
        </row>
        <row r="700">
          <cell r="A700" t="str">
            <v>3502 (CGST:9.0 SGST:9.0 IGST:18.0 CESS: )</v>
          </cell>
        </row>
        <row r="701">
          <cell r="A701" t="str">
            <v>3503 (CGST:9.0 SGST:9.0 IGST:18.0 CESS: )</v>
          </cell>
        </row>
        <row r="702">
          <cell r="A702" t="str">
            <v>3504 (CGST:9.0 SGST:9.0 IGST:18.0 CESS: )</v>
          </cell>
        </row>
        <row r="703">
          <cell r="A703" t="str">
            <v>3505 (CGST:9.0 SGST:9.0 IGST:18.0 CESS: )</v>
          </cell>
        </row>
        <row r="704">
          <cell r="A704" t="str">
            <v>3506 (CGST:9.0 SGST:9.0 IGST:18.0 CESS: )</v>
          </cell>
        </row>
        <row r="705">
          <cell r="A705" t="str">
            <v>3507 (CGST:9.0 SGST:9.0 IGST:18.0 CESS: )</v>
          </cell>
        </row>
        <row r="706">
          <cell r="A706" t="str">
            <v>3601 (CGST:9.0 SGST:9.0 IGST:18.0 CESS: )</v>
          </cell>
        </row>
        <row r="707">
          <cell r="A707" t="str">
            <v>3602 (CGST:9.0 SGST:9.0 IGST:18.0 CESS: )</v>
          </cell>
        </row>
        <row r="708">
          <cell r="A708" t="str">
            <v>3603 (CGST:9.0 SGST:9.0 IGST:18.0 CESS: )</v>
          </cell>
        </row>
        <row r="709">
          <cell r="A709" t="str">
            <v>3604 (CGST:9.0 SGST:9.0 IGST:18.0 CESS: )</v>
          </cell>
        </row>
        <row r="710">
          <cell r="A710" t="str">
            <v>3605 (CGST:9.0 SGST:9.0 IGST:18.0 CESS: )</v>
          </cell>
        </row>
        <row r="711">
          <cell r="A711" t="str">
            <v>3606 (CGST:9.0 SGST:9.0 IGST:18.0 CESS: )</v>
          </cell>
        </row>
        <row r="712">
          <cell r="A712" t="str">
            <v>3701 (CGST:9.0 SGST:9.0 IGST:18.0 CESS: )</v>
          </cell>
        </row>
        <row r="713">
          <cell r="A713" t="str">
            <v>3702 (CGST:9.0 SGST:9.0 IGST:18.0 CESS: )</v>
          </cell>
        </row>
        <row r="714">
          <cell r="A714" t="str">
            <v>3703 (CGST:9.0 SGST:9.0 IGST:18.0 CESS: )</v>
          </cell>
        </row>
        <row r="715">
          <cell r="A715" t="str">
            <v>3704 (CGST:9.0 SGST:9.0 IGST:18.0 CESS: )</v>
          </cell>
        </row>
        <row r="716">
          <cell r="A716" t="str">
            <v>3706 (CGST:9.0 SGST:9.0 IGST:18.0 CESS: )</v>
          </cell>
        </row>
        <row r="717">
          <cell r="A717" t="str">
            <v>3707 (CGST:9.0 SGST:9.0 IGST:18.0 CESS: )</v>
          </cell>
        </row>
        <row r="718">
          <cell r="A718" t="str">
            <v>3801 (CGST:9.0 SGST:9.0 IGST:18.0 CESS: )</v>
          </cell>
        </row>
        <row r="719">
          <cell r="A719" t="str">
            <v>3802 (CGST:9.0 SGST:9.0 IGST:18.0 CESS: )</v>
          </cell>
        </row>
        <row r="720">
          <cell r="A720" t="str">
            <v>3803 00 00 (CGST:9.0 SGST:9.0 IGST:18.0 CESS: )</v>
          </cell>
        </row>
        <row r="721">
          <cell r="A721" t="str">
            <v>3804 (CGST:9.0 SGST:9.0 IGST:18.0 CESS: )</v>
          </cell>
        </row>
        <row r="722">
          <cell r="A722" t="str">
            <v>3805 (CGST:9.0 SGST:9.0 IGST:18.0 CESS: )</v>
          </cell>
        </row>
        <row r="723">
          <cell r="A723" t="str">
            <v>3806 (CGST:9.0 SGST:9.0 IGST:18.0 CESS: )</v>
          </cell>
        </row>
        <row r="724">
          <cell r="A724" t="str">
            <v>3807 (CGST:9.0 SGST:9.0 IGST:18.0 CESS: )</v>
          </cell>
        </row>
        <row r="725">
          <cell r="A725" t="str">
            <v>3808 (CGST:9.0 SGST:9.0 IGST:18.0 CESS: )</v>
          </cell>
        </row>
        <row r="726">
          <cell r="A726" t="str">
            <v>3809 (CGST:9.0 SGST:9.0 IGST:18.0 CESS: )</v>
          </cell>
        </row>
        <row r="727">
          <cell r="A727" t="str">
            <v>3810 (CGST:9.0 SGST:9.0 IGST:18.0 CESS: )</v>
          </cell>
        </row>
        <row r="728">
          <cell r="A728" t="str">
            <v>3811 (CGST:9.0 SGST:9.0 IGST:18.0 CESS: )</v>
          </cell>
        </row>
        <row r="729">
          <cell r="A729" t="str">
            <v>3812 (CGST:9.0 SGST:9.0 IGST:18.0 CESS: )</v>
          </cell>
        </row>
        <row r="730">
          <cell r="A730" t="str">
            <v>3813 (CGST:9.0 SGST:9.0 IGST:18.0 CESS: )</v>
          </cell>
        </row>
        <row r="731">
          <cell r="A731" t="str">
            <v>3814 (CGST:9.0 SGST:9.0 IGST:18.0 CESS: )</v>
          </cell>
        </row>
        <row r="732">
          <cell r="A732" t="str">
            <v>3815 (CGST:9.0 SGST:9.0 IGST:18.0 CESS: )</v>
          </cell>
        </row>
        <row r="733">
          <cell r="A733" t="str">
            <v>3816 (CGST:9.0 SGST:9.0 IGST:18.0 CESS: )</v>
          </cell>
        </row>
        <row r="734">
          <cell r="A734" t="str">
            <v>3817 (CGST:9.0 SGST:9.0 IGST:18.0 CESS: )</v>
          </cell>
        </row>
        <row r="735">
          <cell r="A735" t="str">
            <v>3818 (CGST:9.0 SGST:9.0 IGST:18.0 CESS: )</v>
          </cell>
        </row>
        <row r="736">
          <cell r="A736" t="str">
            <v>3819 (CGST:9.0 SGST:9.0 IGST:18.0 CESS: )</v>
          </cell>
        </row>
        <row r="737">
          <cell r="A737" t="str">
            <v>3820 (CGST:9.0 SGST:9.0 IGST:18.0 CESS: )</v>
          </cell>
        </row>
        <row r="738">
          <cell r="A738" t="str">
            <v>3821 (CGST:9.0 SGST:9.0 IGST:18.0 CESS: )</v>
          </cell>
        </row>
        <row r="739">
          <cell r="A739" t="str">
            <v>3823 (CGST:9.0 SGST:9.0 IGST:18.0 CESS: )</v>
          </cell>
        </row>
        <row r="740">
          <cell r="A740" t="str">
            <v>3824 (CGST:9.0 SGST:9.0 IGST:18.0 CESS: )</v>
          </cell>
        </row>
        <row r="741">
          <cell r="A741" t="str">
            <v>3825 (CGST:9.0 SGST:9.0 IGST:18.0 CESS: )</v>
          </cell>
        </row>
        <row r="742">
          <cell r="A742" t="str">
            <v>3901 to 3913 (CGST:9.0 SGST:9.0 IGST:18.0 CESS: )</v>
          </cell>
        </row>
        <row r="743">
          <cell r="A743" t="str">
            <v>3914 (CGST:9.0 SGST:9.0 IGST:18.0 CESS: )</v>
          </cell>
        </row>
        <row r="744">
          <cell r="A744" t="str">
            <v>3916 (CGST:9.0 SGST:9.0 IGST:18.0 CESS: )</v>
          </cell>
        </row>
        <row r="745">
          <cell r="A745" t="str">
            <v>3917 (CGST:9.0 SGST:9.0 IGST:18.0 CESS: )</v>
          </cell>
        </row>
        <row r="746">
          <cell r="A746" t="str">
            <v>3918 (CGST:9.0 SGST:9.0 IGST:18.0 CESS: )</v>
          </cell>
        </row>
        <row r="747">
          <cell r="A747" t="str">
            <v>3919 (CGST:9.0 SGST:9.0 IGST:18.0 CESS: )</v>
          </cell>
        </row>
        <row r="748">
          <cell r="A748" t="str">
            <v>3920 (CGST:9.0 SGST:9.0 IGST:18.0 CESS: )</v>
          </cell>
        </row>
        <row r="749">
          <cell r="A749" t="str">
            <v>3921 (CGST:9.0 SGST:9.0 IGST:18.0 CESS: )</v>
          </cell>
        </row>
        <row r="750">
          <cell r="A750" t="str">
            <v>3922 (CGST:9.0 SGST:9.0 IGST:18.0 CESS: )</v>
          </cell>
        </row>
        <row r="751">
          <cell r="A751" t="str">
            <v>3923 (CGST:9.0 SGST:9.0 IGST:18.0 CESS: )</v>
          </cell>
        </row>
        <row r="752">
          <cell r="A752" t="str">
            <v>3924 (CGST:9.0 SGST:9.0 IGST:18.0 CESS: )</v>
          </cell>
        </row>
        <row r="753">
          <cell r="A753" t="str">
            <v>3925 (CGST:9.0 SGST:9.0 IGST:18.0 CESS: )</v>
          </cell>
        </row>
        <row r="754">
          <cell r="A754" t="str">
            <v>3926 (CGST:9.0 SGST:9.0 IGST:18.0 CESS: )</v>
          </cell>
        </row>
        <row r="755">
          <cell r="A755" t="str">
            <v>4002 (CGST:9.0 SGST:9.0 IGST:18.0 CESS: )</v>
          </cell>
        </row>
        <row r="756">
          <cell r="A756" t="str">
            <v>4003 (CGST:9.0 SGST:9.0 IGST:18.0 CESS: )</v>
          </cell>
        </row>
        <row r="757">
          <cell r="A757" t="str">
            <v>4004 (CGST:9.0 SGST:9.0 IGST:18.0 CESS: )</v>
          </cell>
        </row>
        <row r="758">
          <cell r="A758" t="str">
            <v>4005 (CGST:9.0 SGST:9.0 IGST:18.0 CESS: )</v>
          </cell>
        </row>
        <row r="759">
          <cell r="A759" t="str">
            <v>4006 (CGST:9.0 SGST:9.0 IGST:18.0 CESS: )</v>
          </cell>
        </row>
        <row r="760">
          <cell r="A760" t="str">
            <v>4007 (CGST:9.0 SGST:9.0 IGST:18.0 CESS: )</v>
          </cell>
        </row>
        <row r="761">
          <cell r="A761" t="str">
            <v>4008 (CGST:9.0 SGST:9.0 IGST:18.0 CESS: )</v>
          </cell>
        </row>
        <row r="762">
          <cell r="A762" t="str">
            <v>4009 (CGST:9.0 SGST:9.0 IGST:18.0 CESS: )</v>
          </cell>
        </row>
        <row r="763">
          <cell r="A763" t="str">
            <v>4010 (CGST:9.0 SGST:9.0 IGST:18.0 CESS: )</v>
          </cell>
        </row>
        <row r="764">
          <cell r="A764" t="str">
            <v>4011 (CGST:9.0 SGST:9.0 IGST:18.0 CESS: )</v>
          </cell>
        </row>
        <row r="765">
          <cell r="A765" t="str">
            <v>4012 (CGST:9.0 SGST:9.0 IGST:18.0 CESS: )</v>
          </cell>
        </row>
        <row r="766">
          <cell r="A766" t="str">
            <v>4013 (CGST:9.0 SGST:9.0 IGST:18.0 CESS: )</v>
          </cell>
        </row>
        <row r="767">
          <cell r="A767" t="str">
            <v>4014 (CGST:9.0 SGST:9.0 IGST:18.0 CESS: )</v>
          </cell>
        </row>
        <row r="768">
          <cell r="A768" t="str">
            <v>4015 (CGST:9.0 SGST:9.0 IGST:18.0 CESS: )</v>
          </cell>
        </row>
        <row r="769">
          <cell r="A769" t="str">
            <v>4016 (CGST:9.0 SGST:9.0 IGST:18.0 CESS: )</v>
          </cell>
        </row>
        <row r="770">
          <cell r="A770" t="str">
            <v>4017 (CGST:9.0 SGST:9.0 IGST:18.0 CESS: )</v>
          </cell>
        </row>
        <row r="771">
          <cell r="A771" t="str">
            <v>4201 (CGST:9.0 SGST:9.0 IGST:18.0 CESS: )</v>
          </cell>
        </row>
        <row r="772">
          <cell r="A772" t="str">
            <v>4202 (CGST:9.0 SGST:9.0 IGST:18.0 CESS: )</v>
          </cell>
        </row>
        <row r="773">
          <cell r="A773" t="str">
            <v>[4203 (CGST:9.0 SGST:9.0 IGST:18.0 CESS: )</v>
          </cell>
        </row>
        <row r="774">
          <cell r="A774" t="str">
            <v>4205 (CGST:9.0 SGST:9.0 IGST:18.0 CESS: )</v>
          </cell>
        </row>
        <row r="775">
          <cell r="A775" t="str">
            <v>4206 (CGST:9.0 SGST:9.0 IGST:18.0 CESS: )</v>
          </cell>
        </row>
        <row r="776">
          <cell r="A776" t="str">
            <v>4301 (CGST:9.0 SGST:9.0 IGST:18.0 CESS: )</v>
          </cell>
        </row>
        <row r="777">
          <cell r="A777" t="str">
            <v>4302 (CGST:9.0 SGST:9.0 IGST:18.0 CESS: )</v>
          </cell>
        </row>
        <row r="778">
          <cell r="A778" t="str">
            <v>4303 (CGST:9.0 SGST:9.0 IGST:18.0 CESS: )</v>
          </cell>
        </row>
        <row r="779">
          <cell r="A779" t="str">
            <v>4304 (CGST:9.0 SGST:9.0 IGST:18.0 CESS: )</v>
          </cell>
        </row>
        <row r="780">
          <cell r="A780" t="str">
            <v>4403 (CGST:9.0 SGST:9.0 IGST:18.0 CESS: )</v>
          </cell>
        </row>
        <row r="781">
          <cell r="A781" t="str">
            <v>4407 (CGST:9.0 SGST:9.0 IGST:18.0 CESS: )</v>
          </cell>
        </row>
        <row r="782">
          <cell r="A782" t="str">
            <v>4408 (CGST:9.0 SGST:9.0 IGST:18.0 CESS: )</v>
          </cell>
        </row>
        <row r="783">
          <cell r="A783" t="str">
            <v>4409 (CGST:9.0 SGST:9.0 IGST:18.0 CESS: )</v>
          </cell>
        </row>
        <row r="784">
          <cell r="A784" t="str">
            <v>4410 (CGST:9.0 SGST:9.0 IGST:18.0 CESS: )</v>
          </cell>
        </row>
        <row r="785">
          <cell r="A785" t="str">
            <v>4411 (CGST:9.0 SGST:9.0 IGST:18.0 CESS: )</v>
          </cell>
        </row>
        <row r="786">
          <cell r="A786" t="str">
            <v>4412 (CGST:9.0 SGST:9.0 IGST:18.0 CESS: )</v>
          </cell>
        </row>
        <row r="787">
          <cell r="A787" t="str">
            <v>4413 (CGST:9.0 SGST:9.0 IGST:18.0 CESS: )</v>
          </cell>
        </row>
        <row r="788">
          <cell r="A788" t="str">
            <v>4414 (CGST:9.0 SGST:9.0 IGST:18.0 CESS: )</v>
          </cell>
        </row>
        <row r="789">
          <cell r="A789" t="str">
            <v>4418 (CGST:9.0 SGST:9.0 IGST:18.0 CESS: )</v>
          </cell>
        </row>
        <row r="790">
          <cell r="A790" t="str">
            <v>4421 (CGST:9.0 SGST:9.0 IGST:18.0 CESS: )</v>
          </cell>
        </row>
        <row r="791">
          <cell r="A791" t="str">
            <v>44 or any Chapter (CGST:9.0 SGST:9.0 IGST:18.0 CESS: )</v>
          </cell>
        </row>
        <row r="792">
          <cell r="A792" t="str">
            <v>44 or any Chapter (CGST:9.0 SGST:9.0 IGST:18.0 CESS: )</v>
          </cell>
        </row>
        <row r="793">
          <cell r="A793" t="str">
            <v>4501 (CGST:9.0 SGST:9.0 IGST:18.0 CESS: )</v>
          </cell>
        </row>
        <row r="794">
          <cell r="A794" t="str">
            <v>4803 (CGST:9.0 SGST:9.0 IGST:18.0 CESS: )</v>
          </cell>
        </row>
        <row r="795">
          <cell r="A795" t="str">
            <v>4806 [Except 4806 20 00, 4806 40 10] (CGST:9.0 SGST:9.0 IGST:18.0 CESS: )</v>
          </cell>
        </row>
        <row r="796">
          <cell r="A796" t="str">
            <v>4809 (CGST:9.0 SGST:9.0 IGST:18.0 CESS: )</v>
          </cell>
        </row>
        <row r="797">
          <cell r="A797" t="str">
            <v>4811 (CGST:9.0 SGST:9.0 IGST:18.0 CESS: )</v>
          </cell>
        </row>
        <row r="798">
          <cell r="A798" t="str">
            <v>4812 (CGST:9.0 SGST:9.0 IGST:18.0 CESS: )</v>
          </cell>
        </row>
        <row r="799">
          <cell r="A799" t="str">
            <v>4813 (CGST:9.0 SGST:9.0 IGST:18.0 CESS: )</v>
          </cell>
        </row>
        <row r="800">
          <cell r="A800" t="str">
            <v>4814 (CGST:9.0 SGST:9.0 IGST:18.0 CESS: )</v>
          </cell>
        </row>
        <row r="801">
          <cell r="A801" t="str">
            <v>4816 (CGST:9.0 SGST:9.0 IGST:18.0 CESS: )</v>
          </cell>
        </row>
        <row r="802">
          <cell r="A802" t="str">
            <v>4817 [Except 4817 30] (CGST:9.0 SGST:9.0 IGST:18.0 CESS: )</v>
          </cell>
        </row>
        <row r="803">
          <cell r="A803" t="str">
            <v>4818 (CGST:9.0 SGST:9.0 IGST:18.0 CESS: )</v>
          </cell>
        </row>
        <row r="804">
          <cell r="A804" t="str">
            <v>4819 20 (CGST:9.0 SGST:9.0 IGST:18.0 CESS: )</v>
          </cell>
        </row>
        <row r="805">
          <cell r="A805" t="str">
            <v>4820 (CGST:9.0 SGST:9.0 IGST:18.0 CESS: )</v>
          </cell>
        </row>
        <row r="806">
          <cell r="A806" t="str">
            <v>4821 (CGST:9.0 SGST:9.0 IGST:18.0 CESS: )</v>
          </cell>
        </row>
        <row r="807">
          <cell r="A807" t="str">
            <v>4822 (CGST:9.0 SGST:9.0 IGST:18.0 CESS: )</v>
          </cell>
        </row>
        <row r="808">
          <cell r="A808" t="str">
            <v>4823 (CGST:9.0 SGST:9.0 IGST:18.0 CESS: )</v>
          </cell>
        </row>
        <row r="809">
          <cell r="A809" t="str">
            <v>5402, 5404, 5406 (CGST:9.0 SGST:9.0 IGST:18.0 CESS: )</v>
          </cell>
        </row>
        <row r="810">
          <cell r="A810" t="str">
            <v>5403, 5405, 5406 (CGST:9.0 SGST:9.0 IGST:18.0 CESS: )</v>
          </cell>
        </row>
        <row r="811">
          <cell r="A811" t="str">
            <v>5501, 5502 (CGST:9.0 SGST:9.0 IGST:18.0 CESS: )</v>
          </cell>
        </row>
        <row r="812">
          <cell r="A812" t="str">
            <v>5503, 5504, 5506, 5507 (CGST:9.0 SGST:9.0 IGST:18.0 CESS: )</v>
          </cell>
        </row>
        <row r="813">
          <cell r="A813" t="str">
            <v>5505 (CGST:9.0 SGST:9.0 IGST:18.0 CESS: )</v>
          </cell>
        </row>
        <row r="814">
          <cell r="A814" t="str">
            <v>56012200 (CGST:9.0 SGST:9.0 IGST:18.0 CESS: )</v>
          </cell>
        </row>
        <row r="815">
          <cell r="A815" t="str">
            <v>6401 (CGST:9.0 SGST:9.0 IGST:18.0 CESS: )</v>
          </cell>
        </row>
        <row r="816">
          <cell r="A816" t="str">
            <v>6402 (CGST:9.0 SGST:9.0 IGST:18.0 CESS: )</v>
          </cell>
        </row>
        <row r="817">
          <cell r="A817" t="str">
            <v>6403 (CGST:9.0 SGST:9.0 IGST:18.0 CESS: )</v>
          </cell>
        </row>
        <row r="818">
          <cell r="A818" t="str">
            <v>6404 (CGST:9.0 SGST:9.0 IGST:18.0 CESS: )</v>
          </cell>
        </row>
        <row r="819">
          <cell r="A819" t="str">
            <v>6405 (CGST:9.0 SGST:9.0 IGST:18.0 CESS: )</v>
          </cell>
        </row>
        <row r="820">
          <cell r="A820" t="str">
            <v>6406 (CGST:9.0 SGST:9.0 IGST:18.0 CESS: )</v>
          </cell>
        </row>
        <row r="821">
          <cell r="A821" t="str">
            <v>6501 (CGST:9.0 SGST:9.0 IGST:18.0 CESS: )</v>
          </cell>
        </row>
        <row r="822">
          <cell r="A822" t="str">
            <v>6502 (CGST:9.0 SGST:9.0 IGST:18.0 CESS: )</v>
          </cell>
        </row>
        <row r="823">
          <cell r="A823" t="str">
            <v>6504 00 00 (CGST:9.0 SGST:9.0 IGST:18.0 CESS: )</v>
          </cell>
        </row>
        <row r="824">
          <cell r="A824" t="str">
            <v>6505 (CGST:9.0 SGST:9.0 IGST:18.0 CESS: )</v>
          </cell>
        </row>
        <row r="825">
          <cell r="A825" t="str">
            <v>6506 (CGST:9.0 SGST:9.0 IGST:18.0 CESS: )</v>
          </cell>
        </row>
        <row r="826">
          <cell r="A826" t="str">
            <v>6507 (CGST:9.0 SGST:9.0 IGST:18.0 CESS: )</v>
          </cell>
        </row>
        <row r="827">
          <cell r="A827" t="str">
            <v>6702 (CGST:9.0 SGST:9.0 IGST:18.0 CESS: )</v>
          </cell>
        </row>
        <row r="828">
          <cell r="A828" t="str">
            <v>6703 (CGST:9.0 SGST:9.0 IGST:18.0 CESS: )</v>
          </cell>
        </row>
        <row r="829">
          <cell r="A829" t="str">
            <v>6704 (CGST:9.0 SGST:9.0 IGST:18.0 CESS: )</v>
          </cell>
        </row>
        <row r="830">
          <cell r="A830" t="str">
            <v>6801 (CGST:9.0 SGST:9.0 IGST:18.0 CESS: )</v>
          </cell>
        </row>
        <row r="831">
          <cell r="A831" t="str">
            <v>6802 (CGST:9.0 SGST:9.0 IGST:18.0 CESS: )</v>
          </cell>
        </row>
        <row r="832">
          <cell r="A832" t="str">
            <v>6803 (CGST:9.0 SGST:9.0 IGST:18.0 CESS: )</v>
          </cell>
        </row>
        <row r="833">
          <cell r="A833" t="str">
            <v>6804 (CGST:9.0 SGST:9.0 IGST:18.0 CESS: )</v>
          </cell>
        </row>
        <row r="834">
          <cell r="A834" t="str">
            <v>6805 (CGST:9.0 SGST:9.0 IGST:18.0 CESS: )</v>
          </cell>
        </row>
        <row r="835">
          <cell r="A835" t="str">
            <v>6806 (CGST:9.0 SGST:9.0 IGST:18.0 CESS: )</v>
          </cell>
        </row>
        <row r="836">
          <cell r="A836" t="str">
            <v>6807 (CGST:9.0 SGST:9.0 IGST:18.0 CESS: )</v>
          </cell>
        </row>
        <row r="837">
          <cell r="A837" t="str">
            <v>6808 (CGST:9.0 SGST:9.0 IGST:18.0 CESS: )</v>
          </cell>
        </row>
        <row r="838">
          <cell r="A838" t="str">
            <v>6809 (CGST:9.0 SGST:9.0 IGST:18.0 CESS: )</v>
          </cell>
        </row>
        <row r="839">
          <cell r="A839" t="str">
            <v>6810 (CGST:9.0 SGST:9.0 IGST:18.0 CESS: )</v>
          </cell>
        </row>
        <row r="840">
          <cell r="A840" t="str">
            <v>6811 (CGST:9.0 SGST:9.0 IGST:18.0 CESS: )</v>
          </cell>
        </row>
        <row r="841">
          <cell r="A841" t="str">
            <v>6812 (CGST:9.0 SGST:9.0 IGST:18.0 CESS: )</v>
          </cell>
        </row>
        <row r="842">
          <cell r="A842" t="str">
            <v>6813 (CGST:9.0 SGST:9.0 IGST:18.0 CESS: )</v>
          </cell>
        </row>
        <row r="843">
          <cell r="A843" t="str">
            <v>6814 (CGST:9.0 SGST:9.0 IGST:18.0 CESS: )</v>
          </cell>
        </row>
        <row r="844">
          <cell r="A844" t="str">
            <v>6815 (CGST:9.0 SGST:9.0 IGST:18.0 CESS: )</v>
          </cell>
        </row>
        <row r="845">
          <cell r="A845" t="str">
            <v>6901 (CGST:9.0 SGST:9.0 IGST:18.0 CESS: )</v>
          </cell>
        </row>
        <row r="846">
          <cell r="A846" t="str">
            <v>6902 (CGST:9.0 SGST:9.0 IGST:18.0 CESS: )</v>
          </cell>
        </row>
        <row r="847">
          <cell r="A847" t="str">
            <v>6903 (CGST:9.0 SGST:9.0 IGST:18.0 CESS: )</v>
          </cell>
        </row>
        <row r="848">
          <cell r="A848" t="str">
            <v>6904 (CGST:9.0 SGST:9.0 IGST:18.0 CESS: )</v>
          </cell>
        </row>
        <row r="849">
          <cell r="A849" t="str">
            <v>6905 (CGST:9.0 SGST:9.0 IGST:18.0 CESS: )</v>
          </cell>
        </row>
        <row r="850">
          <cell r="A850" t="str">
            <v>6906 (CGST:9.0 SGST:9.0 IGST:18.0 CESS: )</v>
          </cell>
        </row>
        <row r="851">
          <cell r="A851" t="str">
            <v>6907 (CGST:9.0 SGST:9.0 IGST:18.0 CESS: )</v>
          </cell>
        </row>
        <row r="852">
          <cell r="A852" t="str">
            <v>6909 (CGST:9.0 SGST:9.0 IGST:18.0 CESS: )</v>
          </cell>
        </row>
        <row r="853">
          <cell r="A853" t="str">
            <v>6910 (CGST:9.0 SGST:9.0 IGST:18.0 CESS: )</v>
          </cell>
        </row>
        <row r="854">
          <cell r="A854" t="str">
            <v>6914 (CGST:9.0 SGST:9.0 IGST:18.0 CESS: )</v>
          </cell>
        </row>
        <row r="855">
          <cell r="A855" t="str">
            <v>7002 (CGST:9.0 SGST:9.0 IGST:18.0 CESS: )</v>
          </cell>
        </row>
        <row r="856">
          <cell r="A856" t="str">
            <v>7003 (CGST:9.0 SGST:9.0 IGST:18.0 CESS: )</v>
          </cell>
        </row>
        <row r="857">
          <cell r="A857" t="str">
            <v>7004 (CGST:9.0 SGST:9.0 IGST:18.0 CESS: )</v>
          </cell>
        </row>
        <row r="858">
          <cell r="A858" t="str">
            <v>7005 (CGST:9.0 SGST:9.0 IGST:18.0 CESS: )</v>
          </cell>
        </row>
        <row r="859">
          <cell r="A859" t="str">
            <v>7006 00 00 (CGST:9.0 SGST:9.0 IGST:18.0 CESS: )</v>
          </cell>
        </row>
        <row r="860">
          <cell r="A860" t="str">
            <v>7007 (CGST:9.0 SGST:9.0 IGST:18.0 CESS: )</v>
          </cell>
        </row>
        <row r="861">
          <cell r="A861" t="str">
            <v>7008 (CGST:9.0 SGST:9.0 IGST:18.0 CESS: )</v>
          </cell>
        </row>
        <row r="862">
          <cell r="A862" t="str">
            <v>7009 (CGST:9.0 SGST:9.0 IGST:18.0 CESS: )</v>
          </cell>
        </row>
        <row r="863">
          <cell r="A863" t="str">
            <v>7010 (CGST:9.0 SGST:9.0 IGST:18.0 CESS: )</v>
          </cell>
        </row>
        <row r="864">
          <cell r="A864" t="str">
            <v>7011 (CGST:9.0 SGST:9.0 IGST:18.0 CESS: )</v>
          </cell>
        </row>
        <row r="865">
          <cell r="A865" t="str">
            <v>7013 (CGST:9.0 SGST:9.0 IGST:18.0 CESS: )</v>
          </cell>
        </row>
        <row r="866">
          <cell r="A866" t="str">
            <v>7014 (CGST:9.0 SGST:9.0 IGST:18.0 CESS: )</v>
          </cell>
        </row>
        <row r="867">
          <cell r="A867" t="str">
            <v>7015 (CGST:9.0 SGST:9.0 IGST:18.0 CESS: )</v>
          </cell>
        </row>
        <row r="868">
          <cell r="A868" t="str">
            <v>7016 (CGST:9.0 SGST:9.0 IGST:18.0 CESS: )</v>
          </cell>
        </row>
        <row r="869">
          <cell r="A869" t="str">
            <v>7017 (CGST:9.0 SGST:9.0 IGST:18.0 CESS: )</v>
          </cell>
        </row>
        <row r="870">
          <cell r="A870" t="str">
            <v>7018 (CGST:9.0 SGST:9.0 IGST:18.0 CESS: )</v>
          </cell>
        </row>
        <row r="871">
          <cell r="A871" t="str">
            <v>7019 (CGST:9.0 SGST:9.0 IGST:18.0 CESS: )</v>
          </cell>
        </row>
        <row r="872">
          <cell r="A872" t="str">
            <v>7020 (CGST:9.0 SGST:9.0 IGST:18.0 CESS: )</v>
          </cell>
        </row>
        <row r="873">
          <cell r="A873" t="str">
            <v>7201 (CGST:9.0 SGST:9.0 IGST:18.0 CESS: )</v>
          </cell>
        </row>
        <row r="874">
          <cell r="A874" t="str">
            <v>7202 (CGST:9.0 SGST:9.0 IGST:18.0 CESS: )</v>
          </cell>
        </row>
        <row r="875">
          <cell r="A875" t="str">
            <v>7203 (CGST:9.0 SGST:9.0 IGST:18.0 CESS: )</v>
          </cell>
        </row>
        <row r="876">
          <cell r="A876" t="str">
            <v>7204 (CGST:9.0 SGST:9.0 IGST:18.0 CESS: )</v>
          </cell>
        </row>
        <row r="877">
          <cell r="A877" t="str">
            <v>7205 (CGST:9.0 SGST:9.0 IGST:18.0 CESS: )</v>
          </cell>
        </row>
        <row r="878">
          <cell r="A878" t="str">
            <v>7206 (CGST:9.0 SGST:9.0 IGST:18.0 CESS: )</v>
          </cell>
        </row>
        <row r="879">
          <cell r="A879" t="str">
            <v>7207 (CGST:9.0 SGST:9.0 IGST:18.0 CESS: )</v>
          </cell>
        </row>
        <row r="880">
          <cell r="A880" t="str">
            <v>7208 to 7212 (CGST:9.0 SGST:9.0 IGST:18.0 CESS: )</v>
          </cell>
        </row>
        <row r="881">
          <cell r="A881" t="str">
            <v>7213 to 7215 (CGST:9.0 SGST:9.0 IGST:18.0 CESS: )</v>
          </cell>
        </row>
        <row r="882">
          <cell r="A882" t="str">
            <v>7216 (CGST:9.0 SGST:9.0 IGST:18.0 CESS: )</v>
          </cell>
        </row>
        <row r="883">
          <cell r="A883" t="str">
            <v>7217 (CGST:9.0 SGST:9.0 IGST:18.0 CESS: )</v>
          </cell>
        </row>
        <row r="884">
          <cell r="A884" t="str">
            <v>7218 (CGST:9.0 SGST:9.0 IGST:18.0 CESS: )</v>
          </cell>
        </row>
        <row r="885">
          <cell r="A885" t="str">
            <v>7219, 7220 (CGST:9.0 SGST:9.0 IGST:18.0 CESS: )</v>
          </cell>
        </row>
        <row r="886">
          <cell r="A886" t="str">
            <v>7221, 7222 (CGST:9.0 SGST:9.0 IGST:18.0 CESS: )</v>
          </cell>
        </row>
        <row r="887">
          <cell r="A887" t="str">
            <v>7223 (CGST:9.0 SGST:9.0 IGST:18.0 CESS: )</v>
          </cell>
        </row>
        <row r="888">
          <cell r="A888" t="str">
            <v>7224 (CGST:9.0 SGST:9.0 IGST:18.0 CESS: )</v>
          </cell>
        </row>
        <row r="889">
          <cell r="A889" t="str">
            <v>7225, 7226 (CGST:9.0 SGST:9.0 IGST:18.0 CESS: )</v>
          </cell>
        </row>
        <row r="890">
          <cell r="A890" t="str">
            <v>7227, 7228 (CGST:9.0 SGST:9.0 IGST:18.0 CESS: )</v>
          </cell>
        </row>
        <row r="891">
          <cell r="A891" t="str">
            <v>7229 (CGST:9.0 SGST:9.0 IGST:18.0 CESS: )</v>
          </cell>
        </row>
        <row r="892">
          <cell r="A892" t="str">
            <v>7301 (CGST:9.0 SGST:9.0 IGST:18.0 CESS: )</v>
          </cell>
        </row>
        <row r="893">
          <cell r="A893" t="str">
            <v>7302 (CGST:9.0 SGST:9.0 IGST:18.0 CESS: )</v>
          </cell>
        </row>
        <row r="894">
          <cell r="A894" t="str">
            <v>7303 (CGST:9.0 SGST:9.0 IGST:18.0 CESS: )</v>
          </cell>
        </row>
        <row r="895">
          <cell r="A895" t="str">
            <v>7304 (CGST:9.0 SGST:9.0 IGST:18.0 CESS: )</v>
          </cell>
        </row>
        <row r="896">
          <cell r="A896" t="str">
            <v>7305 (CGST:9.0 SGST:9.0 IGST:18.0 CESS: )</v>
          </cell>
        </row>
        <row r="897">
          <cell r="A897" t="str">
            <v>7306 (CGST:9.0 SGST:9.0 IGST:18.0 CESS: )</v>
          </cell>
        </row>
        <row r="898">
          <cell r="A898" t="str">
            <v>7307 (CGST:9.0 SGST:9.0 IGST:18.0 CESS: )</v>
          </cell>
        </row>
        <row r="899">
          <cell r="A899" t="str">
            <v>7308 (CGST:9.0 SGST:9.0 IGST:18.0 CESS: )</v>
          </cell>
        </row>
        <row r="900">
          <cell r="A900" t="str">
            <v>7309 (CGST:9.0 SGST:9.0 IGST:18.0 CESS: )</v>
          </cell>
        </row>
        <row r="901">
          <cell r="A901" t="str">
            <v>7310 (CGST:9.0 SGST:9.0 IGST:18.0 CESS: )</v>
          </cell>
        </row>
        <row r="902">
          <cell r="A902" t="str">
            <v>7311 (CGST:9.0 SGST:9.0 IGST:18.0 CESS: )</v>
          </cell>
        </row>
        <row r="903">
          <cell r="A903" t="str">
            <v>7312 (CGST:9.0 SGST:9.0 IGST:18.0 CESS: )</v>
          </cell>
        </row>
        <row r="904">
          <cell r="A904" t="str">
            <v>7313 (CGST:9.0 SGST:9.0 IGST:18.0 CESS: )</v>
          </cell>
        </row>
        <row r="905">
          <cell r="A905" t="str">
            <v>7314 (CGST:9.0 SGST:9.0 IGST:18.0 CESS: )</v>
          </cell>
        </row>
        <row r="906">
          <cell r="A906" t="str">
            <v>7315 (CGST:9.0 SGST:9.0 IGST:18.0 CESS: )</v>
          </cell>
        </row>
        <row r="907">
          <cell r="A907" t="str">
            <v>7316 (CGST:9.0 SGST:9.0 IGST:18.0 CESS: )</v>
          </cell>
        </row>
        <row r="908">
          <cell r="A908" t="str">
            <v>7317 (CGST:9.0 SGST:9.0 IGST:18.0 CESS: )</v>
          </cell>
        </row>
        <row r="909">
          <cell r="A909" t="str">
            <v>7318 (CGST:9.0 SGST:9.0 IGST:18.0 CESS: )</v>
          </cell>
        </row>
        <row r="910">
          <cell r="A910" t="str">
            <v>7319 (CGST:9.0 SGST:9.0 IGST:18.0 CESS: )</v>
          </cell>
        </row>
        <row r="911">
          <cell r="A911" t="str">
            <v>7320 (CGST:9.0 SGST:9.0 IGST:18.0 CESS: )</v>
          </cell>
        </row>
        <row r="912">
          <cell r="A912" t="str">
            <v>7321 (CGST:9.0 SGST:9.0 IGST:18.0 CESS: )</v>
          </cell>
        </row>
        <row r="913">
          <cell r="A913" t="str">
            <v>7322 (CGST:9.0 SGST:9.0 IGST:18.0 CESS: )</v>
          </cell>
        </row>
        <row r="914">
          <cell r="A914" t="str">
            <v>7323 (CGST:9.0 SGST:9.0 IGST:18.0 CESS: )</v>
          </cell>
        </row>
        <row r="915">
          <cell r="A915" t="str">
            <v>7323 9410 (CGST:9.0 SGST:9.0 IGST:18.0 CESS: )</v>
          </cell>
        </row>
        <row r="916">
          <cell r="A916" t="str">
            <v>7324 (CGST:9.0 SGST:9.0 IGST:18.0 CESS: )</v>
          </cell>
        </row>
        <row r="917">
          <cell r="A917" t="str">
            <v>7325 (CGST:9.0 SGST:9.0 IGST:18.0 CESS: )</v>
          </cell>
        </row>
        <row r="918">
          <cell r="A918" t="str">
            <v>7326 (CGST:9.0 SGST:9.0 IGST:18.0 CESS: )</v>
          </cell>
        </row>
        <row r="919">
          <cell r="A919" t="str">
            <v>7401 (CGST:9.0 SGST:9.0 IGST:18.0 CESS: )</v>
          </cell>
        </row>
        <row r="920">
          <cell r="A920" t="str">
            <v>7402 (CGST:9.0 SGST:9.0 IGST:18.0 CESS: )</v>
          </cell>
        </row>
        <row r="921">
          <cell r="A921" t="str">
            <v>7403 (CGST:9.0 SGST:9.0 IGST:18.0 CESS: )</v>
          </cell>
        </row>
        <row r="922">
          <cell r="A922" t="str">
            <v>7404 (CGST:9.0 SGST:9.0 IGST:18.0 CESS: )</v>
          </cell>
        </row>
        <row r="923">
          <cell r="A923" t="str">
            <v>7405 (CGST:9.0 SGST:9.0 IGST:18.0 CESS: )</v>
          </cell>
        </row>
        <row r="924">
          <cell r="A924" t="str">
            <v>7406 (CGST:9.0 SGST:9.0 IGST:18.0 CESS: )</v>
          </cell>
        </row>
        <row r="925">
          <cell r="A925" t="str">
            <v>7407 (CGST:9.0 SGST:9.0 IGST:18.0 CESS: )</v>
          </cell>
        </row>
        <row r="926">
          <cell r="A926" t="str">
            <v>7408 (CGST:9.0 SGST:9.0 IGST:18.0 CESS: )</v>
          </cell>
        </row>
        <row r="927">
          <cell r="A927" t="str">
            <v>7409 (CGST:9.0 SGST:9.0 IGST:18.0 CESS: )</v>
          </cell>
        </row>
        <row r="928">
          <cell r="A928" t="str">
            <v>7410 (CGST:9.0 SGST:9.0 IGST:18.0 CESS: )</v>
          </cell>
        </row>
        <row r="929">
          <cell r="A929" t="str">
            <v>7411 (CGST:9.0 SGST:9.0 IGST:18.0 CESS: )</v>
          </cell>
        </row>
        <row r="930">
          <cell r="A930" t="str">
            <v>7412 (CGST:9.0 SGST:9.0 IGST:18.0 CESS: )</v>
          </cell>
        </row>
        <row r="931">
          <cell r="A931" t="str">
            <v>7413 (CGST:9.0 SGST:9.0 IGST:18.0 CESS: )</v>
          </cell>
        </row>
        <row r="932">
          <cell r="A932" t="str">
            <v>7415 (CGST:9.0 SGST:9.0 IGST:18.0 CESS: )</v>
          </cell>
        </row>
        <row r="933">
          <cell r="A933" t="str">
            <v>7418 (CGST:9.0 SGST:9.0 IGST:18.0 CESS: )</v>
          </cell>
        </row>
        <row r="934">
          <cell r="A934" t="str">
            <v>7419 (CGST:9.0 SGST:9.0 IGST:18.0 CESS: )</v>
          </cell>
        </row>
        <row r="935">
          <cell r="A935" t="str">
            <v>7501 (CGST:9.0 SGST:9.0 IGST:18.0 CESS: )</v>
          </cell>
        </row>
        <row r="936">
          <cell r="A936" t="str">
            <v>7502 (CGST:9.0 SGST:9.0 IGST:18.0 CESS: )</v>
          </cell>
        </row>
        <row r="937">
          <cell r="A937" t="str">
            <v>7503 (CGST:9.0 SGST:9.0 IGST:18.0 CESS: )</v>
          </cell>
        </row>
        <row r="938">
          <cell r="A938" t="str">
            <v>7504 (CGST:9.0 SGST:9.0 IGST:18.0 CESS: )</v>
          </cell>
        </row>
        <row r="939">
          <cell r="A939" t="str">
            <v>7505 (CGST:9.0 SGST:9.0 IGST:18.0 CESS: )</v>
          </cell>
        </row>
        <row r="940">
          <cell r="A940" t="str">
            <v>7506 (CGST:9.0 SGST:9.0 IGST:18.0 CESS: )</v>
          </cell>
        </row>
        <row r="941">
          <cell r="A941" t="str">
            <v>7507 (CGST:9.0 SGST:9.0 IGST:18.0 CESS: )</v>
          </cell>
        </row>
        <row r="942">
          <cell r="A942" t="str">
            <v>7508 (CGST:9.0 SGST:9.0 IGST:18.0 CESS: )</v>
          </cell>
        </row>
        <row r="943">
          <cell r="A943" t="str">
            <v>7601 (CGST:9.0 SGST:9.0 IGST:18.0 CESS: )</v>
          </cell>
        </row>
        <row r="944">
          <cell r="A944" t="str">
            <v>7602 (CGST:9.0 SGST:9.0 IGST:18.0 CESS: )</v>
          </cell>
        </row>
        <row r="945">
          <cell r="A945" t="str">
            <v>7603 (CGST:9.0 SGST:9.0 IGST:18.0 CESS: )</v>
          </cell>
        </row>
        <row r="946">
          <cell r="A946" t="str">
            <v>7604 (CGST:9.0 SGST:9.0 IGST:18.0 CESS: )</v>
          </cell>
        </row>
        <row r="947">
          <cell r="A947" t="str">
            <v>7605 (CGST:9.0 SGST:9.0 IGST:18.0 CESS: )</v>
          </cell>
        </row>
        <row r="948">
          <cell r="A948" t="str">
            <v>7606 (CGST:9.0 SGST:9.0 IGST:18.0 CESS: )</v>
          </cell>
        </row>
        <row r="949">
          <cell r="A949" t="str">
            <v>7607 (CGST:9.0 SGST:9.0 IGST:18.0 CESS: )</v>
          </cell>
        </row>
        <row r="950">
          <cell r="A950" t="str">
            <v>7608 (CGST:9.0 SGST:9.0 IGST:18.0 CESS: )</v>
          </cell>
        </row>
        <row r="951">
          <cell r="A951" t="str">
            <v>7609 (CGST:9.0 SGST:9.0 IGST:18.0 CESS: )</v>
          </cell>
        </row>
        <row r="952">
          <cell r="A952" t="str">
            <v>7610 (CGST:9.0 SGST:9.0 IGST:18.0 CESS: )</v>
          </cell>
        </row>
        <row r="953">
          <cell r="A953" t="str">
            <v>7611 (CGST:9.0 SGST:9.0 IGST:18.0 CESS: )</v>
          </cell>
        </row>
        <row r="954">
          <cell r="A954" t="str">
            <v>7612 (CGST:9.0 SGST:9.0 IGST:18.0 CESS: )</v>
          </cell>
        </row>
        <row r="955">
          <cell r="A955" t="str">
            <v>7613 (CGST:9.0 SGST:9.0 IGST:18.0 CESS: )</v>
          </cell>
        </row>
        <row r="956">
          <cell r="A956" t="str">
            <v>7614 (CGST:9.0 SGST:9.0 IGST:18.0 CESS: )</v>
          </cell>
        </row>
        <row r="957">
          <cell r="A957" t="str">
            <v>7615 (CGST:9.0 SGST:9.0 IGST:18.0 CESS: )</v>
          </cell>
        </row>
        <row r="958">
          <cell r="A958" t="str">
            <v>7616 (CGST:9.0 SGST:9.0 IGST:18.0 CESS: )</v>
          </cell>
        </row>
        <row r="959">
          <cell r="A959" t="str">
            <v>7801 (CGST:9.0 SGST:9.0 IGST:18.0 CESS: )</v>
          </cell>
        </row>
        <row r="960">
          <cell r="A960" t="str">
            <v>7802 (CGST:9.0 SGST:9.0 IGST:18.0 CESS: )</v>
          </cell>
        </row>
        <row r="961">
          <cell r="A961" t="str">
            <v>7804 (CGST:9.0 SGST:9.0 IGST:18.0 CESS: )</v>
          </cell>
        </row>
        <row r="962">
          <cell r="A962" t="str">
            <v>7806 (CGST:9.0 SGST:9.0 IGST:18.0 CESS: )</v>
          </cell>
        </row>
        <row r="963">
          <cell r="A963" t="str">
            <v>7901 (CGST:9.0 SGST:9.0 IGST:18.0 CESS: )</v>
          </cell>
        </row>
        <row r="964">
          <cell r="A964" t="str">
            <v>7902 (CGST:9.0 SGST:9.0 IGST:18.0 CESS: )</v>
          </cell>
        </row>
        <row r="965">
          <cell r="A965" t="str">
            <v>7903 (CGST:9.0 SGST:9.0 IGST:18.0 CESS: )</v>
          </cell>
        </row>
        <row r="966">
          <cell r="A966" t="str">
            <v>7904 (CGST:9.0 SGST:9.0 IGST:18.0 CESS: )</v>
          </cell>
        </row>
        <row r="967">
          <cell r="A967" t="str">
            <v>7905 (CGST:9.0 SGST:9.0 IGST:18.0 CESS: )</v>
          </cell>
        </row>
        <row r="968">
          <cell r="A968" t="str">
            <v>7907 (CGST:9.0 SGST:9.0 IGST:18.0 CESS: )</v>
          </cell>
        </row>
        <row r="969">
          <cell r="A969" t="str">
            <v>8001 (CGST:9.0 SGST:9.0 IGST:18.0 CESS: )</v>
          </cell>
        </row>
        <row r="970">
          <cell r="A970" t="str">
            <v>8002 (CGST:9.0 SGST:9.0 IGST:18.0 CESS: )</v>
          </cell>
        </row>
        <row r="971">
          <cell r="A971" t="str">
            <v>8003 (CGST:9.0 SGST:9.0 IGST:18.0 CESS: )</v>
          </cell>
        </row>
        <row r="972">
          <cell r="A972" t="str">
            <v>8007 (CGST:9.0 SGST:9.0 IGST:18.0 CESS: )</v>
          </cell>
        </row>
        <row r="973">
          <cell r="A973" t="str">
            <v>8101 to 8112 (CGST:9.0 SGST:9.0 IGST:18.0 CESS: )</v>
          </cell>
        </row>
        <row r="974">
          <cell r="A974" t="str">
            <v>8113 (CGST:9.0 SGST:9.0 IGST:18.0 CESS: )</v>
          </cell>
        </row>
        <row r="975">
          <cell r="A975" t="str">
            <v>8202 (CGST:9.0 SGST:9.0 IGST:18.0 CESS: )</v>
          </cell>
        </row>
        <row r="976">
          <cell r="A976" t="str">
            <v>8203 (CGST:9.0 SGST:9.0 IGST:18.0 CESS: )</v>
          </cell>
        </row>
        <row r="977">
          <cell r="A977" t="str">
            <v>8204 (CGST:9.0 SGST:9.0 IGST:18.0 CESS: )</v>
          </cell>
        </row>
        <row r="978">
          <cell r="A978" t="str">
            <v>8205 (CGST:9.0 SGST:9.0 IGST:18.0 CESS: )</v>
          </cell>
        </row>
        <row r="979">
          <cell r="A979" t="str">
            <v>8206 (CGST:9.0 SGST:9.0 IGST:18.0 CESS: )</v>
          </cell>
        </row>
        <row r="980">
          <cell r="A980" t="str">
            <v>8207 (CGST:9.0 SGST:9.0 IGST:18.0 CESS: )</v>
          </cell>
        </row>
        <row r="981">
          <cell r="A981" t="str">
            <v>8208 (CGST:9.0 SGST:9.0 IGST:18.0 CESS: )</v>
          </cell>
        </row>
        <row r="982">
          <cell r="A982" t="str">
            <v>8209 (CGST:9.0 SGST:9.0 IGST:18.0 CESS: )</v>
          </cell>
        </row>
        <row r="983">
          <cell r="A983" t="str">
            <v>8210 00 00 (CGST:9.0 SGST:9.0 IGST:18.0 CESS: )</v>
          </cell>
        </row>
        <row r="984">
          <cell r="A984" t="str">
            <v>8212 (CGST:9.0 SGST:9.0 IGST:18.0 CESS: )</v>
          </cell>
        </row>
        <row r="985">
          <cell r="A985" t="str">
            <v>8213 00 00 (CGST:9.0 SGST:9.0 IGST:18.0 CESS: )</v>
          </cell>
        </row>
        <row r="986">
          <cell r="A986" t="str">
            <v>8214 (CGST:9.0 SGST:9.0 IGST:18.0 CESS: )</v>
          </cell>
        </row>
        <row r="987">
          <cell r="A987" t="str">
            <v>8301 (CGST:9.0 SGST:9.0 IGST:18.0 CESS: )</v>
          </cell>
        </row>
        <row r="988">
          <cell r="A988" t="str">
            <v>8302 (CGST:9.0 SGST:9.0 IGST:18.0 CESS: )</v>
          </cell>
        </row>
        <row r="989">
          <cell r="A989" t="str">
            <v>8303 (CGST:9.0 SGST:9.0 IGST:18.0 CESS: )</v>
          </cell>
        </row>
        <row r="990">
          <cell r="A990" t="str">
            <v>8304 (CGST:9.0 SGST:9.0 IGST:18.0 CESS: )</v>
          </cell>
        </row>
        <row r="991">
          <cell r="A991" t="str">
            <v>8305 (CGST:9.0 SGST:9.0 IGST:18.0 CESS: )</v>
          </cell>
        </row>
        <row r="992">
          <cell r="A992" t="str">
            <v>8307 (CGST:9.0 SGST:9.0 IGST:18.0 CESS: )</v>
          </cell>
        </row>
        <row r="993">
          <cell r="A993" t="str">
            <v>8308 (CGST:9.0 SGST:9.0 IGST:18.0 CESS: )</v>
          </cell>
        </row>
        <row r="994">
          <cell r="A994" t="str">
            <v>8309 (CGST:9.0 SGST:9.0 IGST:18.0 CESS: )</v>
          </cell>
        </row>
        <row r="995">
          <cell r="A995" t="str">
            <v>8310 (CGST:9.0 SGST:9.0 IGST:18.0 CESS: )</v>
          </cell>
        </row>
        <row r="996">
          <cell r="A996" t="str">
            <v>8311 (CGST:9.0 SGST:9.0 IGST:18.0 CESS: )</v>
          </cell>
        </row>
        <row r="997">
          <cell r="A997" t="str">
            <v>84 (CGST:9.0 SGST:9.0 IGST:18.0 CESS: )</v>
          </cell>
        </row>
        <row r="998">
          <cell r="A998" t="str">
            <v>84 or 85 (CGST:9.0 SGST:9.0 IGST:18.0 CESS: )</v>
          </cell>
        </row>
        <row r="999">
          <cell r="A999" t="str">
            <v>8401 (CGST:9.0 SGST:9.0 IGST:18.0 CESS: )</v>
          </cell>
        </row>
        <row r="1000">
          <cell r="A1000" t="str">
            <v>8402 (CGST:9.0 SGST:9.0 IGST:18.0 CESS: )</v>
          </cell>
        </row>
        <row r="1001">
          <cell r="A1001" t="str">
            <v>8403 (CGST:9.0 SGST:9.0 IGST:18.0 CESS: )</v>
          </cell>
        </row>
        <row r="1002">
          <cell r="A1002" t="str">
            <v>8404 (CGST:9.0 SGST:9.0 IGST:18.0 CESS: )</v>
          </cell>
        </row>
        <row r="1003">
          <cell r="A1003" t="str">
            <v>8405 (CGST:9.0 SGST:9.0 IGST:18.0 CESS: )</v>
          </cell>
        </row>
        <row r="1004">
          <cell r="A1004" t="str">
            <v>8406 (CGST:9.0 SGST:9.0 IGST:18.0 CESS: )</v>
          </cell>
        </row>
        <row r="1005">
          <cell r="A1005" t="str">
            <v>8410 (CGST:9.0 SGST:9.0 IGST:18.0 CESS: )</v>
          </cell>
        </row>
        <row r="1006">
          <cell r="A1006" t="str">
            <v>8411 (CGST:9.0 SGST:9.0 IGST:18.0 CESS: )</v>
          </cell>
        </row>
        <row r="1007">
          <cell r="A1007" t="str">
            <v>8412 (CGST:9.0 SGST:9.0 IGST:18.0 CESS: )</v>
          </cell>
        </row>
        <row r="1008">
          <cell r="A1008" t="str">
            <v>8413 (CGST:9.0 SGST:9.0 IGST:18.0 CESS: )</v>
          </cell>
        </row>
        <row r="1009">
          <cell r="A1009" t="str">
            <v>8414 (CGST:9.0 SGST:9.0 IGST:18.0 CESS: )</v>
          </cell>
        </row>
        <row r="1010">
          <cell r="A1010" t="str">
            <v>8416 (CGST:9.0 SGST:9.0 IGST:18.0 CESS: )</v>
          </cell>
        </row>
        <row r="1011">
          <cell r="A1011" t="str">
            <v>8417 (CGST:9.0 SGST:9.0 IGST:18.0 CESS: )</v>
          </cell>
        </row>
        <row r="1012">
          <cell r="A1012" t="str">
            <v>8418 (CGST:9.0 SGST:9.0 IGST:18.0 CESS: )</v>
          </cell>
        </row>
        <row r="1013">
          <cell r="A1013" t="str">
            <v>8419 (CGST:9.0 SGST:9.0 IGST:18.0 CESS: )</v>
          </cell>
        </row>
        <row r="1014">
          <cell r="A1014" t="str">
            <v>8420 (CGST:9.0 SGST:9.0 IGST:18.0 CESS: )</v>
          </cell>
        </row>
        <row r="1015">
          <cell r="A1015" t="str">
            <v>8421 (CGST:9.0 SGST:9.0 IGST:18.0 CESS: )</v>
          </cell>
        </row>
        <row r="1016">
          <cell r="A1016" t="str">
            <v>8422 20 00, 8422 30 00, 8422 40 00, 8422 90 [other than 8422 11 00, 8422 19 00] (CGST:9.0 SGST:9.0 IGST:18.0 CESS: )</v>
          </cell>
        </row>
        <row r="1017">
          <cell r="A1017" t="str">
            <v>8423 (CGST:9.0 SGST:9.0 IGST:18.0 CESS: )</v>
          </cell>
        </row>
        <row r="1018">
          <cell r="A1018" t="str">
            <v>8424 (CGST:9.0 SGST:9.0 IGST:18.0 CESS: )</v>
          </cell>
        </row>
        <row r="1019">
          <cell r="A1019" t="str">
            <v>8425 (CGST:9.0 SGST:9.0 IGST:18.0 CESS: )</v>
          </cell>
        </row>
        <row r="1020">
          <cell r="A1020" t="str">
            <v>8426 (CGST:9.0 SGST:9.0 IGST:18.0 CESS: )</v>
          </cell>
        </row>
        <row r="1021">
          <cell r="A1021" t="str">
            <v>8427 (CGST:9.0 SGST:9.0 IGST:18.0 CESS: )</v>
          </cell>
        </row>
        <row r="1022">
          <cell r="A1022" t="str">
            <v>8428 (CGST:9.0 SGST:9.0 IGST:18.0 CESS: )</v>
          </cell>
        </row>
        <row r="1023">
          <cell r="A1023" t="str">
            <v>8429 (CGST:9.0 SGST:9.0 IGST:18.0 CESS: )</v>
          </cell>
        </row>
        <row r="1024">
          <cell r="A1024" t="str">
            <v>8430 (CGST:9.0 SGST:9.0 IGST:18.0 CESS: )</v>
          </cell>
        </row>
        <row r="1025">
          <cell r="A1025" t="str">
            <v>8431 (CGST:9.0 SGST:9.0 IGST:18.0 CESS: )</v>
          </cell>
        </row>
        <row r="1026">
          <cell r="A1026" t="str">
            <v>8435 (CGST:9.0 SGST:9.0 IGST:18.0 CESS: )</v>
          </cell>
        </row>
        <row r="1027">
          <cell r="A1027" t="str">
            <v>8438 (CGST:9.0 SGST:9.0 IGST:18.0 CESS: )</v>
          </cell>
        </row>
        <row r="1028">
          <cell r="A1028" t="str">
            <v>8439 (CGST:9.0 SGST:9.0 IGST:18.0 CESS: )</v>
          </cell>
        </row>
        <row r="1029">
          <cell r="A1029" t="str">
            <v>8440 (CGST:9.0 SGST:9.0 IGST:18.0 CESS: )</v>
          </cell>
        </row>
        <row r="1030">
          <cell r="A1030" t="str">
            <v>8441 (CGST:9.0 SGST:9.0 IGST:18.0 CESS: )</v>
          </cell>
        </row>
        <row r="1031">
          <cell r="A1031" t="str">
            <v>8442 (CGST:9.0 SGST:9.0 IGST:18.0 CESS: )</v>
          </cell>
        </row>
        <row r="1032">
          <cell r="A1032" t="str">
            <v>8443 (CGST:9.0 SGST:9.0 IGST:18.0 CESS: )</v>
          </cell>
        </row>
        <row r="1033">
          <cell r="A1033" t="str">
            <v>8444 (CGST:9.0 SGST:9.0 IGST:18.0 CESS: )</v>
          </cell>
        </row>
        <row r="1034">
          <cell r="A1034" t="str">
            <v>8445 (CGST:9.0 SGST:9.0 IGST:18.0 CESS: )</v>
          </cell>
        </row>
        <row r="1035">
          <cell r="A1035" t="str">
            <v>8446 (CGST:9.0 SGST:9.0 IGST:18.0 CESS: )</v>
          </cell>
        </row>
        <row r="1036">
          <cell r="A1036" t="str">
            <v>8447 (CGST:9.0 SGST:9.0 IGST:18.0 CESS: )</v>
          </cell>
        </row>
        <row r="1037">
          <cell r="A1037" t="str">
            <v>8448 (CGST:9.0 SGST:9.0 IGST:18.0 CESS: )</v>
          </cell>
        </row>
        <row r="1038">
          <cell r="A1038" t="str">
            <v>8449 (CGST:9.0 SGST:9.0 IGST:18.0 CESS: )</v>
          </cell>
        </row>
        <row r="1039">
          <cell r="A1039" t="str">
            <v>8450 (CGST:9.0 SGST:9.0 IGST:18.0 CESS: )</v>
          </cell>
        </row>
        <row r="1040">
          <cell r="A1040" t="str">
            <v>8451 (CGST:9.0 SGST:9.0 IGST:18.0 CESS: )</v>
          </cell>
        </row>
        <row r="1041">
          <cell r="A1041" t="str">
            <v>8453 (CGST:9.0 SGST:9.0 IGST:18.0 CESS: )</v>
          </cell>
        </row>
        <row r="1042">
          <cell r="A1042" t="str">
            <v>8454 (CGST:9.0 SGST:9.0 IGST:18.0 CESS: )</v>
          </cell>
        </row>
        <row r="1043">
          <cell r="A1043" t="str">
            <v>8455 (CGST:9.0 SGST:9.0 IGST:18.0 CESS: )</v>
          </cell>
        </row>
        <row r="1044">
          <cell r="A1044" t="str">
            <v>8456 (CGST:9.0 SGST:9.0 IGST:18.0 CESS: )</v>
          </cell>
        </row>
        <row r="1045">
          <cell r="A1045" t="str">
            <v>8457 (CGST:9.0 SGST:9.0 IGST:18.0 CESS: )</v>
          </cell>
        </row>
        <row r="1046">
          <cell r="A1046" t="str">
            <v>8458 (CGST:9.0 SGST:9.0 IGST:18.0 CESS: )</v>
          </cell>
        </row>
        <row r="1047">
          <cell r="A1047" t="str">
            <v>8459 (CGST:9.0 SGST:9.0 IGST:18.0 CESS: )</v>
          </cell>
        </row>
        <row r="1048">
          <cell r="A1048" t="str">
            <v>8460 (CGST:9.0 SGST:9.0 IGST:18.0 CESS: )</v>
          </cell>
        </row>
        <row r="1049">
          <cell r="A1049" t="str">
            <v>8461 (CGST:9.0 SGST:9.0 IGST:18.0 CESS: )</v>
          </cell>
        </row>
        <row r="1050">
          <cell r="A1050" t="str">
            <v>8462 (CGST:9.0 SGST:9.0 IGST:18.0 CESS: )</v>
          </cell>
        </row>
        <row r="1051">
          <cell r="A1051" t="str">
            <v>8463 (CGST:9.0 SGST:9.0 IGST:18.0 CESS: )</v>
          </cell>
        </row>
        <row r="1052">
          <cell r="A1052" t="str">
            <v>8464 (CGST:9.0 SGST:9.0 IGST:18.0 CESS: )</v>
          </cell>
        </row>
        <row r="1053">
          <cell r="A1053" t="str">
            <v>8465 (CGST:9.0 SGST:9.0 IGST:18.0 CESS: )</v>
          </cell>
        </row>
        <row r="1054">
          <cell r="A1054" t="str">
            <v>8466 (CGST:9.0 SGST:9.0 IGST:18.0 CESS: )</v>
          </cell>
        </row>
        <row r="1055">
          <cell r="A1055" t="str">
            <v>8467 (CGST:9.0 SGST:9.0 IGST:18.0 CESS: )</v>
          </cell>
        </row>
        <row r="1056">
          <cell r="A1056" t="str">
            <v>8468 (CGST:9.0 SGST:9.0 IGST:18.0 CESS: )</v>
          </cell>
        </row>
        <row r="1057">
          <cell r="A1057" t="str">
            <v>8470 (CGST:9.0 SGST:9.0 IGST:18.0 CESS: )</v>
          </cell>
        </row>
        <row r="1058">
          <cell r="A1058" t="str">
            <v>8471 (CGST:9.0 SGST:9.0 IGST:18.0 CESS: )</v>
          </cell>
        </row>
        <row r="1059">
          <cell r="A1059" t="str">
            <v>8472 (CGST:9.0 SGST:9.0 IGST:18.0 CESS: )</v>
          </cell>
        </row>
        <row r="1060">
          <cell r="A1060" t="str">
            <v>8473 (CGST:9.0 SGST:9.0 IGST:18.0 CESS: )</v>
          </cell>
        </row>
        <row r="1061">
          <cell r="A1061" t="str">
            <v>8474 (CGST:9.0 SGST:9.0 IGST:18.0 CESS: )</v>
          </cell>
        </row>
        <row r="1062">
          <cell r="A1062" t="str">
            <v>8475 (CGST:9.0 SGST:9.0 IGST:18.0 CESS: )</v>
          </cell>
        </row>
        <row r="1063">
          <cell r="A1063" t="str">
            <v>8476 (CGST:9.0 SGST:9.0 IGST:18.0 CESS: )</v>
          </cell>
        </row>
        <row r="1064">
          <cell r="A1064" t="str">
            <v>8477 (CGST:9.0 SGST:9.0 IGST:18.0 CESS: )</v>
          </cell>
        </row>
        <row r="1065">
          <cell r="A1065" t="str">
            <v>8478 (CGST:9.0 SGST:9.0 IGST:18.0 CESS: )</v>
          </cell>
        </row>
        <row r="1066">
          <cell r="A1066" t="str">
            <v>8479 (CGST:9.0 SGST:9.0 IGST:18.0 CESS: )</v>
          </cell>
        </row>
        <row r="1067">
          <cell r="A1067" t="str">
            <v>8480 (CGST:9.0 SGST:9.0 IGST:18.0 CESS: )</v>
          </cell>
        </row>
        <row r="1068">
          <cell r="A1068" t="str">
            <v>8481 (CGST:9.0 SGST:9.0 IGST:18.0 CESS: )</v>
          </cell>
        </row>
        <row r="1069">
          <cell r="A1069" t="str">
            <v>8482 (CGST:9.0 SGST:9.0 IGST:18.0 CESS: )</v>
          </cell>
        </row>
        <row r="1070">
          <cell r="A1070" t="str">
            <v>8483 (CGST:9.0 SGST:9.0 IGST:18.0 CESS: )</v>
          </cell>
        </row>
        <row r="1071">
          <cell r="A1071" t="str">
            <v>8484 (CGST:9.0 SGST:9.0 IGST:18.0 CESS: )</v>
          </cell>
        </row>
        <row r="1072">
          <cell r="A1072" t="str">
            <v>8486 (CGST:9.0 SGST:9.0 IGST:18.0 CESS: )</v>
          </cell>
        </row>
        <row r="1073">
          <cell r="A1073" t="str">
            <v>8487 (CGST:9.0 SGST:9.0 IGST:18.0 CESS: )</v>
          </cell>
        </row>
        <row r="1074">
          <cell r="A1074" t="str">
            <v>8501 (CGST:9.0 SGST:9.0 IGST:18.0 CESS: )</v>
          </cell>
        </row>
        <row r="1075">
          <cell r="A1075" t="str">
            <v>8502 (CGST:9.0 SGST:9.0 IGST:18.0 CESS: )</v>
          </cell>
        </row>
        <row r="1076">
          <cell r="A1076" t="str">
            <v>8503 (CGST:9.0 SGST:9.0 IGST:18.0 CESS: )</v>
          </cell>
        </row>
        <row r="1077">
          <cell r="A1077" t="str">
            <v>8504 (CGST:9.0 SGST:9.0 IGST:18.0 CESS: )</v>
          </cell>
        </row>
        <row r="1078">
          <cell r="A1078" t="str">
            <v>8505 (CGST:9.0 SGST:9.0 IGST:18.0 CESS: )</v>
          </cell>
        </row>
        <row r="1079">
          <cell r="A1079" t="str">
            <v>8506 (CGST:9.0 SGST:9.0 IGST:18.0 CESS: )</v>
          </cell>
        </row>
        <row r="1080">
          <cell r="A1080" t="str">
            <v>8507 60 00 (CGST:9.0 SGST:9.0 IGST:18.0 CESS: )</v>
          </cell>
        </row>
        <row r="1081">
          <cell r="A1081" t="str">
            <v>8507 (CGST:9.0 SGST:9.0 IGST:18.0 CESS: )</v>
          </cell>
        </row>
        <row r="1082">
          <cell r="A1082" t="str">
            <v>8508 (CGST:9.0 SGST:9.0 IGST:18.0 CESS: )</v>
          </cell>
        </row>
        <row r="1083">
          <cell r="A1083" t="str">
            <v>8509 (CGST:9.0 SGST:9.0 IGST:18.0 CESS: )</v>
          </cell>
        </row>
        <row r="1084">
          <cell r="A1084" t="str">
            <v>8510 (CGST:9.0 SGST:9.0 IGST:18.0 CESS: )</v>
          </cell>
        </row>
        <row r="1085">
          <cell r="A1085" t="str">
            <v>8512 (CGST:9.0 SGST:9.0 IGST:18.0 CESS: )</v>
          </cell>
        </row>
        <row r="1086">
          <cell r="A1086" t="str">
            <v>8513 (CGST:9.0 SGST:9.0 IGST:18.0 CESS: )</v>
          </cell>
        </row>
        <row r="1087">
          <cell r="A1087" t="str">
            <v>8514 (CGST:9.0 SGST:9.0 IGST:18.0 CESS: )</v>
          </cell>
        </row>
        <row r="1088">
          <cell r="A1088" t="str">
            <v>8515 (CGST:9.0 SGST:9.0 IGST:18.0 CESS: )</v>
          </cell>
        </row>
        <row r="1089">
          <cell r="A1089" t="str">
            <v>8516 (CGST:9.0 SGST:9.0 IGST:18.0 CESS: )</v>
          </cell>
        </row>
        <row r="1090">
          <cell r="A1090" t="str">
            <v>8517 (CGST:9.0 SGST:9.0 IGST:18.0 CESS: )</v>
          </cell>
        </row>
        <row r="1091">
          <cell r="A1091" t="str">
            <v>8518 (CGST:9.0 SGST:9.0 IGST:18.0 CESS: )</v>
          </cell>
        </row>
        <row r="1092">
          <cell r="A1092" t="str">
            <v>8519 (CGST:9.0 SGST:9.0 IGST:18.0 CESS: )</v>
          </cell>
        </row>
        <row r="1093">
          <cell r="A1093" t="str">
            <v>8521 (CGST:9.0 SGST:9.0 IGST:18.0 CESS: )</v>
          </cell>
        </row>
        <row r="1094">
          <cell r="A1094" t="str">
            <v>8522 (CGST:9.0 SGST:9.0 IGST:18.0 CESS: )</v>
          </cell>
        </row>
        <row r="1095">
          <cell r="A1095" t="str">
            <v>8523 (CGST:9.0 SGST:9.0 IGST:18.0 CESS: )</v>
          </cell>
        </row>
        <row r="1096">
          <cell r="A1096" t="str">
            <v>8525 (CGST:9.0 SGST:9.0 IGST:18.0 CESS: )</v>
          </cell>
        </row>
        <row r="1097">
          <cell r="A1097" t="str">
            <v>8526 (CGST:9.0 SGST:9.0 IGST:18.0 CESS: )</v>
          </cell>
        </row>
        <row r="1098">
          <cell r="A1098" t="str">
            <v>8527 (CGST:9.0 SGST:9.0 IGST:18.0 CESS: )</v>
          </cell>
        </row>
        <row r="1099">
          <cell r="A1099" t="str">
            <v>8528 (CGST:9.0 SGST:9.0 IGST:18.0 CESS: )</v>
          </cell>
        </row>
        <row r="1100">
          <cell r="A1100" t="str">
            <v>8528 (CGST:9.0 SGST:9.0 IGST:18.0 CESS: )</v>
          </cell>
        </row>
        <row r="1101">
          <cell r="A1101" t="str">
            <v>8529 (CGST:9.0 SGST:9.0 IGST:18.0 CESS: )</v>
          </cell>
        </row>
        <row r="1102">
          <cell r="A1102" t="str">
            <v>8530 (CGST:9.0 SGST:9.0 IGST:18.0 CESS: )</v>
          </cell>
        </row>
        <row r="1103">
          <cell r="A1103" t="str">
            <v>8531 (CGST:9.0 SGST:9.0 IGST:18.0 CESS: )</v>
          </cell>
        </row>
        <row r="1104">
          <cell r="A1104" t="str">
            <v>8532 (CGST:9.0 SGST:9.0 IGST:18.0 CESS: )</v>
          </cell>
        </row>
        <row r="1105">
          <cell r="A1105" t="str">
            <v>8533 (CGST:9.0 SGST:9.0 IGST:18.0 CESS: )</v>
          </cell>
        </row>
        <row r="1106">
          <cell r="A1106" t="str">
            <v>8534 00 00 (CGST:9.0 SGST:9.0 IGST:18.0 CESS: )</v>
          </cell>
        </row>
        <row r="1107">
          <cell r="A1107" t="str">
            <v>8535 (CGST:9.0 SGST:9.0 IGST:18.0 CESS: )</v>
          </cell>
        </row>
        <row r="1108">
          <cell r="A1108" t="str">
            <v>8536 (CGST:9.0 SGST:9.0 IGST:18.0 CESS: )</v>
          </cell>
        </row>
        <row r="1109">
          <cell r="A1109" t="str">
            <v>8537 (CGST:9.0 SGST:9.0 IGST:18.0 CESS: )</v>
          </cell>
        </row>
        <row r="1110">
          <cell r="A1110" t="str">
            <v>8538 (CGST:9.0 SGST:9.0 IGST:18.0 CESS: )</v>
          </cell>
        </row>
        <row r="1111">
          <cell r="A1111" t="str">
            <v>8539 (CGST:9.0 SGST:9.0 IGST:18.0 CESS: )</v>
          </cell>
        </row>
        <row r="1112">
          <cell r="A1112" t="str">
            <v>8540 (CGST:9.0 SGST:9.0 IGST:18.0 CESS: )</v>
          </cell>
        </row>
        <row r="1113">
          <cell r="A1113" t="str">
            <v>8541 (CGST:9.0 SGST:9.0 IGST:18.0 CESS: )</v>
          </cell>
        </row>
        <row r="1114">
          <cell r="A1114" t="str">
            <v>8542 (CGST:9.0 SGST:9.0 IGST:18.0 CESS: )</v>
          </cell>
        </row>
        <row r="1115">
          <cell r="A1115" t="str">
            <v>8543 (CGST:9.0 SGST:9.0 IGST:18.0 CESS: )</v>
          </cell>
        </row>
        <row r="1116">
          <cell r="A1116" t="str">
            <v>8544 (CGST:9.0 SGST:9.0 IGST:18.0 CESS: )</v>
          </cell>
        </row>
        <row r="1117">
          <cell r="A1117" t="str">
            <v>8545 (CGST:9.0 SGST:9.0 IGST:18.0 CESS: )</v>
          </cell>
        </row>
        <row r="1118">
          <cell r="A1118" t="str">
            <v>8546 (CGST:9.0 SGST:9.0 IGST:18.0 CESS: )</v>
          </cell>
        </row>
        <row r="1119">
          <cell r="A1119" t="str">
            <v>8547 (CGST:9.0 SGST:9.0 IGST:18.0 CESS: )</v>
          </cell>
        </row>
        <row r="1120">
          <cell r="A1120" t="str">
            <v>8548 (CGST:9.0 SGST:9.0 IGST:18.0 CESS: )</v>
          </cell>
        </row>
        <row r="1121">
          <cell r="A1121" t="str">
            <v>8609 (CGST:9.0 SGST:9.0 IGST:18.0 CESS: )</v>
          </cell>
        </row>
        <row r="1122">
          <cell r="A1122" t="str">
            <v>8702 (CGST:9.0 SGST:9.0 IGST:18.0 CESS: )</v>
          </cell>
        </row>
        <row r="1123">
          <cell r="A1123" t="str">
            <v>8703 (CGST:9.0 SGST:9.0 IGST:18.0 CESS: )</v>
          </cell>
        </row>
        <row r="1124">
          <cell r="A1124" t="str">
            <v>8704 (CGST:9.0 SGST:9.0 IGST:18.0 CESS: )</v>
          </cell>
        </row>
        <row r="1125">
          <cell r="A1125" t="str">
            <v>8705 (CGST:9.0 SGST:9.0 IGST:18.0 CESS: )</v>
          </cell>
        </row>
        <row r="1126">
          <cell r="A1126" t="str">
            <v>8708 (CGST:9.0 SGST:9.0 IGST:18.0 CESS: )</v>
          </cell>
        </row>
        <row r="1127">
          <cell r="A1127" t="str">
            <v>8709 (CGST:9.0 SGST:9.0 IGST:18.0 CESS: )</v>
          </cell>
        </row>
        <row r="1128">
          <cell r="A1128" t="str">
            <v>8715 (CGST:9.0 SGST:9.0 IGST:18.0 CESS: )</v>
          </cell>
        </row>
        <row r="1129">
          <cell r="A1129" t="str">
            <v>8716 (CGST:9.0 SGST:9.0 IGST:18.0 CESS: )</v>
          </cell>
        </row>
        <row r="1130">
          <cell r="A1130" t="str">
            <v>8801 (CGST:9.0 SGST:9.0 IGST:18.0 CESS: )</v>
          </cell>
        </row>
        <row r="1131">
          <cell r="A1131" t="str">
            <v>8804 (CGST:9.0 SGST:9.0 IGST:18.0 CESS: )</v>
          </cell>
        </row>
        <row r="1132">
          <cell r="A1132" t="str">
            <v>8805 (CGST:9.0 SGST:9.0 IGST:18.0 CESS: )</v>
          </cell>
        </row>
        <row r="1133">
          <cell r="A1133" t="str">
            <v>8908 00 00 (CGST:9.0 SGST:9.0 IGST:18.0 CESS: )</v>
          </cell>
        </row>
        <row r="1134">
          <cell r="A1134" t="str">
            <v>9001 (CGST:9.0 SGST:9.0 IGST:18.0 CESS: )</v>
          </cell>
        </row>
        <row r="1135">
          <cell r="A1135" t="str">
            <v>9002 (CGST:9.0 SGST:9.0 IGST:18.0 CESS: )</v>
          </cell>
        </row>
        <row r="1136">
          <cell r="A1136" t="str">
            <v>9004 (CGST:9.0 SGST:9.0 IGST:18.0 CESS: )</v>
          </cell>
        </row>
        <row r="1137">
          <cell r="A1137" t="str">
            <v>9005 (CGST:9.0 SGST:9.0 IGST:18.0 CESS: )</v>
          </cell>
        </row>
        <row r="1138">
          <cell r="A1138" t="str">
            <v>9006 (CGST:9.0 SGST:9.0 IGST:18.0 CESS: )</v>
          </cell>
        </row>
        <row r="1139">
          <cell r="A1139" t="str">
            <v>9007 (CGST:9.0 SGST:9.0 IGST:18.0 CESS: )</v>
          </cell>
        </row>
        <row r="1140">
          <cell r="A1140" t="str">
            <v>9008 (CGST:9.0 SGST:9.0 IGST:18.0 CESS: )</v>
          </cell>
        </row>
        <row r="1141">
          <cell r="A1141" t="str">
            <v>9010 (CGST:9.0 SGST:9.0 IGST:18.0 CESS: )</v>
          </cell>
        </row>
        <row r="1142">
          <cell r="A1142" t="str">
            <v>9011 (CGST:9.0 SGST:9.0 IGST:18.0 CESS: )</v>
          </cell>
        </row>
        <row r="1143">
          <cell r="A1143" t="str">
            <v>9012 (CGST:9.0 SGST:9.0 IGST:18.0 CESS: )</v>
          </cell>
        </row>
        <row r="1144">
          <cell r="A1144" t="str">
            <v>9013 (CGST:9.0 SGST:9.0 IGST:18.0 CESS: )</v>
          </cell>
        </row>
        <row r="1145">
          <cell r="A1145" t="str">
            <v>9014 (CGST:9.0 SGST:9.0 IGST:18.0 CESS: )</v>
          </cell>
        </row>
        <row r="1146">
          <cell r="A1146" t="str">
            <v>9015 (CGST:9.0 SGST:9.0 IGST:18.0 CESS: )</v>
          </cell>
        </row>
        <row r="1147">
          <cell r="A1147" t="str">
            <v>9016 (CGST:9.0 SGST:9.0 IGST:18.0 CESS: )</v>
          </cell>
        </row>
        <row r="1148">
          <cell r="A1148" t="str">
            <v>9017 (CGST:9.0 SGST:9.0 IGST:18.0 CESS: )</v>
          </cell>
        </row>
        <row r="1149">
          <cell r="A1149" t="str">
            <v>9022 (CGST:9.0 SGST:9.0 IGST:18.0 CESS: )</v>
          </cell>
        </row>
        <row r="1150">
          <cell r="A1150" t="str">
            <v>9023 (CGST:9.0 SGST:9.0 IGST:18.0 CESS: )</v>
          </cell>
        </row>
        <row r="1151">
          <cell r="A1151" t="str">
            <v>9024 (CGST:9.0 SGST:9.0 IGST:18.0 CESS: )</v>
          </cell>
        </row>
        <row r="1152">
          <cell r="A1152" t="str">
            <v>9025 (CGST:9.0 SGST:9.0 IGST:18.0 CESS: )</v>
          </cell>
        </row>
        <row r="1153">
          <cell r="A1153" t="str">
            <v>9026 (CGST:9.0 SGST:9.0 IGST:18.0 CESS: )</v>
          </cell>
        </row>
        <row r="1154">
          <cell r="A1154" t="str">
            <v>9027 (CGST:9.0 SGST:9.0 IGST:18.0 CESS: )</v>
          </cell>
        </row>
        <row r="1155">
          <cell r="A1155" t="str">
            <v>9028 (CGST:9.0 SGST:9.0 IGST:18.0 CESS: )</v>
          </cell>
        </row>
        <row r="1156">
          <cell r="A1156" t="str">
            <v>9029 (CGST:9.0 SGST:9.0 IGST:18.0 CESS: )</v>
          </cell>
        </row>
        <row r="1157">
          <cell r="A1157" t="str">
            <v>9030 (CGST:9.0 SGST:9.0 IGST:18.0 CESS: )</v>
          </cell>
        </row>
        <row r="1158">
          <cell r="A1158" t="str">
            <v>9031 (CGST:9.0 SGST:9.0 IGST:18.0 CESS: )</v>
          </cell>
        </row>
        <row r="1159">
          <cell r="A1159" t="str">
            <v>9032 (CGST:9.0 SGST:9.0 IGST:18.0 CESS: )</v>
          </cell>
        </row>
        <row r="1160">
          <cell r="A1160" t="str">
            <v>9033 (CGST:9.0 SGST:9.0 IGST:18.0 CESS: )</v>
          </cell>
        </row>
        <row r="1161">
          <cell r="A1161" t="str">
            <v>9101 (CGST:9.0 SGST:9.0 IGST:18.0 CESS: )</v>
          </cell>
        </row>
        <row r="1162">
          <cell r="A1162" t="str">
            <v>9102 (CGST:9.0 SGST:9.0 IGST:18.0 CESS: )</v>
          </cell>
        </row>
        <row r="1163">
          <cell r="A1163" t="str">
            <v>9103 (CGST:9.0 SGST:9.0 IGST:18.0 CESS: )</v>
          </cell>
        </row>
        <row r="1164">
          <cell r="A1164" t="str">
            <v>9104 (CGST:9.0 SGST:9.0 IGST:18.0 CESS: )</v>
          </cell>
        </row>
        <row r="1165">
          <cell r="A1165" t="str">
            <v>9105 (CGST:9.0 SGST:9.0 IGST:18.0 CESS: )</v>
          </cell>
        </row>
        <row r="1166">
          <cell r="A1166" t="str">
            <v>9106 (CGST:9.0 SGST:9.0 IGST:18.0 CESS: )</v>
          </cell>
        </row>
        <row r="1167">
          <cell r="A1167" t="str">
            <v>9107 (CGST:9.0 SGST:9.0 IGST:18.0 CESS: )</v>
          </cell>
        </row>
        <row r="1168">
          <cell r="A1168" t="str">
            <v>9108 (CGST:9.0 SGST:9.0 IGST:18.0 CESS: )</v>
          </cell>
        </row>
        <row r="1169">
          <cell r="A1169" t="str">
            <v>9109 (CGST:9.0 SGST:9.0 IGST:18.0 CESS: )</v>
          </cell>
        </row>
        <row r="1170">
          <cell r="A1170" t="str">
            <v>9114 (CGST:9.0 SGST:9.0 IGST:18.0 CESS: )</v>
          </cell>
        </row>
        <row r="1171">
          <cell r="A1171" t="str">
            <v>9110 (CGST:9.0 SGST:9.0 IGST:18.0 CESS: )</v>
          </cell>
        </row>
        <row r="1172">
          <cell r="A1172" t="str">
            <v>9111 (CGST:9.0 SGST:9.0 IGST:18.0 CESS: )</v>
          </cell>
        </row>
        <row r="1173">
          <cell r="A1173" t="str">
            <v>9112 (CGST:9.0 SGST:9.0 IGST:18.0 CESS: )</v>
          </cell>
        </row>
        <row r="1174">
          <cell r="A1174" t="str">
            <v>9113 (CGST:9.0 SGST:9.0 IGST:18.0 CESS: )</v>
          </cell>
        </row>
        <row r="1175">
          <cell r="A1175" t="str">
            <v>9201 (CGST:9.0 SGST:9.0 IGST:18.0 CESS: )</v>
          </cell>
        </row>
        <row r="1176">
          <cell r="A1176" t="str">
            <v>9202 (CGST:9.0 SGST:9.0 IGST:18.0 CESS: )</v>
          </cell>
        </row>
        <row r="1177">
          <cell r="A1177" t="str">
            <v>9205 (CGST:9.0 SGST:9.0 IGST:18.0 CESS: )</v>
          </cell>
        </row>
        <row r="1178">
          <cell r="A1178" t="str">
            <v>9206 00 00 (CGST:9.0 SGST:9.0 IGST:18.0 CESS: )</v>
          </cell>
        </row>
        <row r="1179">
          <cell r="A1179" t="str">
            <v>9207 (CGST:9.0 SGST:9.0 IGST:18.0 CESS: )</v>
          </cell>
        </row>
        <row r="1180">
          <cell r="A1180" t="str">
            <v>9208 (CGST:9.0 SGST:9.0 IGST:18.0 CESS: )</v>
          </cell>
        </row>
        <row r="1181">
          <cell r="A1181" t="str">
            <v>9209 (CGST:9.0 SGST:9.0 IGST:18.0 CESS: )</v>
          </cell>
        </row>
        <row r="1182">
          <cell r="A1182" t="str">
            <v>9301 (CGST:9.0 SGST:9.0 IGST:18.0 CESS: )</v>
          </cell>
        </row>
        <row r="1183">
          <cell r="A1183" t="str">
            <v>9303 (CGST:9.0 SGST:9.0 IGST:18.0 CESS: )</v>
          </cell>
        </row>
        <row r="1184">
          <cell r="A1184" t="str">
            <v>9304 (CGST:9.0 SGST:9.0 IGST:18.0 CESS: )</v>
          </cell>
        </row>
        <row r="1185">
          <cell r="A1185" t="str">
            <v>9305 (CGST:9.0 SGST:9.0 IGST:18.0 CESS: )</v>
          </cell>
        </row>
        <row r="1186">
          <cell r="A1186" t="str">
            <v>9306 (CGST:9.0 SGST:9.0 IGST:18.0 CESS: )</v>
          </cell>
        </row>
        <row r="1187">
          <cell r="A1187" t="str">
            <v>9307 (CGST:9.0 SGST:9.0 IGST:18.0 CESS: )</v>
          </cell>
        </row>
        <row r="1188">
          <cell r="A1188" t="str">
            <v>9401 [other than 9401 10 00] (CGST:9.0 SGST:9.0 IGST:18.0 CESS: )</v>
          </cell>
        </row>
        <row r="1189">
          <cell r="A1189" t="str">
            <v>9402 (CGST:9.0 SGST:9.0 IGST:18.0 CESS: )</v>
          </cell>
        </row>
        <row r="1190">
          <cell r="A1190" t="str">
            <v>9403 (CGST:9.0 SGST:9.0 IGST:18.0 CESS: )</v>
          </cell>
        </row>
        <row r="1191">
          <cell r="A1191" t="str">
            <v>9404 (CGST:9.0 SGST:9.0 IGST:18.0 CESS: )</v>
          </cell>
        </row>
        <row r="1192">
          <cell r="A1192" t="str">
            <v>9405 (CGST:9.0 SGST:9.0 IGST:18.0 CESS: )</v>
          </cell>
        </row>
        <row r="1193">
          <cell r="A1193" t="str">
            <v>9406 (CGST:9.0 SGST:9.0 IGST:18.0 CESS: )</v>
          </cell>
        </row>
        <row r="1194">
          <cell r="A1194" t="str">
            <v>9503 (CGST:9.0 SGST:9.0 IGST:18.0 CESS: )</v>
          </cell>
        </row>
        <row r="1195">
          <cell r="A1195" t="str">
            <v>9504 (CGST:9.0 SGST:9.0 IGST:18.0 CESS: )</v>
          </cell>
        </row>
        <row r="1196">
          <cell r="A1196" t="str">
            <v>9505 (CGST:9.0 SGST:9.0 IGST:18.0 CESS: )</v>
          </cell>
        </row>
        <row r="1197">
          <cell r="A1197" t="str">
            <v>9506 (CGST:9.0 SGST:9.0 IGST:18.0 CESS: )</v>
          </cell>
        </row>
        <row r="1198">
          <cell r="A1198" t="str">
            <v>9508 (CGST:9.0 SGST:9.0 IGST:18.0 CESS: )</v>
          </cell>
        </row>
        <row r="1199">
          <cell r="A1199" t="str">
            <v>9602 (CGST:9.0 SGST:9.0 IGST:18.0 CESS: )</v>
          </cell>
        </row>
        <row r="1200">
          <cell r="A1200" t="str">
            <v>9603 [other than 9603 10 00] (CGST:9.0 SGST:9.0 IGST:18.0 CESS: )</v>
          </cell>
        </row>
        <row r="1201">
          <cell r="A1201" t="str">
            <v>9604 00 00 (CGST:9.0 SGST:9.0 IGST:18.0 CESS: )</v>
          </cell>
        </row>
        <row r="1202">
          <cell r="A1202" t="str">
            <v>9605 (CGST:9.0 SGST:9.0 IGST:18.0 CESS: )</v>
          </cell>
        </row>
        <row r="1203">
          <cell r="A1203" t="str">
            <v>9608 (CGST:9.0 SGST:9.0 IGST:18.0 CESS: )</v>
          </cell>
        </row>
        <row r="1204">
          <cell r="A1204" t="str">
            <v>9610 00 00 (CGST:9.0 SGST:9.0 IGST:18.0 CESS: )</v>
          </cell>
        </row>
        <row r="1205">
          <cell r="A1205" t="str">
            <v>9611 (CGST:9.0 SGST:9.0 IGST:18.0 CESS: )</v>
          </cell>
        </row>
        <row r="1206">
          <cell r="A1206" t="str">
            <v>9612 (CGST:9.0 SGST:9.0 IGST:18.0 CESS: )</v>
          </cell>
        </row>
        <row r="1207">
          <cell r="A1207" t="str">
            <v>9613 (CGST:9.0 SGST:9.0 IGST:18.0 CESS: )</v>
          </cell>
        </row>
        <row r="1208">
          <cell r="A1208" t="str">
            <v>9616 (CGST:9.0 SGST:9.0 IGST:18.0 CESS: )</v>
          </cell>
        </row>
        <row r="1209">
          <cell r="A1209" t="str">
            <v>9617 (CGST:9.0 SGST:9.0 IGST:18.0 CESS: )</v>
          </cell>
        </row>
        <row r="1210">
          <cell r="A1210" t="str">
            <v>9618 (CGST:9.0 SGST:9.0 IGST:18.0 CESS: )</v>
          </cell>
        </row>
        <row r="1211">
          <cell r="A1211" t="str">
            <v>9620 00 00    (CGST:9.0 SGST:9.0 IGST:18.0 CESS: )</v>
          </cell>
        </row>
        <row r="1212">
          <cell r="A1212" t="str">
            <v>9801 (CGST:9.0 SGST:9.0 IGST:18.0 CESS: )</v>
          </cell>
        </row>
        <row r="1213">
          <cell r="A1213" t="str">
            <v>9802 (CGST:9.0 SGST:9.0 IGST:18.0 CESS: )</v>
          </cell>
        </row>
        <row r="1214">
          <cell r="A1214" t="str">
            <v>4011 70 00 (CGST:9.0 SGST:9.0 IGST:18.0 CESS: )</v>
          </cell>
        </row>
        <row r="1215">
          <cell r="A1215" t="str">
            <v>4013 90 49 (CGST:9.0 SGST:9.0 IGST:18.0 CESS: )</v>
          </cell>
        </row>
        <row r="1216">
          <cell r="A1216" t="str">
            <v>8408 20 20 (CGST:9.0 SGST:9.0 IGST:18.0 CESS: )</v>
          </cell>
        </row>
        <row r="1217">
          <cell r="A1217" t="str">
            <v>8413 81 90 (CGST:9.0 SGST:9.0 IGST:18.0 CESS: )</v>
          </cell>
        </row>
        <row r="1218">
          <cell r="A1218" t="str">
            <v>8708 10 10 (CGST:9.0 SGST:9.0 IGST:18.0 CESS: )</v>
          </cell>
        </row>
        <row r="1219">
          <cell r="A1219" t="str">
            <v>8708 30 00 (CGST:9.0 SGST:9.0 IGST:18.0 CESS: )</v>
          </cell>
        </row>
        <row r="1220">
          <cell r="A1220" t="str">
            <v>8708 40 00 (CGST:9.0 SGST:9.0 IGST:18.0 CESS: )</v>
          </cell>
        </row>
        <row r="1221">
          <cell r="A1221" t="str">
            <v>8708 50 00 (CGST:9.0 SGST:9.0 IGST:18.0 CESS: )</v>
          </cell>
        </row>
        <row r="1222">
          <cell r="A1222" t="str">
            <v>8708 70 00 (CGST:9.0 SGST:9.0 IGST:18.0 CESS: )</v>
          </cell>
        </row>
        <row r="1223">
          <cell r="A1223" t="str">
            <v>8708 91 00 (CGST:9.0 SGST:9.0 IGST:18.0 CESS: )</v>
          </cell>
        </row>
        <row r="1224">
          <cell r="A1224" t="str">
            <v>8708 92 00 (CGST:9.0 SGST:9.0 IGST:18.0 CESS: )</v>
          </cell>
        </row>
        <row r="1225">
          <cell r="A1225" t="str">
            <v>8708 93 00 (CGST:9.0 SGST:9.0 IGST:18.0 CESS: )</v>
          </cell>
        </row>
        <row r="1226">
          <cell r="A1226" t="str">
            <v>8708 94 00 (CGST:9.0 SGST:9.0 IGST:18.0 CESS: )</v>
          </cell>
        </row>
        <row r="1227">
          <cell r="A1227" t="str">
            <v>8708 99 00 (CGST:9.0 SGST:9.0 IGST:18.0 CESS: )</v>
          </cell>
        </row>
        <row r="1228">
          <cell r="A1228" t="str">
            <v>8708 99 00 (CGST:9.0 SGST:9.0 IGST:18.0 CESS: )</v>
          </cell>
        </row>
        <row r="1229">
          <cell r="A1229" t="str">
            <v>Any Chapter (CGST:9.0 SGST:9.0 IGST:18.0 CESS: )</v>
          </cell>
        </row>
        <row r="1230">
          <cell r="A1230" t="str">
            <v>Any Chapter (CGST:9.0 SGST:9.0 IGST:18.0 CESS: )</v>
          </cell>
        </row>
        <row r="1231">
          <cell r="A1231" t="str">
            <v>Any Chapter (CGST:9.0 SGST:9.0 IGST:18.0 CESS: )</v>
          </cell>
        </row>
        <row r="1232">
          <cell r="A1232" t="str">
            <v>1703 (CGST:14.0 SGST:14.0 IGST:28.0 CESS: )</v>
          </cell>
        </row>
        <row r="1233">
          <cell r="A1233" t="str">
            <v>2106 90 20 (CGST:14.0 SGST:14.0 IGST:28.0 CESS: )</v>
          </cell>
        </row>
        <row r="1234">
          <cell r="A1234" t="str">
            <v>2202 10 (CGST:14.0 SGST:14.0 IGST:28.0 CESS: )</v>
          </cell>
        </row>
        <row r="1235">
          <cell r="A1235" t="str">
            <v>2202 99 90 (CGST:14.0 SGST:14.0 IGST:28.0 CESS: )</v>
          </cell>
        </row>
        <row r="1236">
          <cell r="A1236" t="str">
            <v>2401 (CGST:14.0 SGST:14.0 IGST:28.0 CESS: )</v>
          </cell>
        </row>
        <row r="1237">
          <cell r="A1237" t="str">
            <v>2402 (CGST:14.0 SGST:14.0 IGST:28.0 CESS: )</v>
          </cell>
        </row>
        <row r="1238">
          <cell r="A1238" t="str">
            <v>2403 (CGST:14.0 SGST:14.0 IGST:28.0 CESS: )</v>
          </cell>
        </row>
        <row r="1239">
          <cell r="A1239" t="str">
            <v>2515 12 20, 2515 12 90 (CGST:14.0 SGST:14.0 IGST:28.0 CESS: )</v>
          </cell>
        </row>
        <row r="1240">
          <cell r="A1240" t="str">
            <v>2516 12 00 (CGST:14.0 SGST:14.0 IGST:28.0 CESS: )</v>
          </cell>
        </row>
        <row r="1241">
          <cell r="A1241" t="str">
            <v>2523 (CGST:14.0 SGST:14.0 IGST:28.0 CESS: )</v>
          </cell>
        </row>
        <row r="1242">
          <cell r="A1242" t="str">
            <v>4011 (CGST:14.0 SGST:14.0 IGST:28.0 CESS: )</v>
          </cell>
        </row>
        <row r="1243">
          <cell r="A1243" t="str">
            <v>8407 (CGST:14.0 SGST:14.0 IGST:28.0 CESS: )</v>
          </cell>
        </row>
        <row r="1244">
          <cell r="A1244" t="str">
            <v>8408 (CGST:14.0 SGST:14.0 IGST:28.0 CESS: )</v>
          </cell>
        </row>
        <row r="1245">
          <cell r="A1245" t="str">
            <v>8409 (CGST:14.0 SGST:14.0 IGST:28.0 CESS: )</v>
          </cell>
        </row>
        <row r="1246">
          <cell r="A1246" t="str">
            <v>8413 (CGST:14.0 SGST:14.0 IGST:28.0 CESS: )</v>
          </cell>
        </row>
        <row r="1247">
          <cell r="A1247" t="str">
            <v>8415 (CGST:14.0 SGST:14.0 IGST:28.0 CESS: )</v>
          </cell>
        </row>
        <row r="1248">
          <cell r="A1248" t="str">
            <v>8422 (CGST:14.0 SGST:14.0 IGST:28.0 CESS: )</v>
          </cell>
        </row>
        <row r="1249">
          <cell r="A1249" t="str">
            <v>8507 (CGST:14.0 SGST:14.0 IGST:28.0 CESS: )</v>
          </cell>
        </row>
        <row r="1250">
          <cell r="A1250" t="str">
            <v>8511 (CGST:14.0 SGST:14.0 IGST:28.0 CESS: )</v>
          </cell>
        </row>
        <row r="1251">
          <cell r="A1251" t="str">
            <v>8525 (CGST:14.0 SGST:14.0 IGST:28.0 CESS: )</v>
          </cell>
        </row>
        <row r="1252">
          <cell r="A1252" t="str">
            <v>8528 (CGST:14.0 SGST:14.0 IGST:28.0 CESS: )</v>
          </cell>
        </row>
        <row r="1253">
          <cell r="A1253" t="str">
            <v>8701 (CGST:14.0 SGST:14.0 IGST:28.0 CESS: )</v>
          </cell>
        </row>
        <row r="1254">
          <cell r="A1254" t="str">
            <v>8702 (CGST:14.0 SGST:14.0 IGST:28.0 CESS: )</v>
          </cell>
        </row>
        <row r="1255">
          <cell r="A1255" t="str">
            <v>8703 (CGST:14.0 SGST:14.0 IGST:28.0 CESS: )</v>
          </cell>
        </row>
        <row r="1256">
          <cell r="A1256" t="str">
            <v>8704 (CGST:14.0 SGST:14.0 IGST:28.0 CESS: )</v>
          </cell>
        </row>
        <row r="1257">
          <cell r="A1257" t="str">
            <v>8706 (CGST:14.0 SGST:14.0 IGST:28.0 CESS: )</v>
          </cell>
        </row>
        <row r="1258">
          <cell r="A1258" t="str">
            <v>8707 (CGST:14.0 SGST:14.0 IGST:28.0 CESS: )</v>
          </cell>
        </row>
        <row r="1259">
          <cell r="A1259" t="str">
            <v>8708 (CGST:14.0 SGST:14.0 IGST:28.0 CESS: )</v>
          </cell>
        </row>
        <row r="1260">
          <cell r="A1260" t="str">
            <v>8711 (CGST:14.0 SGST:14.0 IGST:28.0 CESS: )</v>
          </cell>
        </row>
        <row r="1261">
          <cell r="A1261" t="str">
            <v>8714 (CGST:14.0 SGST:14.0 IGST:28.0 CESS: )</v>
          </cell>
        </row>
        <row r="1262">
          <cell r="A1262" t="str">
            <v>8802 (CGST:14.0 SGST:14.0 IGST:28.0 CESS: )</v>
          </cell>
        </row>
        <row r="1263">
          <cell r="A1263" t="str">
            <v>8903 (CGST:14.0 SGST:14.0 IGST:28.0 CESS: )</v>
          </cell>
        </row>
        <row r="1264">
          <cell r="A1264" t="str">
            <v>9302 (CGST:14.0 SGST:14.0 IGST:28.0 CESS: )</v>
          </cell>
        </row>
        <row r="1265">
          <cell r="A1265" t="str">
            <v>9614 (CGST:14.0 SGST:14.0 IGST:28.0 CESS: )</v>
          </cell>
        </row>
        <row r="1266">
          <cell r="A1266" t="str">
            <v>9804 (CGST:14.0 SGST:14.0 IGST:28.0 CESS: )</v>
          </cell>
        </row>
        <row r="1267">
          <cell r="A1267" t="str">
            <v>Any Chapter (CGST:14.0 SGST:14.0 IGST:28.0 CESS: )</v>
          </cell>
        </row>
        <row r="1268">
          <cell r="A1268" t="str">
            <v>Any Chapter (CGST:14.0 SGST:14.0 IGST:28.0 CESS: )</v>
          </cell>
        </row>
        <row r="1269">
          <cell r="A1269" t="str">
            <v>7101 (CGST:1.5 SGST:1.5 IGST:3.0 CESS: )</v>
          </cell>
        </row>
        <row r="1270">
          <cell r="A1270" t="str">
            <v>7105 (CGST:1.5 SGST:1.5 IGST:3.0 CESS: )</v>
          </cell>
        </row>
        <row r="1271">
          <cell r="A1271" t="str">
            <v>7106 (CGST:1.5 SGST:1.5 IGST:3.0 CESS: )</v>
          </cell>
        </row>
        <row r="1272">
          <cell r="A1272" t="str">
            <v>7107 (CGST:1.5 SGST:1.5 IGST:3.0 CESS: )</v>
          </cell>
        </row>
        <row r="1273">
          <cell r="A1273" t="str">
            <v>7108 (CGST:1.5 SGST:1.5 IGST:3.0 CESS: )</v>
          </cell>
        </row>
        <row r="1274">
          <cell r="A1274" t="str">
            <v>7109 (CGST:1.5 SGST:1.5 IGST:3.0 CESS: )</v>
          </cell>
        </row>
        <row r="1275">
          <cell r="A1275" t="str">
            <v>7110 (CGST:1.5 SGST:1.5 IGST:3.0 CESS: )</v>
          </cell>
        </row>
        <row r="1276">
          <cell r="A1276" t="str">
            <v>7111 (CGST:1.5 SGST:1.5 IGST:3.0 CESS: )</v>
          </cell>
        </row>
        <row r="1277">
          <cell r="A1277" t="str">
            <v>7112 (CGST:1.5 SGST:1.5 IGST:3.0 CESS: )</v>
          </cell>
        </row>
        <row r="1278">
          <cell r="A1278" t="str">
            <v>7113 (CGST:1.5 SGST:1.5 IGST:3.0 CESS: )</v>
          </cell>
        </row>
        <row r="1279">
          <cell r="A1279" t="str">
            <v>7114 (CGST:1.5 SGST:1.5 IGST:3.0 CESS: )</v>
          </cell>
        </row>
        <row r="1280">
          <cell r="A1280" t="str">
            <v>7115 (CGST:1.5 SGST:1.5 IGST:3.0 CESS: )</v>
          </cell>
        </row>
        <row r="1281">
          <cell r="A1281" t="str">
            <v>7116 (CGST:1.5 SGST:1.5 IGST:3.0 CESS: )</v>
          </cell>
        </row>
        <row r="1282">
          <cell r="A1282" t="str">
            <v>7117 (CGST:1.5 SGST:1.5 IGST:3.0 CESS: )</v>
          </cell>
        </row>
        <row r="1283">
          <cell r="A1283" t="str">
            <v>7118 (CGST:1.5 SGST:1.5 IGST:3.0 CESS: )</v>
          </cell>
        </row>
        <row r="1284">
          <cell r="A1284" t="str">
            <v>7113 11 10 (CGST:1.5 SGST:1.5 IGST:3.0 CESS: )</v>
          </cell>
        </row>
        <row r="1285">
          <cell r="A1285" t="str">
            <v>7117 (CGST:1.5 SGST:1.5 IGST:3.0 CESS: )</v>
          </cell>
        </row>
        <row r="1286">
          <cell r="A1286" t="str">
            <v>7102 (CGST:0.125 SGST:0.125 IGST:0.25 CESS: )</v>
          </cell>
        </row>
        <row r="1287">
          <cell r="A1287" t="str">
            <v>7103 (CGST:0.125 SGST:0.125 IGST:0.25 CESS: )</v>
          </cell>
        </row>
        <row r="1288">
          <cell r="A1288" t="str">
            <v>7104 (CGST:0.125 SGST:0.125 IGST:0.25 CESS: )</v>
          </cell>
        </row>
        <row r="1289">
          <cell r="A1289" t="str">
            <v>0101 (CGST:0.0 SGST:0.0 IGST:0.0 CESS: )</v>
          </cell>
        </row>
        <row r="1290">
          <cell r="A1290" t="str">
            <v>0102 (CGST:0.0 SGST:0.0 IGST:0.0 CESS: )</v>
          </cell>
        </row>
        <row r="1291">
          <cell r="A1291" t="str">
            <v>0103 (CGST:0.0 SGST:0.0 IGST:0.0 CESS: )</v>
          </cell>
        </row>
        <row r="1292">
          <cell r="A1292" t="str">
            <v>0104 (CGST:0.0 SGST:0.0 IGST:0.0 CESS: )</v>
          </cell>
        </row>
        <row r="1293">
          <cell r="A1293" t="str">
            <v>0105 (CGST:0.0 SGST:0.0 IGST:0.0 CESS: )</v>
          </cell>
        </row>
        <row r="1294">
          <cell r="A1294" t="str">
            <v>0106 (CGST:0.0 SGST:0.0 IGST:0.0 CESS: )</v>
          </cell>
        </row>
        <row r="1295">
          <cell r="A1295" t="str">
            <v>0201 (CGST:0.0 SGST:0.0 IGST:0.0 CESS: )</v>
          </cell>
        </row>
        <row r="1296">
          <cell r="A1296" t="str">
            <v>0203 (CGST:0.0 SGST:0.0 IGST:0.0 CESS: )</v>
          </cell>
        </row>
        <row r="1297">
          <cell r="A1297" t="str">
            <v>0204 (CGST:0.0 SGST:0.0 IGST:0.0 CESS: )</v>
          </cell>
        </row>
        <row r="1298">
          <cell r="A1298" t="str">
            <v>0205 (CGST:0.0 SGST:0.0 IGST:0.0 CESS: )</v>
          </cell>
        </row>
        <row r="1299">
          <cell r="A1299" t="str">
            <v>0206 (CGST:0.0 SGST:0.0 IGST:0.0 CESS: )</v>
          </cell>
        </row>
        <row r="1300">
          <cell r="A1300" t="str">
            <v>0207 (CGST:0.0 SGST:0.0 IGST:0.0 CESS: )</v>
          </cell>
        </row>
        <row r="1301">
          <cell r="A1301" t="str">
            <v>0208 (CGST:0.0 SGST:0.0 IGST:0.0 CESS: )</v>
          </cell>
        </row>
        <row r="1302">
          <cell r="A1302" t="str">
            <v>0209 (CGST:0.0 SGST:0.0 IGST:0.0 CESS: )</v>
          </cell>
        </row>
        <row r="1303">
          <cell r="A1303" t="str">
            <v>0202 (CGST:0.0 SGST:0.0 IGST:0.0 CESS: )</v>
          </cell>
        </row>
        <row r="1304">
          <cell r="A1304" t="str">
            <v>0203 (CGST:0.0 SGST:0.0 IGST:0.0 CESS: )</v>
          </cell>
        </row>
        <row r="1305">
          <cell r="A1305" t="str">
            <v>0204 (CGST:0.0 SGST:0.0 IGST:0.0 CESS: )</v>
          </cell>
        </row>
        <row r="1306">
          <cell r="A1306" t="str">
            <v>0205 (CGST:0.0 SGST:0.0 IGST:0.0 CESS: )</v>
          </cell>
        </row>
        <row r="1307">
          <cell r="A1307" t="str">
            <v>0206 (CGST:0.0 SGST:0.0 IGST:0.0 CESS: )</v>
          </cell>
        </row>
        <row r="1308">
          <cell r="A1308" t="str">
            <v>0207 (CGST:0.0 SGST:0.0 IGST:0.0 CESS: )</v>
          </cell>
        </row>
        <row r="1309">
          <cell r="A1309" t="str">
            <v>0208 (CGST:0.0 SGST:0.0 IGST:0.0 CESS: )</v>
          </cell>
        </row>
        <row r="1310">
          <cell r="A1310" t="str">
            <v>0209 (CGST:0.0 SGST:0.0 IGST:0.0 CESS: )</v>
          </cell>
        </row>
        <row r="1311">
          <cell r="A1311" t="str">
            <v>0210 (CGST:0.0 SGST:0.0 IGST:0.0 CESS: )</v>
          </cell>
        </row>
        <row r="1312">
          <cell r="A1312" t="str">
            <v>03 (CGST:0.0 SGST:0.0 IGST:0.0 CESS: )</v>
          </cell>
        </row>
        <row r="1313">
          <cell r="A1313" t="str">
            <v>0301 (CGST:0.0 SGST:0.0 IGST:0.0 CESS: )</v>
          </cell>
        </row>
        <row r="1314">
          <cell r="A1314" t="str">
            <v>0302 (CGST:0.0 SGST:0.0 IGST:0.0 CESS: )</v>
          </cell>
        </row>
        <row r="1315">
          <cell r="A1315" t="str">
            <v>0304 (CGST:0.0 SGST:0.0 IGST:0.0 CESS: )</v>
          </cell>
        </row>
        <row r="1316">
          <cell r="A1316" t="str">
            <v>0306 (CGST:0.0 SGST:0.0 IGST:0.0 CESS: )</v>
          </cell>
        </row>
        <row r="1317">
          <cell r="A1317" t="str">
            <v>0307 (CGST:0.0 SGST:0.0 IGST:0.0 CESS: )</v>
          </cell>
        </row>
        <row r="1318">
          <cell r="A1318" t="str">
            <v>0308 (CGST:0.0 SGST:0.0 IGST:0.0 CESS: )</v>
          </cell>
        </row>
        <row r="1319">
          <cell r="A1319" t="str">
            <v>0303 (CGST:0.0 SGST:0.0 IGST:0.0 CESS: )</v>
          </cell>
        </row>
        <row r="1320">
          <cell r="A1320" t="str">
            <v>0304 (CGST:0.0 SGST:0.0 IGST:0.0 CESS: )</v>
          </cell>
        </row>
        <row r="1321">
          <cell r="A1321" t="str">
            <v>0305 (CGST:0.0 SGST:0.0 IGST:0.0 CESS: )</v>
          </cell>
        </row>
        <row r="1322">
          <cell r="A1322" t="str">
            <v>0306 (CGST:0.0 SGST:0.0 IGST:0.0 CESS: )</v>
          </cell>
        </row>
        <row r="1323">
          <cell r="A1323" t="str">
            <v>0307 (CGST:0.0 SGST:0.0 IGST:0.0 CESS: )</v>
          </cell>
        </row>
        <row r="1324">
          <cell r="A1324" t="str">
            <v>0308 (CGST:0.0 SGST:0.0 IGST:0.0 CESS: )</v>
          </cell>
        </row>
        <row r="1325">
          <cell r="A1325" t="str">
            <v>0401 (CGST:0.0 SGST:0.0 IGST:0.0 CESS: )</v>
          </cell>
        </row>
        <row r="1326">
          <cell r="A1326" t="str">
            <v>0403 (CGST:0.0 SGST:0.0 IGST:0.0 CESS: )</v>
          </cell>
        </row>
        <row r="1327">
          <cell r="A1327" t="str">
            <v>0406 (CGST:0.0 SGST:0.0 IGST:0.0 CESS: )</v>
          </cell>
        </row>
        <row r="1328">
          <cell r="A1328" t="str">
            <v>0407 (CGST:0.0 SGST:0.0 IGST:0.0 CESS: )</v>
          </cell>
        </row>
        <row r="1329">
          <cell r="A1329" t="str">
            <v>0409 (CGST:0.0 SGST:0.0 IGST:0.0 CESS: )</v>
          </cell>
        </row>
        <row r="1330">
          <cell r="A1330" t="str">
            <v>0501 (CGST:0.0 SGST:0.0 IGST:0.0 CESS: )</v>
          </cell>
        </row>
        <row r="1331">
          <cell r="A1331" t="str">
            <v>0504 (CGST:0.0 SGST:0.0 IGST:0.0 CESS: )</v>
          </cell>
        </row>
        <row r="1332">
          <cell r="A1332" t="str">
            <v>0504 (CGST:0.0 SGST:0.0 IGST:0.0 CESS: )</v>
          </cell>
        </row>
        <row r="1333">
          <cell r="A1333" t="str">
            <v>0506 (CGST:0.0 SGST:0.0 IGST:0.0 CESS: )</v>
          </cell>
        </row>
        <row r="1334">
          <cell r="A1334" t="str">
            <v>0507 90 (CGST:0.0 SGST:0.0 IGST:0.0 CESS: )</v>
          </cell>
        </row>
        <row r="1335">
          <cell r="A1335" t="str">
            <v>0511 (CGST:0.0 SGST:0.0 IGST:0.0 CESS: )</v>
          </cell>
        </row>
        <row r="1336">
          <cell r="A1336" t="str">
            <v>06 (CGST:0.0 SGST:0.0 IGST:0.0 CESS: )</v>
          </cell>
        </row>
        <row r="1337">
          <cell r="A1337" t="str">
            <v>0701 (CGST:0.0 SGST:0.0 IGST:0.0 CESS: )</v>
          </cell>
        </row>
        <row r="1338">
          <cell r="A1338" t="str">
            <v>0702 (CGST:0.0 SGST:0.0 IGST:0.0 CESS: )</v>
          </cell>
        </row>
        <row r="1339">
          <cell r="A1339" t="str">
            <v>0703 (CGST:0.0 SGST:0.0 IGST:0.0 CESS: )</v>
          </cell>
        </row>
        <row r="1340">
          <cell r="A1340" t="str">
            <v>0704 (CGST:0.0 SGST:0.0 IGST:0.0 CESS: )</v>
          </cell>
        </row>
        <row r="1341">
          <cell r="A1341" t="str">
            <v>0705 (CGST:0.0 SGST:0.0 IGST:0.0 CESS: )</v>
          </cell>
        </row>
        <row r="1342">
          <cell r="A1342" t="str">
            <v>0706 (CGST:0.0 SGST:0.0 IGST:0.0 CESS: )</v>
          </cell>
        </row>
        <row r="1343">
          <cell r="A1343" t="str">
            <v>0707 (CGST:0.0 SGST:0.0 IGST:0.0 CESS: )</v>
          </cell>
        </row>
        <row r="1344">
          <cell r="A1344" t="str">
            <v>0708 (CGST:0.0 SGST:0.0 IGST:0.0 CESS: )</v>
          </cell>
        </row>
        <row r="1345">
          <cell r="A1345" t="str">
            <v>0709 (CGST:0.0 SGST:0.0 IGST:0.0 CESS: )</v>
          </cell>
        </row>
        <row r="1346">
          <cell r="A1346" t="str">
            <v>0710 (CGST:0.0 SGST:0.0 IGST:0.0 CESS: )</v>
          </cell>
        </row>
        <row r="1347">
          <cell r="A1347" t="str">
            <v>0711 (CGST:0.0 SGST:0.0 IGST:0.0 CESS: )</v>
          </cell>
        </row>
        <row r="1348">
          <cell r="A1348" t="str">
            <v>0712 (CGST:0.0 SGST:0.0 IGST:0.0 CESS: )</v>
          </cell>
        </row>
        <row r="1349">
          <cell r="A1349" t="str">
            <v>0713 (CGST:0.0 SGST:0.0 IGST:0.0 CESS: )</v>
          </cell>
        </row>
        <row r="1350">
          <cell r="A1350" t="str">
            <v>0714 (CGST:0.0 SGST:0.0 IGST:0.0 CESS: )</v>
          </cell>
        </row>
        <row r="1351">
          <cell r="A1351" t="str">
            <v>0714 (CGST:0.0 SGST:0.0 IGST:0.0 CESS: )</v>
          </cell>
        </row>
        <row r="1352">
          <cell r="A1352" t="str">
            <v>0801 (CGST:0.0 SGST:0.0 IGST:0.0 CESS: )</v>
          </cell>
        </row>
        <row r="1353">
          <cell r="A1353" t="str">
            <v>0801 (CGST:0.0 SGST:0.0 IGST:0.0 CESS: )</v>
          </cell>
        </row>
        <row r="1354">
          <cell r="A1354" t="str">
            <v>0802 (CGST:0.0 SGST:0.0 IGST:0.0 CESS: )</v>
          </cell>
        </row>
        <row r="1355">
          <cell r="A1355" t="str">
            <v>0803 (CGST:0.0 SGST:0.0 IGST:0.0 CESS: )</v>
          </cell>
        </row>
        <row r="1356">
          <cell r="A1356" t="str">
            <v>0804 (CGST:0.0 SGST:0.0 IGST:0.0 CESS: )</v>
          </cell>
        </row>
        <row r="1357">
          <cell r="A1357" t="str">
            <v>0805 (CGST:0.0 SGST:0.0 IGST:0.0 CESS: )</v>
          </cell>
        </row>
        <row r="1358">
          <cell r="A1358" t="str">
            <v>0806 (CGST:0.0 SGST:0.0 IGST:0.0 CESS: )</v>
          </cell>
        </row>
        <row r="1359">
          <cell r="A1359" t="str">
            <v>0807 (CGST:0.0 SGST:0.0 IGST:0.0 CESS: )</v>
          </cell>
        </row>
        <row r="1360">
          <cell r="A1360" t="str">
            <v>0808 (CGST:0.0 SGST:0.0 IGST:0.0 CESS: )</v>
          </cell>
        </row>
        <row r="1361">
          <cell r="A1361" t="str">
            <v>0809 (CGST:0.0 SGST:0.0 IGST:0.0 CESS: )</v>
          </cell>
        </row>
        <row r="1362">
          <cell r="A1362" t="str">
            <v>0810 (CGST:0.0 SGST:0.0 IGST:0.0 CESS: )</v>
          </cell>
        </row>
        <row r="1363">
          <cell r="A1363" t="str">
            <v>0813 (CGST:0.0 SGST:0.0 IGST:0.0 CESS: )</v>
          </cell>
        </row>
        <row r="1364">
          <cell r="A1364" t="str">
            <v>0814 (CGST:0.0 SGST:0.0 IGST:0.0 CESS: )</v>
          </cell>
        </row>
        <row r="1365">
          <cell r="A1365" t="str">
            <v>07, 09 or 10 (CGST:0.0 SGST:0.0 IGST:0.0 CESS: )</v>
          </cell>
        </row>
        <row r="1366">
          <cell r="A1366" t="str">
            <v>0901 (CGST:0.0 SGST:0.0 IGST:0.0 CESS: )</v>
          </cell>
        </row>
        <row r="1367">
          <cell r="A1367" t="str">
            <v>0902 (CGST:0.0 SGST:0.0 IGST:0.0 CESS: )</v>
          </cell>
        </row>
        <row r="1368">
          <cell r="A1368" t="str">
            <v>0909 (CGST:0.0 SGST:0.0 IGST:0.0 CESS: )</v>
          </cell>
        </row>
        <row r="1369">
          <cell r="A1369" t="str">
            <v>0910 11 10 (CGST:0.0 SGST:0.0 IGST:0.0 CESS: )</v>
          </cell>
        </row>
        <row r="1370">
          <cell r="A1370" t="str">
            <v>0910 30 10 (CGST:0.0 SGST:0.0 IGST:0.0 CESS: )</v>
          </cell>
        </row>
        <row r="1371">
          <cell r="A1371" t="str">
            <v>1001 (CGST:0.0 SGST:0.0 IGST:0.0 CESS: )</v>
          </cell>
        </row>
        <row r="1372">
          <cell r="A1372" t="str">
            <v>1002 (CGST:0.0 SGST:0.0 IGST:0.0 CESS: )</v>
          </cell>
        </row>
        <row r="1373">
          <cell r="A1373" t="str">
            <v>1003 (CGST:0.0 SGST:0.0 IGST:0.0 CESS: )</v>
          </cell>
        </row>
        <row r="1374">
          <cell r="A1374" t="str">
            <v>1004 (CGST:0.0 SGST:0.0 IGST:0.0 CESS: )</v>
          </cell>
        </row>
        <row r="1375">
          <cell r="A1375" t="str">
            <v>1005 (CGST:0.0 SGST:0.0 IGST:0.0 CESS: )</v>
          </cell>
        </row>
        <row r="1376">
          <cell r="A1376" t="str">
            <v>1006 (CGST:0.0 SGST:0.0 IGST:0.0 CESS: )</v>
          </cell>
        </row>
        <row r="1377">
          <cell r="A1377" t="str">
            <v>1007 (CGST:0.0 SGST:0.0 IGST:0.0 CESS: )</v>
          </cell>
        </row>
        <row r="1378">
          <cell r="A1378" t="str">
            <v>1008 (CGST:0.0 SGST:0.0 IGST:0.0 CESS: )</v>
          </cell>
        </row>
        <row r="1379">
          <cell r="A1379" t="str">
            <v>1101 (CGST:0.0 SGST:0.0 IGST:0.0 CESS: )</v>
          </cell>
        </row>
        <row r="1380">
          <cell r="A1380" t="str">
            <v>1102 (CGST:0.0 SGST:0.0 IGST:0.0 CESS: )</v>
          </cell>
        </row>
        <row r="1381">
          <cell r="A1381" t="str">
            <v>1103 (CGST:0.0 SGST:0.0 IGST:0.0 CESS: )</v>
          </cell>
        </row>
        <row r="1382">
          <cell r="A1382" t="str">
            <v>1104 (CGST:0.0 SGST:0.0 IGST:0.0 CESS: )</v>
          </cell>
        </row>
        <row r="1383">
          <cell r="A1383" t="str">
            <v>1105 (CGST:0.0 SGST:0.0 IGST:0.0 CESS: )</v>
          </cell>
        </row>
        <row r="1384">
          <cell r="A1384" t="str">
            <v>1106 (CGST:0.0 SGST:0.0 IGST:0.0 CESS: )</v>
          </cell>
        </row>
        <row r="1385">
          <cell r="A1385" t="str">
            <v>1106 10 10 (CGST:0.0 SGST:0.0 IGST:0.0 CESS: )</v>
          </cell>
        </row>
        <row r="1386">
          <cell r="A1386" t="str">
            <v>12 (CGST:0.0 SGST:0.0 IGST:0.0 CESS: )</v>
          </cell>
        </row>
        <row r="1387">
          <cell r="A1387" t="str">
            <v>1201 (CGST:0.0 SGST:0.0 IGST:0.0 CESS: )</v>
          </cell>
        </row>
        <row r="1388">
          <cell r="A1388" t="str">
            <v>1202 (CGST:0.0 SGST:0.0 IGST:0.0 CESS: )</v>
          </cell>
        </row>
        <row r="1389">
          <cell r="A1389" t="str">
            <v>1204 (CGST:0.0 SGST:0.0 IGST:0.0 CESS: )</v>
          </cell>
        </row>
        <row r="1390">
          <cell r="A1390" t="str">
            <v>1205 (CGST:0.0 SGST:0.0 IGST:0.0 CESS: )</v>
          </cell>
        </row>
        <row r="1391">
          <cell r="A1391" t="str">
            <v>1206 (CGST:0.0 SGST:0.0 IGST:0.0 CESS: )</v>
          </cell>
        </row>
        <row r="1392">
          <cell r="A1392" t="str">
            <v>1207 (CGST:0.0 SGST:0.0 IGST:0.0 CESS: )</v>
          </cell>
        </row>
        <row r="1393">
          <cell r="A1393" t="str">
            <v>1209 (CGST:0.0 SGST:0.0 IGST:0.0 CESS: )</v>
          </cell>
        </row>
        <row r="1394">
          <cell r="A1394" t="str">
            <v>1210 (CGST:0.0 SGST:0.0 IGST:0.0 CESS: )</v>
          </cell>
        </row>
        <row r="1395">
          <cell r="A1395" t="str">
            <v>1210 10 00 (CGST:0.0 SGST:0.0 IGST:0.0 CESS: )</v>
          </cell>
        </row>
        <row r="1396">
          <cell r="A1396" t="str">
            <v>1211 (CGST:0.0 SGST:0.0 IGST:0.0 CESS: )</v>
          </cell>
        </row>
        <row r="1397">
          <cell r="A1397" t="str">
            <v>1212 (CGST:0.0 SGST:0.0 IGST:0.0 CESS: )</v>
          </cell>
        </row>
        <row r="1398">
          <cell r="A1398" t="str">
            <v>1213 (CGST:0.0 SGST:0.0 IGST:0.0 CESS: )</v>
          </cell>
        </row>
        <row r="1399">
          <cell r="A1399" t="str">
            <v>1214 (CGST:0.0 SGST:0.0 IGST:0.0 CESS: )</v>
          </cell>
        </row>
        <row r="1400">
          <cell r="A1400" t="str">
            <v>1301 (CGST:0.0 SGST:0.0 IGST:0.0 CESS: )</v>
          </cell>
        </row>
        <row r="1401">
          <cell r="A1401" t="str">
            <v>1401 (CGST:0.0 SGST:0.0 IGST:0.0 CESS: )</v>
          </cell>
        </row>
        <row r="1402">
          <cell r="A1402" t="str">
            <v>1404 90 40 (CGST:0.0 SGST:0.0 IGST:0.0 CESS: )</v>
          </cell>
        </row>
        <row r="1403">
          <cell r="A1403" t="str">
            <v>1404 90 60 (CGST:0.0 SGST:0.0 IGST:0.0 CESS: )</v>
          </cell>
        </row>
        <row r="1404">
          <cell r="A1404" t="str">
            <v>1404 90 90 (CGST:0.0 SGST:0.0 IGST:0.0 CESS: )</v>
          </cell>
        </row>
        <row r="1405">
          <cell r="A1405" t="str">
            <v>1701 or 1702 (CGST:0.0 SGST:0.0 IGST:0.0 CESS: )</v>
          </cell>
        </row>
        <row r="1406">
          <cell r="A1406" t="str">
            <v>1904 (CGST:0.0 SGST:0.0 IGST:0.0 CESS: )</v>
          </cell>
        </row>
        <row r="1407">
          <cell r="A1407" t="str">
            <v>1905 (CGST:0.0 SGST:0.0 IGST:0.0 CESS: )</v>
          </cell>
        </row>
        <row r="1408">
          <cell r="A1408" t="str">
            <v>1905 (CGST:0.0 SGST:0.0 IGST:0.0 CESS: )</v>
          </cell>
        </row>
        <row r="1409">
          <cell r="A1409" t="str">
            <v>2106 (CGST:0.0 SGST:0.0 IGST:0.0 CESS: )</v>
          </cell>
        </row>
        <row r="1410">
          <cell r="A1410" t="str">
            <v>2201 (CGST:0.0 SGST:0.0 IGST:0.0 CESS: )</v>
          </cell>
        </row>
        <row r="1411">
          <cell r="A1411" t="str">
            <v>2201 (CGST:0.0 SGST:0.0 IGST:0.0 CESS: )</v>
          </cell>
        </row>
        <row r="1412">
          <cell r="A1412" t="str">
            <v>2202 90 90 (CGST:0.0 SGST:0.0 IGST:0.0 CESS: )</v>
          </cell>
        </row>
        <row r="1413">
          <cell r="A1413" t="str">
            <v>2306 (CGST:0.0 SGST:0.0 IGST:0.0 CESS: )</v>
          </cell>
        </row>
        <row r="1414">
          <cell r="A1414" t="str">
            <v>2306 (CGST:0.0 SGST:0.0 IGST:0.0 CESS: )</v>
          </cell>
        </row>
        <row r="1415">
          <cell r="A1415" t="str">
            <v>2501 (CGST:0.0 SGST:0.0 IGST:0.0 CESS: )</v>
          </cell>
        </row>
        <row r="1416">
          <cell r="A1416" t="str">
            <v>2716 00 00 (CGST:0.0 SGST:0.0 IGST:0.0 CESS: )</v>
          </cell>
        </row>
        <row r="1417">
          <cell r="A1417" t="str">
            <v>2835 (CGST:0.0 SGST:0.0 IGST:0.0 CESS: )</v>
          </cell>
        </row>
        <row r="1418">
          <cell r="A1418" t="str">
            <v>3002 (CGST:0.0 SGST:0.0 IGST:0.0 CESS: )</v>
          </cell>
        </row>
        <row r="1419">
          <cell r="A1419" t="str">
            <v>3006 (CGST:0.0 SGST:0.0 IGST:0.0 CESS: )</v>
          </cell>
        </row>
        <row r="1420">
          <cell r="A1420" t="str">
            <v>3101 (CGST:0.0 SGST:0.0 IGST:0.0 CESS: )</v>
          </cell>
        </row>
        <row r="1421">
          <cell r="A1421" t="str">
            <v>3304 (CGST:0.0 SGST:0.0 IGST:0.0 CESS: )</v>
          </cell>
        </row>
        <row r="1422">
          <cell r="A1422" t="str">
            <v>3825 (CGST:0.0 SGST:0.0 IGST:0.0 CESS: )</v>
          </cell>
        </row>
        <row r="1423">
          <cell r="A1423" t="str">
            <v>3926 (CGST:0.0 SGST:0.0 IGST:0.0 CESS: )</v>
          </cell>
        </row>
        <row r="1424">
          <cell r="A1424" t="str">
            <v>4014 (CGST:0.0 SGST:0.0 IGST:0.0 CESS: )</v>
          </cell>
        </row>
        <row r="1425">
          <cell r="A1425" t="str">
            <v>4401 (CGST:0.0 SGST:0.0 IGST:0.0 CESS: )</v>
          </cell>
        </row>
        <row r="1426">
          <cell r="A1426" t="str">
            <v>4402 (CGST:0.0 SGST:0.0 IGST:0.0 CESS: )</v>
          </cell>
        </row>
        <row r="1427">
          <cell r="A1427" t="str">
            <v>44 OR 68 (CGST:0.0 SGST:0.0 IGST:0.0 CESS: )</v>
          </cell>
        </row>
        <row r="1428">
          <cell r="A1428" t="str">
            <v>46 (CGST:0.0 SGST:0.0 IGST:0.0 CESS: )</v>
          </cell>
        </row>
        <row r="1429">
          <cell r="A1429" t="str">
            <v>46 (CGST:0.0 SGST:0.0 IGST:0.0 CESS: )</v>
          </cell>
        </row>
        <row r="1430">
          <cell r="A1430" t="str">
            <v>4802 / 4907 (CGST:0.0 SGST:0.0 IGST:0.0 CESS: )</v>
          </cell>
        </row>
        <row r="1431">
          <cell r="A1431" t="str">
            <v>4817 / 4907 (CGST:0.0 SGST:0.0 IGST:0.0 CESS: )</v>
          </cell>
        </row>
        <row r="1432">
          <cell r="A1432" t="str">
            <v>48 or 4907 or 71 (CGST:0.0 SGST:0.0 IGST:0.0 CESS: )</v>
          </cell>
        </row>
        <row r="1433">
          <cell r="A1433" t="str">
            <v>4907 (CGST:0.0 SGST:0.0 IGST:0.0 CESS: )</v>
          </cell>
        </row>
        <row r="1434">
          <cell r="A1434" t="str">
            <v>4901 (CGST:0.0 SGST:0.0 IGST:0.0 CESS: )</v>
          </cell>
        </row>
        <row r="1435">
          <cell r="A1435" t="str">
            <v>4902 (CGST:0.0 SGST:0.0 IGST:0.0 CESS: )</v>
          </cell>
        </row>
        <row r="1436">
          <cell r="A1436" t="str">
            <v>4903 (CGST:0.0 SGST:0.0 IGST:0.0 CESS: )</v>
          </cell>
        </row>
        <row r="1437">
          <cell r="A1437" t="str">
            <v>4904 00 00 (CGST:0.0 SGST:0.0 IGST:0.0 CESS: )</v>
          </cell>
        </row>
        <row r="1438">
          <cell r="A1438" t="str">
            <v>4905 (CGST:0.0 SGST:0.0 IGST:0.0 CESS: )</v>
          </cell>
        </row>
        <row r="1439">
          <cell r="A1439" t="str">
            <v>4907 (CGST:0.0 SGST:0.0 IGST:0.0 CESS: )</v>
          </cell>
        </row>
        <row r="1440">
          <cell r="A1440" t="str">
            <v>5001 (CGST:0.0 SGST:0.0 IGST:0.0 CESS: )</v>
          </cell>
        </row>
        <row r="1441">
          <cell r="A1441" t="str">
            <v>5002 (CGST:0.0 SGST:0.0 IGST:0.0 CESS: )</v>
          </cell>
        </row>
        <row r="1442">
          <cell r="A1442" t="str">
            <v>5003 (CGST:0.0 SGST:0.0 IGST:0.0 CESS: )</v>
          </cell>
        </row>
        <row r="1443">
          <cell r="A1443" t="str">
            <v>5101 (CGST:0.0 SGST:0.0 IGST:0.0 CESS: )</v>
          </cell>
        </row>
        <row r="1444">
          <cell r="A1444" t="str">
            <v>5102 (CGST:0.0 SGST:0.0 IGST:0.0 CESS: )</v>
          </cell>
        </row>
        <row r="1445">
          <cell r="A1445" t="str">
            <v>5103 (CGST:0.0 SGST:0.0 IGST:0.0 CESS: )</v>
          </cell>
        </row>
        <row r="1446">
          <cell r="A1446" t="str">
            <v>52 (CGST:0.0 SGST:0.0 IGST:0.0 CESS: )</v>
          </cell>
        </row>
        <row r="1447">
          <cell r="A1447" t="str">
            <v>52 (CGST:0.0 SGST:0.0 IGST:0.0 CESS: )</v>
          </cell>
        </row>
        <row r="1448">
          <cell r="A1448" t="str">
            <v>50 to 55 (CGST:0.0 SGST:0.0 IGST:0.0 CESS: )</v>
          </cell>
        </row>
        <row r="1449">
          <cell r="A1449" t="str">
            <v>5303 (CGST:0.0 SGST:0.0 IGST:0.0 CESS: )</v>
          </cell>
        </row>
        <row r="1450">
          <cell r="A1450" t="str">
            <v>5305 (CGST:0.0 SGST:0.0 IGST:0.0 CESS: )</v>
          </cell>
        </row>
        <row r="1451">
          <cell r="A1451" t="str">
            <v>53 (CGST:0.0 SGST:0.0 IGST:0.0 CESS: )</v>
          </cell>
        </row>
        <row r="1452">
          <cell r="A1452" t="str">
            <v>63 (CGST:0.0 SGST:0.0 IGST:0.0 CESS: )</v>
          </cell>
        </row>
        <row r="1453">
          <cell r="A1453" t="str">
            <v>6703 (CGST:0.0 SGST:0.0 IGST:0.0 CESS: )</v>
          </cell>
        </row>
        <row r="1454">
          <cell r="A1454" t="str">
            <v>6912 00 40 (CGST:0.0 SGST:0.0 IGST:0.0 CESS: )</v>
          </cell>
        </row>
        <row r="1455">
          <cell r="A1455" t="str">
            <v>69 (CGST:0.0 SGST:0.0 IGST:0.0 CESS: )</v>
          </cell>
        </row>
        <row r="1456">
          <cell r="A1456" t="str">
            <v>7018 (CGST:0.0 SGST:0.0 IGST:0.0 CESS: )</v>
          </cell>
        </row>
        <row r="1457">
          <cell r="A1457" t="str">
            <v>7117 (CGST:0.0 SGST:0.0 IGST:0.0 CESS: )</v>
          </cell>
        </row>
        <row r="1458">
          <cell r="A1458" t="str">
            <v>8201 (CGST:0.0 SGST:0.0 IGST:0.0 CESS: )</v>
          </cell>
        </row>
        <row r="1459">
          <cell r="A1459" t="str">
            <v>8445 (CGST:0.0 SGST:0.0 IGST:0.0 CESS: )</v>
          </cell>
        </row>
        <row r="1460">
          <cell r="A1460" t="str">
            <v>8446 (CGST:0.0 SGST:0.0 IGST:0.0 CESS: )</v>
          </cell>
        </row>
        <row r="1461">
          <cell r="A1461" t="str">
            <v>8802 60 00 (CGST:0.0 SGST:0.0 IGST:0.0 CESS: )</v>
          </cell>
        </row>
        <row r="1462">
          <cell r="A1462" t="str">
            <v>8803 (CGST:0.0 SGST:0.0 IGST:0.0 CESS: )</v>
          </cell>
        </row>
        <row r="1463">
          <cell r="A1463" t="str">
            <v>9021 (CGST:0.0 SGST:0.0 IGST:0.0 CESS: )</v>
          </cell>
        </row>
        <row r="1464">
          <cell r="A1464" t="str">
            <v>92 (CGST:0.0 SGST:0.0 IGST:0.0 CESS: )</v>
          </cell>
        </row>
        <row r="1465">
          <cell r="A1465" t="str">
            <v>9603 (CGST:0.0 SGST:0.0 IGST:0.0 CESS: )</v>
          </cell>
        </row>
        <row r="1466">
          <cell r="A1466" t="str">
            <v>9609 (CGST:0.0 SGST:0.0 IGST:0.0 CESS: )</v>
          </cell>
        </row>
        <row r="1467">
          <cell r="A1467" t="str">
            <v>9610 00 00 (CGST:0.0 SGST:0.0 IGST:0.0 CESS: )</v>
          </cell>
        </row>
        <row r="1468">
          <cell r="A1468" t="str">
            <v>9619 00 10 or 9619 00 20 (CGST:0.0 SGST:0.0 IGST:0.0 CESS: )</v>
          </cell>
        </row>
        <row r="1469">
          <cell r="A1469" t="str">
            <v>9803 (CGST:0.0 SGST:0.0 IGST:0.0 CESS: )</v>
          </cell>
        </row>
        <row r="1470">
          <cell r="A1470" t="str">
            <v>Any chapter (CGST:0.0 SGST:0.0 IGST:0.0 CESS: )</v>
          </cell>
        </row>
        <row r="1471">
          <cell r="A1471" t="str">
            <v>- (CGST:0.0 SGST:0.0 IGST:0.0 CESS: )</v>
          </cell>
        </row>
        <row r="1472">
          <cell r="A1472" t="str">
            <v>- (CGST:0.0 SGST:0.0 IGST:0.0 CESS: )</v>
          </cell>
        </row>
        <row r="1473">
          <cell r="A1473" t="str">
            <v>Any chapter (CGST:0.0 SGST:0.0 IGST:0.0 CESS: )</v>
          </cell>
        </row>
        <row r="1474">
          <cell r="A1474" t="str">
            <v>Any Chapter except 71 (CGST:0.0 SGST:0.0 IGST:0.0 CESS: )</v>
          </cell>
        </row>
        <row r="1475">
          <cell r="A1475" t="str">
            <v>Any Chapter (CGST:0.0 SGST:0.0 IGST:0.0 CESS: )</v>
          </cell>
        </row>
        <row r="1476">
          <cell r="A1476" t="str">
            <v>2106 90 20 (CGST:0.0 SGST:0.0 IGST:0.0 CESS:60%)</v>
          </cell>
        </row>
        <row r="1477">
          <cell r="A1477" t="str">
            <v>2202 10 10 (CGST:0.0 SGST:0.0 IGST:0.0 CESS:12%)</v>
          </cell>
        </row>
        <row r="1478">
          <cell r="A1478" t="str">
            <v>2202 10 20 (CGST:0.0 SGST:0.0 IGST:0.0 CESS:12%)</v>
          </cell>
        </row>
        <row r="1479">
          <cell r="A1479" t="str">
            <v>2202 10 90 (CGST:0.0 SGST:0.0 IGST:0.0 CESS:12%)</v>
          </cell>
        </row>
        <row r="1480">
          <cell r="A1480" t="str">
            <v>2401 (CGST:0.0 SGST:0.0 IGST:0.0 CESS:71%)</v>
          </cell>
        </row>
        <row r="1481">
          <cell r="A1481" t="str">
            <v>2401 (CGST:0.0 SGST:0.0 IGST:0.0 CESS:65%)</v>
          </cell>
        </row>
        <row r="1482">
          <cell r="A1482" t="str">
            <v>2401 30 00 (CGST:0.0 SGST:0.0 IGST:0.0 CESS:61%)</v>
          </cell>
        </row>
        <row r="1483">
          <cell r="A1483" t="str">
            <v>2402 10 10 (CGST:0.0 SGST:0.0 IGST:0.0 CESS:21% or Rs. 4170 per thousand, whichever is higher)</v>
          </cell>
        </row>
        <row r="1484">
          <cell r="A1484" t="str">
            <v>2402 10 20 (CGST:0.0 SGST:0.0 IGST:0.0 CESS:21% or Rs. 4170 per thousand, whichever is higher)</v>
          </cell>
        </row>
        <row r="1485">
          <cell r="A1485" t="str">
            <v>2402 20 10 (CGST:0.0 SGST:0.0 IGST:0.0 CESS:5% + Rs.2076 per thousand)</v>
          </cell>
        </row>
        <row r="1486">
          <cell r="A1486" t="str">
            <v>2402 20 20 (CGST:0.0 SGST:0.0 IGST:0.0 CESS:5% + Rs.3668 per thousand)</v>
          </cell>
        </row>
        <row r="1487">
          <cell r="A1487" t="str">
            <v>2402 20 30 (CGST:0.0 SGST:0.0 IGST:0.0 CESS:5% + Rs.2076 per thousand)</v>
          </cell>
        </row>
        <row r="1488">
          <cell r="A1488" t="str">
            <v>2402 20 40 (CGST:0.0 SGST:0.0 IGST:0.0 CESS:5% + Rs.2747 per thousand)</v>
          </cell>
        </row>
        <row r="1489">
          <cell r="A1489" t="str">
            <v>2402 20 50 (CGST:0.0 SGST:0.0 IGST:0.0 CESS:5% + Rs.3668 per thousand)</v>
          </cell>
        </row>
        <row r="1490">
          <cell r="A1490" t="str">
            <v>2402 20 90 (CGST:0.0 SGST:0.0 IGST:0.0 CESS:36% + Rs.4170 per thousand)</v>
          </cell>
        </row>
        <row r="1491">
          <cell r="A1491" t="str">
            <v>2402 90 10 (CGST:0.0 SGST:0.0 IGST:0.0 CESS:Rs.4006 per thousand)</v>
          </cell>
        </row>
        <row r="1492">
          <cell r="A1492" t="str">
            <v>2402 90 20 (CGST:0.0 SGST:0.0 IGST:0.0 CESS:12.5% or Rs. 4,006 per thousand whichever is higher)</v>
          </cell>
        </row>
        <row r="1493">
          <cell r="A1493" t="str">
            <v>2402 90 90 (CGST:0.0 SGST:0.0 IGST:0.0 CESS:12.5% or Rs. 4,006 per thousand whichever is higher)</v>
          </cell>
        </row>
        <row r="1494">
          <cell r="A1494" t="str">
            <v>2403 11 10 (CGST:0.0 SGST:0.0 IGST:0.0 CESS:72%)</v>
          </cell>
        </row>
        <row r="1495">
          <cell r="A1495" t="str">
            <v>2403 11 10 (CGST:0.0 SGST:0.0 IGST:0.0 CESS:17%)</v>
          </cell>
        </row>
        <row r="1496">
          <cell r="A1496" t="str">
            <v>2403 11 90 (CGST:0.0 SGST:0.0 IGST:0.0 CESS:11%)</v>
          </cell>
        </row>
        <row r="1497">
          <cell r="A1497" t="str">
            <v>2403 19 10 (CGST:0.0 SGST:0.0 IGST:0.0 CESS:290%)</v>
          </cell>
        </row>
        <row r="1498">
          <cell r="A1498" t="str">
            <v>2403 19 90 (CGST:0.0 SGST:0.0 IGST:0.0 CESS:49%)</v>
          </cell>
        </row>
        <row r="1499">
          <cell r="A1499" t="str">
            <v>2403 19 90 (CGST:0.0 SGST:0.0 IGST:0.0 CESS:11%)</v>
          </cell>
        </row>
        <row r="1500">
          <cell r="A1500" t="str">
            <v>2403 91 00 (CGST:0.0 SGST:0.0 IGST:0.0 CESS:72%)</v>
          </cell>
        </row>
        <row r="1501">
          <cell r="A1501" t="str">
            <v>2403 99 10 (CGST:0.0 SGST:0.0 IGST:0.0 CESS:160%)</v>
          </cell>
        </row>
        <row r="1502">
          <cell r="A1502" t="str">
            <v>2403 99 10 (CGST:0.0 SGST:0.0 IGST:0.0 CESS:142%)</v>
          </cell>
        </row>
        <row r="1503">
          <cell r="A1503" t="str">
            <v>2403 99 10 (CGST:0.0 SGST:0.0 IGST:0.0 CESS:160%)</v>
          </cell>
        </row>
        <row r="1504">
          <cell r="A1504" t="str">
            <v>2403 99 20 (CGST:0.0 SGST:0.0 IGST:0.0 CESS:72%)</v>
          </cell>
        </row>
        <row r="1505">
          <cell r="A1505" t="str">
            <v>2403 99 30 (CGST:0.0 SGST:0.0 IGST:0.0 CESS:160%)</v>
          </cell>
        </row>
        <row r="1506">
          <cell r="A1506" t="str">
            <v>2403 99 40 (CGST:0.0 SGST:0.0 IGST:0.0 CESS:72%)</v>
          </cell>
        </row>
        <row r="1507">
          <cell r="A1507" t="str">
            <v>2403 99 50 (CGST:0.0 SGST:0.0 IGST:0.0 CESS:72%)</v>
          </cell>
        </row>
        <row r="1508">
          <cell r="A1508" t="str">
            <v>2403 99 60 (CGST:0.0 SGST:0.0 IGST:0.0 CESS:72%)</v>
          </cell>
        </row>
        <row r="1509">
          <cell r="A1509" t="str">
            <v>2403 99 60 (CGST:0.0 SGST:0.0 IGST:0.0 CESS:65%)</v>
          </cell>
        </row>
        <row r="1510">
          <cell r="A1510" t="str">
            <v>2403 99 70 (CGST:0.0 SGST:0.0 IGST:0.0 CESS:20%)</v>
          </cell>
        </row>
        <row r="1511">
          <cell r="A1511" t="str">
            <v>2403 99 90 (CGST:0.0 SGST:0.0 IGST:0.0 CESS:204%)</v>
          </cell>
        </row>
        <row r="1512">
          <cell r="A1512" t="str">
            <v>2403 99 90 (CGST:0.0 SGST:0.0 IGST:0.0 CESS:96%)</v>
          </cell>
        </row>
        <row r="1513">
          <cell r="A1513" t="str">
            <v>2403 99 90 (CGST:0.0 SGST:0.0 IGST:0.0 CESS:89%)</v>
          </cell>
        </row>
        <row r="1514">
          <cell r="A1514" t="str">
            <v>2701 (CGST:0.0 SGST:0.0 IGST:0.0 CESS:Rs.400 per tonne)</v>
          </cell>
        </row>
        <row r="1515">
          <cell r="A1515" t="str">
            <v>2702 (CGST:0.0 SGST:0.0 IGST:0.0 CESS:Rs.400 per tonne)</v>
          </cell>
        </row>
        <row r="1516">
          <cell r="A1516" t="str">
            <v>2703 (CGST:0.0 SGST:0.0 IGST:0.0 CESS:Rs.400 per tonne)</v>
          </cell>
        </row>
        <row r="1517">
          <cell r="A1517" t="str">
            <v>8702 10, 8702 20, 8702 30, 8702 90 (CGST:0.0 SGST:0.0 IGST:0.0 CESS:15%)</v>
          </cell>
        </row>
        <row r="1518">
          <cell r="A1518" t="str">
            <v>87 (CGST:0.0 SGST:0.0 IGST:0.0 CESS:NIL)</v>
          </cell>
        </row>
        <row r="1519">
          <cell r="A1519" t="str">
            <v>8702 or 8703 (CGST:0.0 SGST:0.0 IGST:0.0 CESS:NIL)</v>
          </cell>
        </row>
        <row r="1520">
          <cell r="A1520" t="str">
            <v>8703 10 10, 8703 80 (CGST:0.0 SGST:0.0 IGST:0.0 CESS:NIL)</v>
          </cell>
        </row>
        <row r="1521">
          <cell r="A1521" t="str">
            <v>8703 (CGST:0.0 SGST:0.0 IGST:0.0 CESS:NIL)</v>
          </cell>
        </row>
        <row r="1522">
          <cell r="A1522" t="str">
            <v>8703 (CGST:0.0 SGST:0.0 IGST:0.0 CESS:NIL)</v>
          </cell>
        </row>
        <row r="1523">
          <cell r="A1523" t="str">
            <v>8703 40, 8703 60 (CGST:0.0 SGST:0.0 IGST:0.0 CESS:NIL)</v>
          </cell>
        </row>
        <row r="1524">
          <cell r="A1524" t="str">
            <v>8703 40, 8703 60 (CGST:0.0 SGST:0.0 IGST:0.0 CESS:NIL)</v>
          </cell>
        </row>
        <row r="1525">
          <cell r="A1525" t="str">
            <v>8703 40, 8703 60 (CGST:0.0 SGST:0.0 IGST:0.0 CESS:NIL)</v>
          </cell>
        </row>
        <row r="1526">
          <cell r="A1526" t="str">
            <v>8703 40, 8703 60 (CGST:0.0 SGST:0.0 IGST:0.0 CESS:15%)</v>
          </cell>
        </row>
        <row r="1527">
          <cell r="A1527" t="str">
            <v>8704 50, 8703 70 (CGST:0.0 SGST:0.0 IGST:0.0 CESS:NIL)</v>
          </cell>
        </row>
        <row r="1528">
          <cell r="A1528" t="str">
            <v>8705 50, 8703 70 (CGST:0.0 SGST:0.0 IGST:0.0 CESS:NIL)</v>
          </cell>
        </row>
        <row r="1529">
          <cell r="A1529" t="str">
            <v>8706 50, 8703 70 (CGST:0.0 SGST:0.0 IGST:0.0 CESS:NIL)</v>
          </cell>
        </row>
        <row r="1530">
          <cell r="A1530" t="str">
            <v>8707 50, 8703 70 (CGST:0.0 SGST:0.0 IGST:0.0 CESS:15%)</v>
          </cell>
        </row>
        <row r="1531">
          <cell r="A1531" t="str">
            <v>8703 (CGST:0.0 SGST:0.0 IGST:0.0 CESS:NIL)</v>
          </cell>
        </row>
        <row r="1532">
          <cell r="A1532" t="str">
            <v>8703 21 or 8703 22 (CGST:0.0 SGST:0.0 IGST:0.0 CESS:1%)</v>
          </cell>
        </row>
        <row r="1533">
          <cell r="A1533" t="str">
            <v>8703 31 (CGST:0.0 SGST:0.0 IGST:0.0 CESS:3%)</v>
          </cell>
        </row>
        <row r="1534">
          <cell r="A1534" t="str">
            <v>8703 (CGST:0.0 SGST:0.0 IGST:0.0 CESS:17%)</v>
          </cell>
        </row>
        <row r="1535">
          <cell r="A1535" t="str">
            <v>8703 (CGST:0.0 SGST:0.0 IGST:0.0 CESS:20%)</v>
          </cell>
        </row>
        <row r="1536">
          <cell r="A1536" t="str">
            <v>8703 (CGST:0.0 SGST:0.0 IGST:0.0 CESS:22%)</v>
          </cell>
        </row>
        <row r="1537">
          <cell r="A1537" t="str">
            <v>8711 (CGST:0.0 SGST:0.0 IGST:0.0 CESS:3%)</v>
          </cell>
        </row>
        <row r="1538">
          <cell r="A1538" t="str">
            <v>8802 (CGST:0.0 SGST:0.0 IGST:0.0 CESS:3%)</v>
          </cell>
        </row>
        <row r="1539">
          <cell r="A1539" t="str">
            <v>8903 (CGST:0.0 SGST:0.0 IGST:0.0 CESS:3%)</v>
          </cell>
        </row>
        <row r="1540">
          <cell r="A1540" t="str">
            <v>Any chapter (CGST:0.0 SGST:0.0 IGST:0.0 CESS:Nil)</v>
          </cell>
        </row>
      </sheetData>
      <sheetData sheetId="12">
        <row r="1">
          <cell r="A1" t="str">
            <v>Dozen</v>
          </cell>
        </row>
        <row r="2">
          <cell r="A2" t="str">
            <v>Inches</v>
          </cell>
        </row>
        <row r="3">
          <cell r="A3" t="str">
            <v>Pc</v>
          </cell>
        </row>
        <row r="4">
          <cell r="A4" t="str">
            <v>Sq Ft</v>
          </cell>
        </row>
        <row r="5">
          <cell r="A5" t="str">
            <v>Bundles New</v>
          </cell>
        </row>
        <row r="6">
          <cell r="A6" t="str">
            <v>Bundles New</v>
          </cell>
        </row>
        <row r="7">
          <cell r="A7" t="str">
            <v>Bundles New</v>
          </cell>
        </row>
        <row r="8">
          <cell r="A8" t="str">
            <v>Size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tabSelected="1" topLeftCell="B1" workbookViewId="0">
      <selection activeCell="M2" sqref="M2"/>
    </sheetView>
  </sheetViews>
  <sheetFormatPr defaultRowHeight="15"/>
  <cols>
    <col min="1" max="1" width="14.42578125" style="3" customWidth="1"/>
    <col min="2" max="2" width="11.85546875" style="3" customWidth="1"/>
    <col min="3" max="3" width="4.85546875" style="3" customWidth="1"/>
    <col min="4" max="4" width="18.28515625" style="3" customWidth="1"/>
    <col min="5" max="5" width="15" style="3" customWidth="1"/>
    <col min="6" max="6" width="18.28515625" style="3" customWidth="1"/>
    <col min="7" max="7" width="15" style="3" customWidth="1"/>
    <col min="8" max="8" width="18.28515625" style="3" customWidth="1"/>
    <col min="9" max="9" width="15" style="3" customWidth="1"/>
    <col min="10" max="10" width="17.5703125" style="3" customWidth="1"/>
    <col min="11" max="11" width="16.28515625" style="3" customWidth="1"/>
    <col min="12" max="12" width="11.85546875" style="3" customWidth="1"/>
    <col min="13" max="13" width="16.140625" style="3" customWidth="1"/>
    <col min="14" max="14" width="15.5703125" style="3" customWidth="1"/>
    <col min="15" max="15" width="12.5703125" style="3" customWidth="1"/>
    <col min="16" max="16" width="9.5703125" style="3" customWidth="1"/>
    <col min="17" max="17" width="15.28515625" style="3" customWidth="1"/>
    <col min="18" max="18" width="19.85546875" style="3" customWidth="1"/>
    <col min="19" max="19" width="14" style="3" customWidth="1"/>
    <col min="20" max="20" width="5.5703125" style="3" customWidth="1"/>
    <col min="21" max="21" width="9.85546875" style="3" customWidth="1"/>
    <col min="22" max="22" width="27.85546875" style="3" customWidth="1"/>
    <col min="23" max="23" width="25" style="3" customWidth="1"/>
    <col min="24" max="24" width="21.42578125" style="3" customWidth="1"/>
    <col min="25" max="25" width="10.7109375" style="3" customWidth="1"/>
    <col min="26" max="26" width="20" style="3" customWidth="1"/>
    <col min="257" max="257" width="14.42578125" customWidth="1"/>
    <col min="258" max="258" width="11.85546875" customWidth="1"/>
    <col min="259" max="259" width="4.85546875" customWidth="1"/>
    <col min="260" max="260" width="18.28515625" customWidth="1"/>
    <col min="261" max="261" width="15" customWidth="1"/>
    <col min="262" max="262" width="18.28515625" customWidth="1"/>
    <col min="263" max="263" width="15" customWidth="1"/>
    <col min="264" max="264" width="18.28515625" customWidth="1"/>
    <col min="265" max="265" width="15" customWidth="1"/>
    <col min="266" max="266" width="17.5703125" customWidth="1"/>
    <col min="267" max="267" width="16.28515625" customWidth="1"/>
    <col min="268" max="268" width="11.85546875" customWidth="1"/>
    <col min="269" max="269" width="16.140625" customWidth="1"/>
    <col min="270" max="270" width="15.5703125" customWidth="1"/>
    <col min="271" max="271" width="12.5703125" customWidth="1"/>
    <col min="272" max="272" width="9.5703125" customWidth="1"/>
    <col min="273" max="273" width="15.28515625" customWidth="1"/>
    <col min="274" max="274" width="19.85546875" customWidth="1"/>
    <col min="275" max="275" width="14" customWidth="1"/>
    <col min="276" max="276" width="5.5703125" customWidth="1"/>
    <col min="277" max="277" width="9.85546875" customWidth="1"/>
    <col min="278" max="278" width="27.85546875" customWidth="1"/>
    <col min="279" max="279" width="25" customWidth="1"/>
    <col min="280" max="280" width="21.42578125" customWidth="1"/>
    <col min="281" max="281" width="10.7109375" customWidth="1"/>
    <col min="282" max="282" width="20" customWidth="1"/>
    <col min="513" max="513" width="14.42578125" customWidth="1"/>
    <col min="514" max="514" width="11.85546875" customWidth="1"/>
    <col min="515" max="515" width="4.85546875" customWidth="1"/>
    <col min="516" max="516" width="18.28515625" customWidth="1"/>
    <col min="517" max="517" width="15" customWidth="1"/>
    <col min="518" max="518" width="18.28515625" customWidth="1"/>
    <col min="519" max="519" width="15" customWidth="1"/>
    <col min="520" max="520" width="18.28515625" customWidth="1"/>
    <col min="521" max="521" width="15" customWidth="1"/>
    <col min="522" max="522" width="17.5703125" customWidth="1"/>
    <col min="523" max="523" width="16.28515625" customWidth="1"/>
    <col min="524" max="524" width="11.85546875" customWidth="1"/>
    <col min="525" max="525" width="16.140625" customWidth="1"/>
    <col min="526" max="526" width="15.5703125" customWidth="1"/>
    <col min="527" max="527" width="12.5703125" customWidth="1"/>
    <col min="528" max="528" width="9.5703125" customWidth="1"/>
    <col min="529" max="529" width="15.28515625" customWidth="1"/>
    <col min="530" max="530" width="19.85546875" customWidth="1"/>
    <col min="531" max="531" width="14" customWidth="1"/>
    <col min="532" max="532" width="5.5703125" customWidth="1"/>
    <col min="533" max="533" width="9.85546875" customWidth="1"/>
    <col min="534" max="534" width="27.85546875" customWidth="1"/>
    <col min="535" max="535" width="25" customWidth="1"/>
    <col min="536" max="536" width="21.42578125" customWidth="1"/>
    <col min="537" max="537" width="10.7109375" customWidth="1"/>
    <col min="538" max="538" width="20" customWidth="1"/>
    <col min="769" max="769" width="14.42578125" customWidth="1"/>
    <col min="770" max="770" width="11.85546875" customWidth="1"/>
    <col min="771" max="771" width="4.85546875" customWidth="1"/>
    <col min="772" max="772" width="18.28515625" customWidth="1"/>
    <col min="773" max="773" width="15" customWidth="1"/>
    <col min="774" max="774" width="18.28515625" customWidth="1"/>
    <col min="775" max="775" width="15" customWidth="1"/>
    <col min="776" max="776" width="18.28515625" customWidth="1"/>
    <col min="777" max="777" width="15" customWidth="1"/>
    <col min="778" max="778" width="17.5703125" customWidth="1"/>
    <col min="779" max="779" width="16.28515625" customWidth="1"/>
    <col min="780" max="780" width="11.85546875" customWidth="1"/>
    <col min="781" max="781" width="16.140625" customWidth="1"/>
    <col min="782" max="782" width="15.5703125" customWidth="1"/>
    <col min="783" max="783" width="12.5703125" customWidth="1"/>
    <col min="784" max="784" width="9.5703125" customWidth="1"/>
    <col min="785" max="785" width="15.28515625" customWidth="1"/>
    <col min="786" max="786" width="19.85546875" customWidth="1"/>
    <col min="787" max="787" width="14" customWidth="1"/>
    <col min="788" max="788" width="5.5703125" customWidth="1"/>
    <col min="789" max="789" width="9.85546875" customWidth="1"/>
    <col min="790" max="790" width="27.85546875" customWidth="1"/>
    <col min="791" max="791" width="25" customWidth="1"/>
    <col min="792" max="792" width="21.42578125" customWidth="1"/>
    <col min="793" max="793" width="10.7109375" customWidth="1"/>
    <col min="794" max="794" width="20" customWidth="1"/>
    <col min="1025" max="1025" width="14.42578125" customWidth="1"/>
    <col min="1026" max="1026" width="11.85546875" customWidth="1"/>
    <col min="1027" max="1027" width="4.85546875" customWidth="1"/>
    <col min="1028" max="1028" width="18.28515625" customWidth="1"/>
    <col min="1029" max="1029" width="15" customWidth="1"/>
    <col min="1030" max="1030" width="18.28515625" customWidth="1"/>
    <col min="1031" max="1031" width="15" customWidth="1"/>
    <col min="1032" max="1032" width="18.28515625" customWidth="1"/>
    <col min="1033" max="1033" width="15" customWidth="1"/>
    <col min="1034" max="1034" width="17.5703125" customWidth="1"/>
    <col min="1035" max="1035" width="16.28515625" customWidth="1"/>
    <col min="1036" max="1036" width="11.85546875" customWidth="1"/>
    <col min="1037" max="1037" width="16.140625" customWidth="1"/>
    <col min="1038" max="1038" width="15.5703125" customWidth="1"/>
    <col min="1039" max="1039" width="12.5703125" customWidth="1"/>
    <col min="1040" max="1040" width="9.5703125" customWidth="1"/>
    <col min="1041" max="1041" width="15.28515625" customWidth="1"/>
    <col min="1042" max="1042" width="19.85546875" customWidth="1"/>
    <col min="1043" max="1043" width="14" customWidth="1"/>
    <col min="1044" max="1044" width="5.5703125" customWidth="1"/>
    <col min="1045" max="1045" width="9.85546875" customWidth="1"/>
    <col min="1046" max="1046" width="27.85546875" customWidth="1"/>
    <col min="1047" max="1047" width="25" customWidth="1"/>
    <col min="1048" max="1048" width="21.42578125" customWidth="1"/>
    <col min="1049" max="1049" width="10.7109375" customWidth="1"/>
    <col min="1050" max="1050" width="20" customWidth="1"/>
    <col min="1281" max="1281" width="14.42578125" customWidth="1"/>
    <col min="1282" max="1282" width="11.85546875" customWidth="1"/>
    <col min="1283" max="1283" width="4.85546875" customWidth="1"/>
    <col min="1284" max="1284" width="18.28515625" customWidth="1"/>
    <col min="1285" max="1285" width="15" customWidth="1"/>
    <col min="1286" max="1286" width="18.28515625" customWidth="1"/>
    <col min="1287" max="1287" width="15" customWidth="1"/>
    <col min="1288" max="1288" width="18.28515625" customWidth="1"/>
    <col min="1289" max="1289" width="15" customWidth="1"/>
    <col min="1290" max="1290" width="17.5703125" customWidth="1"/>
    <col min="1291" max="1291" width="16.28515625" customWidth="1"/>
    <col min="1292" max="1292" width="11.85546875" customWidth="1"/>
    <col min="1293" max="1293" width="16.140625" customWidth="1"/>
    <col min="1294" max="1294" width="15.5703125" customWidth="1"/>
    <col min="1295" max="1295" width="12.5703125" customWidth="1"/>
    <col min="1296" max="1296" width="9.5703125" customWidth="1"/>
    <col min="1297" max="1297" width="15.28515625" customWidth="1"/>
    <col min="1298" max="1298" width="19.85546875" customWidth="1"/>
    <col min="1299" max="1299" width="14" customWidth="1"/>
    <col min="1300" max="1300" width="5.5703125" customWidth="1"/>
    <col min="1301" max="1301" width="9.85546875" customWidth="1"/>
    <col min="1302" max="1302" width="27.85546875" customWidth="1"/>
    <col min="1303" max="1303" width="25" customWidth="1"/>
    <col min="1304" max="1304" width="21.42578125" customWidth="1"/>
    <col min="1305" max="1305" width="10.7109375" customWidth="1"/>
    <col min="1306" max="1306" width="20" customWidth="1"/>
    <col min="1537" max="1537" width="14.42578125" customWidth="1"/>
    <col min="1538" max="1538" width="11.85546875" customWidth="1"/>
    <col min="1539" max="1539" width="4.85546875" customWidth="1"/>
    <col min="1540" max="1540" width="18.28515625" customWidth="1"/>
    <col min="1541" max="1541" width="15" customWidth="1"/>
    <col min="1542" max="1542" width="18.28515625" customWidth="1"/>
    <col min="1543" max="1543" width="15" customWidth="1"/>
    <col min="1544" max="1544" width="18.28515625" customWidth="1"/>
    <col min="1545" max="1545" width="15" customWidth="1"/>
    <col min="1546" max="1546" width="17.5703125" customWidth="1"/>
    <col min="1547" max="1547" width="16.28515625" customWidth="1"/>
    <col min="1548" max="1548" width="11.85546875" customWidth="1"/>
    <col min="1549" max="1549" width="16.140625" customWidth="1"/>
    <col min="1550" max="1550" width="15.5703125" customWidth="1"/>
    <col min="1551" max="1551" width="12.5703125" customWidth="1"/>
    <col min="1552" max="1552" width="9.5703125" customWidth="1"/>
    <col min="1553" max="1553" width="15.28515625" customWidth="1"/>
    <col min="1554" max="1554" width="19.85546875" customWidth="1"/>
    <col min="1555" max="1555" width="14" customWidth="1"/>
    <col min="1556" max="1556" width="5.5703125" customWidth="1"/>
    <col min="1557" max="1557" width="9.85546875" customWidth="1"/>
    <col min="1558" max="1558" width="27.85546875" customWidth="1"/>
    <col min="1559" max="1559" width="25" customWidth="1"/>
    <col min="1560" max="1560" width="21.42578125" customWidth="1"/>
    <col min="1561" max="1561" width="10.7109375" customWidth="1"/>
    <col min="1562" max="1562" width="20" customWidth="1"/>
    <col min="1793" max="1793" width="14.42578125" customWidth="1"/>
    <col min="1794" max="1794" width="11.85546875" customWidth="1"/>
    <col min="1795" max="1795" width="4.85546875" customWidth="1"/>
    <col min="1796" max="1796" width="18.28515625" customWidth="1"/>
    <col min="1797" max="1797" width="15" customWidth="1"/>
    <col min="1798" max="1798" width="18.28515625" customWidth="1"/>
    <col min="1799" max="1799" width="15" customWidth="1"/>
    <col min="1800" max="1800" width="18.28515625" customWidth="1"/>
    <col min="1801" max="1801" width="15" customWidth="1"/>
    <col min="1802" max="1802" width="17.5703125" customWidth="1"/>
    <col min="1803" max="1803" width="16.28515625" customWidth="1"/>
    <col min="1804" max="1804" width="11.85546875" customWidth="1"/>
    <col min="1805" max="1805" width="16.140625" customWidth="1"/>
    <col min="1806" max="1806" width="15.5703125" customWidth="1"/>
    <col min="1807" max="1807" width="12.5703125" customWidth="1"/>
    <col min="1808" max="1808" width="9.5703125" customWidth="1"/>
    <col min="1809" max="1809" width="15.28515625" customWidth="1"/>
    <col min="1810" max="1810" width="19.85546875" customWidth="1"/>
    <col min="1811" max="1811" width="14" customWidth="1"/>
    <col min="1812" max="1812" width="5.5703125" customWidth="1"/>
    <col min="1813" max="1813" width="9.85546875" customWidth="1"/>
    <col min="1814" max="1814" width="27.85546875" customWidth="1"/>
    <col min="1815" max="1815" width="25" customWidth="1"/>
    <col min="1816" max="1816" width="21.42578125" customWidth="1"/>
    <col min="1817" max="1817" width="10.7109375" customWidth="1"/>
    <col min="1818" max="1818" width="20" customWidth="1"/>
    <col min="2049" max="2049" width="14.42578125" customWidth="1"/>
    <col min="2050" max="2050" width="11.85546875" customWidth="1"/>
    <col min="2051" max="2051" width="4.85546875" customWidth="1"/>
    <col min="2052" max="2052" width="18.28515625" customWidth="1"/>
    <col min="2053" max="2053" width="15" customWidth="1"/>
    <col min="2054" max="2054" width="18.28515625" customWidth="1"/>
    <col min="2055" max="2055" width="15" customWidth="1"/>
    <col min="2056" max="2056" width="18.28515625" customWidth="1"/>
    <col min="2057" max="2057" width="15" customWidth="1"/>
    <col min="2058" max="2058" width="17.5703125" customWidth="1"/>
    <col min="2059" max="2059" width="16.28515625" customWidth="1"/>
    <col min="2060" max="2060" width="11.85546875" customWidth="1"/>
    <col min="2061" max="2061" width="16.140625" customWidth="1"/>
    <col min="2062" max="2062" width="15.5703125" customWidth="1"/>
    <col min="2063" max="2063" width="12.5703125" customWidth="1"/>
    <col min="2064" max="2064" width="9.5703125" customWidth="1"/>
    <col min="2065" max="2065" width="15.28515625" customWidth="1"/>
    <col min="2066" max="2066" width="19.85546875" customWidth="1"/>
    <col min="2067" max="2067" width="14" customWidth="1"/>
    <col min="2068" max="2068" width="5.5703125" customWidth="1"/>
    <col min="2069" max="2069" width="9.85546875" customWidth="1"/>
    <col min="2070" max="2070" width="27.85546875" customWidth="1"/>
    <col min="2071" max="2071" width="25" customWidth="1"/>
    <col min="2072" max="2072" width="21.42578125" customWidth="1"/>
    <col min="2073" max="2073" width="10.7109375" customWidth="1"/>
    <col min="2074" max="2074" width="20" customWidth="1"/>
    <col min="2305" max="2305" width="14.42578125" customWidth="1"/>
    <col min="2306" max="2306" width="11.85546875" customWidth="1"/>
    <col min="2307" max="2307" width="4.85546875" customWidth="1"/>
    <col min="2308" max="2308" width="18.28515625" customWidth="1"/>
    <col min="2309" max="2309" width="15" customWidth="1"/>
    <col min="2310" max="2310" width="18.28515625" customWidth="1"/>
    <col min="2311" max="2311" width="15" customWidth="1"/>
    <col min="2312" max="2312" width="18.28515625" customWidth="1"/>
    <col min="2313" max="2313" width="15" customWidth="1"/>
    <col min="2314" max="2314" width="17.5703125" customWidth="1"/>
    <col min="2315" max="2315" width="16.28515625" customWidth="1"/>
    <col min="2316" max="2316" width="11.85546875" customWidth="1"/>
    <col min="2317" max="2317" width="16.140625" customWidth="1"/>
    <col min="2318" max="2318" width="15.5703125" customWidth="1"/>
    <col min="2319" max="2319" width="12.5703125" customWidth="1"/>
    <col min="2320" max="2320" width="9.5703125" customWidth="1"/>
    <col min="2321" max="2321" width="15.28515625" customWidth="1"/>
    <col min="2322" max="2322" width="19.85546875" customWidth="1"/>
    <col min="2323" max="2323" width="14" customWidth="1"/>
    <col min="2324" max="2324" width="5.5703125" customWidth="1"/>
    <col min="2325" max="2325" width="9.85546875" customWidth="1"/>
    <col min="2326" max="2326" width="27.85546875" customWidth="1"/>
    <col min="2327" max="2327" width="25" customWidth="1"/>
    <col min="2328" max="2328" width="21.42578125" customWidth="1"/>
    <col min="2329" max="2329" width="10.7109375" customWidth="1"/>
    <col min="2330" max="2330" width="20" customWidth="1"/>
    <col min="2561" max="2561" width="14.42578125" customWidth="1"/>
    <col min="2562" max="2562" width="11.85546875" customWidth="1"/>
    <col min="2563" max="2563" width="4.85546875" customWidth="1"/>
    <col min="2564" max="2564" width="18.28515625" customWidth="1"/>
    <col min="2565" max="2565" width="15" customWidth="1"/>
    <col min="2566" max="2566" width="18.28515625" customWidth="1"/>
    <col min="2567" max="2567" width="15" customWidth="1"/>
    <col min="2568" max="2568" width="18.28515625" customWidth="1"/>
    <col min="2569" max="2569" width="15" customWidth="1"/>
    <col min="2570" max="2570" width="17.5703125" customWidth="1"/>
    <col min="2571" max="2571" width="16.28515625" customWidth="1"/>
    <col min="2572" max="2572" width="11.85546875" customWidth="1"/>
    <col min="2573" max="2573" width="16.140625" customWidth="1"/>
    <col min="2574" max="2574" width="15.5703125" customWidth="1"/>
    <col min="2575" max="2575" width="12.5703125" customWidth="1"/>
    <col min="2576" max="2576" width="9.5703125" customWidth="1"/>
    <col min="2577" max="2577" width="15.28515625" customWidth="1"/>
    <col min="2578" max="2578" width="19.85546875" customWidth="1"/>
    <col min="2579" max="2579" width="14" customWidth="1"/>
    <col min="2580" max="2580" width="5.5703125" customWidth="1"/>
    <col min="2581" max="2581" width="9.85546875" customWidth="1"/>
    <col min="2582" max="2582" width="27.85546875" customWidth="1"/>
    <col min="2583" max="2583" width="25" customWidth="1"/>
    <col min="2584" max="2584" width="21.42578125" customWidth="1"/>
    <col min="2585" max="2585" width="10.7109375" customWidth="1"/>
    <col min="2586" max="2586" width="20" customWidth="1"/>
    <col min="2817" max="2817" width="14.42578125" customWidth="1"/>
    <col min="2818" max="2818" width="11.85546875" customWidth="1"/>
    <col min="2819" max="2819" width="4.85546875" customWidth="1"/>
    <col min="2820" max="2820" width="18.28515625" customWidth="1"/>
    <col min="2821" max="2821" width="15" customWidth="1"/>
    <col min="2822" max="2822" width="18.28515625" customWidth="1"/>
    <col min="2823" max="2823" width="15" customWidth="1"/>
    <col min="2824" max="2824" width="18.28515625" customWidth="1"/>
    <col min="2825" max="2825" width="15" customWidth="1"/>
    <col min="2826" max="2826" width="17.5703125" customWidth="1"/>
    <col min="2827" max="2827" width="16.28515625" customWidth="1"/>
    <col min="2828" max="2828" width="11.85546875" customWidth="1"/>
    <col min="2829" max="2829" width="16.140625" customWidth="1"/>
    <col min="2830" max="2830" width="15.5703125" customWidth="1"/>
    <col min="2831" max="2831" width="12.5703125" customWidth="1"/>
    <col min="2832" max="2832" width="9.5703125" customWidth="1"/>
    <col min="2833" max="2833" width="15.28515625" customWidth="1"/>
    <col min="2834" max="2834" width="19.85546875" customWidth="1"/>
    <col min="2835" max="2835" width="14" customWidth="1"/>
    <col min="2836" max="2836" width="5.5703125" customWidth="1"/>
    <col min="2837" max="2837" width="9.85546875" customWidth="1"/>
    <col min="2838" max="2838" width="27.85546875" customWidth="1"/>
    <col min="2839" max="2839" width="25" customWidth="1"/>
    <col min="2840" max="2840" width="21.42578125" customWidth="1"/>
    <col min="2841" max="2841" width="10.7109375" customWidth="1"/>
    <col min="2842" max="2842" width="20" customWidth="1"/>
    <col min="3073" max="3073" width="14.42578125" customWidth="1"/>
    <col min="3074" max="3074" width="11.85546875" customWidth="1"/>
    <col min="3075" max="3075" width="4.85546875" customWidth="1"/>
    <col min="3076" max="3076" width="18.28515625" customWidth="1"/>
    <col min="3077" max="3077" width="15" customWidth="1"/>
    <col min="3078" max="3078" width="18.28515625" customWidth="1"/>
    <col min="3079" max="3079" width="15" customWidth="1"/>
    <col min="3080" max="3080" width="18.28515625" customWidth="1"/>
    <col min="3081" max="3081" width="15" customWidth="1"/>
    <col min="3082" max="3082" width="17.5703125" customWidth="1"/>
    <col min="3083" max="3083" width="16.28515625" customWidth="1"/>
    <col min="3084" max="3084" width="11.85546875" customWidth="1"/>
    <col min="3085" max="3085" width="16.140625" customWidth="1"/>
    <col min="3086" max="3086" width="15.5703125" customWidth="1"/>
    <col min="3087" max="3087" width="12.5703125" customWidth="1"/>
    <col min="3088" max="3088" width="9.5703125" customWidth="1"/>
    <col min="3089" max="3089" width="15.28515625" customWidth="1"/>
    <col min="3090" max="3090" width="19.85546875" customWidth="1"/>
    <col min="3091" max="3091" width="14" customWidth="1"/>
    <col min="3092" max="3092" width="5.5703125" customWidth="1"/>
    <col min="3093" max="3093" width="9.85546875" customWidth="1"/>
    <col min="3094" max="3094" width="27.85546875" customWidth="1"/>
    <col min="3095" max="3095" width="25" customWidth="1"/>
    <col min="3096" max="3096" width="21.42578125" customWidth="1"/>
    <col min="3097" max="3097" width="10.7109375" customWidth="1"/>
    <col min="3098" max="3098" width="20" customWidth="1"/>
    <col min="3329" max="3329" width="14.42578125" customWidth="1"/>
    <col min="3330" max="3330" width="11.85546875" customWidth="1"/>
    <col min="3331" max="3331" width="4.85546875" customWidth="1"/>
    <col min="3332" max="3332" width="18.28515625" customWidth="1"/>
    <col min="3333" max="3333" width="15" customWidth="1"/>
    <col min="3334" max="3334" width="18.28515625" customWidth="1"/>
    <col min="3335" max="3335" width="15" customWidth="1"/>
    <col min="3336" max="3336" width="18.28515625" customWidth="1"/>
    <col min="3337" max="3337" width="15" customWidth="1"/>
    <col min="3338" max="3338" width="17.5703125" customWidth="1"/>
    <col min="3339" max="3339" width="16.28515625" customWidth="1"/>
    <col min="3340" max="3340" width="11.85546875" customWidth="1"/>
    <col min="3341" max="3341" width="16.140625" customWidth="1"/>
    <col min="3342" max="3342" width="15.5703125" customWidth="1"/>
    <col min="3343" max="3343" width="12.5703125" customWidth="1"/>
    <col min="3344" max="3344" width="9.5703125" customWidth="1"/>
    <col min="3345" max="3345" width="15.28515625" customWidth="1"/>
    <col min="3346" max="3346" width="19.85546875" customWidth="1"/>
    <col min="3347" max="3347" width="14" customWidth="1"/>
    <col min="3348" max="3348" width="5.5703125" customWidth="1"/>
    <col min="3349" max="3349" width="9.85546875" customWidth="1"/>
    <col min="3350" max="3350" width="27.85546875" customWidth="1"/>
    <col min="3351" max="3351" width="25" customWidth="1"/>
    <col min="3352" max="3352" width="21.42578125" customWidth="1"/>
    <col min="3353" max="3353" width="10.7109375" customWidth="1"/>
    <col min="3354" max="3354" width="20" customWidth="1"/>
    <col min="3585" max="3585" width="14.42578125" customWidth="1"/>
    <col min="3586" max="3586" width="11.85546875" customWidth="1"/>
    <col min="3587" max="3587" width="4.85546875" customWidth="1"/>
    <col min="3588" max="3588" width="18.28515625" customWidth="1"/>
    <col min="3589" max="3589" width="15" customWidth="1"/>
    <col min="3590" max="3590" width="18.28515625" customWidth="1"/>
    <col min="3591" max="3591" width="15" customWidth="1"/>
    <col min="3592" max="3592" width="18.28515625" customWidth="1"/>
    <col min="3593" max="3593" width="15" customWidth="1"/>
    <col min="3594" max="3594" width="17.5703125" customWidth="1"/>
    <col min="3595" max="3595" width="16.28515625" customWidth="1"/>
    <col min="3596" max="3596" width="11.85546875" customWidth="1"/>
    <col min="3597" max="3597" width="16.140625" customWidth="1"/>
    <col min="3598" max="3598" width="15.5703125" customWidth="1"/>
    <col min="3599" max="3599" width="12.5703125" customWidth="1"/>
    <col min="3600" max="3600" width="9.5703125" customWidth="1"/>
    <col min="3601" max="3601" width="15.28515625" customWidth="1"/>
    <col min="3602" max="3602" width="19.85546875" customWidth="1"/>
    <col min="3603" max="3603" width="14" customWidth="1"/>
    <col min="3604" max="3604" width="5.5703125" customWidth="1"/>
    <col min="3605" max="3605" width="9.85546875" customWidth="1"/>
    <col min="3606" max="3606" width="27.85546875" customWidth="1"/>
    <col min="3607" max="3607" width="25" customWidth="1"/>
    <col min="3608" max="3608" width="21.42578125" customWidth="1"/>
    <col min="3609" max="3609" width="10.7109375" customWidth="1"/>
    <col min="3610" max="3610" width="20" customWidth="1"/>
    <col min="3841" max="3841" width="14.42578125" customWidth="1"/>
    <col min="3842" max="3842" width="11.85546875" customWidth="1"/>
    <col min="3843" max="3843" width="4.85546875" customWidth="1"/>
    <col min="3844" max="3844" width="18.28515625" customWidth="1"/>
    <col min="3845" max="3845" width="15" customWidth="1"/>
    <col min="3846" max="3846" width="18.28515625" customWidth="1"/>
    <col min="3847" max="3847" width="15" customWidth="1"/>
    <col min="3848" max="3848" width="18.28515625" customWidth="1"/>
    <col min="3849" max="3849" width="15" customWidth="1"/>
    <col min="3850" max="3850" width="17.5703125" customWidth="1"/>
    <col min="3851" max="3851" width="16.28515625" customWidth="1"/>
    <col min="3852" max="3852" width="11.85546875" customWidth="1"/>
    <col min="3853" max="3853" width="16.140625" customWidth="1"/>
    <col min="3854" max="3854" width="15.5703125" customWidth="1"/>
    <col min="3855" max="3855" width="12.5703125" customWidth="1"/>
    <col min="3856" max="3856" width="9.5703125" customWidth="1"/>
    <col min="3857" max="3857" width="15.28515625" customWidth="1"/>
    <col min="3858" max="3858" width="19.85546875" customWidth="1"/>
    <col min="3859" max="3859" width="14" customWidth="1"/>
    <col min="3860" max="3860" width="5.5703125" customWidth="1"/>
    <col min="3861" max="3861" width="9.85546875" customWidth="1"/>
    <col min="3862" max="3862" width="27.85546875" customWidth="1"/>
    <col min="3863" max="3863" width="25" customWidth="1"/>
    <col min="3864" max="3864" width="21.42578125" customWidth="1"/>
    <col min="3865" max="3865" width="10.7109375" customWidth="1"/>
    <col min="3866" max="3866" width="20" customWidth="1"/>
    <col min="4097" max="4097" width="14.42578125" customWidth="1"/>
    <col min="4098" max="4098" width="11.85546875" customWidth="1"/>
    <col min="4099" max="4099" width="4.85546875" customWidth="1"/>
    <col min="4100" max="4100" width="18.28515625" customWidth="1"/>
    <col min="4101" max="4101" width="15" customWidth="1"/>
    <col min="4102" max="4102" width="18.28515625" customWidth="1"/>
    <col min="4103" max="4103" width="15" customWidth="1"/>
    <col min="4104" max="4104" width="18.28515625" customWidth="1"/>
    <col min="4105" max="4105" width="15" customWidth="1"/>
    <col min="4106" max="4106" width="17.5703125" customWidth="1"/>
    <col min="4107" max="4107" width="16.28515625" customWidth="1"/>
    <col min="4108" max="4108" width="11.85546875" customWidth="1"/>
    <col min="4109" max="4109" width="16.140625" customWidth="1"/>
    <col min="4110" max="4110" width="15.5703125" customWidth="1"/>
    <col min="4111" max="4111" width="12.5703125" customWidth="1"/>
    <col min="4112" max="4112" width="9.5703125" customWidth="1"/>
    <col min="4113" max="4113" width="15.28515625" customWidth="1"/>
    <col min="4114" max="4114" width="19.85546875" customWidth="1"/>
    <col min="4115" max="4115" width="14" customWidth="1"/>
    <col min="4116" max="4116" width="5.5703125" customWidth="1"/>
    <col min="4117" max="4117" width="9.85546875" customWidth="1"/>
    <col min="4118" max="4118" width="27.85546875" customWidth="1"/>
    <col min="4119" max="4119" width="25" customWidth="1"/>
    <col min="4120" max="4120" width="21.42578125" customWidth="1"/>
    <col min="4121" max="4121" width="10.7109375" customWidth="1"/>
    <col min="4122" max="4122" width="20" customWidth="1"/>
    <col min="4353" max="4353" width="14.42578125" customWidth="1"/>
    <col min="4354" max="4354" width="11.85546875" customWidth="1"/>
    <col min="4355" max="4355" width="4.85546875" customWidth="1"/>
    <col min="4356" max="4356" width="18.28515625" customWidth="1"/>
    <col min="4357" max="4357" width="15" customWidth="1"/>
    <col min="4358" max="4358" width="18.28515625" customWidth="1"/>
    <col min="4359" max="4359" width="15" customWidth="1"/>
    <col min="4360" max="4360" width="18.28515625" customWidth="1"/>
    <col min="4361" max="4361" width="15" customWidth="1"/>
    <col min="4362" max="4362" width="17.5703125" customWidth="1"/>
    <col min="4363" max="4363" width="16.28515625" customWidth="1"/>
    <col min="4364" max="4364" width="11.85546875" customWidth="1"/>
    <col min="4365" max="4365" width="16.140625" customWidth="1"/>
    <col min="4366" max="4366" width="15.5703125" customWidth="1"/>
    <col min="4367" max="4367" width="12.5703125" customWidth="1"/>
    <col min="4368" max="4368" width="9.5703125" customWidth="1"/>
    <col min="4369" max="4369" width="15.28515625" customWidth="1"/>
    <col min="4370" max="4370" width="19.85546875" customWidth="1"/>
    <col min="4371" max="4371" width="14" customWidth="1"/>
    <col min="4372" max="4372" width="5.5703125" customWidth="1"/>
    <col min="4373" max="4373" width="9.85546875" customWidth="1"/>
    <col min="4374" max="4374" width="27.85546875" customWidth="1"/>
    <col min="4375" max="4375" width="25" customWidth="1"/>
    <col min="4376" max="4376" width="21.42578125" customWidth="1"/>
    <col min="4377" max="4377" width="10.7109375" customWidth="1"/>
    <col min="4378" max="4378" width="20" customWidth="1"/>
    <col min="4609" max="4609" width="14.42578125" customWidth="1"/>
    <col min="4610" max="4610" width="11.85546875" customWidth="1"/>
    <col min="4611" max="4611" width="4.85546875" customWidth="1"/>
    <col min="4612" max="4612" width="18.28515625" customWidth="1"/>
    <col min="4613" max="4613" width="15" customWidth="1"/>
    <col min="4614" max="4614" width="18.28515625" customWidth="1"/>
    <col min="4615" max="4615" width="15" customWidth="1"/>
    <col min="4616" max="4616" width="18.28515625" customWidth="1"/>
    <col min="4617" max="4617" width="15" customWidth="1"/>
    <col min="4618" max="4618" width="17.5703125" customWidth="1"/>
    <col min="4619" max="4619" width="16.28515625" customWidth="1"/>
    <col min="4620" max="4620" width="11.85546875" customWidth="1"/>
    <col min="4621" max="4621" width="16.140625" customWidth="1"/>
    <col min="4622" max="4622" width="15.5703125" customWidth="1"/>
    <col min="4623" max="4623" width="12.5703125" customWidth="1"/>
    <col min="4624" max="4624" width="9.5703125" customWidth="1"/>
    <col min="4625" max="4625" width="15.28515625" customWidth="1"/>
    <col min="4626" max="4626" width="19.85546875" customWidth="1"/>
    <col min="4627" max="4627" width="14" customWidth="1"/>
    <col min="4628" max="4628" width="5.5703125" customWidth="1"/>
    <col min="4629" max="4629" width="9.85546875" customWidth="1"/>
    <col min="4630" max="4630" width="27.85546875" customWidth="1"/>
    <col min="4631" max="4631" width="25" customWidth="1"/>
    <col min="4632" max="4632" width="21.42578125" customWidth="1"/>
    <col min="4633" max="4633" width="10.7109375" customWidth="1"/>
    <col min="4634" max="4634" width="20" customWidth="1"/>
    <col min="4865" max="4865" width="14.42578125" customWidth="1"/>
    <col min="4866" max="4866" width="11.85546875" customWidth="1"/>
    <col min="4867" max="4867" width="4.85546875" customWidth="1"/>
    <col min="4868" max="4868" width="18.28515625" customWidth="1"/>
    <col min="4869" max="4869" width="15" customWidth="1"/>
    <col min="4870" max="4870" width="18.28515625" customWidth="1"/>
    <col min="4871" max="4871" width="15" customWidth="1"/>
    <col min="4872" max="4872" width="18.28515625" customWidth="1"/>
    <col min="4873" max="4873" width="15" customWidth="1"/>
    <col min="4874" max="4874" width="17.5703125" customWidth="1"/>
    <col min="4875" max="4875" width="16.28515625" customWidth="1"/>
    <col min="4876" max="4876" width="11.85546875" customWidth="1"/>
    <col min="4877" max="4877" width="16.140625" customWidth="1"/>
    <col min="4878" max="4878" width="15.5703125" customWidth="1"/>
    <col min="4879" max="4879" width="12.5703125" customWidth="1"/>
    <col min="4880" max="4880" width="9.5703125" customWidth="1"/>
    <col min="4881" max="4881" width="15.28515625" customWidth="1"/>
    <col min="4882" max="4882" width="19.85546875" customWidth="1"/>
    <col min="4883" max="4883" width="14" customWidth="1"/>
    <col min="4884" max="4884" width="5.5703125" customWidth="1"/>
    <col min="4885" max="4885" width="9.85546875" customWidth="1"/>
    <col min="4886" max="4886" width="27.85546875" customWidth="1"/>
    <col min="4887" max="4887" width="25" customWidth="1"/>
    <col min="4888" max="4888" width="21.42578125" customWidth="1"/>
    <col min="4889" max="4889" width="10.7109375" customWidth="1"/>
    <col min="4890" max="4890" width="20" customWidth="1"/>
    <col min="5121" max="5121" width="14.42578125" customWidth="1"/>
    <col min="5122" max="5122" width="11.85546875" customWidth="1"/>
    <col min="5123" max="5123" width="4.85546875" customWidth="1"/>
    <col min="5124" max="5124" width="18.28515625" customWidth="1"/>
    <col min="5125" max="5125" width="15" customWidth="1"/>
    <col min="5126" max="5126" width="18.28515625" customWidth="1"/>
    <col min="5127" max="5127" width="15" customWidth="1"/>
    <col min="5128" max="5128" width="18.28515625" customWidth="1"/>
    <col min="5129" max="5129" width="15" customWidth="1"/>
    <col min="5130" max="5130" width="17.5703125" customWidth="1"/>
    <col min="5131" max="5131" width="16.28515625" customWidth="1"/>
    <col min="5132" max="5132" width="11.85546875" customWidth="1"/>
    <col min="5133" max="5133" width="16.140625" customWidth="1"/>
    <col min="5134" max="5134" width="15.5703125" customWidth="1"/>
    <col min="5135" max="5135" width="12.5703125" customWidth="1"/>
    <col min="5136" max="5136" width="9.5703125" customWidth="1"/>
    <col min="5137" max="5137" width="15.28515625" customWidth="1"/>
    <col min="5138" max="5138" width="19.85546875" customWidth="1"/>
    <col min="5139" max="5139" width="14" customWidth="1"/>
    <col min="5140" max="5140" width="5.5703125" customWidth="1"/>
    <col min="5141" max="5141" width="9.85546875" customWidth="1"/>
    <col min="5142" max="5142" width="27.85546875" customWidth="1"/>
    <col min="5143" max="5143" width="25" customWidth="1"/>
    <col min="5144" max="5144" width="21.42578125" customWidth="1"/>
    <col min="5145" max="5145" width="10.7109375" customWidth="1"/>
    <col min="5146" max="5146" width="20" customWidth="1"/>
    <col min="5377" max="5377" width="14.42578125" customWidth="1"/>
    <col min="5378" max="5378" width="11.85546875" customWidth="1"/>
    <col min="5379" max="5379" width="4.85546875" customWidth="1"/>
    <col min="5380" max="5380" width="18.28515625" customWidth="1"/>
    <col min="5381" max="5381" width="15" customWidth="1"/>
    <col min="5382" max="5382" width="18.28515625" customWidth="1"/>
    <col min="5383" max="5383" width="15" customWidth="1"/>
    <col min="5384" max="5384" width="18.28515625" customWidth="1"/>
    <col min="5385" max="5385" width="15" customWidth="1"/>
    <col min="5386" max="5386" width="17.5703125" customWidth="1"/>
    <col min="5387" max="5387" width="16.28515625" customWidth="1"/>
    <col min="5388" max="5388" width="11.85546875" customWidth="1"/>
    <col min="5389" max="5389" width="16.140625" customWidth="1"/>
    <col min="5390" max="5390" width="15.5703125" customWidth="1"/>
    <col min="5391" max="5391" width="12.5703125" customWidth="1"/>
    <col min="5392" max="5392" width="9.5703125" customWidth="1"/>
    <col min="5393" max="5393" width="15.28515625" customWidth="1"/>
    <col min="5394" max="5394" width="19.85546875" customWidth="1"/>
    <col min="5395" max="5395" width="14" customWidth="1"/>
    <col min="5396" max="5396" width="5.5703125" customWidth="1"/>
    <col min="5397" max="5397" width="9.85546875" customWidth="1"/>
    <col min="5398" max="5398" width="27.85546875" customWidth="1"/>
    <col min="5399" max="5399" width="25" customWidth="1"/>
    <col min="5400" max="5400" width="21.42578125" customWidth="1"/>
    <col min="5401" max="5401" width="10.7109375" customWidth="1"/>
    <col min="5402" max="5402" width="20" customWidth="1"/>
    <col min="5633" max="5633" width="14.42578125" customWidth="1"/>
    <col min="5634" max="5634" width="11.85546875" customWidth="1"/>
    <col min="5635" max="5635" width="4.85546875" customWidth="1"/>
    <col min="5636" max="5636" width="18.28515625" customWidth="1"/>
    <col min="5637" max="5637" width="15" customWidth="1"/>
    <col min="5638" max="5638" width="18.28515625" customWidth="1"/>
    <col min="5639" max="5639" width="15" customWidth="1"/>
    <col min="5640" max="5640" width="18.28515625" customWidth="1"/>
    <col min="5641" max="5641" width="15" customWidth="1"/>
    <col min="5642" max="5642" width="17.5703125" customWidth="1"/>
    <col min="5643" max="5643" width="16.28515625" customWidth="1"/>
    <col min="5644" max="5644" width="11.85546875" customWidth="1"/>
    <col min="5645" max="5645" width="16.140625" customWidth="1"/>
    <col min="5646" max="5646" width="15.5703125" customWidth="1"/>
    <col min="5647" max="5647" width="12.5703125" customWidth="1"/>
    <col min="5648" max="5648" width="9.5703125" customWidth="1"/>
    <col min="5649" max="5649" width="15.28515625" customWidth="1"/>
    <col min="5650" max="5650" width="19.85546875" customWidth="1"/>
    <col min="5651" max="5651" width="14" customWidth="1"/>
    <col min="5652" max="5652" width="5.5703125" customWidth="1"/>
    <col min="5653" max="5653" width="9.85546875" customWidth="1"/>
    <col min="5654" max="5654" width="27.85546875" customWidth="1"/>
    <col min="5655" max="5655" width="25" customWidth="1"/>
    <col min="5656" max="5656" width="21.42578125" customWidth="1"/>
    <col min="5657" max="5657" width="10.7109375" customWidth="1"/>
    <col min="5658" max="5658" width="20" customWidth="1"/>
    <col min="5889" max="5889" width="14.42578125" customWidth="1"/>
    <col min="5890" max="5890" width="11.85546875" customWidth="1"/>
    <col min="5891" max="5891" width="4.85546875" customWidth="1"/>
    <col min="5892" max="5892" width="18.28515625" customWidth="1"/>
    <col min="5893" max="5893" width="15" customWidth="1"/>
    <col min="5894" max="5894" width="18.28515625" customWidth="1"/>
    <col min="5895" max="5895" width="15" customWidth="1"/>
    <col min="5896" max="5896" width="18.28515625" customWidth="1"/>
    <col min="5897" max="5897" width="15" customWidth="1"/>
    <col min="5898" max="5898" width="17.5703125" customWidth="1"/>
    <col min="5899" max="5899" width="16.28515625" customWidth="1"/>
    <col min="5900" max="5900" width="11.85546875" customWidth="1"/>
    <col min="5901" max="5901" width="16.140625" customWidth="1"/>
    <col min="5902" max="5902" width="15.5703125" customWidth="1"/>
    <col min="5903" max="5903" width="12.5703125" customWidth="1"/>
    <col min="5904" max="5904" width="9.5703125" customWidth="1"/>
    <col min="5905" max="5905" width="15.28515625" customWidth="1"/>
    <col min="5906" max="5906" width="19.85546875" customWidth="1"/>
    <col min="5907" max="5907" width="14" customWidth="1"/>
    <col min="5908" max="5908" width="5.5703125" customWidth="1"/>
    <col min="5909" max="5909" width="9.85546875" customWidth="1"/>
    <col min="5910" max="5910" width="27.85546875" customWidth="1"/>
    <col min="5911" max="5911" width="25" customWidth="1"/>
    <col min="5912" max="5912" width="21.42578125" customWidth="1"/>
    <col min="5913" max="5913" width="10.7109375" customWidth="1"/>
    <col min="5914" max="5914" width="20" customWidth="1"/>
    <col min="6145" max="6145" width="14.42578125" customWidth="1"/>
    <col min="6146" max="6146" width="11.85546875" customWidth="1"/>
    <col min="6147" max="6147" width="4.85546875" customWidth="1"/>
    <col min="6148" max="6148" width="18.28515625" customWidth="1"/>
    <col min="6149" max="6149" width="15" customWidth="1"/>
    <col min="6150" max="6150" width="18.28515625" customWidth="1"/>
    <col min="6151" max="6151" width="15" customWidth="1"/>
    <col min="6152" max="6152" width="18.28515625" customWidth="1"/>
    <col min="6153" max="6153" width="15" customWidth="1"/>
    <col min="6154" max="6154" width="17.5703125" customWidth="1"/>
    <col min="6155" max="6155" width="16.28515625" customWidth="1"/>
    <col min="6156" max="6156" width="11.85546875" customWidth="1"/>
    <col min="6157" max="6157" width="16.140625" customWidth="1"/>
    <col min="6158" max="6158" width="15.5703125" customWidth="1"/>
    <col min="6159" max="6159" width="12.5703125" customWidth="1"/>
    <col min="6160" max="6160" width="9.5703125" customWidth="1"/>
    <col min="6161" max="6161" width="15.28515625" customWidth="1"/>
    <col min="6162" max="6162" width="19.85546875" customWidth="1"/>
    <col min="6163" max="6163" width="14" customWidth="1"/>
    <col min="6164" max="6164" width="5.5703125" customWidth="1"/>
    <col min="6165" max="6165" width="9.85546875" customWidth="1"/>
    <col min="6166" max="6166" width="27.85546875" customWidth="1"/>
    <col min="6167" max="6167" width="25" customWidth="1"/>
    <col min="6168" max="6168" width="21.42578125" customWidth="1"/>
    <col min="6169" max="6169" width="10.7109375" customWidth="1"/>
    <col min="6170" max="6170" width="20" customWidth="1"/>
    <col min="6401" max="6401" width="14.42578125" customWidth="1"/>
    <col min="6402" max="6402" width="11.85546875" customWidth="1"/>
    <col min="6403" max="6403" width="4.85546875" customWidth="1"/>
    <col min="6404" max="6404" width="18.28515625" customWidth="1"/>
    <col min="6405" max="6405" width="15" customWidth="1"/>
    <col min="6406" max="6406" width="18.28515625" customWidth="1"/>
    <col min="6407" max="6407" width="15" customWidth="1"/>
    <col min="6408" max="6408" width="18.28515625" customWidth="1"/>
    <col min="6409" max="6409" width="15" customWidth="1"/>
    <col min="6410" max="6410" width="17.5703125" customWidth="1"/>
    <col min="6411" max="6411" width="16.28515625" customWidth="1"/>
    <col min="6412" max="6412" width="11.85546875" customWidth="1"/>
    <col min="6413" max="6413" width="16.140625" customWidth="1"/>
    <col min="6414" max="6414" width="15.5703125" customWidth="1"/>
    <col min="6415" max="6415" width="12.5703125" customWidth="1"/>
    <col min="6416" max="6416" width="9.5703125" customWidth="1"/>
    <col min="6417" max="6417" width="15.28515625" customWidth="1"/>
    <col min="6418" max="6418" width="19.85546875" customWidth="1"/>
    <col min="6419" max="6419" width="14" customWidth="1"/>
    <col min="6420" max="6420" width="5.5703125" customWidth="1"/>
    <col min="6421" max="6421" width="9.85546875" customWidth="1"/>
    <col min="6422" max="6422" width="27.85546875" customWidth="1"/>
    <col min="6423" max="6423" width="25" customWidth="1"/>
    <col min="6424" max="6424" width="21.42578125" customWidth="1"/>
    <col min="6425" max="6425" width="10.7109375" customWidth="1"/>
    <col min="6426" max="6426" width="20" customWidth="1"/>
    <col min="6657" max="6657" width="14.42578125" customWidth="1"/>
    <col min="6658" max="6658" width="11.85546875" customWidth="1"/>
    <col min="6659" max="6659" width="4.85546875" customWidth="1"/>
    <col min="6660" max="6660" width="18.28515625" customWidth="1"/>
    <col min="6661" max="6661" width="15" customWidth="1"/>
    <col min="6662" max="6662" width="18.28515625" customWidth="1"/>
    <col min="6663" max="6663" width="15" customWidth="1"/>
    <col min="6664" max="6664" width="18.28515625" customWidth="1"/>
    <col min="6665" max="6665" width="15" customWidth="1"/>
    <col min="6666" max="6666" width="17.5703125" customWidth="1"/>
    <col min="6667" max="6667" width="16.28515625" customWidth="1"/>
    <col min="6668" max="6668" width="11.85546875" customWidth="1"/>
    <col min="6669" max="6669" width="16.140625" customWidth="1"/>
    <col min="6670" max="6670" width="15.5703125" customWidth="1"/>
    <col min="6671" max="6671" width="12.5703125" customWidth="1"/>
    <col min="6672" max="6672" width="9.5703125" customWidth="1"/>
    <col min="6673" max="6673" width="15.28515625" customWidth="1"/>
    <col min="6674" max="6674" width="19.85546875" customWidth="1"/>
    <col min="6675" max="6675" width="14" customWidth="1"/>
    <col min="6676" max="6676" width="5.5703125" customWidth="1"/>
    <col min="6677" max="6677" width="9.85546875" customWidth="1"/>
    <col min="6678" max="6678" width="27.85546875" customWidth="1"/>
    <col min="6679" max="6679" width="25" customWidth="1"/>
    <col min="6680" max="6680" width="21.42578125" customWidth="1"/>
    <col min="6681" max="6681" width="10.7109375" customWidth="1"/>
    <col min="6682" max="6682" width="20" customWidth="1"/>
    <col min="6913" max="6913" width="14.42578125" customWidth="1"/>
    <col min="6914" max="6914" width="11.85546875" customWidth="1"/>
    <col min="6915" max="6915" width="4.85546875" customWidth="1"/>
    <col min="6916" max="6916" width="18.28515625" customWidth="1"/>
    <col min="6917" max="6917" width="15" customWidth="1"/>
    <col min="6918" max="6918" width="18.28515625" customWidth="1"/>
    <col min="6919" max="6919" width="15" customWidth="1"/>
    <col min="6920" max="6920" width="18.28515625" customWidth="1"/>
    <col min="6921" max="6921" width="15" customWidth="1"/>
    <col min="6922" max="6922" width="17.5703125" customWidth="1"/>
    <col min="6923" max="6923" width="16.28515625" customWidth="1"/>
    <col min="6924" max="6924" width="11.85546875" customWidth="1"/>
    <col min="6925" max="6925" width="16.140625" customWidth="1"/>
    <col min="6926" max="6926" width="15.5703125" customWidth="1"/>
    <col min="6927" max="6927" width="12.5703125" customWidth="1"/>
    <col min="6928" max="6928" width="9.5703125" customWidth="1"/>
    <col min="6929" max="6929" width="15.28515625" customWidth="1"/>
    <col min="6930" max="6930" width="19.85546875" customWidth="1"/>
    <col min="6931" max="6931" width="14" customWidth="1"/>
    <col min="6932" max="6932" width="5.5703125" customWidth="1"/>
    <col min="6933" max="6933" width="9.85546875" customWidth="1"/>
    <col min="6934" max="6934" width="27.85546875" customWidth="1"/>
    <col min="6935" max="6935" width="25" customWidth="1"/>
    <col min="6936" max="6936" width="21.42578125" customWidth="1"/>
    <col min="6937" max="6937" width="10.7109375" customWidth="1"/>
    <col min="6938" max="6938" width="20" customWidth="1"/>
    <col min="7169" max="7169" width="14.42578125" customWidth="1"/>
    <col min="7170" max="7170" width="11.85546875" customWidth="1"/>
    <col min="7171" max="7171" width="4.85546875" customWidth="1"/>
    <col min="7172" max="7172" width="18.28515625" customWidth="1"/>
    <col min="7173" max="7173" width="15" customWidth="1"/>
    <col min="7174" max="7174" width="18.28515625" customWidth="1"/>
    <col min="7175" max="7175" width="15" customWidth="1"/>
    <col min="7176" max="7176" width="18.28515625" customWidth="1"/>
    <col min="7177" max="7177" width="15" customWidth="1"/>
    <col min="7178" max="7178" width="17.5703125" customWidth="1"/>
    <col min="7179" max="7179" width="16.28515625" customWidth="1"/>
    <col min="7180" max="7180" width="11.85546875" customWidth="1"/>
    <col min="7181" max="7181" width="16.140625" customWidth="1"/>
    <col min="7182" max="7182" width="15.5703125" customWidth="1"/>
    <col min="7183" max="7183" width="12.5703125" customWidth="1"/>
    <col min="7184" max="7184" width="9.5703125" customWidth="1"/>
    <col min="7185" max="7185" width="15.28515625" customWidth="1"/>
    <col min="7186" max="7186" width="19.85546875" customWidth="1"/>
    <col min="7187" max="7187" width="14" customWidth="1"/>
    <col min="7188" max="7188" width="5.5703125" customWidth="1"/>
    <col min="7189" max="7189" width="9.85546875" customWidth="1"/>
    <col min="7190" max="7190" width="27.85546875" customWidth="1"/>
    <col min="7191" max="7191" width="25" customWidth="1"/>
    <col min="7192" max="7192" width="21.42578125" customWidth="1"/>
    <col min="7193" max="7193" width="10.7109375" customWidth="1"/>
    <col min="7194" max="7194" width="20" customWidth="1"/>
    <col min="7425" max="7425" width="14.42578125" customWidth="1"/>
    <col min="7426" max="7426" width="11.85546875" customWidth="1"/>
    <col min="7427" max="7427" width="4.85546875" customWidth="1"/>
    <col min="7428" max="7428" width="18.28515625" customWidth="1"/>
    <col min="7429" max="7429" width="15" customWidth="1"/>
    <col min="7430" max="7430" width="18.28515625" customWidth="1"/>
    <col min="7431" max="7431" width="15" customWidth="1"/>
    <col min="7432" max="7432" width="18.28515625" customWidth="1"/>
    <col min="7433" max="7433" width="15" customWidth="1"/>
    <col min="7434" max="7434" width="17.5703125" customWidth="1"/>
    <col min="7435" max="7435" width="16.28515625" customWidth="1"/>
    <col min="7436" max="7436" width="11.85546875" customWidth="1"/>
    <col min="7437" max="7437" width="16.140625" customWidth="1"/>
    <col min="7438" max="7438" width="15.5703125" customWidth="1"/>
    <col min="7439" max="7439" width="12.5703125" customWidth="1"/>
    <col min="7440" max="7440" width="9.5703125" customWidth="1"/>
    <col min="7441" max="7441" width="15.28515625" customWidth="1"/>
    <col min="7442" max="7442" width="19.85546875" customWidth="1"/>
    <col min="7443" max="7443" width="14" customWidth="1"/>
    <col min="7444" max="7444" width="5.5703125" customWidth="1"/>
    <col min="7445" max="7445" width="9.85546875" customWidth="1"/>
    <col min="7446" max="7446" width="27.85546875" customWidth="1"/>
    <col min="7447" max="7447" width="25" customWidth="1"/>
    <col min="7448" max="7448" width="21.42578125" customWidth="1"/>
    <col min="7449" max="7449" width="10.7109375" customWidth="1"/>
    <col min="7450" max="7450" width="20" customWidth="1"/>
    <col min="7681" max="7681" width="14.42578125" customWidth="1"/>
    <col min="7682" max="7682" width="11.85546875" customWidth="1"/>
    <col min="7683" max="7683" width="4.85546875" customWidth="1"/>
    <col min="7684" max="7684" width="18.28515625" customWidth="1"/>
    <col min="7685" max="7685" width="15" customWidth="1"/>
    <col min="7686" max="7686" width="18.28515625" customWidth="1"/>
    <col min="7687" max="7687" width="15" customWidth="1"/>
    <col min="7688" max="7688" width="18.28515625" customWidth="1"/>
    <col min="7689" max="7689" width="15" customWidth="1"/>
    <col min="7690" max="7690" width="17.5703125" customWidth="1"/>
    <col min="7691" max="7691" width="16.28515625" customWidth="1"/>
    <col min="7692" max="7692" width="11.85546875" customWidth="1"/>
    <col min="7693" max="7693" width="16.140625" customWidth="1"/>
    <col min="7694" max="7694" width="15.5703125" customWidth="1"/>
    <col min="7695" max="7695" width="12.5703125" customWidth="1"/>
    <col min="7696" max="7696" width="9.5703125" customWidth="1"/>
    <col min="7697" max="7697" width="15.28515625" customWidth="1"/>
    <col min="7698" max="7698" width="19.85546875" customWidth="1"/>
    <col min="7699" max="7699" width="14" customWidth="1"/>
    <col min="7700" max="7700" width="5.5703125" customWidth="1"/>
    <col min="7701" max="7701" width="9.85546875" customWidth="1"/>
    <col min="7702" max="7702" width="27.85546875" customWidth="1"/>
    <col min="7703" max="7703" width="25" customWidth="1"/>
    <col min="7704" max="7704" width="21.42578125" customWidth="1"/>
    <col min="7705" max="7705" width="10.7109375" customWidth="1"/>
    <col min="7706" max="7706" width="20" customWidth="1"/>
    <col min="7937" max="7937" width="14.42578125" customWidth="1"/>
    <col min="7938" max="7938" width="11.85546875" customWidth="1"/>
    <col min="7939" max="7939" width="4.85546875" customWidth="1"/>
    <col min="7940" max="7940" width="18.28515625" customWidth="1"/>
    <col min="7941" max="7941" width="15" customWidth="1"/>
    <col min="7942" max="7942" width="18.28515625" customWidth="1"/>
    <col min="7943" max="7943" width="15" customWidth="1"/>
    <col min="7944" max="7944" width="18.28515625" customWidth="1"/>
    <col min="7945" max="7945" width="15" customWidth="1"/>
    <col min="7946" max="7946" width="17.5703125" customWidth="1"/>
    <col min="7947" max="7947" width="16.28515625" customWidth="1"/>
    <col min="7948" max="7948" width="11.85546875" customWidth="1"/>
    <col min="7949" max="7949" width="16.140625" customWidth="1"/>
    <col min="7950" max="7950" width="15.5703125" customWidth="1"/>
    <col min="7951" max="7951" width="12.5703125" customWidth="1"/>
    <col min="7952" max="7952" width="9.5703125" customWidth="1"/>
    <col min="7953" max="7953" width="15.28515625" customWidth="1"/>
    <col min="7954" max="7954" width="19.85546875" customWidth="1"/>
    <col min="7955" max="7955" width="14" customWidth="1"/>
    <col min="7956" max="7956" width="5.5703125" customWidth="1"/>
    <col min="7957" max="7957" width="9.85546875" customWidth="1"/>
    <col min="7958" max="7958" width="27.85546875" customWidth="1"/>
    <col min="7959" max="7959" width="25" customWidth="1"/>
    <col min="7960" max="7960" width="21.42578125" customWidth="1"/>
    <col min="7961" max="7961" width="10.7109375" customWidth="1"/>
    <col min="7962" max="7962" width="20" customWidth="1"/>
    <col min="8193" max="8193" width="14.42578125" customWidth="1"/>
    <col min="8194" max="8194" width="11.85546875" customWidth="1"/>
    <col min="8195" max="8195" width="4.85546875" customWidth="1"/>
    <col min="8196" max="8196" width="18.28515625" customWidth="1"/>
    <col min="8197" max="8197" width="15" customWidth="1"/>
    <col min="8198" max="8198" width="18.28515625" customWidth="1"/>
    <col min="8199" max="8199" width="15" customWidth="1"/>
    <col min="8200" max="8200" width="18.28515625" customWidth="1"/>
    <col min="8201" max="8201" width="15" customWidth="1"/>
    <col min="8202" max="8202" width="17.5703125" customWidth="1"/>
    <col min="8203" max="8203" width="16.28515625" customWidth="1"/>
    <col min="8204" max="8204" width="11.85546875" customWidth="1"/>
    <col min="8205" max="8205" width="16.140625" customWidth="1"/>
    <col min="8206" max="8206" width="15.5703125" customWidth="1"/>
    <col min="8207" max="8207" width="12.5703125" customWidth="1"/>
    <col min="8208" max="8208" width="9.5703125" customWidth="1"/>
    <col min="8209" max="8209" width="15.28515625" customWidth="1"/>
    <col min="8210" max="8210" width="19.85546875" customWidth="1"/>
    <col min="8211" max="8211" width="14" customWidth="1"/>
    <col min="8212" max="8212" width="5.5703125" customWidth="1"/>
    <col min="8213" max="8213" width="9.85546875" customWidth="1"/>
    <col min="8214" max="8214" width="27.85546875" customWidth="1"/>
    <col min="8215" max="8215" width="25" customWidth="1"/>
    <col min="8216" max="8216" width="21.42578125" customWidth="1"/>
    <col min="8217" max="8217" width="10.7109375" customWidth="1"/>
    <col min="8218" max="8218" width="20" customWidth="1"/>
    <col min="8449" max="8449" width="14.42578125" customWidth="1"/>
    <col min="8450" max="8450" width="11.85546875" customWidth="1"/>
    <col min="8451" max="8451" width="4.85546875" customWidth="1"/>
    <col min="8452" max="8452" width="18.28515625" customWidth="1"/>
    <col min="8453" max="8453" width="15" customWidth="1"/>
    <col min="8454" max="8454" width="18.28515625" customWidth="1"/>
    <col min="8455" max="8455" width="15" customWidth="1"/>
    <col min="8456" max="8456" width="18.28515625" customWidth="1"/>
    <col min="8457" max="8457" width="15" customWidth="1"/>
    <col min="8458" max="8458" width="17.5703125" customWidth="1"/>
    <col min="8459" max="8459" width="16.28515625" customWidth="1"/>
    <col min="8460" max="8460" width="11.85546875" customWidth="1"/>
    <col min="8461" max="8461" width="16.140625" customWidth="1"/>
    <col min="8462" max="8462" width="15.5703125" customWidth="1"/>
    <col min="8463" max="8463" width="12.5703125" customWidth="1"/>
    <col min="8464" max="8464" width="9.5703125" customWidth="1"/>
    <col min="8465" max="8465" width="15.28515625" customWidth="1"/>
    <col min="8466" max="8466" width="19.85546875" customWidth="1"/>
    <col min="8467" max="8467" width="14" customWidth="1"/>
    <col min="8468" max="8468" width="5.5703125" customWidth="1"/>
    <col min="8469" max="8469" width="9.85546875" customWidth="1"/>
    <col min="8470" max="8470" width="27.85546875" customWidth="1"/>
    <col min="8471" max="8471" width="25" customWidth="1"/>
    <col min="8472" max="8472" width="21.42578125" customWidth="1"/>
    <col min="8473" max="8473" width="10.7109375" customWidth="1"/>
    <col min="8474" max="8474" width="20" customWidth="1"/>
    <col min="8705" max="8705" width="14.42578125" customWidth="1"/>
    <col min="8706" max="8706" width="11.85546875" customWidth="1"/>
    <col min="8707" max="8707" width="4.85546875" customWidth="1"/>
    <col min="8708" max="8708" width="18.28515625" customWidth="1"/>
    <col min="8709" max="8709" width="15" customWidth="1"/>
    <col min="8710" max="8710" width="18.28515625" customWidth="1"/>
    <col min="8711" max="8711" width="15" customWidth="1"/>
    <col min="8712" max="8712" width="18.28515625" customWidth="1"/>
    <col min="8713" max="8713" width="15" customWidth="1"/>
    <col min="8714" max="8714" width="17.5703125" customWidth="1"/>
    <col min="8715" max="8715" width="16.28515625" customWidth="1"/>
    <col min="8716" max="8716" width="11.85546875" customWidth="1"/>
    <col min="8717" max="8717" width="16.140625" customWidth="1"/>
    <col min="8718" max="8718" width="15.5703125" customWidth="1"/>
    <col min="8719" max="8719" width="12.5703125" customWidth="1"/>
    <col min="8720" max="8720" width="9.5703125" customWidth="1"/>
    <col min="8721" max="8721" width="15.28515625" customWidth="1"/>
    <col min="8722" max="8722" width="19.85546875" customWidth="1"/>
    <col min="8723" max="8723" width="14" customWidth="1"/>
    <col min="8724" max="8724" width="5.5703125" customWidth="1"/>
    <col min="8725" max="8725" width="9.85546875" customWidth="1"/>
    <col min="8726" max="8726" width="27.85546875" customWidth="1"/>
    <col min="8727" max="8727" width="25" customWidth="1"/>
    <col min="8728" max="8728" width="21.42578125" customWidth="1"/>
    <col min="8729" max="8729" width="10.7109375" customWidth="1"/>
    <col min="8730" max="8730" width="20" customWidth="1"/>
    <col min="8961" max="8961" width="14.42578125" customWidth="1"/>
    <col min="8962" max="8962" width="11.85546875" customWidth="1"/>
    <col min="8963" max="8963" width="4.85546875" customWidth="1"/>
    <col min="8964" max="8964" width="18.28515625" customWidth="1"/>
    <col min="8965" max="8965" width="15" customWidth="1"/>
    <col min="8966" max="8966" width="18.28515625" customWidth="1"/>
    <col min="8967" max="8967" width="15" customWidth="1"/>
    <col min="8968" max="8968" width="18.28515625" customWidth="1"/>
    <col min="8969" max="8969" width="15" customWidth="1"/>
    <col min="8970" max="8970" width="17.5703125" customWidth="1"/>
    <col min="8971" max="8971" width="16.28515625" customWidth="1"/>
    <col min="8972" max="8972" width="11.85546875" customWidth="1"/>
    <col min="8973" max="8973" width="16.140625" customWidth="1"/>
    <col min="8974" max="8974" width="15.5703125" customWidth="1"/>
    <col min="8975" max="8975" width="12.5703125" customWidth="1"/>
    <col min="8976" max="8976" width="9.5703125" customWidth="1"/>
    <col min="8977" max="8977" width="15.28515625" customWidth="1"/>
    <col min="8978" max="8978" width="19.85546875" customWidth="1"/>
    <col min="8979" max="8979" width="14" customWidth="1"/>
    <col min="8980" max="8980" width="5.5703125" customWidth="1"/>
    <col min="8981" max="8981" width="9.85546875" customWidth="1"/>
    <col min="8982" max="8982" width="27.85546875" customWidth="1"/>
    <col min="8983" max="8983" width="25" customWidth="1"/>
    <col min="8984" max="8984" width="21.42578125" customWidth="1"/>
    <col min="8985" max="8985" width="10.7109375" customWidth="1"/>
    <col min="8986" max="8986" width="20" customWidth="1"/>
    <col min="9217" max="9217" width="14.42578125" customWidth="1"/>
    <col min="9218" max="9218" width="11.85546875" customWidth="1"/>
    <col min="9219" max="9219" width="4.85546875" customWidth="1"/>
    <col min="9220" max="9220" width="18.28515625" customWidth="1"/>
    <col min="9221" max="9221" width="15" customWidth="1"/>
    <col min="9222" max="9222" width="18.28515625" customWidth="1"/>
    <col min="9223" max="9223" width="15" customWidth="1"/>
    <col min="9224" max="9224" width="18.28515625" customWidth="1"/>
    <col min="9225" max="9225" width="15" customWidth="1"/>
    <col min="9226" max="9226" width="17.5703125" customWidth="1"/>
    <col min="9227" max="9227" width="16.28515625" customWidth="1"/>
    <col min="9228" max="9228" width="11.85546875" customWidth="1"/>
    <col min="9229" max="9229" width="16.140625" customWidth="1"/>
    <col min="9230" max="9230" width="15.5703125" customWidth="1"/>
    <col min="9231" max="9231" width="12.5703125" customWidth="1"/>
    <col min="9232" max="9232" width="9.5703125" customWidth="1"/>
    <col min="9233" max="9233" width="15.28515625" customWidth="1"/>
    <col min="9234" max="9234" width="19.85546875" customWidth="1"/>
    <col min="9235" max="9235" width="14" customWidth="1"/>
    <col min="9236" max="9236" width="5.5703125" customWidth="1"/>
    <col min="9237" max="9237" width="9.85546875" customWidth="1"/>
    <col min="9238" max="9238" width="27.85546875" customWidth="1"/>
    <col min="9239" max="9239" width="25" customWidth="1"/>
    <col min="9240" max="9240" width="21.42578125" customWidth="1"/>
    <col min="9241" max="9241" width="10.7109375" customWidth="1"/>
    <col min="9242" max="9242" width="20" customWidth="1"/>
    <col min="9473" max="9473" width="14.42578125" customWidth="1"/>
    <col min="9474" max="9474" width="11.85546875" customWidth="1"/>
    <col min="9475" max="9475" width="4.85546875" customWidth="1"/>
    <col min="9476" max="9476" width="18.28515625" customWidth="1"/>
    <col min="9477" max="9477" width="15" customWidth="1"/>
    <col min="9478" max="9478" width="18.28515625" customWidth="1"/>
    <col min="9479" max="9479" width="15" customWidth="1"/>
    <col min="9480" max="9480" width="18.28515625" customWidth="1"/>
    <col min="9481" max="9481" width="15" customWidth="1"/>
    <col min="9482" max="9482" width="17.5703125" customWidth="1"/>
    <col min="9483" max="9483" width="16.28515625" customWidth="1"/>
    <col min="9484" max="9484" width="11.85546875" customWidth="1"/>
    <col min="9485" max="9485" width="16.140625" customWidth="1"/>
    <col min="9486" max="9486" width="15.5703125" customWidth="1"/>
    <col min="9487" max="9487" width="12.5703125" customWidth="1"/>
    <col min="9488" max="9488" width="9.5703125" customWidth="1"/>
    <col min="9489" max="9489" width="15.28515625" customWidth="1"/>
    <col min="9490" max="9490" width="19.85546875" customWidth="1"/>
    <col min="9491" max="9491" width="14" customWidth="1"/>
    <col min="9492" max="9492" width="5.5703125" customWidth="1"/>
    <col min="9493" max="9493" width="9.85546875" customWidth="1"/>
    <col min="9494" max="9494" width="27.85546875" customWidth="1"/>
    <col min="9495" max="9495" width="25" customWidth="1"/>
    <col min="9496" max="9496" width="21.42578125" customWidth="1"/>
    <col min="9497" max="9497" width="10.7109375" customWidth="1"/>
    <col min="9498" max="9498" width="20" customWidth="1"/>
    <col min="9729" max="9729" width="14.42578125" customWidth="1"/>
    <col min="9730" max="9730" width="11.85546875" customWidth="1"/>
    <col min="9731" max="9731" width="4.85546875" customWidth="1"/>
    <col min="9732" max="9732" width="18.28515625" customWidth="1"/>
    <col min="9733" max="9733" width="15" customWidth="1"/>
    <col min="9734" max="9734" width="18.28515625" customWidth="1"/>
    <col min="9735" max="9735" width="15" customWidth="1"/>
    <col min="9736" max="9736" width="18.28515625" customWidth="1"/>
    <col min="9737" max="9737" width="15" customWidth="1"/>
    <col min="9738" max="9738" width="17.5703125" customWidth="1"/>
    <col min="9739" max="9739" width="16.28515625" customWidth="1"/>
    <col min="9740" max="9740" width="11.85546875" customWidth="1"/>
    <col min="9741" max="9741" width="16.140625" customWidth="1"/>
    <col min="9742" max="9742" width="15.5703125" customWidth="1"/>
    <col min="9743" max="9743" width="12.5703125" customWidth="1"/>
    <col min="9744" max="9744" width="9.5703125" customWidth="1"/>
    <col min="9745" max="9745" width="15.28515625" customWidth="1"/>
    <col min="9746" max="9746" width="19.85546875" customWidth="1"/>
    <col min="9747" max="9747" width="14" customWidth="1"/>
    <col min="9748" max="9748" width="5.5703125" customWidth="1"/>
    <col min="9749" max="9749" width="9.85546875" customWidth="1"/>
    <col min="9750" max="9750" width="27.85546875" customWidth="1"/>
    <col min="9751" max="9751" width="25" customWidth="1"/>
    <col min="9752" max="9752" width="21.42578125" customWidth="1"/>
    <col min="9753" max="9753" width="10.7109375" customWidth="1"/>
    <col min="9754" max="9754" width="20" customWidth="1"/>
    <col min="9985" max="9985" width="14.42578125" customWidth="1"/>
    <col min="9986" max="9986" width="11.85546875" customWidth="1"/>
    <col min="9987" max="9987" width="4.85546875" customWidth="1"/>
    <col min="9988" max="9988" width="18.28515625" customWidth="1"/>
    <col min="9989" max="9989" width="15" customWidth="1"/>
    <col min="9990" max="9990" width="18.28515625" customWidth="1"/>
    <col min="9991" max="9991" width="15" customWidth="1"/>
    <col min="9992" max="9992" width="18.28515625" customWidth="1"/>
    <col min="9993" max="9993" width="15" customWidth="1"/>
    <col min="9994" max="9994" width="17.5703125" customWidth="1"/>
    <col min="9995" max="9995" width="16.28515625" customWidth="1"/>
    <col min="9996" max="9996" width="11.85546875" customWidth="1"/>
    <col min="9997" max="9997" width="16.140625" customWidth="1"/>
    <col min="9998" max="9998" width="15.5703125" customWidth="1"/>
    <col min="9999" max="9999" width="12.5703125" customWidth="1"/>
    <col min="10000" max="10000" width="9.5703125" customWidth="1"/>
    <col min="10001" max="10001" width="15.28515625" customWidth="1"/>
    <col min="10002" max="10002" width="19.85546875" customWidth="1"/>
    <col min="10003" max="10003" width="14" customWidth="1"/>
    <col min="10004" max="10004" width="5.5703125" customWidth="1"/>
    <col min="10005" max="10005" width="9.85546875" customWidth="1"/>
    <col min="10006" max="10006" width="27.85546875" customWidth="1"/>
    <col min="10007" max="10007" width="25" customWidth="1"/>
    <col min="10008" max="10008" width="21.42578125" customWidth="1"/>
    <col min="10009" max="10009" width="10.7109375" customWidth="1"/>
    <col min="10010" max="10010" width="20" customWidth="1"/>
    <col min="10241" max="10241" width="14.42578125" customWidth="1"/>
    <col min="10242" max="10242" width="11.85546875" customWidth="1"/>
    <col min="10243" max="10243" width="4.85546875" customWidth="1"/>
    <col min="10244" max="10244" width="18.28515625" customWidth="1"/>
    <col min="10245" max="10245" width="15" customWidth="1"/>
    <col min="10246" max="10246" width="18.28515625" customWidth="1"/>
    <col min="10247" max="10247" width="15" customWidth="1"/>
    <col min="10248" max="10248" width="18.28515625" customWidth="1"/>
    <col min="10249" max="10249" width="15" customWidth="1"/>
    <col min="10250" max="10250" width="17.5703125" customWidth="1"/>
    <col min="10251" max="10251" width="16.28515625" customWidth="1"/>
    <col min="10252" max="10252" width="11.85546875" customWidth="1"/>
    <col min="10253" max="10253" width="16.140625" customWidth="1"/>
    <col min="10254" max="10254" width="15.5703125" customWidth="1"/>
    <col min="10255" max="10255" width="12.5703125" customWidth="1"/>
    <col min="10256" max="10256" width="9.5703125" customWidth="1"/>
    <col min="10257" max="10257" width="15.28515625" customWidth="1"/>
    <col min="10258" max="10258" width="19.85546875" customWidth="1"/>
    <col min="10259" max="10259" width="14" customWidth="1"/>
    <col min="10260" max="10260" width="5.5703125" customWidth="1"/>
    <col min="10261" max="10261" width="9.85546875" customWidth="1"/>
    <col min="10262" max="10262" width="27.85546875" customWidth="1"/>
    <col min="10263" max="10263" width="25" customWidth="1"/>
    <col min="10264" max="10264" width="21.42578125" customWidth="1"/>
    <col min="10265" max="10265" width="10.7109375" customWidth="1"/>
    <col min="10266" max="10266" width="20" customWidth="1"/>
    <col min="10497" max="10497" width="14.42578125" customWidth="1"/>
    <col min="10498" max="10498" width="11.85546875" customWidth="1"/>
    <col min="10499" max="10499" width="4.85546875" customWidth="1"/>
    <col min="10500" max="10500" width="18.28515625" customWidth="1"/>
    <col min="10501" max="10501" width="15" customWidth="1"/>
    <col min="10502" max="10502" width="18.28515625" customWidth="1"/>
    <col min="10503" max="10503" width="15" customWidth="1"/>
    <col min="10504" max="10504" width="18.28515625" customWidth="1"/>
    <col min="10505" max="10505" width="15" customWidth="1"/>
    <col min="10506" max="10506" width="17.5703125" customWidth="1"/>
    <col min="10507" max="10507" width="16.28515625" customWidth="1"/>
    <col min="10508" max="10508" width="11.85546875" customWidth="1"/>
    <col min="10509" max="10509" width="16.140625" customWidth="1"/>
    <col min="10510" max="10510" width="15.5703125" customWidth="1"/>
    <col min="10511" max="10511" width="12.5703125" customWidth="1"/>
    <col min="10512" max="10512" width="9.5703125" customWidth="1"/>
    <col min="10513" max="10513" width="15.28515625" customWidth="1"/>
    <col min="10514" max="10514" width="19.85546875" customWidth="1"/>
    <col min="10515" max="10515" width="14" customWidth="1"/>
    <col min="10516" max="10516" width="5.5703125" customWidth="1"/>
    <col min="10517" max="10517" width="9.85546875" customWidth="1"/>
    <col min="10518" max="10518" width="27.85546875" customWidth="1"/>
    <col min="10519" max="10519" width="25" customWidth="1"/>
    <col min="10520" max="10520" width="21.42578125" customWidth="1"/>
    <col min="10521" max="10521" width="10.7109375" customWidth="1"/>
    <col min="10522" max="10522" width="20" customWidth="1"/>
    <col min="10753" max="10753" width="14.42578125" customWidth="1"/>
    <col min="10754" max="10754" width="11.85546875" customWidth="1"/>
    <col min="10755" max="10755" width="4.85546875" customWidth="1"/>
    <col min="10756" max="10756" width="18.28515625" customWidth="1"/>
    <col min="10757" max="10757" width="15" customWidth="1"/>
    <col min="10758" max="10758" width="18.28515625" customWidth="1"/>
    <col min="10759" max="10759" width="15" customWidth="1"/>
    <col min="10760" max="10760" width="18.28515625" customWidth="1"/>
    <col min="10761" max="10761" width="15" customWidth="1"/>
    <col min="10762" max="10762" width="17.5703125" customWidth="1"/>
    <col min="10763" max="10763" width="16.28515625" customWidth="1"/>
    <col min="10764" max="10764" width="11.85546875" customWidth="1"/>
    <col min="10765" max="10765" width="16.140625" customWidth="1"/>
    <col min="10766" max="10766" width="15.5703125" customWidth="1"/>
    <col min="10767" max="10767" width="12.5703125" customWidth="1"/>
    <col min="10768" max="10768" width="9.5703125" customWidth="1"/>
    <col min="10769" max="10769" width="15.28515625" customWidth="1"/>
    <col min="10770" max="10770" width="19.85546875" customWidth="1"/>
    <col min="10771" max="10771" width="14" customWidth="1"/>
    <col min="10772" max="10772" width="5.5703125" customWidth="1"/>
    <col min="10773" max="10773" width="9.85546875" customWidth="1"/>
    <col min="10774" max="10774" width="27.85546875" customWidth="1"/>
    <col min="10775" max="10775" width="25" customWidth="1"/>
    <col min="10776" max="10776" width="21.42578125" customWidth="1"/>
    <col min="10777" max="10777" width="10.7109375" customWidth="1"/>
    <col min="10778" max="10778" width="20" customWidth="1"/>
    <col min="11009" max="11009" width="14.42578125" customWidth="1"/>
    <col min="11010" max="11010" width="11.85546875" customWidth="1"/>
    <col min="11011" max="11011" width="4.85546875" customWidth="1"/>
    <col min="11012" max="11012" width="18.28515625" customWidth="1"/>
    <col min="11013" max="11013" width="15" customWidth="1"/>
    <col min="11014" max="11014" width="18.28515625" customWidth="1"/>
    <col min="11015" max="11015" width="15" customWidth="1"/>
    <col min="11016" max="11016" width="18.28515625" customWidth="1"/>
    <col min="11017" max="11017" width="15" customWidth="1"/>
    <col min="11018" max="11018" width="17.5703125" customWidth="1"/>
    <col min="11019" max="11019" width="16.28515625" customWidth="1"/>
    <col min="11020" max="11020" width="11.85546875" customWidth="1"/>
    <col min="11021" max="11021" width="16.140625" customWidth="1"/>
    <col min="11022" max="11022" width="15.5703125" customWidth="1"/>
    <col min="11023" max="11023" width="12.5703125" customWidth="1"/>
    <col min="11024" max="11024" width="9.5703125" customWidth="1"/>
    <col min="11025" max="11025" width="15.28515625" customWidth="1"/>
    <col min="11026" max="11026" width="19.85546875" customWidth="1"/>
    <col min="11027" max="11027" width="14" customWidth="1"/>
    <col min="11028" max="11028" width="5.5703125" customWidth="1"/>
    <col min="11029" max="11029" width="9.85546875" customWidth="1"/>
    <col min="11030" max="11030" width="27.85546875" customWidth="1"/>
    <col min="11031" max="11031" width="25" customWidth="1"/>
    <col min="11032" max="11032" width="21.42578125" customWidth="1"/>
    <col min="11033" max="11033" width="10.7109375" customWidth="1"/>
    <col min="11034" max="11034" width="20" customWidth="1"/>
    <col min="11265" max="11265" width="14.42578125" customWidth="1"/>
    <col min="11266" max="11266" width="11.85546875" customWidth="1"/>
    <col min="11267" max="11267" width="4.85546875" customWidth="1"/>
    <col min="11268" max="11268" width="18.28515625" customWidth="1"/>
    <col min="11269" max="11269" width="15" customWidth="1"/>
    <col min="11270" max="11270" width="18.28515625" customWidth="1"/>
    <col min="11271" max="11271" width="15" customWidth="1"/>
    <col min="11272" max="11272" width="18.28515625" customWidth="1"/>
    <col min="11273" max="11273" width="15" customWidth="1"/>
    <col min="11274" max="11274" width="17.5703125" customWidth="1"/>
    <col min="11275" max="11275" width="16.28515625" customWidth="1"/>
    <col min="11276" max="11276" width="11.85546875" customWidth="1"/>
    <col min="11277" max="11277" width="16.140625" customWidth="1"/>
    <col min="11278" max="11278" width="15.5703125" customWidth="1"/>
    <col min="11279" max="11279" width="12.5703125" customWidth="1"/>
    <col min="11280" max="11280" width="9.5703125" customWidth="1"/>
    <col min="11281" max="11281" width="15.28515625" customWidth="1"/>
    <col min="11282" max="11282" width="19.85546875" customWidth="1"/>
    <col min="11283" max="11283" width="14" customWidth="1"/>
    <col min="11284" max="11284" width="5.5703125" customWidth="1"/>
    <col min="11285" max="11285" width="9.85546875" customWidth="1"/>
    <col min="11286" max="11286" width="27.85546875" customWidth="1"/>
    <col min="11287" max="11287" width="25" customWidth="1"/>
    <col min="11288" max="11288" width="21.42578125" customWidth="1"/>
    <col min="11289" max="11289" width="10.7109375" customWidth="1"/>
    <col min="11290" max="11290" width="20" customWidth="1"/>
    <col min="11521" max="11521" width="14.42578125" customWidth="1"/>
    <col min="11522" max="11522" width="11.85546875" customWidth="1"/>
    <col min="11523" max="11523" width="4.85546875" customWidth="1"/>
    <col min="11524" max="11524" width="18.28515625" customWidth="1"/>
    <col min="11525" max="11525" width="15" customWidth="1"/>
    <col min="11526" max="11526" width="18.28515625" customWidth="1"/>
    <col min="11527" max="11527" width="15" customWidth="1"/>
    <col min="11528" max="11528" width="18.28515625" customWidth="1"/>
    <col min="11529" max="11529" width="15" customWidth="1"/>
    <col min="11530" max="11530" width="17.5703125" customWidth="1"/>
    <col min="11531" max="11531" width="16.28515625" customWidth="1"/>
    <col min="11532" max="11532" width="11.85546875" customWidth="1"/>
    <col min="11533" max="11533" width="16.140625" customWidth="1"/>
    <col min="11534" max="11534" width="15.5703125" customWidth="1"/>
    <col min="11535" max="11535" width="12.5703125" customWidth="1"/>
    <col min="11536" max="11536" width="9.5703125" customWidth="1"/>
    <col min="11537" max="11537" width="15.28515625" customWidth="1"/>
    <col min="11538" max="11538" width="19.85546875" customWidth="1"/>
    <col min="11539" max="11539" width="14" customWidth="1"/>
    <col min="11540" max="11540" width="5.5703125" customWidth="1"/>
    <col min="11541" max="11541" width="9.85546875" customWidth="1"/>
    <col min="11542" max="11542" width="27.85546875" customWidth="1"/>
    <col min="11543" max="11543" width="25" customWidth="1"/>
    <col min="11544" max="11544" width="21.42578125" customWidth="1"/>
    <col min="11545" max="11545" width="10.7109375" customWidth="1"/>
    <col min="11546" max="11546" width="20" customWidth="1"/>
    <col min="11777" max="11777" width="14.42578125" customWidth="1"/>
    <col min="11778" max="11778" width="11.85546875" customWidth="1"/>
    <col min="11779" max="11779" width="4.85546875" customWidth="1"/>
    <col min="11780" max="11780" width="18.28515625" customWidth="1"/>
    <col min="11781" max="11781" width="15" customWidth="1"/>
    <col min="11782" max="11782" width="18.28515625" customWidth="1"/>
    <col min="11783" max="11783" width="15" customWidth="1"/>
    <col min="11784" max="11784" width="18.28515625" customWidth="1"/>
    <col min="11785" max="11785" width="15" customWidth="1"/>
    <col min="11786" max="11786" width="17.5703125" customWidth="1"/>
    <col min="11787" max="11787" width="16.28515625" customWidth="1"/>
    <col min="11788" max="11788" width="11.85546875" customWidth="1"/>
    <col min="11789" max="11789" width="16.140625" customWidth="1"/>
    <col min="11790" max="11790" width="15.5703125" customWidth="1"/>
    <col min="11791" max="11791" width="12.5703125" customWidth="1"/>
    <col min="11792" max="11792" width="9.5703125" customWidth="1"/>
    <col min="11793" max="11793" width="15.28515625" customWidth="1"/>
    <col min="11794" max="11794" width="19.85546875" customWidth="1"/>
    <col min="11795" max="11795" width="14" customWidth="1"/>
    <col min="11796" max="11796" width="5.5703125" customWidth="1"/>
    <col min="11797" max="11797" width="9.85546875" customWidth="1"/>
    <col min="11798" max="11798" width="27.85546875" customWidth="1"/>
    <col min="11799" max="11799" width="25" customWidth="1"/>
    <col min="11800" max="11800" width="21.42578125" customWidth="1"/>
    <col min="11801" max="11801" width="10.7109375" customWidth="1"/>
    <col min="11802" max="11802" width="20" customWidth="1"/>
    <col min="12033" max="12033" width="14.42578125" customWidth="1"/>
    <col min="12034" max="12034" width="11.85546875" customWidth="1"/>
    <col min="12035" max="12035" width="4.85546875" customWidth="1"/>
    <col min="12036" max="12036" width="18.28515625" customWidth="1"/>
    <col min="12037" max="12037" width="15" customWidth="1"/>
    <col min="12038" max="12038" width="18.28515625" customWidth="1"/>
    <col min="12039" max="12039" width="15" customWidth="1"/>
    <col min="12040" max="12040" width="18.28515625" customWidth="1"/>
    <col min="12041" max="12041" width="15" customWidth="1"/>
    <col min="12042" max="12042" width="17.5703125" customWidth="1"/>
    <col min="12043" max="12043" width="16.28515625" customWidth="1"/>
    <col min="12044" max="12044" width="11.85546875" customWidth="1"/>
    <col min="12045" max="12045" width="16.140625" customWidth="1"/>
    <col min="12046" max="12046" width="15.5703125" customWidth="1"/>
    <col min="12047" max="12047" width="12.5703125" customWidth="1"/>
    <col min="12048" max="12048" width="9.5703125" customWidth="1"/>
    <col min="12049" max="12049" width="15.28515625" customWidth="1"/>
    <col min="12050" max="12050" width="19.85546875" customWidth="1"/>
    <col min="12051" max="12051" width="14" customWidth="1"/>
    <col min="12052" max="12052" width="5.5703125" customWidth="1"/>
    <col min="12053" max="12053" width="9.85546875" customWidth="1"/>
    <col min="12054" max="12054" width="27.85546875" customWidth="1"/>
    <col min="12055" max="12055" width="25" customWidth="1"/>
    <col min="12056" max="12056" width="21.42578125" customWidth="1"/>
    <col min="12057" max="12057" width="10.7109375" customWidth="1"/>
    <col min="12058" max="12058" width="20" customWidth="1"/>
    <col min="12289" max="12289" width="14.42578125" customWidth="1"/>
    <col min="12290" max="12290" width="11.85546875" customWidth="1"/>
    <col min="12291" max="12291" width="4.85546875" customWidth="1"/>
    <col min="12292" max="12292" width="18.28515625" customWidth="1"/>
    <col min="12293" max="12293" width="15" customWidth="1"/>
    <col min="12294" max="12294" width="18.28515625" customWidth="1"/>
    <col min="12295" max="12295" width="15" customWidth="1"/>
    <col min="12296" max="12296" width="18.28515625" customWidth="1"/>
    <col min="12297" max="12297" width="15" customWidth="1"/>
    <col min="12298" max="12298" width="17.5703125" customWidth="1"/>
    <col min="12299" max="12299" width="16.28515625" customWidth="1"/>
    <col min="12300" max="12300" width="11.85546875" customWidth="1"/>
    <col min="12301" max="12301" width="16.140625" customWidth="1"/>
    <col min="12302" max="12302" width="15.5703125" customWidth="1"/>
    <col min="12303" max="12303" width="12.5703125" customWidth="1"/>
    <col min="12304" max="12304" width="9.5703125" customWidth="1"/>
    <col min="12305" max="12305" width="15.28515625" customWidth="1"/>
    <col min="12306" max="12306" width="19.85546875" customWidth="1"/>
    <col min="12307" max="12307" width="14" customWidth="1"/>
    <col min="12308" max="12308" width="5.5703125" customWidth="1"/>
    <col min="12309" max="12309" width="9.85546875" customWidth="1"/>
    <col min="12310" max="12310" width="27.85546875" customWidth="1"/>
    <col min="12311" max="12311" width="25" customWidth="1"/>
    <col min="12312" max="12312" width="21.42578125" customWidth="1"/>
    <col min="12313" max="12313" width="10.7109375" customWidth="1"/>
    <col min="12314" max="12314" width="20" customWidth="1"/>
    <col min="12545" max="12545" width="14.42578125" customWidth="1"/>
    <col min="12546" max="12546" width="11.85546875" customWidth="1"/>
    <col min="12547" max="12547" width="4.85546875" customWidth="1"/>
    <col min="12548" max="12548" width="18.28515625" customWidth="1"/>
    <col min="12549" max="12549" width="15" customWidth="1"/>
    <col min="12550" max="12550" width="18.28515625" customWidth="1"/>
    <col min="12551" max="12551" width="15" customWidth="1"/>
    <col min="12552" max="12552" width="18.28515625" customWidth="1"/>
    <col min="12553" max="12553" width="15" customWidth="1"/>
    <col min="12554" max="12554" width="17.5703125" customWidth="1"/>
    <col min="12555" max="12555" width="16.28515625" customWidth="1"/>
    <col min="12556" max="12556" width="11.85546875" customWidth="1"/>
    <col min="12557" max="12557" width="16.140625" customWidth="1"/>
    <col min="12558" max="12558" width="15.5703125" customWidth="1"/>
    <col min="12559" max="12559" width="12.5703125" customWidth="1"/>
    <col min="12560" max="12560" width="9.5703125" customWidth="1"/>
    <col min="12561" max="12561" width="15.28515625" customWidth="1"/>
    <col min="12562" max="12562" width="19.85546875" customWidth="1"/>
    <col min="12563" max="12563" width="14" customWidth="1"/>
    <col min="12564" max="12564" width="5.5703125" customWidth="1"/>
    <col min="12565" max="12565" width="9.85546875" customWidth="1"/>
    <col min="12566" max="12566" width="27.85546875" customWidth="1"/>
    <col min="12567" max="12567" width="25" customWidth="1"/>
    <col min="12568" max="12568" width="21.42578125" customWidth="1"/>
    <col min="12569" max="12569" width="10.7109375" customWidth="1"/>
    <col min="12570" max="12570" width="20" customWidth="1"/>
    <col min="12801" max="12801" width="14.42578125" customWidth="1"/>
    <col min="12802" max="12802" width="11.85546875" customWidth="1"/>
    <col min="12803" max="12803" width="4.85546875" customWidth="1"/>
    <col min="12804" max="12804" width="18.28515625" customWidth="1"/>
    <col min="12805" max="12805" width="15" customWidth="1"/>
    <col min="12806" max="12806" width="18.28515625" customWidth="1"/>
    <col min="12807" max="12807" width="15" customWidth="1"/>
    <col min="12808" max="12808" width="18.28515625" customWidth="1"/>
    <col min="12809" max="12809" width="15" customWidth="1"/>
    <col min="12810" max="12810" width="17.5703125" customWidth="1"/>
    <col min="12811" max="12811" width="16.28515625" customWidth="1"/>
    <col min="12812" max="12812" width="11.85546875" customWidth="1"/>
    <col min="12813" max="12813" width="16.140625" customWidth="1"/>
    <col min="12814" max="12814" width="15.5703125" customWidth="1"/>
    <col min="12815" max="12815" width="12.5703125" customWidth="1"/>
    <col min="12816" max="12816" width="9.5703125" customWidth="1"/>
    <col min="12817" max="12817" width="15.28515625" customWidth="1"/>
    <col min="12818" max="12818" width="19.85546875" customWidth="1"/>
    <col min="12819" max="12819" width="14" customWidth="1"/>
    <col min="12820" max="12820" width="5.5703125" customWidth="1"/>
    <col min="12821" max="12821" width="9.85546875" customWidth="1"/>
    <col min="12822" max="12822" width="27.85546875" customWidth="1"/>
    <col min="12823" max="12823" width="25" customWidth="1"/>
    <col min="12824" max="12824" width="21.42578125" customWidth="1"/>
    <col min="12825" max="12825" width="10.7109375" customWidth="1"/>
    <col min="12826" max="12826" width="20" customWidth="1"/>
    <col min="13057" max="13057" width="14.42578125" customWidth="1"/>
    <col min="13058" max="13058" width="11.85546875" customWidth="1"/>
    <col min="13059" max="13059" width="4.85546875" customWidth="1"/>
    <col min="13060" max="13060" width="18.28515625" customWidth="1"/>
    <col min="13061" max="13061" width="15" customWidth="1"/>
    <col min="13062" max="13062" width="18.28515625" customWidth="1"/>
    <col min="13063" max="13063" width="15" customWidth="1"/>
    <col min="13064" max="13064" width="18.28515625" customWidth="1"/>
    <col min="13065" max="13065" width="15" customWidth="1"/>
    <col min="13066" max="13066" width="17.5703125" customWidth="1"/>
    <col min="13067" max="13067" width="16.28515625" customWidth="1"/>
    <col min="13068" max="13068" width="11.85546875" customWidth="1"/>
    <col min="13069" max="13069" width="16.140625" customWidth="1"/>
    <col min="13070" max="13070" width="15.5703125" customWidth="1"/>
    <col min="13071" max="13071" width="12.5703125" customWidth="1"/>
    <col min="13072" max="13072" width="9.5703125" customWidth="1"/>
    <col min="13073" max="13073" width="15.28515625" customWidth="1"/>
    <col min="13074" max="13074" width="19.85546875" customWidth="1"/>
    <col min="13075" max="13075" width="14" customWidth="1"/>
    <col min="13076" max="13076" width="5.5703125" customWidth="1"/>
    <col min="13077" max="13077" width="9.85546875" customWidth="1"/>
    <col min="13078" max="13078" width="27.85546875" customWidth="1"/>
    <col min="13079" max="13079" width="25" customWidth="1"/>
    <col min="13080" max="13080" width="21.42578125" customWidth="1"/>
    <col min="13081" max="13081" width="10.7109375" customWidth="1"/>
    <col min="13082" max="13082" width="20" customWidth="1"/>
    <col min="13313" max="13313" width="14.42578125" customWidth="1"/>
    <col min="13314" max="13314" width="11.85546875" customWidth="1"/>
    <col min="13315" max="13315" width="4.85546875" customWidth="1"/>
    <col min="13316" max="13316" width="18.28515625" customWidth="1"/>
    <col min="13317" max="13317" width="15" customWidth="1"/>
    <col min="13318" max="13318" width="18.28515625" customWidth="1"/>
    <col min="13319" max="13319" width="15" customWidth="1"/>
    <col min="13320" max="13320" width="18.28515625" customWidth="1"/>
    <col min="13321" max="13321" width="15" customWidth="1"/>
    <col min="13322" max="13322" width="17.5703125" customWidth="1"/>
    <col min="13323" max="13323" width="16.28515625" customWidth="1"/>
    <col min="13324" max="13324" width="11.85546875" customWidth="1"/>
    <col min="13325" max="13325" width="16.140625" customWidth="1"/>
    <col min="13326" max="13326" width="15.5703125" customWidth="1"/>
    <col min="13327" max="13327" width="12.5703125" customWidth="1"/>
    <col min="13328" max="13328" width="9.5703125" customWidth="1"/>
    <col min="13329" max="13329" width="15.28515625" customWidth="1"/>
    <col min="13330" max="13330" width="19.85546875" customWidth="1"/>
    <col min="13331" max="13331" width="14" customWidth="1"/>
    <col min="13332" max="13332" width="5.5703125" customWidth="1"/>
    <col min="13333" max="13333" width="9.85546875" customWidth="1"/>
    <col min="13334" max="13334" width="27.85546875" customWidth="1"/>
    <col min="13335" max="13335" width="25" customWidth="1"/>
    <col min="13336" max="13336" width="21.42578125" customWidth="1"/>
    <col min="13337" max="13337" width="10.7109375" customWidth="1"/>
    <col min="13338" max="13338" width="20" customWidth="1"/>
    <col min="13569" max="13569" width="14.42578125" customWidth="1"/>
    <col min="13570" max="13570" width="11.85546875" customWidth="1"/>
    <col min="13571" max="13571" width="4.85546875" customWidth="1"/>
    <col min="13572" max="13572" width="18.28515625" customWidth="1"/>
    <col min="13573" max="13573" width="15" customWidth="1"/>
    <col min="13574" max="13574" width="18.28515625" customWidth="1"/>
    <col min="13575" max="13575" width="15" customWidth="1"/>
    <col min="13576" max="13576" width="18.28515625" customWidth="1"/>
    <col min="13577" max="13577" width="15" customWidth="1"/>
    <col min="13578" max="13578" width="17.5703125" customWidth="1"/>
    <col min="13579" max="13579" width="16.28515625" customWidth="1"/>
    <col min="13580" max="13580" width="11.85546875" customWidth="1"/>
    <col min="13581" max="13581" width="16.140625" customWidth="1"/>
    <col min="13582" max="13582" width="15.5703125" customWidth="1"/>
    <col min="13583" max="13583" width="12.5703125" customWidth="1"/>
    <col min="13584" max="13584" width="9.5703125" customWidth="1"/>
    <col min="13585" max="13585" width="15.28515625" customWidth="1"/>
    <col min="13586" max="13586" width="19.85546875" customWidth="1"/>
    <col min="13587" max="13587" width="14" customWidth="1"/>
    <col min="13588" max="13588" width="5.5703125" customWidth="1"/>
    <col min="13589" max="13589" width="9.85546875" customWidth="1"/>
    <col min="13590" max="13590" width="27.85546875" customWidth="1"/>
    <col min="13591" max="13591" width="25" customWidth="1"/>
    <col min="13592" max="13592" width="21.42578125" customWidth="1"/>
    <col min="13593" max="13593" width="10.7109375" customWidth="1"/>
    <col min="13594" max="13594" width="20" customWidth="1"/>
    <col min="13825" max="13825" width="14.42578125" customWidth="1"/>
    <col min="13826" max="13826" width="11.85546875" customWidth="1"/>
    <col min="13827" max="13827" width="4.85546875" customWidth="1"/>
    <col min="13828" max="13828" width="18.28515625" customWidth="1"/>
    <col min="13829" max="13829" width="15" customWidth="1"/>
    <col min="13830" max="13830" width="18.28515625" customWidth="1"/>
    <col min="13831" max="13831" width="15" customWidth="1"/>
    <col min="13832" max="13832" width="18.28515625" customWidth="1"/>
    <col min="13833" max="13833" width="15" customWidth="1"/>
    <col min="13834" max="13834" width="17.5703125" customWidth="1"/>
    <col min="13835" max="13835" width="16.28515625" customWidth="1"/>
    <col min="13836" max="13836" width="11.85546875" customWidth="1"/>
    <col min="13837" max="13837" width="16.140625" customWidth="1"/>
    <col min="13838" max="13838" width="15.5703125" customWidth="1"/>
    <col min="13839" max="13839" width="12.5703125" customWidth="1"/>
    <col min="13840" max="13840" width="9.5703125" customWidth="1"/>
    <col min="13841" max="13841" width="15.28515625" customWidth="1"/>
    <col min="13842" max="13842" width="19.85546875" customWidth="1"/>
    <col min="13843" max="13843" width="14" customWidth="1"/>
    <col min="13844" max="13844" width="5.5703125" customWidth="1"/>
    <col min="13845" max="13845" width="9.85546875" customWidth="1"/>
    <col min="13846" max="13846" width="27.85546875" customWidth="1"/>
    <col min="13847" max="13847" width="25" customWidth="1"/>
    <col min="13848" max="13848" width="21.42578125" customWidth="1"/>
    <col min="13849" max="13849" width="10.7109375" customWidth="1"/>
    <col min="13850" max="13850" width="20" customWidth="1"/>
    <col min="14081" max="14081" width="14.42578125" customWidth="1"/>
    <col min="14082" max="14082" width="11.85546875" customWidth="1"/>
    <col min="14083" max="14083" width="4.85546875" customWidth="1"/>
    <col min="14084" max="14084" width="18.28515625" customWidth="1"/>
    <col min="14085" max="14085" width="15" customWidth="1"/>
    <col min="14086" max="14086" width="18.28515625" customWidth="1"/>
    <col min="14087" max="14087" width="15" customWidth="1"/>
    <col min="14088" max="14088" width="18.28515625" customWidth="1"/>
    <col min="14089" max="14089" width="15" customWidth="1"/>
    <col min="14090" max="14090" width="17.5703125" customWidth="1"/>
    <col min="14091" max="14091" width="16.28515625" customWidth="1"/>
    <col min="14092" max="14092" width="11.85546875" customWidth="1"/>
    <col min="14093" max="14093" width="16.140625" customWidth="1"/>
    <col min="14094" max="14094" width="15.5703125" customWidth="1"/>
    <col min="14095" max="14095" width="12.5703125" customWidth="1"/>
    <col min="14096" max="14096" width="9.5703125" customWidth="1"/>
    <col min="14097" max="14097" width="15.28515625" customWidth="1"/>
    <col min="14098" max="14098" width="19.85546875" customWidth="1"/>
    <col min="14099" max="14099" width="14" customWidth="1"/>
    <col min="14100" max="14100" width="5.5703125" customWidth="1"/>
    <col min="14101" max="14101" width="9.85546875" customWidth="1"/>
    <col min="14102" max="14102" width="27.85546875" customWidth="1"/>
    <col min="14103" max="14103" width="25" customWidth="1"/>
    <col min="14104" max="14104" width="21.42578125" customWidth="1"/>
    <col min="14105" max="14105" width="10.7109375" customWidth="1"/>
    <col min="14106" max="14106" width="20" customWidth="1"/>
    <col min="14337" max="14337" width="14.42578125" customWidth="1"/>
    <col min="14338" max="14338" width="11.85546875" customWidth="1"/>
    <col min="14339" max="14339" width="4.85546875" customWidth="1"/>
    <col min="14340" max="14340" width="18.28515625" customWidth="1"/>
    <col min="14341" max="14341" width="15" customWidth="1"/>
    <col min="14342" max="14342" width="18.28515625" customWidth="1"/>
    <col min="14343" max="14343" width="15" customWidth="1"/>
    <col min="14344" max="14344" width="18.28515625" customWidth="1"/>
    <col min="14345" max="14345" width="15" customWidth="1"/>
    <col min="14346" max="14346" width="17.5703125" customWidth="1"/>
    <col min="14347" max="14347" width="16.28515625" customWidth="1"/>
    <col min="14348" max="14348" width="11.85546875" customWidth="1"/>
    <col min="14349" max="14349" width="16.140625" customWidth="1"/>
    <col min="14350" max="14350" width="15.5703125" customWidth="1"/>
    <col min="14351" max="14351" width="12.5703125" customWidth="1"/>
    <col min="14352" max="14352" width="9.5703125" customWidth="1"/>
    <col min="14353" max="14353" width="15.28515625" customWidth="1"/>
    <col min="14354" max="14354" width="19.85546875" customWidth="1"/>
    <col min="14355" max="14355" width="14" customWidth="1"/>
    <col min="14356" max="14356" width="5.5703125" customWidth="1"/>
    <col min="14357" max="14357" width="9.85546875" customWidth="1"/>
    <col min="14358" max="14358" width="27.85546875" customWidth="1"/>
    <col min="14359" max="14359" width="25" customWidth="1"/>
    <col min="14360" max="14360" width="21.42578125" customWidth="1"/>
    <col min="14361" max="14361" width="10.7109375" customWidth="1"/>
    <col min="14362" max="14362" width="20" customWidth="1"/>
    <col min="14593" max="14593" width="14.42578125" customWidth="1"/>
    <col min="14594" max="14594" width="11.85546875" customWidth="1"/>
    <col min="14595" max="14595" width="4.85546875" customWidth="1"/>
    <col min="14596" max="14596" width="18.28515625" customWidth="1"/>
    <col min="14597" max="14597" width="15" customWidth="1"/>
    <col min="14598" max="14598" width="18.28515625" customWidth="1"/>
    <col min="14599" max="14599" width="15" customWidth="1"/>
    <col min="14600" max="14600" width="18.28515625" customWidth="1"/>
    <col min="14601" max="14601" width="15" customWidth="1"/>
    <col min="14602" max="14602" width="17.5703125" customWidth="1"/>
    <col min="14603" max="14603" width="16.28515625" customWidth="1"/>
    <col min="14604" max="14604" width="11.85546875" customWidth="1"/>
    <col min="14605" max="14605" width="16.140625" customWidth="1"/>
    <col min="14606" max="14606" width="15.5703125" customWidth="1"/>
    <col min="14607" max="14607" width="12.5703125" customWidth="1"/>
    <col min="14608" max="14608" width="9.5703125" customWidth="1"/>
    <col min="14609" max="14609" width="15.28515625" customWidth="1"/>
    <col min="14610" max="14610" width="19.85546875" customWidth="1"/>
    <col min="14611" max="14611" width="14" customWidth="1"/>
    <col min="14612" max="14612" width="5.5703125" customWidth="1"/>
    <col min="14613" max="14613" width="9.85546875" customWidth="1"/>
    <col min="14614" max="14614" width="27.85546875" customWidth="1"/>
    <col min="14615" max="14615" width="25" customWidth="1"/>
    <col min="14616" max="14616" width="21.42578125" customWidth="1"/>
    <col min="14617" max="14617" width="10.7109375" customWidth="1"/>
    <col min="14618" max="14618" width="20" customWidth="1"/>
    <col min="14849" max="14849" width="14.42578125" customWidth="1"/>
    <col min="14850" max="14850" width="11.85546875" customWidth="1"/>
    <col min="14851" max="14851" width="4.85546875" customWidth="1"/>
    <col min="14852" max="14852" width="18.28515625" customWidth="1"/>
    <col min="14853" max="14853" width="15" customWidth="1"/>
    <col min="14854" max="14854" width="18.28515625" customWidth="1"/>
    <col min="14855" max="14855" width="15" customWidth="1"/>
    <col min="14856" max="14856" width="18.28515625" customWidth="1"/>
    <col min="14857" max="14857" width="15" customWidth="1"/>
    <col min="14858" max="14858" width="17.5703125" customWidth="1"/>
    <col min="14859" max="14859" width="16.28515625" customWidth="1"/>
    <col min="14860" max="14860" width="11.85546875" customWidth="1"/>
    <col min="14861" max="14861" width="16.140625" customWidth="1"/>
    <col min="14862" max="14862" width="15.5703125" customWidth="1"/>
    <col min="14863" max="14863" width="12.5703125" customWidth="1"/>
    <col min="14864" max="14864" width="9.5703125" customWidth="1"/>
    <col min="14865" max="14865" width="15.28515625" customWidth="1"/>
    <col min="14866" max="14866" width="19.85546875" customWidth="1"/>
    <col min="14867" max="14867" width="14" customWidth="1"/>
    <col min="14868" max="14868" width="5.5703125" customWidth="1"/>
    <col min="14869" max="14869" width="9.85546875" customWidth="1"/>
    <col min="14870" max="14870" width="27.85546875" customWidth="1"/>
    <col min="14871" max="14871" width="25" customWidth="1"/>
    <col min="14872" max="14872" width="21.42578125" customWidth="1"/>
    <col min="14873" max="14873" width="10.7109375" customWidth="1"/>
    <col min="14874" max="14874" width="20" customWidth="1"/>
    <col min="15105" max="15105" width="14.42578125" customWidth="1"/>
    <col min="15106" max="15106" width="11.85546875" customWidth="1"/>
    <col min="15107" max="15107" width="4.85546875" customWidth="1"/>
    <col min="15108" max="15108" width="18.28515625" customWidth="1"/>
    <col min="15109" max="15109" width="15" customWidth="1"/>
    <col min="15110" max="15110" width="18.28515625" customWidth="1"/>
    <col min="15111" max="15111" width="15" customWidth="1"/>
    <col min="15112" max="15112" width="18.28515625" customWidth="1"/>
    <col min="15113" max="15113" width="15" customWidth="1"/>
    <col min="15114" max="15114" width="17.5703125" customWidth="1"/>
    <col min="15115" max="15115" width="16.28515625" customWidth="1"/>
    <col min="15116" max="15116" width="11.85546875" customWidth="1"/>
    <col min="15117" max="15117" width="16.140625" customWidth="1"/>
    <col min="15118" max="15118" width="15.5703125" customWidth="1"/>
    <col min="15119" max="15119" width="12.5703125" customWidth="1"/>
    <col min="15120" max="15120" width="9.5703125" customWidth="1"/>
    <col min="15121" max="15121" width="15.28515625" customWidth="1"/>
    <col min="15122" max="15122" width="19.85546875" customWidth="1"/>
    <col min="15123" max="15123" width="14" customWidth="1"/>
    <col min="15124" max="15124" width="5.5703125" customWidth="1"/>
    <col min="15125" max="15125" width="9.85546875" customWidth="1"/>
    <col min="15126" max="15126" width="27.85546875" customWidth="1"/>
    <col min="15127" max="15127" width="25" customWidth="1"/>
    <col min="15128" max="15128" width="21.42578125" customWidth="1"/>
    <col min="15129" max="15129" width="10.7109375" customWidth="1"/>
    <col min="15130" max="15130" width="20" customWidth="1"/>
    <col min="15361" max="15361" width="14.42578125" customWidth="1"/>
    <col min="15362" max="15362" width="11.85546875" customWidth="1"/>
    <col min="15363" max="15363" width="4.85546875" customWidth="1"/>
    <col min="15364" max="15364" width="18.28515625" customWidth="1"/>
    <col min="15365" max="15365" width="15" customWidth="1"/>
    <col min="15366" max="15366" width="18.28515625" customWidth="1"/>
    <col min="15367" max="15367" width="15" customWidth="1"/>
    <col min="15368" max="15368" width="18.28515625" customWidth="1"/>
    <col min="15369" max="15369" width="15" customWidth="1"/>
    <col min="15370" max="15370" width="17.5703125" customWidth="1"/>
    <col min="15371" max="15371" width="16.28515625" customWidth="1"/>
    <col min="15372" max="15372" width="11.85546875" customWidth="1"/>
    <col min="15373" max="15373" width="16.140625" customWidth="1"/>
    <col min="15374" max="15374" width="15.5703125" customWidth="1"/>
    <col min="15375" max="15375" width="12.5703125" customWidth="1"/>
    <col min="15376" max="15376" width="9.5703125" customWidth="1"/>
    <col min="15377" max="15377" width="15.28515625" customWidth="1"/>
    <col min="15378" max="15378" width="19.85546875" customWidth="1"/>
    <col min="15379" max="15379" width="14" customWidth="1"/>
    <col min="15380" max="15380" width="5.5703125" customWidth="1"/>
    <col min="15381" max="15381" width="9.85546875" customWidth="1"/>
    <col min="15382" max="15382" width="27.85546875" customWidth="1"/>
    <col min="15383" max="15383" width="25" customWidth="1"/>
    <col min="15384" max="15384" width="21.42578125" customWidth="1"/>
    <col min="15385" max="15385" width="10.7109375" customWidth="1"/>
    <col min="15386" max="15386" width="20" customWidth="1"/>
    <col min="15617" max="15617" width="14.42578125" customWidth="1"/>
    <col min="15618" max="15618" width="11.85546875" customWidth="1"/>
    <col min="15619" max="15619" width="4.85546875" customWidth="1"/>
    <col min="15620" max="15620" width="18.28515625" customWidth="1"/>
    <col min="15621" max="15621" width="15" customWidth="1"/>
    <col min="15622" max="15622" width="18.28515625" customWidth="1"/>
    <col min="15623" max="15623" width="15" customWidth="1"/>
    <col min="15624" max="15624" width="18.28515625" customWidth="1"/>
    <col min="15625" max="15625" width="15" customWidth="1"/>
    <col min="15626" max="15626" width="17.5703125" customWidth="1"/>
    <col min="15627" max="15627" width="16.28515625" customWidth="1"/>
    <col min="15628" max="15628" width="11.85546875" customWidth="1"/>
    <col min="15629" max="15629" width="16.140625" customWidth="1"/>
    <col min="15630" max="15630" width="15.5703125" customWidth="1"/>
    <col min="15631" max="15631" width="12.5703125" customWidth="1"/>
    <col min="15632" max="15632" width="9.5703125" customWidth="1"/>
    <col min="15633" max="15633" width="15.28515625" customWidth="1"/>
    <col min="15634" max="15634" width="19.85546875" customWidth="1"/>
    <col min="15635" max="15635" width="14" customWidth="1"/>
    <col min="15636" max="15636" width="5.5703125" customWidth="1"/>
    <col min="15637" max="15637" width="9.85546875" customWidth="1"/>
    <col min="15638" max="15638" width="27.85546875" customWidth="1"/>
    <col min="15639" max="15639" width="25" customWidth="1"/>
    <col min="15640" max="15640" width="21.42578125" customWidth="1"/>
    <col min="15641" max="15641" width="10.7109375" customWidth="1"/>
    <col min="15642" max="15642" width="20" customWidth="1"/>
    <col min="15873" max="15873" width="14.42578125" customWidth="1"/>
    <col min="15874" max="15874" width="11.85546875" customWidth="1"/>
    <col min="15875" max="15875" width="4.85546875" customWidth="1"/>
    <col min="15876" max="15876" width="18.28515625" customWidth="1"/>
    <col min="15877" max="15877" width="15" customWidth="1"/>
    <col min="15878" max="15878" width="18.28515625" customWidth="1"/>
    <col min="15879" max="15879" width="15" customWidth="1"/>
    <col min="15880" max="15880" width="18.28515625" customWidth="1"/>
    <col min="15881" max="15881" width="15" customWidth="1"/>
    <col min="15882" max="15882" width="17.5703125" customWidth="1"/>
    <col min="15883" max="15883" width="16.28515625" customWidth="1"/>
    <col min="15884" max="15884" width="11.85546875" customWidth="1"/>
    <col min="15885" max="15885" width="16.140625" customWidth="1"/>
    <col min="15886" max="15886" width="15.5703125" customWidth="1"/>
    <col min="15887" max="15887" width="12.5703125" customWidth="1"/>
    <col min="15888" max="15888" width="9.5703125" customWidth="1"/>
    <col min="15889" max="15889" width="15.28515625" customWidth="1"/>
    <col min="15890" max="15890" width="19.85546875" customWidth="1"/>
    <col min="15891" max="15891" width="14" customWidth="1"/>
    <col min="15892" max="15892" width="5.5703125" customWidth="1"/>
    <col min="15893" max="15893" width="9.85546875" customWidth="1"/>
    <col min="15894" max="15894" width="27.85546875" customWidth="1"/>
    <col min="15895" max="15895" width="25" customWidth="1"/>
    <col min="15896" max="15896" width="21.42578125" customWidth="1"/>
    <col min="15897" max="15897" width="10.7109375" customWidth="1"/>
    <col min="15898" max="15898" width="20" customWidth="1"/>
    <col min="16129" max="16129" width="14.42578125" customWidth="1"/>
    <col min="16130" max="16130" width="11.85546875" customWidth="1"/>
    <col min="16131" max="16131" width="4.85546875" customWidth="1"/>
    <col min="16132" max="16132" width="18.28515625" customWidth="1"/>
    <col min="16133" max="16133" width="15" customWidth="1"/>
    <col min="16134" max="16134" width="18.28515625" customWidth="1"/>
    <col min="16135" max="16135" width="15" customWidth="1"/>
    <col min="16136" max="16136" width="18.28515625" customWidth="1"/>
    <col min="16137" max="16137" width="15" customWidth="1"/>
    <col min="16138" max="16138" width="17.5703125" customWidth="1"/>
    <col min="16139" max="16139" width="16.28515625" customWidth="1"/>
    <col min="16140" max="16140" width="11.85546875" customWidth="1"/>
    <col min="16141" max="16141" width="16.140625" customWidth="1"/>
    <col min="16142" max="16142" width="15.5703125" customWidth="1"/>
    <col min="16143" max="16143" width="12.5703125" customWidth="1"/>
    <col min="16144" max="16144" width="9.5703125" customWidth="1"/>
    <col min="16145" max="16145" width="15.28515625" customWidth="1"/>
    <col min="16146" max="16146" width="19.85546875" customWidth="1"/>
    <col min="16147" max="16147" width="14" customWidth="1"/>
    <col min="16148" max="16148" width="5.5703125" customWidth="1"/>
    <col min="16149" max="16149" width="9.85546875" customWidth="1"/>
    <col min="16150" max="16150" width="27.85546875" customWidth="1"/>
    <col min="16151" max="16151" width="25" customWidth="1"/>
    <col min="16152" max="16152" width="21.42578125" customWidth="1"/>
    <col min="16153" max="16153" width="10.7109375" customWidth="1"/>
    <col min="16154" max="16154" width="20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75">
      <c r="A2" s="2" t="s">
        <v>46</v>
      </c>
      <c r="B2" s="2" t="s">
        <v>47</v>
      </c>
      <c r="C2" s="2" t="s">
        <v>26</v>
      </c>
      <c r="D2" s="3" t="s">
        <v>27</v>
      </c>
      <c r="E2" s="2" t="s">
        <v>48</v>
      </c>
      <c r="F2" s="3" t="s">
        <v>28</v>
      </c>
      <c r="G2" s="2" t="s">
        <v>29</v>
      </c>
      <c r="H2" s="3" t="s">
        <v>30</v>
      </c>
      <c r="I2" s="2" t="s">
        <v>31</v>
      </c>
      <c r="J2" s="3" t="s">
        <v>32</v>
      </c>
      <c r="K2" s="2" t="s">
        <v>49</v>
      </c>
      <c r="L2" s="2" t="s">
        <v>50</v>
      </c>
      <c r="M2" s="2" t="s">
        <v>51</v>
      </c>
      <c r="N2" s="3" t="s">
        <v>33</v>
      </c>
      <c r="O2" s="3" t="s">
        <v>34</v>
      </c>
      <c r="P2" s="2" t="s">
        <v>35</v>
      </c>
      <c r="Q2" s="2" t="s">
        <v>36</v>
      </c>
      <c r="R2" s="3" t="s">
        <v>37</v>
      </c>
      <c r="S2" s="2" t="s">
        <v>38</v>
      </c>
      <c r="T2" s="3" t="s">
        <v>39</v>
      </c>
      <c r="U2" s="3" t="s">
        <v>40</v>
      </c>
      <c r="V2" s="3" t="s">
        <v>41</v>
      </c>
      <c r="W2" s="3" t="s">
        <v>42</v>
      </c>
      <c r="X2" s="3" t="s">
        <v>43</v>
      </c>
      <c r="Y2" s="2" t="s">
        <v>44</v>
      </c>
      <c r="Z2" s="2" t="s">
        <v>45</v>
      </c>
    </row>
  </sheetData>
  <dataValidations count="12">
    <dataValidation type="list" allowBlank="1" showInputMessage="1" showErrorMessage="1" sqref="J2:J2001 JF2:JF2001 TB2:TB2001 ACX2:ACX2001 AMT2:AMT2001 AWP2:AWP2001 BGL2:BGL2001 BQH2:BQH2001 CAD2:CAD2001 CJZ2:CJZ2001 CTV2:CTV2001 DDR2:DDR2001 DNN2:DNN2001 DXJ2:DXJ2001 EHF2:EHF2001 ERB2:ERB2001 FAX2:FAX2001 FKT2:FKT2001 FUP2:FUP2001 GEL2:GEL2001 GOH2:GOH2001 GYD2:GYD2001 HHZ2:HHZ2001 HRV2:HRV2001 IBR2:IBR2001 ILN2:ILN2001 IVJ2:IVJ2001 JFF2:JFF2001 JPB2:JPB2001 JYX2:JYX2001 KIT2:KIT2001 KSP2:KSP2001 LCL2:LCL2001 LMH2:LMH2001 LWD2:LWD2001 MFZ2:MFZ2001 MPV2:MPV2001 MZR2:MZR2001 NJN2:NJN2001 NTJ2:NTJ2001 ODF2:ODF2001 ONB2:ONB2001 OWX2:OWX2001 PGT2:PGT2001 PQP2:PQP2001 QAL2:QAL2001 QKH2:QKH2001 QUD2:QUD2001 RDZ2:RDZ2001 RNV2:RNV2001 RXR2:RXR2001 SHN2:SHN2001 SRJ2:SRJ2001 TBF2:TBF2001 TLB2:TLB2001 TUX2:TUX2001 UET2:UET2001 UOP2:UOP2001 UYL2:UYL2001 VIH2:VIH2001 VSD2:VSD2001 WBZ2:WBZ2001 WLV2:WLV2001 WVR2:WVR2001 J65538:J67537 JF65538:JF67537 TB65538:TB67537 ACX65538:ACX67537 AMT65538:AMT67537 AWP65538:AWP67537 BGL65538:BGL67537 BQH65538:BQH67537 CAD65538:CAD67537 CJZ65538:CJZ67537 CTV65538:CTV67537 DDR65538:DDR67537 DNN65538:DNN67537 DXJ65538:DXJ67537 EHF65538:EHF67537 ERB65538:ERB67537 FAX65538:FAX67537 FKT65538:FKT67537 FUP65538:FUP67537 GEL65538:GEL67537 GOH65538:GOH67537 GYD65538:GYD67537 HHZ65538:HHZ67537 HRV65538:HRV67537 IBR65538:IBR67537 ILN65538:ILN67537 IVJ65538:IVJ67537 JFF65538:JFF67537 JPB65538:JPB67537 JYX65538:JYX67537 KIT65538:KIT67537 KSP65538:KSP67537 LCL65538:LCL67537 LMH65538:LMH67537 LWD65538:LWD67537 MFZ65538:MFZ67537 MPV65538:MPV67537 MZR65538:MZR67537 NJN65538:NJN67537 NTJ65538:NTJ67537 ODF65538:ODF67537 ONB65538:ONB67537 OWX65538:OWX67537 PGT65538:PGT67537 PQP65538:PQP67537 QAL65538:QAL67537 QKH65538:QKH67537 QUD65538:QUD67537 RDZ65538:RDZ67537 RNV65538:RNV67537 RXR65538:RXR67537 SHN65538:SHN67537 SRJ65538:SRJ67537 TBF65538:TBF67537 TLB65538:TLB67537 TUX65538:TUX67537 UET65538:UET67537 UOP65538:UOP67537 UYL65538:UYL67537 VIH65538:VIH67537 VSD65538:VSD67537 WBZ65538:WBZ67537 WLV65538:WLV67537 WVR65538:WVR67537 J131074:J133073 JF131074:JF133073 TB131074:TB133073 ACX131074:ACX133073 AMT131074:AMT133073 AWP131074:AWP133073 BGL131074:BGL133073 BQH131074:BQH133073 CAD131074:CAD133073 CJZ131074:CJZ133073 CTV131074:CTV133073 DDR131074:DDR133073 DNN131074:DNN133073 DXJ131074:DXJ133073 EHF131074:EHF133073 ERB131074:ERB133073 FAX131074:FAX133073 FKT131074:FKT133073 FUP131074:FUP133073 GEL131074:GEL133073 GOH131074:GOH133073 GYD131074:GYD133073 HHZ131074:HHZ133073 HRV131074:HRV133073 IBR131074:IBR133073 ILN131074:ILN133073 IVJ131074:IVJ133073 JFF131074:JFF133073 JPB131074:JPB133073 JYX131074:JYX133073 KIT131074:KIT133073 KSP131074:KSP133073 LCL131074:LCL133073 LMH131074:LMH133073 LWD131074:LWD133073 MFZ131074:MFZ133073 MPV131074:MPV133073 MZR131074:MZR133073 NJN131074:NJN133073 NTJ131074:NTJ133073 ODF131074:ODF133073 ONB131074:ONB133073 OWX131074:OWX133073 PGT131074:PGT133073 PQP131074:PQP133073 QAL131074:QAL133073 QKH131074:QKH133073 QUD131074:QUD133073 RDZ131074:RDZ133073 RNV131074:RNV133073 RXR131074:RXR133073 SHN131074:SHN133073 SRJ131074:SRJ133073 TBF131074:TBF133073 TLB131074:TLB133073 TUX131074:TUX133073 UET131074:UET133073 UOP131074:UOP133073 UYL131074:UYL133073 VIH131074:VIH133073 VSD131074:VSD133073 WBZ131074:WBZ133073 WLV131074:WLV133073 WVR131074:WVR133073 J196610:J198609 JF196610:JF198609 TB196610:TB198609 ACX196610:ACX198609 AMT196610:AMT198609 AWP196610:AWP198609 BGL196610:BGL198609 BQH196610:BQH198609 CAD196610:CAD198609 CJZ196610:CJZ198609 CTV196610:CTV198609 DDR196610:DDR198609 DNN196610:DNN198609 DXJ196610:DXJ198609 EHF196610:EHF198609 ERB196610:ERB198609 FAX196610:FAX198609 FKT196610:FKT198609 FUP196610:FUP198609 GEL196610:GEL198609 GOH196610:GOH198609 GYD196610:GYD198609 HHZ196610:HHZ198609 HRV196610:HRV198609 IBR196610:IBR198609 ILN196610:ILN198609 IVJ196610:IVJ198609 JFF196610:JFF198609 JPB196610:JPB198609 JYX196610:JYX198609 KIT196610:KIT198609 KSP196610:KSP198609 LCL196610:LCL198609 LMH196610:LMH198609 LWD196610:LWD198609 MFZ196610:MFZ198609 MPV196610:MPV198609 MZR196610:MZR198609 NJN196610:NJN198609 NTJ196610:NTJ198609 ODF196610:ODF198609 ONB196610:ONB198609 OWX196610:OWX198609 PGT196610:PGT198609 PQP196610:PQP198609 QAL196610:QAL198609 QKH196610:QKH198609 QUD196610:QUD198609 RDZ196610:RDZ198609 RNV196610:RNV198609 RXR196610:RXR198609 SHN196610:SHN198609 SRJ196610:SRJ198609 TBF196610:TBF198609 TLB196610:TLB198609 TUX196610:TUX198609 UET196610:UET198609 UOP196610:UOP198609 UYL196610:UYL198609 VIH196610:VIH198609 VSD196610:VSD198609 WBZ196610:WBZ198609 WLV196610:WLV198609 WVR196610:WVR198609 J262146:J264145 JF262146:JF264145 TB262146:TB264145 ACX262146:ACX264145 AMT262146:AMT264145 AWP262146:AWP264145 BGL262146:BGL264145 BQH262146:BQH264145 CAD262146:CAD264145 CJZ262146:CJZ264145 CTV262146:CTV264145 DDR262146:DDR264145 DNN262146:DNN264145 DXJ262146:DXJ264145 EHF262146:EHF264145 ERB262146:ERB264145 FAX262146:FAX264145 FKT262146:FKT264145 FUP262146:FUP264145 GEL262146:GEL264145 GOH262146:GOH264145 GYD262146:GYD264145 HHZ262146:HHZ264145 HRV262146:HRV264145 IBR262146:IBR264145 ILN262146:ILN264145 IVJ262146:IVJ264145 JFF262146:JFF264145 JPB262146:JPB264145 JYX262146:JYX264145 KIT262146:KIT264145 KSP262146:KSP264145 LCL262146:LCL264145 LMH262146:LMH264145 LWD262146:LWD264145 MFZ262146:MFZ264145 MPV262146:MPV264145 MZR262146:MZR264145 NJN262146:NJN264145 NTJ262146:NTJ264145 ODF262146:ODF264145 ONB262146:ONB264145 OWX262146:OWX264145 PGT262146:PGT264145 PQP262146:PQP264145 QAL262146:QAL264145 QKH262146:QKH264145 QUD262146:QUD264145 RDZ262146:RDZ264145 RNV262146:RNV264145 RXR262146:RXR264145 SHN262146:SHN264145 SRJ262146:SRJ264145 TBF262146:TBF264145 TLB262146:TLB264145 TUX262146:TUX264145 UET262146:UET264145 UOP262146:UOP264145 UYL262146:UYL264145 VIH262146:VIH264145 VSD262146:VSD264145 WBZ262146:WBZ264145 WLV262146:WLV264145 WVR262146:WVR264145 J327682:J329681 JF327682:JF329681 TB327682:TB329681 ACX327682:ACX329681 AMT327682:AMT329681 AWP327682:AWP329681 BGL327682:BGL329681 BQH327682:BQH329681 CAD327682:CAD329681 CJZ327682:CJZ329681 CTV327682:CTV329681 DDR327682:DDR329681 DNN327682:DNN329681 DXJ327682:DXJ329681 EHF327682:EHF329681 ERB327682:ERB329681 FAX327682:FAX329681 FKT327682:FKT329681 FUP327682:FUP329681 GEL327682:GEL329681 GOH327682:GOH329681 GYD327682:GYD329681 HHZ327682:HHZ329681 HRV327682:HRV329681 IBR327682:IBR329681 ILN327682:ILN329681 IVJ327682:IVJ329681 JFF327682:JFF329681 JPB327682:JPB329681 JYX327682:JYX329681 KIT327682:KIT329681 KSP327682:KSP329681 LCL327682:LCL329681 LMH327682:LMH329681 LWD327682:LWD329681 MFZ327682:MFZ329681 MPV327682:MPV329681 MZR327682:MZR329681 NJN327682:NJN329681 NTJ327682:NTJ329681 ODF327682:ODF329681 ONB327682:ONB329681 OWX327682:OWX329681 PGT327682:PGT329681 PQP327682:PQP329681 QAL327682:QAL329681 QKH327682:QKH329681 QUD327682:QUD329681 RDZ327682:RDZ329681 RNV327682:RNV329681 RXR327682:RXR329681 SHN327682:SHN329681 SRJ327682:SRJ329681 TBF327682:TBF329681 TLB327682:TLB329681 TUX327682:TUX329681 UET327682:UET329681 UOP327682:UOP329681 UYL327682:UYL329681 VIH327682:VIH329681 VSD327682:VSD329681 WBZ327682:WBZ329681 WLV327682:WLV329681 WVR327682:WVR329681 J393218:J395217 JF393218:JF395217 TB393218:TB395217 ACX393218:ACX395217 AMT393218:AMT395217 AWP393218:AWP395217 BGL393218:BGL395217 BQH393218:BQH395217 CAD393218:CAD395217 CJZ393218:CJZ395217 CTV393218:CTV395217 DDR393218:DDR395217 DNN393218:DNN395217 DXJ393218:DXJ395217 EHF393218:EHF395217 ERB393218:ERB395217 FAX393218:FAX395217 FKT393218:FKT395217 FUP393218:FUP395217 GEL393218:GEL395217 GOH393218:GOH395217 GYD393218:GYD395217 HHZ393218:HHZ395217 HRV393218:HRV395217 IBR393218:IBR395217 ILN393218:ILN395217 IVJ393218:IVJ395217 JFF393218:JFF395217 JPB393218:JPB395217 JYX393218:JYX395217 KIT393218:KIT395217 KSP393218:KSP395217 LCL393218:LCL395217 LMH393218:LMH395217 LWD393218:LWD395217 MFZ393218:MFZ395217 MPV393218:MPV395217 MZR393218:MZR395217 NJN393218:NJN395217 NTJ393218:NTJ395217 ODF393218:ODF395217 ONB393218:ONB395217 OWX393218:OWX395217 PGT393218:PGT395217 PQP393218:PQP395217 QAL393218:QAL395217 QKH393218:QKH395217 QUD393218:QUD395217 RDZ393218:RDZ395217 RNV393218:RNV395217 RXR393218:RXR395217 SHN393218:SHN395217 SRJ393218:SRJ395217 TBF393218:TBF395217 TLB393218:TLB395217 TUX393218:TUX395217 UET393218:UET395217 UOP393218:UOP395217 UYL393218:UYL395217 VIH393218:VIH395217 VSD393218:VSD395217 WBZ393218:WBZ395217 WLV393218:WLV395217 WVR393218:WVR395217 J458754:J460753 JF458754:JF460753 TB458754:TB460753 ACX458754:ACX460753 AMT458754:AMT460753 AWP458754:AWP460753 BGL458754:BGL460753 BQH458754:BQH460753 CAD458754:CAD460753 CJZ458754:CJZ460753 CTV458754:CTV460753 DDR458754:DDR460753 DNN458754:DNN460753 DXJ458754:DXJ460753 EHF458754:EHF460753 ERB458754:ERB460753 FAX458754:FAX460753 FKT458754:FKT460753 FUP458754:FUP460753 GEL458754:GEL460753 GOH458754:GOH460753 GYD458754:GYD460753 HHZ458754:HHZ460753 HRV458754:HRV460753 IBR458754:IBR460753 ILN458754:ILN460753 IVJ458754:IVJ460753 JFF458754:JFF460753 JPB458754:JPB460753 JYX458754:JYX460753 KIT458754:KIT460753 KSP458754:KSP460753 LCL458754:LCL460753 LMH458754:LMH460753 LWD458754:LWD460753 MFZ458754:MFZ460753 MPV458754:MPV460753 MZR458754:MZR460753 NJN458754:NJN460753 NTJ458754:NTJ460753 ODF458754:ODF460753 ONB458754:ONB460753 OWX458754:OWX460753 PGT458754:PGT460753 PQP458754:PQP460753 QAL458754:QAL460753 QKH458754:QKH460753 QUD458754:QUD460753 RDZ458754:RDZ460753 RNV458754:RNV460753 RXR458754:RXR460753 SHN458754:SHN460753 SRJ458754:SRJ460753 TBF458754:TBF460753 TLB458754:TLB460753 TUX458754:TUX460753 UET458754:UET460753 UOP458754:UOP460753 UYL458754:UYL460753 VIH458754:VIH460753 VSD458754:VSD460753 WBZ458754:WBZ460753 WLV458754:WLV460753 WVR458754:WVR460753 J524290:J526289 JF524290:JF526289 TB524290:TB526289 ACX524290:ACX526289 AMT524290:AMT526289 AWP524290:AWP526289 BGL524290:BGL526289 BQH524290:BQH526289 CAD524290:CAD526289 CJZ524290:CJZ526289 CTV524290:CTV526289 DDR524290:DDR526289 DNN524290:DNN526289 DXJ524290:DXJ526289 EHF524290:EHF526289 ERB524290:ERB526289 FAX524290:FAX526289 FKT524290:FKT526289 FUP524290:FUP526289 GEL524290:GEL526289 GOH524290:GOH526289 GYD524290:GYD526289 HHZ524290:HHZ526289 HRV524290:HRV526289 IBR524290:IBR526289 ILN524290:ILN526289 IVJ524290:IVJ526289 JFF524290:JFF526289 JPB524290:JPB526289 JYX524290:JYX526289 KIT524290:KIT526289 KSP524290:KSP526289 LCL524290:LCL526289 LMH524290:LMH526289 LWD524290:LWD526289 MFZ524290:MFZ526289 MPV524290:MPV526289 MZR524290:MZR526289 NJN524290:NJN526289 NTJ524290:NTJ526289 ODF524290:ODF526289 ONB524290:ONB526289 OWX524290:OWX526289 PGT524290:PGT526289 PQP524290:PQP526289 QAL524290:QAL526289 QKH524290:QKH526289 QUD524290:QUD526289 RDZ524290:RDZ526289 RNV524290:RNV526289 RXR524290:RXR526289 SHN524290:SHN526289 SRJ524290:SRJ526289 TBF524290:TBF526289 TLB524290:TLB526289 TUX524290:TUX526289 UET524290:UET526289 UOP524290:UOP526289 UYL524290:UYL526289 VIH524290:VIH526289 VSD524290:VSD526289 WBZ524290:WBZ526289 WLV524290:WLV526289 WVR524290:WVR526289 J589826:J591825 JF589826:JF591825 TB589826:TB591825 ACX589826:ACX591825 AMT589826:AMT591825 AWP589826:AWP591825 BGL589826:BGL591825 BQH589826:BQH591825 CAD589826:CAD591825 CJZ589826:CJZ591825 CTV589826:CTV591825 DDR589826:DDR591825 DNN589826:DNN591825 DXJ589826:DXJ591825 EHF589826:EHF591825 ERB589826:ERB591825 FAX589826:FAX591825 FKT589826:FKT591825 FUP589826:FUP591825 GEL589826:GEL591825 GOH589826:GOH591825 GYD589826:GYD591825 HHZ589826:HHZ591825 HRV589826:HRV591825 IBR589826:IBR591825 ILN589826:ILN591825 IVJ589826:IVJ591825 JFF589826:JFF591825 JPB589826:JPB591825 JYX589826:JYX591825 KIT589826:KIT591825 KSP589826:KSP591825 LCL589826:LCL591825 LMH589826:LMH591825 LWD589826:LWD591825 MFZ589826:MFZ591825 MPV589826:MPV591825 MZR589826:MZR591825 NJN589826:NJN591825 NTJ589826:NTJ591825 ODF589826:ODF591825 ONB589826:ONB591825 OWX589826:OWX591825 PGT589826:PGT591825 PQP589826:PQP591825 QAL589826:QAL591825 QKH589826:QKH591825 QUD589826:QUD591825 RDZ589826:RDZ591825 RNV589826:RNV591825 RXR589826:RXR591825 SHN589826:SHN591825 SRJ589826:SRJ591825 TBF589826:TBF591825 TLB589826:TLB591825 TUX589826:TUX591825 UET589826:UET591825 UOP589826:UOP591825 UYL589826:UYL591825 VIH589826:VIH591825 VSD589826:VSD591825 WBZ589826:WBZ591825 WLV589826:WLV591825 WVR589826:WVR591825 J655362:J657361 JF655362:JF657361 TB655362:TB657361 ACX655362:ACX657361 AMT655362:AMT657361 AWP655362:AWP657361 BGL655362:BGL657361 BQH655362:BQH657361 CAD655362:CAD657361 CJZ655362:CJZ657361 CTV655362:CTV657361 DDR655362:DDR657361 DNN655362:DNN657361 DXJ655362:DXJ657361 EHF655362:EHF657361 ERB655362:ERB657361 FAX655362:FAX657361 FKT655362:FKT657361 FUP655362:FUP657361 GEL655362:GEL657361 GOH655362:GOH657361 GYD655362:GYD657361 HHZ655362:HHZ657361 HRV655362:HRV657361 IBR655362:IBR657361 ILN655362:ILN657361 IVJ655362:IVJ657361 JFF655362:JFF657361 JPB655362:JPB657361 JYX655362:JYX657361 KIT655362:KIT657361 KSP655362:KSP657361 LCL655362:LCL657361 LMH655362:LMH657361 LWD655362:LWD657361 MFZ655362:MFZ657361 MPV655362:MPV657361 MZR655362:MZR657361 NJN655362:NJN657361 NTJ655362:NTJ657361 ODF655362:ODF657361 ONB655362:ONB657361 OWX655362:OWX657361 PGT655362:PGT657361 PQP655362:PQP657361 QAL655362:QAL657361 QKH655362:QKH657361 QUD655362:QUD657361 RDZ655362:RDZ657361 RNV655362:RNV657361 RXR655362:RXR657361 SHN655362:SHN657361 SRJ655362:SRJ657361 TBF655362:TBF657361 TLB655362:TLB657361 TUX655362:TUX657361 UET655362:UET657361 UOP655362:UOP657361 UYL655362:UYL657361 VIH655362:VIH657361 VSD655362:VSD657361 WBZ655362:WBZ657361 WLV655362:WLV657361 WVR655362:WVR657361 J720898:J722897 JF720898:JF722897 TB720898:TB722897 ACX720898:ACX722897 AMT720898:AMT722897 AWP720898:AWP722897 BGL720898:BGL722897 BQH720898:BQH722897 CAD720898:CAD722897 CJZ720898:CJZ722897 CTV720898:CTV722897 DDR720898:DDR722897 DNN720898:DNN722897 DXJ720898:DXJ722897 EHF720898:EHF722897 ERB720898:ERB722897 FAX720898:FAX722897 FKT720898:FKT722897 FUP720898:FUP722897 GEL720898:GEL722897 GOH720898:GOH722897 GYD720898:GYD722897 HHZ720898:HHZ722897 HRV720898:HRV722897 IBR720898:IBR722897 ILN720898:ILN722897 IVJ720898:IVJ722897 JFF720898:JFF722897 JPB720898:JPB722897 JYX720898:JYX722897 KIT720898:KIT722897 KSP720898:KSP722897 LCL720898:LCL722897 LMH720898:LMH722897 LWD720898:LWD722897 MFZ720898:MFZ722897 MPV720898:MPV722897 MZR720898:MZR722897 NJN720898:NJN722897 NTJ720898:NTJ722897 ODF720898:ODF722897 ONB720898:ONB722897 OWX720898:OWX722897 PGT720898:PGT722897 PQP720898:PQP722897 QAL720898:QAL722897 QKH720898:QKH722897 QUD720898:QUD722897 RDZ720898:RDZ722897 RNV720898:RNV722897 RXR720898:RXR722897 SHN720898:SHN722897 SRJ720898:SRJ722897 TBF720898:TBF722897 TLB720898:TLB722897 TUX720898:TUX722897 UET720898:UET722897 UOP720898:UOP722897 UYL720898:UYL722897 VIH720898:VIH722897 VSD720898:VSD722897 WBZ720898:WBZ722897 WLV720898:WLV722897 WVR720898:WVR722897 J786434:J788433 JF786434:JF788433 TB786434:TB788433 ACX786434:ACX788433 AMT786434:AMT788433 AWP786434:AWP788433 BGL786434:BGL788433 BQH786434:BQH788433 CAD786434:CAD788433 CJZ786434:CJZ788433 CTV786434:CTV788433 DDR786434:DDR788433 DNN786434:DNN788433 DXJ786434:DXJ788433 EHF786434:EHF788433 ERB786434:ERB788433 FAX786434:FAX788433 FKT786434:FKT788433 FUP786434:FUP788433 GEL786434:GEL788433 GOH786434:GOH788433 GYD786434:GYD788433 HHZ786434:HHZ788433 HRV786434:HRV788433 IBR786434:IBR788433 ILN786434:ILN788433 IVJ786434:IVJ788433 JFF786434:JFF788433 JPB786434:JPB788433 JYX786434:JYX788433 KIT786434:KIT788433 KSP786434:KSP788433 LCL786434:LCL788433 LMH786434:LMH788433 LWD786434:LWD788433 MFZ786434:MFZ788433 MPV786434:MPV788433 MZR786434:MZR788433 NJN786434:NJN788433 NTJ786434:NTJ788433 ODF786434:ODF788433 ONB786434:ONB788433 OWX786434:OWX788433 PGT786434:PGT788433 PQP786434:PQP788433 QAL786434:QAL788433 QKH786434:QKH788433 QUD786434:QUD788433 RDZ786434:RDZ788433 RNV786434:RNV788433 RXR786434:RXR788433 SHN786434:SHN788433 SRJ786434:SRJ788433 TBF786434:TBF788433 TLB786434:TLB788433 TUX786434:TUX788433 UET786434:UET788433 UOP786434:UOP788433 UYL786434:UYL788433 VIH786434:VIH788433 VSD786434:VSD788433 WBZ786434:WBZ788433 WLV786434:WLV788433 WVR786434:WVR788433 J851970:J853969 JF851970:JF853969 TB851970:TB853969 ACX851970:ACX853969 AMT851970:AMT853969 AWP851970:AWP853969 BGL851970:BGL853969 BQH851970:BQH853969 CAD851970:CAD853969 CJZ851970:CJZ853969 CTV851970:CTV853969 DDR851970:DDR853969 DNN851970:DNN853969 DXJ851970:DXJ853969 EHF851970:EHF853969 ERB851970:ERB853969 FAX851970:FAX853969 FKT851970:FKT853969 FUP851970:FUP853969 GEL851970:GEL853969 GOH851970:GOH853969 GYD851970:GYD853969 HHZ851970:HHZ853969 HRV851970:HRV853969 IBR851970:IBR853969 ILN851970:ILN853969 IVJ851970:IVJ853969 JFF851970:JFF853969 JPB851970:JPB853969 JYX851970:JYX853969 KIT851970:KIT853969 KSP851970:KSP853969 LCL851970:LCL853969 LMH851970:LMH853969 LWD851970:LWD853969 MFZ851970:MFZ853969 MPV851970:MPV853969 MZR851970:MZR853969 NJN851970:NJN853969 NTJ851970:NTJ853969 ODF851970:ODF853969 ONB851970:ONB853969 OWX851970:OWX853969 PGT851970:PGT853969 PQP851970:PQP853969 QAL851970:QAL853969 QKH851970:QKH853969 QUD851970:QUD853969 RDZ851970:RDZ853969 RNV851970:RNV853969 RXR851970:RXR853969 SHN851970:SHN853969 SRJ851970:SRJ853969 TBF851970:TBF853969 TLB851970:TLB853969 TUX851970:TUX853969 UET851970:UET853969 UOP851970:UOP853969 UYL851970:UYL853969 VIH851970:VIH853969 VSD851970:VSD853969 WBZ851970:WBZ853969 WLV851970:WLV853969 WVR851970:WVR853969 J917506:J919505 JF917506:JF919505 TB917506:TB919505 ACX917506:ACX919505 AMT917506:AMT919505 AWP917506:AWP919505 BGL917506:BGL919505 BQH917506:BQH919505 CAD917506:CAD919505 CJZ917506:CJZ919505 CTV917506:CTV919505 DDR917506:DDR919505 DNN917506:DNN919505 DXJ917506:DXJ919505 EHF917506:EHF919505 ERB917506:ERB919505 FAX917506:FAX919505 FKT917506:FKT919505 FUP917506:FUP919505 GEL917506:GEL919505 GOH917506:GOH919505 GYD917506:GYD919505 HHZ917506:HHZ919505 HRV917506:HRV919505 IBR917506:IBR919505 ILN917506:ILN919505 IVJ917506:IVJ919505 JFF917506:JFF919505 JPB917506:JPB919505 JYX917506:JYX919505 KIT917506:KIT919505 KSP917506:KSP919505 LCL917506:LCL919505 LMH917506:LMH919505 LWD917506:LWD919505 MFZ917506:MFZ919505 MPV917506:MPV919505 MZR917506:MZR919505 NJN917506:NJN919505 NTJ917506:NTJ919505 ODF917506:ODF919505 ONB917506:ONB919505 OWX917506:OWX919505 PGT917506:PGT919505 PQP917506:PQP919505 QAL917506:QAL919505 QKH917506:QKH919505 QUD917506:QUD919505 RDZ917506:RDZ919505 RNV917506:RNV919505 RXR917506:RXR919505 SHN917506:SHN919505 SRJ917506:SRJ919505 TBF917506:TBF919505 TLB917506:TLB919505 TUX917506:TUX919505 UET917506:UET919505 UOP917506:UOP919505 UYL917506:UYL919505 VIH917506:VIH919505 VSD917506:VSD919505 WBZ917506:WBZ919505 WLV917506:WLV919505 WVR917506:WVR919505 J983042:J985041 JF983042:JF985041 TB983042:TB985041 ACX983042:ACX985041 AMT983042:AMT985041 AWP983042:AWP985041 BGL983042:BGL985041 BQH983042:BQH985041 CAD983042:CAD985041 CJZ983042:CJZ985041 CTV983042:CTV985041 DDR983042:DDR985041 DNN983042:DNN985041 DXJ983042:DXJ985041 EHF983042:EHF985041 ERB983042:ERB985041 FAX983042:FAX985041 FKT983042:FKT985041 FUP983042:FUP985041 GEL983042:GEL985041 GOH983042:GOH985041 GYD983042:GYD985041 HHZ983042:HHZ985041 HRV983042:HRV985041 IBR983042:IBR985041 ILN983042:ILN985041 IVJ983042:IVJ985041 JFF983042:JFF985041 JPB983042:JPB985041 JYX983042:JYX985041 KIT983042:KIT985041 KSP983042:KSP985041 LCL983042:LCL985041 LMH983042:LMH985041 LWD983042:LWD985041 MFZ983042:MFZ985041 MPV983042:MPV985041 MZR983042:MZR985041 NJN983042:NJN985041 NTJ983042:NTJ985041 ODF983042:ODF985041 ONB983042:ONB985041 OWX983042:OWX985041 PGT983042:PGT985041 PQP983042:PQP985041 QAL983042:QAL985041 QKH983042:QKH985041 QUD983042:QUD985041 RDZ983042:RDZ985041 RNV983042:RNV985041 RXR983042:RXR985041 SHN983042:SHN985041 SRJ983042:SRJ985041 TBF983042:TBF985041 TLB983042:TLB985041 TUX983042:TUX985041 UET983042:UET985041 UOP983042:UOP985041 UYL983042:UYL985041 VIH983042:VIH985041 VSD983042:VSD985041 WBZ983042:WBZ985041 WLV983042:WLV985041 WVR983042:WVR985041">
      <formula1>hiddenWarehouseSheet</formula1>
    </dataValidation>
    <dataValidation type="list" allowBlank="1" showInputMessage="1" showErrorMessage="1" sqref="T2:T2001 JP2:JP2001 TL2:TL2001 ADH2:ADH2001 AND2:AND2001 AWZ2:AWZ2001 BGV2:BGV2001 BQR2:BQR2001 CAN2:CAN2001 CKJ2:CKJ2001 CUF2:CUF2001 DEB2:DEB2001 DNX2:DNX2001 DXT2:DXT2001 EHP2:EHP2001 ERL2:ERL2001 FBH2:FBH2001 FLD2:FLD2001 FUZ2:FUZ2001 GEV2:GEV2001 GOR2:GOR2001 GYN2:GYN2001 HIJ2:HIJ2001 HSF2:HSF2001 ICB2:ICB2001 ILX2:ILX2001 IVT2:IVT2001 JFP2:JFP2001 JPL2:JPL2001 JZH2:JZH2001 KJD2:KJD2001 KSZ2:KSZ2001 LCV2:LCV2001 LMR2:LMR2001 LWN2:LWN2001 MGJ2:MGJ2001 MQF2:MQF2001 NAB2:NAB2001 NJX2:NJX2001 NTT2:NTT2001 ODP2:ODP2001 ONL2:ONL2001 OXH2:OXH2001 PHD2:PHD2001 PQZ2:PQZ2001 QAV2:QAV2001 QKR2:QKR2001 QUN2:QUN2001 REJ2:REJ2001 ROF2:ROF2001 RYB2:RYB2001 SHX2:SHX2001 SRT2:SRT2001 TBP2:TBP2001 TLL2:TLL2001 TVH2:TVH2001 UFD2:UFD2001 UOZ2:UOZ2001 UYV2:UYV2001 VIR2:VIR2001 VSN2:VSN2001 WCJ2:WCJ2001 WMF2:WMF2001 WWB2:WWB2001 T65538:T67537 JP65538:JP67537 TL65538:TL67537 ADH65538:ADH67537 AND65538:AND67537 AWZ65538:AWZ67537 BGV65538:BGV67537 BQR65538:BQR67537 CAN65538:CAN67537 CKJ65538:CKJ67537 CUF65538:CUF67537 DEB65538:DEB67537 DNX65538:DNX67537 DXT65538:DXT67537 EHP65538:EHP67537 ERL65538:ERL67537 FBH65538:FBH67537 FLD65538:FLD67537 FUZ65538:FUZ67537 GEV65538:GEV67537 GOR65538:GOR67537 GYN65538:GYN67537 HIJ65538:HIJ67537 HSF65538:HSF67537 ICB65538:ICB67537 ILX65538:ILX67537 IVT65538:IVT67537 JFP65538:JFP67537 JPL65538:JPL67537 JZH65538:JZH67537 KJD65538:KJD67537 KSZ65538:KSZ67537 LCV65538:LCV67537 LMR65538:LMR67537 LWN65538:LWN67537 MGJ65538:MGJ67537 MQF65538:MQF67537 NAB65538:NAB67537 NJX65538:NJX67537 NTT65538:NTT67537 ODP65538:ODP67537 ONL65538:ONL67537 OXH65538:OXH67537 PHD65538:PHD67537 PQZ65538:PQZ67537 QAV65538:QAV67537 QKR65538:QKR67537 QUN65538:QUN67537 REJ65538:REJ67537 ROF65538:ROF67537 RYB65538:RYB67537 SHX65538:SHX67537 SRT65538:SRT67537 TBP65538:TBP67537 TLL65538:TLL67537 TVH65538:TVH67537 UFD65538:UFD67537 UOZ65538:UOZ67537 UYV65538:UYV67537 VIR65538:VIR67537 VSN65538:VSN67537 WCJ65538:WCJ67537 WMF65538:WMF67537 WWB65538:WWB67537 T131074:T133073 JP131074:JP133073 TL131074:TL133073 ADH131074:ADH133073 AND131074:AND133073 AWZ131074:AWZ133073 BGV131074:BGV133073 BQR131074:BQR133073 CAN131074:CAN133073 CKJ131074:CKJ133073 CUF131074:CUF133073 DEB131074:DEB133073 DNX131074:DNX133073 DXT131074:DXT133073 EHP131074:EHP133073 ERL131074:ERL133073 FBH131074:FBH133073 FLD131074:FLD133073 FUZ131074:FUZ133073 GEV131074:GEV133073 GOR131074:GOR133073 GYN131074:GYN133073 HIJ131074:HIJ133073 HSF131074:HSF133073 ICB131074:ICB133073 ILX131074:ILX133073 IVT131074:IVT133073 JFP131074:JFP133073 JPL131074:JPL133073 JZH131074:JZH133073 KJD131074:KJD133073 KSZ131074:KSZ133073 LCV131074:LCV133073 LMR131074:LMR133073 LWN131074:LWN133073 MGJ131074:MGJ133073 MQF131074:MQF133073 NAB131074:NAB133073 NJX131074:NJX133073 NTT131074:NTT133073 ODP131074:ODP133073 ONL131074:ONL133073 OXH131074:OXH133073 PHD131074:PHD133073 PQZ131074:PQZ133073 QAV131074:QAV133073 QKR131074:QKR133073 QUN131074:QUN133073 REJ131074:REJ133073 ROF131074:ROF133073 RYB131074:RYB133073 SHX131074:SHX133073 SRT131074:SRT133073 TBP131074:TBP133073 TLL131074:TLL133073 TVH131074:TVH133073 UFD131074:UFD133073 UOZ131074:UOZ133073 UYV131074:UYV133073 VIR131074:VIR133073 VSN131074:VSN133073 WCJ131074:WCJ133073 WMF131074:WMF133073 WWB131074:WWB133073 T196610:T198609 JP196610:JP198609 TL196610:TL198609 ADH196610:ADH198609 AND196610:AND198609 AWZ196610:AWZ198609 BGV196610:BGV198609 BQR196610:BQR198609 CAN196610:CAN198609 CKJ196610:CKJ198609 CUF196610:CUF198609 DEB196610:DEB198609 DNX196610:DNX198609 DXT196610:DXT198609 EHP196610:EHP198609 ERL196610:ERL198609 FBH196610:FBH198609 FLD196610:FLD198609 FUZ196610:FUZ198609 GEV196610:GEV198609 GOR196610:GOR198609 GYN196610:GYN198609 HIJ196610:HIJ198609 HSF196610:HSF198609 ICB196610:ICB198609 ILX196610:ILX198609 IVT196610:IVT198609 JFP196610:JFP198609 JPL196610:JPL198609 JZH196610:JZH198609 KJD196610:KJD198609 KSZ196610:KSZ198609 LCV196610:LCV198609 LMR196610:LMR198609 LWN196610:LWN198609 MGJ196610:MGJ198609 MQF196610:MQF198609 NAB196610:NAB198609 NJX196610:NJX198609 NTT196610:NTT198609 ODP196610:ODP198609 ONL196610:ONL198609 OXH196610:OXH198609 PHD196610:PHD198609 PQZ196610:PQZ198609 QAV196610:QAV198609 QKR196610:QKR198609 QUN196610:QUN198609 REJ196610:REJ198609 ROF196610:ROF198609 RYB196610:RYB198609 SHX196610:SHX198609 SRT196610:SRT198609 TBP196610:TBP198609 TLL196610:TLL198609 TVH196610:TVH198609 UFD196610:UFD198609 UOZ196610:UOZ198609 UYV196610:UYV198609 VIR196610:VIR198609 VSN196610:VSN198609 WCJ196610:WCJ198609 WMF196610:WMF198609 WWB196610:WWB198609 T262146:T264145 JP262146:JP264145 TL262146:TL264145 ADH262146:ADH264145 AND262146:AND264145 AWZ262146:AWZ264145 BGV262146:BGV264145 BQR262146:BQR264145 CAN262146:CAN264145 CKJ262146:CKJ264145 CUF262146:CUF264145 DEB262146:DEB264145 DNX262146:DNX264145 DXT262146:DXT264145 EHP262146:EHP264145 ERL262146:ERL264145 FBH262146:FBH264145 FLD262146:FLD264145 FUZ262146:FUZ264145 GEV262146:GEV264145 GOR262146:GOR264145 GYN262146:GYN264145 HIJ262146:HIJ264145 HSF262146:HSF264145 ICB262146:ICB264145 ILX262146:ILX264145 IVT262146:IVT264145 JFP262146:JFP264145 JPL262146:JPL264145 JZH262146:JZH264145 KJD262146:KJD264145 KSZ262146:KSZ264145 LCV262146:LCV264145 LMR262146:LMR264145 LWN262146:LWN264145 MGJ262146:MGJ264145 MQF262146:MQF264145 NAB262146:NAB264145 NJX262146:NJX264145 NTT262146:NTT264145 ODP262146:ODP264145 ONL262146:ONL264145 OXH262146:OXH264145 PHD262146:PHD264145 PQZ262146:PQZ264145 QAV262146:QAV264145 QKR262146:QKR264145 QUN262146:QUN264145 REJ262146:REJ264145 ROF262146:ROF264145 RYB262146:RYB264145 SHX262146:SHX264145 SRT262146:SRT264145 TBP262146:TBP264145 TLL262146:TLL264145 TVH262146:TVH264145 UFD262146:UFD264145 UOZ262146:UOZ264145 UYV262146:UYV264145 VIR262146:VIR264145 VSN262146:VSN264145 WCJ262146:WCJ264145 WMF262146:WMF264145 WWB262146:WWB264145 T327682:T329681 JP327682:JP329681 TL327682:TL329681 ADH327682:ADH329681 AND327682:AND329681 AWZ327682:AWZ329681 BGV327682:BGV329681 BQR327682:BQR329681 CAN327682:CAN329681 CKJ327682:CKJ329681 CUF327682:CUF329681 DEB327682:DEB329681 DNX327682:DNX329681 DXT327682:DXT329681 EHP327682:EHP329681 ERL327682:ERL329681 FBH327682:FBH329681 FLD327682:FLD329681 FUZ327682:FUZ329681 GEV327682:GEV329681 GOR327682:GOR329681 GYN327682:GYN329681 HIJ327682:HIJ329681 HSF327682:HSF329681 ICB327682:ICB329681 ILX327682:ILX329681 IVT327682:IVT329681 JFP327682:JFP329681 JPL327682:JPL329681 JZH327682:JZH329681 KJD327682:KJD329681 KSZ327682:KSZ329681 LCV327682:LCV329681 LMR327682:LMR329681 LWN327682:LWN329681 MGJ327682:MGJ329681 MQF327682:MQF329681 NAB327682:NAB329681 NJX327682:NJX329681 NTT327682:NTT329681 ODP327682:ODP329681 ONL327682:ONL329681 OXH327682:OXH329681 PHD327682:PHD329681 PQZ327682:PQZ329681 QAV327682:QAV329681 QKR327682:QKR329681 QUN327682:QUN329681 REJ327682:REJ329681 ROF327682:ROF329681 RYB327682:RYB329681 SHX327682:SHX329681 SRT327682:SRT329681 TBP327682:TBP329681 TLL327682:TLL329681 TVH327682:TVH329681 UFD327682:UFD329681 UOZ327682:UOZ329681 UYV327682:UYV329681 VIR327682:VIR329681 VSN327682:VSN329681 WCJ327682:WCJ329681 WMF327682:WMF329681 WWB327682:WWB329681 T393218:T395217 JP393218:JP395217 TL393218:TL395217 ADH393218:ADH395217 AND393218:AND395217 AWZ393218:AWZ395217 BGV393218:BGV395217 BQR393218:BQR395217 CAN393218:CAN395217 CKJ393218:CKJ395217 CUF393218:CUF395217 DEB393218:DEB395217 DNX393218:DNX395217 DXT393218:DXT395217 EHP393218:EHP395217 ERL393218:ERL395217 FBH393218:FBH395217 FLD393218:FLD395217 FUZ393218:FUZ395217 GEV393218:GEV395217 GOR393218:GOR395217 GYN393218:GYN395217 HIJ393218:HIJ395217 HSF393218:HSF395217 ICB393218:ICB395217 ILX393218:ILX395217 IVT393218:IVT395217 JFP393218:JFP395217 JPL393218:JPL395217 JZH393218:JZH395217 KJD393218:KJD395217 KSZ393218:KSZ395217 LCV393218:LCV395217 LMR393218:LMR395217 LWN393218:LWN395217 MGJ393218:MGJ395217 MQF393218:MQF395217 NAB393218:NAB395217 NJX393218:NJX395217 NTT393218:NTT395217 ODP393218:ODP395217 ONL393218:ONL395217 OXH393218:OXH395217 PHD393218:PHD395217 PQZ393218:PQZ395217 QAV393218:QAV395217 QKR393218:QKR395217 QUN393218:QUN395217 REJ393218:REJ395217 ROF393218:ROF395217 RYB393218:RYB395217 SHX393218:SHX395217 SRT393218:SRT395217 TBP393218:TBP395217 TLL393218:TLL395217 TVH393218:TVH395217 UFD393218:UFD395217 UOZ393218:UOZ395217 UYV393218:UYV395217 VIR393218:VIR395217 VSN393218:VSN395217 WCJ393218:WCJ395217 WMF393218:WMF395217 WWB393218:WWB395217 T458754:T460753 JP458754:JP460753 TL458754:TL460753 ADH458754:ADH460753 AND458754:AND460753 AWZ458754:AWZ460753 BGV458754:BGV460753 BQR458754:BQR460753 CAN458754:CAN460753 CKJ458754:CKJ460753 CUF458754:CUF460753 DEB458754:DEB460753 DNX458754:DNX460753 DXT458754:DXT460753 EHP458754:EHP460753 ERL458754:ERL460753 FBH458754:FBH460753 FLD458754:FLD460753 FUZ458754:FUZ460753 GEV458754:GEV460753 GOR458754:GOR460753 GYN458754:GYN460753 HIJ458754:HIJ460753 HSF458754:HSF460753 ICB458754:ICB460753 ILX458754:ILX460753 IVT458754:IVT460753 JFP458754:JFP460753 JPL458754:JPL460753 JZH458754:JZH460753 KJD458754:KJD460753 KSZ458754:KSZ460753 LCV458754:LCV460753 LMR458754:LMR460753 LWN458754:LWN460753 MGJ458754:MGJ460753 MQF458754:MQF460753 NAB458754:NAB460753 NJX458754:NJX460753 NTT458754:NTT460753 ODP458754:ODP460753 ONL458754:ONL460753 OXH458754:OXH460753 PHD458754:PHD460753 PQZ458754:PQZ460753 QAV458754:QAV460753 QKR458754:QKR460753 QUN458754:QUN460753 REJ458754:REJ460753 ROF458754:ROF460753 RYB458754:RYB460753 SHX458754:SHX460753 SRT458754:SRT460753 TBP458754:TBP460753 TLL458754:TLL460753 TVH458754:TVH460753 UFD458754:UFD460753 UOZ458754:UOZ460753 UYV458754:UYV460753 VIR458754:VIR460753 VSN458754:VSN460753 WCJ458754:WCJ460753 WMF458754:WMF460753 WWB458754:WWB460753 T524290:T526289 JP524290:JP526289 TL524290:TL526289 ADH524290:ADH526289 AND524290:AND526289 AWZ524290:AWZ526289 BGV524290:BGV526289 BQR524290:BQR526289 CAN524290:CAN526289 CKJ524290:CKJ526289 CUF524290:CUF526289 DEB524290:DEB526289 DNX524290:DNX526289 DXT524290:DXT526289 EHP524290:EHP526289 ERL524290:ERL526289 FBH524290:FBH526289 FLD524290:FLD526289 FUZ524290:FUZ526289 GEV524290:GEV526289 GOR524290:GOR526289 GYN524290:GYN526289 HIJ524290:HIJ526289 HSF524290:HSF526289 ICB524290:ICB526289 ILX524290:ILX526289 IVT524290:IVT526289 JFP524290:JFP526289 JPL524290:JPL526289 JZH524290:JZH526289 KJD524290:KJD526289 KSZ524290:KSZ526289 LCV524290:LCV526289 LMR524290:LMR526289 LWN524290:LWN526289 MGJ524290:MGJ526289 MQF524290:MQF526289 NAB524290:NAB526289 NJX524290:NJX526289 NTT524290:NTT526289 ODP524290:ODP526289 ONL524290:ONL526289 OXH524290:OXH526289 PHD524290:PHD526289 PQZ524290:PQZ526289 QAV524290:QAV526289 QKR524290:QKR526289 QUN524290:QUN526289 REJ524290:REJ526289 ROF524290:ROF526289 RYB524290:RYB526289 SHX524290:SHX526289 SRT524290:SRT526289 TBP524290:TBP526289 TLL524290:TLL526289 TVH524290:TVH526289 UFD524290:UFD526289 UOZ524290:UOZ526289 UYV524290:UYV526289 VIR524290:VIR526289 VSN524290:VSN526289 WCJ524290:WCJ526289 WMF524290:WMF526289 WWB524290:WWB526289 T589826:T591825 JP589826:JP591825 TL589826:TL591825 ADH589826:ADH591825 AND589826:AND591825 AWZ589826:AWZ591825 BGV589826:BGV591825 BQR589826:BQR591825 CAN589826:CAN591825 CKJ589826:CKJ591825 CUF589826:CUF591825 DEB589826:DEB591825 DNX589826:DNX591825 DXT589826:DXT591825 EHP589826:EHP591825 ERL589826:ERL591825 FBH589826:FBH591825 FLD589826:FLD591825 FUZ589826:FUZ591825 GEV589826:GEV591825 GOR589826:GOR591825 GYN589826:GYN591825 HIJ589826:HIJ591825 HSF589826:HSF591825 ICB589826:ICB591825 ILX589826:ILX591825 IVT589826:IVT591825 JFP589826:JFP591825 JPL589826:JPL591825 JZH589826:JZH591825 KJD589826:KJD591825 KSZ589826:KSZ591825 LCV589826:LCV591825 LMR589826:LMR591825 LWN589826:LWN591825 MGJ589826:MGJ591825 MQF589826:MQF591825 NAB589826:NAB591825 NJX589826:NJX591825 NTT589826:NTT591825 ODP589826:ODP591825 ONL589826:ONL591825 OXH589826:OXH591825 PHD589826:PHD591825 PQZ589826:PQZ591825 QAV589826:QAV591825 QKR589826:QKR591825 QUN589826:QUN591825 REJ589826:REJ591825 ROF589826:ROF591825 RYB589826:RYB591825 SHX589826:SHX591825 SRT589826:SRT591825 TBP589826:TBP591825 TLL589826:TLL591825 TVH589826:TVH591825 UFD589826:UFD591825 UOZ589826:UOZ591825 UYV589826:UYV591825 VIR589826:VIR591825 VSN589826:VSN591825 WCJ589826:WCJ591825 WMF589826:WMF591825 WWB589826:WWB591825 T655362:T657361 JP655362:JP657361 TL655362:TL657361 ADH655362:ADH657361 AND655362:AND657361 AWZ655362:AWZ657361 BGV655362:BGV657361 BQR655362:BQR657361 CAN655362:CAN657361 CKJ655362:CKJ657361 CUF655362:CUF657361 DEB655362:DEB657361 DNX655362:DNX657361 DXT655362:DXT657361 EHP655362:EHP657361 ERL655362:ERL657361 FBH655362:FBH657361 FLD655362:FLD657361 FUZ655362:FUZ657361 GEV655362:GEV657361 GOR655362:GOR657361 GYN655362:GYN657361 HIJ655362:HIJ657361 HSF655362:HSF657361 ICB655362:ICB657361 ILX655362:ILX657361 IVT655362:IVT657361 JFP655362:JFP657361 JPL655362:JPL657361 JZH655362:JZH657361 KJD655362:KJD657361 KSZ655362:KSZ657361 LCV655362:LCV657361 LMR655362:LMR657361 LWN655362:LWN657361 MGJ655362:MGJ657361 MQF655362:MQF657361 NAB655362:NAB657361 NJX655362:NJX657361 NTT655362:NTT657361 ODP655362:ODP657361 ONL655362:ONL657361 OXH655362:OXH657361 PHD655362:PHD657361 PQZ655362:PQZ657361 QAV655362:QAV657361 QKR655362:QKR657361 QUN655362:QUN657361 REJ655362:REJ657361 ROF655362:ROF657361 RYB655362:RYB657361 SHX655362:SHX657361 SRT655362:SRT657361 TBP655362:TBP657361 TLL655362:TLL657361 TVH655362:TVH657361 UFD655362:UFD657361 UOZ655362:UOZ657361 UYV655362:UYV657361 VIR655362:VIR657361 VSN655362:VSN657361 WCJ655362:WCJ657361 WMF655362:WMF657361 WWB655362:WWB657361 T720898:T722897 JP720898:JP722897 TL720898:TL722897 ADH720898:ADH722897 AND720898:AND722897 AWZ720898:AWZ722897 BGV720898:BGV722897 BQR720898:BQR722897 CAN720898:CAN722897 CKJ720898:CKJ722897 CUF720898:CUF722897 DEB720898:DEB722897 DNX720898:DNX722897 DXT720898:DXT722897 EHP720898:EHP722897 ERL720898:ERL722897 FBH720898:FBH722897 FLD720898:FLD722897 FUZ720898:FUZ722897 GEV720898:GEV722897 GOR720898:GOR722897 GYN720898:GYN722897 HIJ720898:HIJ722897 HSF720898:HSF722897 ICB720898:ICB722897 ILX720898:ILX722897 IVT720898:IVT722897 JFP720898:JFP722897 JPL720898:JPL722897 JZH720898:JZH722897 KJD720898:KJD722897 KSZ720898:KSZ722897 LCV720898:LCV722897 LMR720898:LMR722897 LWN720898:LWN722897 MGJ720898:MGJ722897 MQF720898:MQF722897 NAB720898:NAB722897 NJX720898:NJX722897 NTT720898:NTT722897 ODP720898:ODP722897 ONL720898:ONL722897 OXH720898:OXH722897 PHD720898:PHD722897 PQZ720898:PQZ722897 QAV720898:QAV722897 QKR720898:QKR722897 QUN720898:QUN722897 REJ720898:REJ722897 ROF720898:ROF722897 RYB720898:RYB722897 SHX720898:SHX722897 SRT720898:SRT722897 TBP720898:TBP722897 TLL720898:TLL722897 TVH720898:TVH722897 UFD720898:UFD722897 UOZ720898:UOZ722897 UYV720898:UYV722897 VIR720898:VIR722897 VSN720898:VSN722897 WCJ720898:WCJ722897 WMF720898:WMF722897 WWB720898:WWB722897 T786434:T788433 JP786434:JP788433 TL786434:TL788433 ADH786434:ADH788433 AND786434:AND788433 AWZ786434:AWZ788433 BGV786434:BGV788433 BQR786434:BQR788433 CAN786434:CAN788433 CKJ786434:CKJ788433 CUF786434:CUF788433 DEB786434:DEB788433 DNX786434:DNX788433 DXT786434:DXT788433 EHP786434:EHP788433 ERL786434:ERL788433 FBH786434:FBH788433 FLD786434:FLD788433 FUZ786434:FUZ788433 GEV786434:GEV788433 GOR786434:GOR788433 GYN786434:GYN788433 HIJ786434:HIJ788433 HSF786434:HSF788433 ICB786434:ICB788433 ILX786434:ILX788433 IVT786434:IVT788433 JFP786434:JFP788433 JPL786434:JPL788433 JZH786434:JZH788433 KJD786434:KJD788433 KSZ786434:KSZ788433 LCV786434:LCV788433 LMR786434:LMR788433 LWN786434:LWN788433 MGJ786434:MGJ788433 MQF786434:MQF788433 NAB786434:NAB788433 NJX786434:NJX788433 NTT786434:NTT788433 ODP786434:ODP788433 ONL786434:ONL788433 OXH786434:OXH788433 PHD786434:PHD788433 PQZ786434:PQZ788433 QAV786434:QAV788433 QKR786434:QKR788433 QUN786434:QUN788433 REJ786434:REJ788433 ROF786434:ROF788433 RYB786434:RYB788433 SHX786434:SHX788433 SRT786434:SRT788433 TBP786434:TBP788433 TLL786434:TLL788433 TVH786434:TVH788433 UFD786434:UFD788433 UOZ786434:UOZ788433 UYV786434:UYV788433 VIR786434:VIR788433 VSN786434:VSN788433 WCJ786434:WCJ788433 WMF786434:WMF788433 WWB786434:WWB788433 T851970:T853969 JP851970:JP853969 TL851970:TL853969 ADH851970:ADH853969 AND851970:AND853969 AWZ851970:AWZ853969 BGV851970:BGV853969 BQR851970:BQR853969 CAN851970:CAN853969 CKJ851970:CKJ853969 CUF851970:CUF853969 DEB851970:DEB853969 DNX851970:DNX853969 DXT851970:DXT853969 EHP851970:EHP853969 ERL851970:ERL853969 FBH851970:FBH853969 FLD851970:FLD853969 FUZ851970:FUZ853969 GEV851970:GEV853969 GOR851970:GOR853969 GYN851970:GYN853969 HIJ851970:HIJ853969 HSF851970:HSF853969 ICB851970:ICB853969 ILX851970:ILX853969 IVT851970:IVT853969 JFP851970:JFP853969 JPL851970:JPL853969 JZH851970:JZH853969 KJD851970:KJD853969 KSZ851970:KSZ853969 LCV851970:LCV853969 LMR851970:LMR853969 LWN851970:LWN853969 MGJ851970:MGJ853969 MQF851970:MQF853969 NAB851970:NAB853969 NJX851970:NJX853969 NTT851970:NTT853969 ODP851970:ODP853969 ONL851970:ONL853969 OXH851970:OXH853969 PHD851970:PHD853969 PQZ851970:PQZ853969 QAV851970:QAV853969 QKR851970:QKR853969 QUN851970:QUN853969 REJ851970:REJ853969 ROF851970:ROF853969 RYB851970:RYB853969 SHX851970:SHX853969 SRT851970:SRT853969 TBP851970:TBP853969 TLL851970:TLL853969 TVH851970:TVH853969 UFD851970:UFD853969 UOZ851970:UOZ853969 UYV851970:UYV853969 VIR851970:VIR853969 VSN851970:VSN853969 WCJ851970:WCJ853969 WMF851970:WMF853969 WWB851970:WWB853969 T917506:T919505 JP917506:JP919505 TL917506:TL919505 ADH917506:ADH919505 AND917506:AND919505 AWZ917506:AWZ919505 BGV917506:BGV919505 BQR917506:BQR919505 CAN917506:CAN919505 CKJ917506:CKJ919505 CUF917506:CUF919505 DEB917506:DEB919505 DNX917506:DNX919505 DXT917506:DXT919505 EHP917506:EHP919505 ERL917506:ERL919505 FBH917506:FBH919505 FLD917506:FLD919505 FUZ917506:FUZ919505 GEV917506:GEV919505 GOR917506:GOR919505 GYN917506:GYN919505 HIJ917506:HIJ919505 HSF917506:HSF919505 ICB917506:ICB919505 ILX917506:ILX919505 IVT917506:IVT919505 JFP917506:JFP919505 JPL917506:JPL919505 JZH917506:JZH919505 KJD917506:KJD919505 KSZ917506:KSZ919505 LCV917506:LCV919505 LMR917506:LMR919505 LWN917506:LWN919505 MGJ917506:MGJ919505 MQF917506:MQF919505 NAB917506:NAB919505 NJX917506:NJX919505 NTT917506:NTT919505 ODP917506:ODP919505 ONL917506:ONL919505 OXH917506:OXH919505 PHD917506:PHD919505 PQZ917506:PQZ919505 QAV917506:QAV919505 QKR917506:QKR919505 QUN917506:QUN919505 REJ917506:REJ919505 ROF917506:ROF919505 RYB917506:RYB919505 SHX917506:SHX919505 SRT917506:SRT919505 TBP917506:TBP919505 TLL917506:TLL919505 TVH917506:TVH919505 UFD917506:UFD919505 UOZ917506:UOZ919505 UYV917506:UYV919505 VIR917506:VIR919505 VSN917506:VSN919505 WCJ917506:WCJ919505 WMF917506:WMF919505 WWB917506:WWB919505 T983042:T985041 JP983042:JP985041 TL983042:TL985041 ADH983042:ADH985041 AND983042:AND985041 AWZ983042:AWZ985041 BGV983042:BGV985041 BQR983042:BQR985041 CAN983042:CAN985041 CKJ983042:CKJ985041 CUF983042:CUF985041 DEB983042:DEB985041 DNX983042:DNX985041 DXT983042:DXT985041 EHP983042:EHP985041 ERL983042:ERL985041 FBH983042:FBH985041 FLD983042:FLD985041 FUZ983042:FUZ985041 GEV983042:GEV985041 GOR983042:GOR985041 GYN983042:GYN985041 HIJ983042:HIJ985041 HSF983042:HSF985041 ICB983042:ICB985041 ILX983042:ILX985041 IVT983042:IVT985041 JFP983042:JFP985041 JPL983042:JPL985041 JZH983042:JZH985041 KJD983042:KJD985041 KSZ983042:KSZ985041 LCV983042:LCV985041 LMR983042:LMR985041 LWN983042:LWN985041 MGJ983042:MGJ985041 MQF983042:MQF985041 NAB983042:NAB985041 NJX983042:NJX985041 NTT983042:NTT985041 ODP983042:ODP985041 ONL983042:ONL985041 OXH983042:OXH985041 PHD983042:PHD985041 PQZ983042:PQZ985041 QAV983042:QAV985041 QKR983042:QKR985041 QUN983042:QUN985041 REJ983042:REJ985041 ROF983042:ROF985041 RYB983042:RYB985041 SHX983042:SHX985041 SRT983042:SRT985041 TBP983042:TBP985041 TLL983042:TLL985041 TVH983042:TVH985041 UFD983042:UFD985041 UOZ983042:UOZ985041 UYV983042:UYV985041 VIR983042:VIR985041 VSN983042:VSN985041 WCJ983042:WCJ985041 WMF983042:WMF985041 WWB983042:WWB985041">
      <formula1>hiddenUOM</formula1>
    </dataValidation>
    <dataValidation type="list" allowBlank="1" showInputMessage="1" showErrorMessage="1" sqref="U2:U2001 JQ2:JQ2001 TM2:TM2001 ADI2:ADI2001 ANE2:ANE2001 AXA2:AXA2001 BGW2:BGW2001 BQS2:BQS2001 CAO2:CAO2001 CKK2:CKK2001 CUG2:CUG2001 DEC2:DEC2001 DNY2:DNY2001 DXU2:DXU2001 EHQ2:EHQ2001 ERM2:ERM2001 FBI2:FBI2001 FLE2:FLE2001 FVA2:FVA2001 GEW2:GEW2001 GOS2:GOS2001 GYO2:GYO2001 HIK2:HIK2001 HSG2:HSG2001 ICC2:ICC2001 ILY2:ILY2001 IVU2:IVU2001 JFQ2:JFQ2001 JPM2:JPM2001 JZI2:JZI2001 KJE2:KJE2001 KTA2:KTA2001 LCW2:LCW2001 LMS2:LMS2001 LWO2:LWO2001 MGK2:MGK2001 MQG2:MQG2001 NAC2:NAC2001 NJY2:NJY2001 NTU2:NTU2001 ODQ2:ODQ2001 ONM2:ONM2001 OXI2:OXI2001 PHE2:PHE2001 PRA2:PRA2001 QAW2:QAW2001 QKS2:QKS2001 QUO2:QUO2001 REK2:REK2001 ROG2:ROG2001 RYC2:RYC2001 SHY2:SHY2001 SRU2:SRU2001 TBQ2:TBQ2001 TLM2:TLM2001 TVI2:TVI2001 UFE2:UFE2001 UPA2:UPA2001 UYW2:UYW2001 VIS2:VIS2001 VSO2:VSO2001 WCK2:WCK2001 WMG2:WMG2001 WWC2:WWC2001 U65538:U67537 JQ65538:JQ67537 TM65538:TM67537 ADI65538:ADI67537 ANE65538:ANE67537 AXA65538:AXA67537 BGW65538:BGW67537 BQS65538:BQS67537 CAO65538:CAO67537 CKK65538:CKK67537 CUG65538:CUG67537 DEC65538:DEC67537 DNY65538:DNY67537 DXU65538:DXU67537 EHQ65538:EHQ67537 ERM65538:ERM67537 FBI65538:FBI67537 FLE65538:FLE67537 FVA65538:FVA67537 GEW65538:GEW67537 GOS65538:GOS67537 GYO65538:GYO67537 HIK65538:HIK67537 HSG65538:HSG67537 ICC65538:ICC67537 ILY65538:ILY67537 IVU65538:IVU67537 JFQ65538:JFQ67537 JPM65538:JPM67537 JZI65538:JZI67537 KJE65538:KJE67537 KTA65538:KTA67537 LCW65538:LCW67537 LMS65538:LMS67537 LWO65538:LWO67537 MGK65538:MGK67537 MQG65538:MQG67537 NAC65538:NAC67537 NJY65538:NJY67537 NTU65538:NTU67537 ODQ65538:ODQ67537 ONM65538:ONM67537 OXI65538:OXI67537 PHE65538:PHE67537 PRA65538:PRA67537 QAW65538:QAW67537 QKS65538:QKS67537 QUO65538:QUO67537 REK65538:REK67537 ROG65538:ROG67537 RYC65538:RYC67537 SHY65538:SHY67537 SRU65538:SRU67537 TBQ65538:TBQ67537 TLM65538:TLM67537 TVI65538:TVI67537 UFE65538:UFE67537 UPA65538:UPA67537 UYW65538:UYW67537 VIS65538:VIS67537 VSO65538:VSO67537 WCK65538:WCK67537 WMG65538:WMG67537 WWC65538:WWC67537 U131074:U133073 JQ131074:JQ133073 TM131074:TM133073 ADI131074:ADI133073 ANE131074:ANE133073 AXA131074:AXA133073 BGW131074:BGW133073 BQS131074:BQS133073 CAO131074:CAO133073 CKK131074:CKK133073 CUG131074:CUG133073 DEC131074:DEC133073 DNY131074:DNY133073 DXU131074:DXU133073 EHQ131074:EHQ133073 ERM131074:ERM133073 FBI131074:FBI133073 FLE131074:FLE133073 FVA131074:FVA133073 GEW131074:GEW133073 GOS131074:GOS133073 GYO131074:GYO133073 HIK131074:HIK133073 HSG131074:HSG133073 ICC131074:ICC133073 ILY131074:ILY133073 IVU131074:IVU133073 JFQ131074:JFQ133073 JPM131074:JPM133073 JZI131074:JZI133073 KJE131074:KJE133073 KTA131074:KTA133073 LCW131074:LCW133073 LMS131074:LMS133073 LWO131074:LWO133073 MGK131074:MGK133073 MQG131074:MQG133073 NAC131074:NAC133073 NJY131074:NJY133073 NTU131074:NTU133073 ODQ131074:ODQ133073 ONM131074:ONM133073 OXI131074:OXI133073 PHE131074:PHE133073 PRA131074:PRA133073 QAW131074:QAW133073 QKS131074:QKS133073 QUO131074:QUO133073 REK131074:REK133073 ROG131074:ROG133073 RYC131074:RYC133073 SHY131074:SHY133073 SRU131074:SRU133073 TBQ131074:TBQ133073 TLM131074:TLM133073 TVI131074:TVI133073 UFE131074:UFE133073 UPA131074:UPA133073 UYW131074:UYW133073 VIS131074:VIS133073 VSO131074:VSO133073 WCK131074:WCK133073 WMG131074:WMG133073 WWC131074:WWC133073 U196610:U198609 JQ196610:JQ198609 TM196610:TM198609 ADI196610:ADI198609 ANE196610:ANE198609 AXA196610:AXA198609 BGW196610:BGW198609 BQS196610:BQS198609 CAO196610:CAO198609 CKK196610:CKK198609 CUG196610:CUG198609 DEC196610:DEC198609 DNY196610:DNY198609 DXU196610:DXU198609 EHQ196610:EHQ198609 ERM196610:ERM198609 FBI196610:FBI198609 FLE196610:FLE198609 FVA196610:FVA198609 GEW196610:GEW198609 GOS196610:GOS198609 GYO196610:GYO198609 HIK196610:HIK198609 HSG196610:HSG198609 ICC196610:ICC198609 ILY196610:ILY198609 IVU196610:IVU198609 JFQ196610:JFQ198609 JPM196610:JPM198609 JZI196610:JZI198609 KJE196610:KJE198609 KTA196610:KTA198609 LCW196610:LCW198609 LMS196610:LMS198609 LWO196610:LWO198609 MGK196610:MGK198609 MQG196610:MQG198609 NAC196610:NAC198609 NJY196610:NJY198609 NTU196610:NTU198609 ODQ196610:ODQ198609 ONM196610:ONM198609 OXI196610:OXI198609 PHE196610:PHE198609 PRA196610:PRA198609 QAW196610:QAW198609 QKS196610:QKS198609 QUO196610:QUO198609 REK196610:REK198609 ROG196610:ROG198609 RYC196610:RYC198609 SHY196610:SHY198609 SRU196610:SRU198609 TBQ196610:TBQ198609 TLM196610:TLM198609 TVI196610:TVI198609 UFE196610:UFE198609 UPA196610:UPA198609 UYW196610:UYW198609 VIS196610:VIS198609 VSO196610:VSO198609 WCK196610:WCK198609 WMG196610:WMG198609 WWC196610:WWC198609 U262146:U264145 JQ262146:JQ264145 TM262146:TM264145 ADI262146:ADI264145 ANE262146:ANE264145 AXA262146:AXA264145 BGW262146:BGW264145 BQS262146:BQS264145 CAO262146:CAO264145 CKK262146:CKK264145 CUG262146:CUG264145 DEC262146:DEC264145 DNY262146:DNY264145 DXU262146:DXU264145 EHQ262146:EHQ264145 ERM262146:ERM264145 FBI262146:FBI264145 FLE262146:FLE264145 FVA262146:FVA264145 GEW262146:GEW264145 GOS262146:GOS264145 GYO262146:GYO264145 HIK262146:HIK264145 HSG262146:HSG264145 ICC262146:ICC264145 ILY262146:ILY264145 IVU262146:IVU264145 JFQ262146:JFQ264145 JPM262146:JPM264145 JZI262146:JZI264145 KJE262146:KJE264145 KTA262146:KTA264145 LCW262146:LCW264145 LMS262146:LMS264145 LWO262146:LWO264145 MGK262146:MGK264145 MQG262146:MQG264145 NAC262146:NAC264145 NJY262146:NJY264145 NTU262146:NTU264145 ODQ262146:ODQ264145 ONM262146:ONM264145 OXI262146:OXI264145 PHE262146:PHE264145 PRA262146:PRA264145 QAW262146:QAW264145 QKS262146:QKS264145 QUO262146:QUO264145 REK262146:REK264145 ROG262146:ROG264145 RYC262146:RYC264145 SHY262146:SHY264145 SRU262146:SRU264145 TBQ262146:TBQ264145 TLM262146:TLM264145 TVI262146:TVI264145 UFE262146:UFE264145 UPA262146:UPA264145 UYW262146:UYW264145 VIS262146:VIS264145 VSO262146:VSO264145 WCK262146:WCK264145 WMG262146:WMG264145 WWC262146:WWC264145 U327682:U329681 JQ327682:JQ329681 TM327682:TM329681 ADI327682:ADI329681 ANE327682:ANE329681 AXA327682:AXA329681 BGW327682:BGW329681 BQS327682:BQS329681 CAO327682:CAO329681 CKK327682:CKK329681 CUG327682:CUG329681 DEC327682:DEC329681 DNY327682:DNY329681 DXU327682:DXU329681 EHQ327682:EHQ329681 ERM327682:ERM329681 FBI327682:FBI329681 FLE327682:FLE329681 FVA327682:FVA329681 GEW327682:GEW329681 GOS327682:GOS329681 GYO327682:GYO329681 HIK327682:HIK329681 HSG327682:HSG329681 ICC327682:ICC329681 ILY327682:ILY329681 IVU327682:IVU329681 JFQ327682:JFQ329681 JPM327682:JPM329681 JZI327682:JZI329681 KJE327682:KJE329681 KTA327682:KTA329681 LCW327682:LCW329681 LMS327682:LMS329681 LWO327682:LWO329681 MGK327682:MGK329681 MQG327682:MQG329681 NAC327682:NAC329681 NJY327682:NJY329681 NTU327682:NTU329681 ODQ327682:ODQ329681 ONM327682:ONM329681 OXI327682:OXI329681 PHE327682:PHE329681 PRA327682:PRA329681 QAW327682:QAW329681 QKS327682:QKS329681 QUO327682:QUO329681 REK327682:REK329681 ROG327682:ROG329681 RYC327682:RYC329681 SHY327682:SHY329681 SRU327682:SRU329681 TBQ327682:TBQ329681 TLM327682:TLM329681 TVI327682:TVI329681 UFE327682:UFE329681 UPA327682:UPA329681 UYW327682:UYW329681 VIS327682:VIS329681 VSO327682:VSO329681 WCK327682:WCK329681 WMG327682:WMG329681 WWC327682:WWC329681 U393218:U395217 JQ393218:JQ395217 TM393218:TM395217 ADI393218:ADI395217 ANE393218:ANE395217 AXA393218:AXA395217 BGW393218:BGW395217 BQS393218:BQS395217 CAO393218:CAO395217 CKK393218:CKK395217 CUG393218:CUG395217 DEC393218:DEC395217 DNY393218:DNY395217 DXU393218:DXU395217 EHQ393218:EHQ395217 ERM393218:ERM395217 FBI393218:FBI395217 FLE393218:FLE395217 FVA393218:FVA395217 GEW393218:GEW395217 GOS393218:GOS395217 GYO393218:GYO395217 HIK393218:HIK395217 HSG393218:HSG395217 ICC393218:ICC395217 ILY393218:ILY395217 IVU393218:IVU395217 JFQ393218:JFQ395217 JPM393218:JPM395217 JZI393218:JZI395217 KJE393218:KJE395217 KTA393218:KTA395217 LCW393218:LCW395217 LMS393218:LMS395217 LWO393218:LWO395217 MGK393218:MGK395217 MQG393218:MQG395217 NAC393218:NAC395217 NJY393218:NJY395217 NTU393218:NTU395217 ODQ393218:ODQ395217 ONM393218:ONM395217 OXI393218:OXI395217 PHE393218:PHE395217 PRA393218:PRA395217 QAW393218:QAW395217 QKS393218:QKS395217 QUO393218:QUO395217 REK393218:REK395217 ROG393218:ROG395217 RYC393218:RYC395217 SHY393218:SHY395217 SRU393218:SRU395217 TBQ393218:TBQ395217 TLM393218:TLM395217 TVI393218:TVI395217 UFE393218:UFE395217 UPA393218:UPA395217 UYW393218:UYW395217 VIS393218:VIS395217 VSO393218:VSO395217 WCK393218:WCK395217 WMG393218:WMG395217 WWC393218:WWC395217 U458754:U460753 JQ458754:JQ460753 TM458754:TM460753 ADI458754:ADI460753 ANE458754:ANE460753 AXA458754:AXA460753 BGW458754:BGW460753 BQS458754:BQS460753 CAO458754:CAO460753 CKK458754:CKK460753 CUG458754:CUG460753 DEC458754:DEC460753 DNY458754:DNY460753 DXU458754:DXU460753 EHQ458754:EHQ460753 ERM458754:ERM460753 FBI458754:FBI460753 FLE458754:FLE460753 FVA458754:FVA460753 GEW458754:GEW460753 GOS458754:GOS460753 GYO458754:GYO460753 HIK458754:HIK460753 HSG458754:HSG460753 ICC458754:ICC460753 ILY458754:ILY460753 IVU458754:IVU460753 JFQ458754:JFQ460753 JPM458754:JPM460753 JZI458754:JZI460753 KJE458754:KJE460753 KTA458754:KTA460753 LCW458754:LCW460753 LMS458754:LMS460753 LWO458754:LWO460753 MGK458754:MGK460753 MQG458754:MQG460753 NAC458754:NAC460753 NJY458754:NJY460753 NTU458754:NTU460753 ODQ458754:ODQ460753 ONM458754:ONM460753 OXI458754:OXI460753 PHE458754:PHE460753 PRA458754:PRA460753 QAW458754:QAW460753 QKS458754:QKS460753 QUO458754:QUO460753 REK458754:REK460753 ROG458754:ROG460753 RYC458754:RYC460753 SHY458754:SHY460753 SRU458754:SRU460753 TBQ458754:TBQ460753 TLM458754:TLM460753 TVI458754:TVI460753 UFE458754:UFE460753 UPA458754:UPA460753 UYW458754:UYW460753 VIS458754:VIS460753 VSO458754:VSO460753 WCK458754:WCK460753 WMG458754:WMG460753 WWC458754:WWC460753 U524290:U526289 JQ524290:JQ526289 TM524290:TM526289 ADI524290:ADI526289 ANE524290:ANE526289 AXA524290:AXA526289 BGW524290:BGW526289 BQS524290:BQS526289 CAO524290:CAO526289 CKK524290:CKK526289 CUG524290:CUG526289 DEC524290:DEC526289 DNY524290:DNY526289 DXU524290:DXU526289 EHQ524290:EHQ526289 ERM524290:ERM526289 FBI524290:FBI526289 FLE524290:FLE526289 FVA524290:FVA526289 GEW524290:GEW526289 GOS524290:GOS526289 GYO524290:GYO526289 HIK524290:HIK526289 HSG524290:HSG526289 ICC524290:ICC526289 ILY524290:ILY526289 IVU524290:IVU526289 JFQ524290:JFQ526289 JPM524290:JPM526289 JZI524290:JZI526289 KJE524290:KJE526289 KTA524290:KTA526289 LCW524290:LCW526289 LMS524290:LMS526289 LWO524290:LWO526289 MGK524290:MGK526289 MQG524290:MQG526289 NAC524290:NAC526289 NJY524290:NJY526289 NTU524290:NTU526289 ODQ524290:ODQ526289 ONM524290:ONM526289 OXI524290:OXI526289 PHE524290:PHE526289 PRA524290:PRA526289 QAW524290:QAW526289 QKS524290:QKS526289 QUO524290:QUO526289 REK524290:REK526289 ROG524290:ROG526289 RYC524290:RYC526289 SHY524290:SHY526289 SRU524290:SRU526289 TBQ524290:TBQ526289 TLM524290:TLM526289 TVI524290:TVI526289 UFE524290:UFE526289 UPA524290:UPA526289 UYW524290:UYW526289 VIS524290:VIS526289 VSO524290:VSO526289 WCK524290:WCK526289 WMG524290:WMG526289 WWC524290:WWC526289 U589826:U591825 JQ589826:JQ591825 TM589826:TM591825 ADI589826:ADI591825 ANE589826:ANE591825 AXA589826:AXA591825 BGW589826:BGW591825 BQS589826:BQS591825 CAO589826:CAO591825 CKK589826:CKK591825 CUG589826:CUG591825 DEC589826:DEC591825 DNY589826:DNY591825 DXU589826:DXU591825 EHQ589826:EHQ591825 ERM589826:ERM591825 FBI589826:FBI591825 FLE589826:FLE591825 FVA589826:FVA591825 GEW589826:GEW591825 GOS589826:GOS591825 GYO589826:GYO591825 HIK589826:HIK591825 HSG589826:HSG591825 ICC589826:ICC591825 ILY589826:ILY591825 IVU589826:IVU591825 JFQ589826:JFQ591825 JPM589826:JPM591825 JZI589826:JZI591825 KJE589826:KJE591825 KTA589826:KTA591825 LCW589826:LCW591825 LMS589826:LMS591825 LWO589826:LWO591825 MGK589826:MGK591825 MQG589826:MQG591825 NAC589826:NAC591825 NJY589826:NJY591825 NTU589826:NTU591825 ODQ589826:ODQ591825 ONM589826:ONM591825 OXI589826:OXI591825 PHE589826:PHE591825 PRA589826:PRA591825 QAW589826:QAW591825 QKS589826:QKS591825 QUO589826:QUO591825 REK589826:REK591825 ROG589826:ROG591825 RYC589826:RYC591825 SHY589826:SHY591825 SRU589826:SRU591825 TBQ589826:TBQ591825 TLM589826:TLM591825 TVI589826:TVI591825 UFE589826:UFE591825 UPA589826:UPA591825 UYW589826:UYW591825 VIS589826:VIS591825 VSO589826:VSO591825 WCK589826:WCK591825 WMG589826:WMG591825 WWC589826:WWC591825 U655362:U657361 JQ655362:JQ657361 TM655362:TM657361 ADI655362:ADI657361 ANE655362:ANE657361 AXA655362:AXA657361 BGW655362:BGW657361 BQS655362:BQS657361 CAO655362:CAO657361 CKK655362:CKK657361 CUG655362:CUG657361 DEC655362:DEC657361 DNY655362:DNY657361 DXU655362:DXU657361 EHQ655362:EHQ657361 ERM655362:ERM657361 FBI655362:FBI657361 FLE655362:FLE657361 FVA655362:FVA657361 GEW655362:GEW657361 GOS655362:GOS657361 GYO655362:GYO657361 HIK655362:HIK657361 HSG655362:HSG657361 ICC655362:ICC657361 ILY655362:ILY657361 IVU655362:IVU657361 JFQ655362:JFQ657361 JPM655362:JPM657361 JZI655362:JZI657361 KJE655362:KJE657361 KTA655362:KTA657361 LCW655362:LCW657361 LMS655362:LMS657361 LWO655362:LWO657361 MGK655362:MGK657361 MQG655362:MQG657361 NAC655362:NAC657361 NJY655362:NJY657361 NTU655362:NTU657361 ODQ655362:ODQ657361 ONM655362:ONM657361 OXI655362:OXI657361 PHE655362:PHE657361 PRA655362:PRA657361 QAW655362:QAW657361 QKS655362:QKS657361 QUO655362:QUO657361 REK655362:REK657361 ROG655362:ROG657361 RYC655362:RYC657361 SHY655362:SHY657361 SRU655362:SRU657361 TBQ655362:TBQ657361 TLM655362:TLM657361 TVI655362:TVI657361 UFE655362:UFE657361 UPA655362:UPA657361 UYW655362:UYW657361 VIS655362:VIS657361 VSO655362:VSO657361 WCK655362:WCK657361 WMG655362:WMG657361 WWC655362:WWC657361 U720898:U722897 JQ720898:JQ722897 TM720898:TM722897 ADI720898:ADI722897 ANE720898:ANE722897 AXA720898:AXA722897 BGW720898:BGW722897 BQS720898:BQS722897 CAO720898:CAO722897 CKK720898:CKK722897 CUG720898:CUG722897 DEC720898:DEC722897 DNY720898:DNY722897 DXU720898:DXU722897 EHQ720898:EHQ722897 ERM720898:ERM722897 FBI720898:FBI722897 FLE720898:FLE722897 FVA720898:FVA722897 GEW720898:GEW722897 GOS720898:GOS722897 GYO720898:GYO722897 HIK720898:HIK722897 HSG720898:HSG722897 ICC720898:ICC722897 ILY720898:ILY722897 IVU720898:IVU722897 JFQ720898:JFQ722897 JPM720898:JPM722897 JZI720898:JZI722897 KJE720898:KJE722897 KTA720898:KTA722897 LCW720898:LCW722897 LMS720898:LMS722897 LWO720898:LWO722897 MGK720898:MGK722897 MQG720898:MQG722897 NAC720898:NAC722897 NJY720898:NJY722897 NTU720898:NTU722897 ODQ720898:ODQ722897 ONM720898:ONM722897 OXI720898:OXI722897 PHE720898:PHE722897 PRA720898:PRA722897 QAW720898:QAW722897 QKS720898:QKS722897 QUO720898:QUO722897 REK720898:REK722897 ROG720898:ROG722897 RYC720898:RYC722897 SHY720898:SHY722897 SRU720898:SRU722897 TBQ720898:TBQ722897 TLM720898:TLM722897 TVI720898:TVI722897 UFE720898:UFE722897 UPA720898:UPA722897 UYW720898:UYW722897 VIS720898:VIS722897 VSO720898:VSO722897 WCK720898:WCK722897 WMG720898:WMG722897 WWC720898:WWC722897 U786434:U788433 JQ786434:JQ788433 TM786434:TM788433 ADI786434:ADI788433 ANE786434:ANE788433 AXA786434:AXA788433 BGW786434:BGW788433 BQS786434:BQS788433 CAO786434:CAO788433 CKK786434:CKK788433 CUG786434:CUG788433 DEC786434:DEC788433 DNY786434:DNY788433 DXU786434:DXU788433 EHQ786434:EHQ788433 ERM786434:ERM788433 FBI786434:FBI788433 FLE786434:FLE788433 FVA786434:FVA788433 GEW786434:GEW788433 GOS786434:GOS788433 GYO786434:GYO788433 HIK786434:HIK788433 HSG786434:HSG788433 ICC786434:ICC788433 ILY786434:ILY788433 IVU786434:IVU788433 JFQ786434:JFQ788433 JPM786434:JPM788433 JZI786434:JZI788433 KJE786434:KJE788433 KTA786434:KTA788433 LCW786434:LCW788433 LMS786434:LMS788433 LWO786434:LWO788433 MGK786434:MGK788433 MQG786434:MQG788433 NAC786434:NAC788433 NJY786434:NJY788433 NTU786434:NTU788433 ODQ786434:ODQ788433 ONM786434:ONM788433 OXI786434:OXI788433 PHE786434:PHE788433 PRA786434:PRA788433 QAW786434:QAW788433 QKS786434:QKS788433 QUO786434:QUO788433 REK786434:REK788433 ROG786434:ROG788433 RYC786434:RYC788433 SHY786434:SHY788433 SRU786434:SRU788433 TBQ786434:TBQ788433 TLM786434:TLM788433 TVI786434:TVI788433 UFE786434:UFE788433 UPA786434:UPA788433 UYW786434:UYW788433 VIS786434:VIS788433 VSO786434:VSO788433 WCK786434:WCK788433 WMG786434:WMG788433 WWC786434:WWC788433 U851970:U853969 JQ851970:JQ853969 TM851970:TM853969 ADI851970:ADI853969 ANE851970:ANE853969 AXA851970:AXA853969 BGW851970:BGW853969 BQS851970:BQS853969 CAO851970:CAO853969 CKK851970:CKK853969 CUG851970:CUG853969 DEC851970:DEC853969 DNY851970:DNY853969 DXU851970:DXU853969 EHQ851970:EHQ853969 ERM851970:ERM853969 FBI851970:FBI853969 FLE851970:FLE853969 FVA851970:FVA853969 GEW851970:GEW853969 GOS851970:GOS853969 GYO851970:GYO853969 HIK851970:HIK853969 HSG851970:HSG853969 ICC851970:ICC853969 ILY851970:ILY853969 IVU851970:IVU853969 JFQ851970:JFQ853969 JPM851970:JPM853969 JZI851970:JZI853969 KJE851970:KJE853969 KTA851970:KTA853969 LCW851970:LCW853969 LMS851970:LMS853969 LWO851970:LWO853969 MGK851970:MGK853969 MQG851970:MQG853969 NAC851970:NAC853969 NJY851970:NJY853969 NTU851970:NTU853969 ODQ851970:ODQ853969 ONM851970:ONM853969 OXI851970:OXI853969 PHE851970:PHE853969 PRA851970:PRA853969 QAW851970:QAW853969 QKS851970:QKS853969 QUO851970:QUO853969 REK851970:REK853969 ROG851970:ROG853969 RYC851970:RYC853969 SHY851970:SHY853969 SRU851970:SRU853969 TBQ851970:TBQ853969 TLM851970:TLM853969 TVI851970:TVI853969 UFE851970:UFE853969 UPA851970:UPA853969 UYW851970:UYW853969 VIS851970:VIS853969 VSO851970:VSO853969 WCK851970:WCK853969 WMG851970:WMG853969 WWC851970:WWC853969 U917506:U919505 JQ917506:JQ919505 TM917506:TM919505 ADI917506:ADI919505 ANE917506:ANE919505 AXA917506:AXA919505 BGW917506:BGW919505 BQS917506:BQS919505 CAO917506:CAO919505 CKK917506:CKK919505 CUG917506:CUG919505 DEC917506:DEC919505 DNY917506:DNY919505 DXU917506:DXU919505 EHQ917506:EHQ919505 ERM917506:ERM919505 FBI917506:FBI919505 FLE917506:FLE919505 FVA917506:FVA919505 GEW917506:GEW919505 GOS917506:GOS919505 GYO917506:GYO919505 HIK917506:HIK919505 HSG917506:HSG919505 ICC917506:ICC919505 ILY917506:ILY919505 IVU917506:IVU919505 JFQ917506:JFQ919505 JPM917506:JPM919505 JZI917506:JZI919505 KJE917506:KJE919505 KTA917506:KTA919505 LCW917506:LCW919505 LMS917506:LMS919505 LWO917506:LWO919505 MGK917506:MGK919505 MQG917506:MQG919505 NAC917506:NAC919505 NJY917506:NJY919505 NTU917506:NTU919505 ODQ917506:ODQ919505 ONM917506:ONM919505 OXI917506:OXI919505 PHE917506:PHE919505 PRA917506:PRA919505 QAW917506:QAW919505 QKS917506:QKS919505 QUO917506:QUO919505 REK917506:REK919505 ROG917506:ROG919505 RYC917506:RYC919505 SHY917506:SHY919505 SRU917506:SRU919505 TBQ917506:TBQ919505 TLM917506:TLM919505 TVI917506:TVI919505 UFE917506:UFE919505 UPA917506:UPA919505 UYW917506:UYW919505 VIS917506:VIS919505 VSO917506:VSO919505 WCK917506:WCK919505 WMG917506:WMG919505 WWC917506:WWC919505 U983042:U985041 JQ983042:JQ985041 TM983042:TM985041 ADI983042:ADI985041 ANE983042:ANE985041 AXA983042:AXA985041 BGW983042:BGW985041 BQS983042:BQS985041 CAO983042:CAO985041 CKK983042:CKK985041 CUG983042:CUG985041 DEC983042:DEC985041 DNY983042:DNY985041 DXU983042:DXU985041 EHQ983042:EHQ985041 ERM983042:ERM985041 FBI983042:FBI985041 FLE983042:FLE985041 FVA983042:FVA985041 GEW983042:GEW985041 GOS983042:GOS985041 GYO983042:GYO985041 HIK983042:HIK985041 HSG983042:HSG985041 ICC983042:ICC985041 ILY983042:ILY985041 IVU983042:IVU985041 JFQ983042:JFQ985041 JPM983042:JPM985041 JZI983042:JZI985041 KJE983042:KJE985041 KTA983042:KTA985041 LCW983042:LCW985041 LMS983042:LMS985041 LWO983042:LWO985041 MGK983042:MGK985041 MQG983042:MQG985041 NAC983042:NAC985041 NJY983042:NJY985041 NTU983042:NTU985041 ODQ983042:ODQ985041 ONM983042:ONM985041 OXI983042:OXI985041 PHE983042:PHE985041 PRA983042:PRA985041 QAW983042:QAW985041 QKS983042:QKS985041 QUO983042:QUO985041 REK983042:REK985041 ROG983042:ROG985041 RYC983042:RYC985041 SHY983042:SHY985041 SRU983042:SRU985041 TBQ983042:TBQ985041 TLM983042:TLM985041 TVI983042:TVI985041 UFE983042:UFE985041 UPA983042:UPA985041 UYW983042:UYW985041 VIS983042:VIS985041 VSO983042:VSO985041 WCK983042:WCK985041 WMG983042:WMG985041 WWC983042:WWC985041">
      <formula1>hiddenHSNCode</formula1>
    </dataValidation>
    <dataValidation type="list" allowBlank="1" showInputMessage="1" showErrorMessage="1" sqref="X2:X2001 JT2:JT2001 TP2:TP2001 ADL2:ADL2001 ANH2:ANH2001 AXD2:AXD2001 BGZ2:BGZ2001 BQV2:BQV2001 CAR2:CAR2001 CKN2:CKN2001 CUJ2:CUJ2001 DEF2:DEF2001 DOB2:DOB2001 DXX2:DXX2001 EHT2:EHT2001 ERP2:ERP2001 FBL2:FBL2001 FLH2:FLH2001 FVD2:FVD2001 GEZ2:GEZ2001 GOV2:GOV2001 GYR2:GYR2001 HIN2:HIN2001 HSJ2:HSJ2001 ICF2:ICF2001 IMB2:IMB2001 IVX2:IVX2001 JFT2:JFT2001 JPP2:JPP2001 JZL2:JZL2001 KJH2:KJH2001 KTD2:KTD2001 LCZ2:LCZ2001 LMV2:LMV2001 LWR2:LWR2001 MGN2:MGN2001 MQJ2:MQJ2001 NAF2:NAF2001 NKB2:NKB2001 NTX2:NTX2001 ODT2:ODT2001 ONP2:ONP2001 OXL2:OXL2001 PHH2:PHH2001 PRD2:PRD2001 QAZ2:QAZ2001 QKV2:QKV2001 QUR2:QUR2001 REN2:REN2001 ROJ2:ROJ2001 RYF2:RYF2001 SIB2:SIB2001 SRX2:SRX2001 TBT2:TBT2001 TLP2:TLP2001 TVL2:TVL2001 UFH2:UFH2001 UPD2:UPD2001 UYZ2:UYZ2001 VIV2:VIV2001 VSR2:VSR2001 WCN2:WCN2001 WMJ2:WMJ2001 WWF2:WWF2001 X65538:X67537 JT65538:JT67537 TP65538:TP67537 ADL65538:ADL67537 ANH65538:ANH67537 AXD65538:AXD67537 BGZ65538:BGZ67537 BQV65538:BQV67537 CAR65538:CAR67537 CKN65538:CKN67537 CUJ65538:CUJ67537 DEF65538:DEF67537 DOB65538:DOB67537 DXX65538:DXX67537 EHT65538:EHT67537 ERP65538:ERP67537 FBL65538:FBL67537 FLH65538:FLH67537 FVD65538:FVD67537 GEZ65538:GEZ67537 GOV65538:GOV67537 GYR65538:GYR67537 HIN65538:HIN67537 HSJ65538:HSJ67537 ICF65538:ICF67537 IMB65538:IMB67537 IVX65538:IVX67537 JFT65538:JFT67537 JPP65538:JPP67537 JZL65538:JZL67537 KJH65538:KJH67537 KTD65538:KTD67537 LCZ65538:LCZ67537 LMV65538:LMV67537 LWR65538:LWR67537 MGN65538:MGN67537 MQJ65538:MQJ67537 NAF65538:NAF67537 NKB65538:NKB67537 NTX65538:NTX67537 ODT65538:ODT67537 ONP65538:ONP67537 OXL65538:OXL67537 PHH65538:PHH67537 PRD65538:PRD67537 QAZ65538:QAZ67537 QKV65538:QKV67537 QUR65538:QUR67537 REN65538:REN67537 ROJ65538:ROJ67537 RYF65538:RYF67537 SIB65538:SIB67537 SRX65538:SRX67537 TBT65538:TBT67537 TLP65538:TLP67537 TVL65538:TVL67537 UFH65538:UFH67537 UPD65538:UPD67537 UYZ65538:UYZ67537 VIV65538:VIV67537 VSR65538:VSR67537 WCN65538:WCN67537 WMJ65538:WMJ67537 WWF65538:WWF67537 X131074:X133073 JT131074:JT133073 TP131074:TP133073 ADL131074:ADL133073 ANH131074:ANH133073 AXD131074:AXD133073 BGZ131074:BGZ133073 BQV131074:BQV133073 CAR131074:CAR133073 CKN131074:CKN133073 CUJ131074:CUJ133073 DEF131074:DEF133073 DOB131074:DOB133073 DXX131074:DXX133073 EHT131074:EHT133073 ERP131074:ERP133073 FBL131074:FBL133073 FLH131074:FLH133073 FVD131074:FVD133073 GEZ131074:GEZ133073 GOV131074:GOV133073 GYR131074:GYR133073 HIN131074:HIN133073 HSJ131074:HSJ133073 ICF131074:ICF133073 IMB131074:IMB133073 IVX131074:IVX133073 JFT131074:JFT133073 JPP131074:JPP133073 JZL131074:JZL133073 KJH131074:KJH133073 KTD131074:KTD133073 LCZ131074:LCZ133073 LMV131074:LMV133073 LWR131074:LWR133073 MGN131074:MGN133073 MQJ131074:MQJ133073 NAF131074:NAF133073 NKB131074:NKB133073 NTX131074:NTX133073 ODT131074:ODT133073 ONP131074:ONP133073 OXL131074:OXL133073 PHH131074:PHH133073 PRD131074:PRD133073 QAZ131074:QAZ133073 QKV131074:QKV133073 QUR131074:QUR133073 REN131074:REN133073 ROJ131074:ROJ133073 RYF131074:RYF133073 SIB131074:SIB133073 SRX131074:SRX133073 TBT131074:TBT133073 TLP131074:TLP133073 TVL131074:TVL133073 UFH131074:UFH133073 UPD131074:UPD133073 UYZ131074:UYZ133073 VIV131074:VIV133073 VSR131074:VSR133073 WCN131074:WCN133073 WMJ131074:WMJ133073 WWF131074:WWF133073 X196610:X198609 JT196610:JT198609 TP196610:TP198609 ADL196610:ADL198609 ANH196610:ANH198609 AXD196610:AXD198609 BGZ196610:BGZ198609 BQV196610:BQV198609 CAR196610:CAR198609 CKN196610:CKN198609 CUJ196610:CUJ198609 DEF196610:DEF198609 DOB196610:DOB198609 DXX196610:DXX198609 EHT196610:EHT198609 ERP196610:ERP198609 FBL196610:FBL198609 FLH196610:FLH198609 FVD196610:FVD198609 GEZ196610:GEZ198609 GOV196610:GOV198609 GYR196610:GYR198609 HIN196610:HIN198609 HSJ196610:HSJ198609 ICF196610:ICF198609 IMB196610:IMB198609 IVX196610:IVX198609 JFT196610:JFT198609 JPP196610:JPP198609 JZL196610:JZL198609 KJH196610:KJH198609 KTD196610:KTD198609 LCZ196610:LCZ198609 LMV196610:LMV198609 LWR196610:LWR198609 MGN196610:MGN198609 MQJ196610:MQJ198609 NAF196610:NAF198609 NKB196610:NKB198609 NTX196610:NTX198609 ODT196610:ODT198609 ONP196610:ONP198609 OXL196610:OXL198609 PHH196610:PHH198609 PRD196610:PRD198609 QAZ196610:QAZ198609 QKV196610:QKV198609 QUR196610:QUR198609 REN196610:REN198609 ROJ196610:ROJ198609 RYF196610:RYF198609 SIB196610:SIB198609 SRX196610:SRX198609 TBT196610:TBT198609 TLP196610:TLP198609 TVL196610:TVL198609 UFH196610:UFH198609 UPD196610:UPD198609 UYZ196610:UYZ198609 VIV196610:VIV198609 VSR196610:VSR198609 WCN196610:WCN198609 WMJ196610:WMJ198609 WWF196610:WWF198609 X262146:X264145 JT262146:JT264145 TP262146:TP264145 ADL262146:ADL264145 ANH262146:ANH264145 AXD262146:AXD264145 BGZ262146:BGZ264145 BQV262146:BQV264145 CAR262146:CAR264145 CKN262146:CKN264145 CUJ262146:CUJ264145 DEF262146:DEF264145 DOB262146:DOB264145 DXX262146:DXX264145 EHT262146:EHT264145 ERP262146:ERP264145 FBL262146:FBL264145 FLH262146:FLH264145 FVD262146:FVD264145 GEZ262146:GEZ264145 GOV262146:GOV264145 GYR262146:GYR264145 HIN262146:HIN264145 HSJ262146:HSJ264145 ICF262146:ICF264145 IMB262146:IMB264145 IVX262146:IVX264145 JFT262146:JFT264145 JPP262146:JPP264145 JZL262146:JZL264145 KJH262146:KJH264145 KTD262146:KTD264145 LCZ262146:LCZ264145 LMV262146:LMV264145 LWR262146:LWR264145 MGN262146:MGN264145 MQJ262146:MQJ264145 NAF262146:NAF264145 NKB262146:NKB264145 NTX262146:NTX264145 ODT262146:ODT264145 ONP262146:ONP264145 OXL262146:OXL264145 PHH262146:PHH264145 PRD262146:PRD264145 QAZ262146:QAZ264145 QKV262146:QKV264145 QUR262146:QUR264145 REN262146:REN264145 ROJ262146:ROJ264145 RYF262146:RYF264145 SIB262146:SIB264145 SRX262146:SRX264145 TBT262146:TBT264145 TLP262146:TLP264145 TVL262146:TVL264145 UFH262146:UFH264145 UPD262146:UPD264145 UYZ262146:UYZ264145 VIV262146:VIV264145 VSR262146:VSR264145 WCN262146:WCN264145 WMJ262146:WMJ264145 WWF262146:WWF264145 X327682:X329681 JT327682:JT329681 TP327682:TP329681 ADL327682:ADL329681 ANH327682:ANH329681 AXD327682:AXD329681 BGZ327682:BGZ329681 BQV327682:BQV329681 CAR327682:CAR329681 CKN327682:CKN329681 CUJ327682:CUJ329681 DEF327682:DEF329681 DOB327682:DOB329681 DXX327682:DXX329681 EHT327682:EHT329681 ERP327682:ERP329681 FBL327682:FBL329681 FLH327682:FLH329681 FVD327682:FVD329681 GEZ327682:GEZ329681 GOV327682:GOV329681 GYR327682:GYR329681 HIN327682:HIN329681 HSJ327682:HSJ329681 ICF327682:ICF329681 IMB327682:IMB329681 IVX327682:IVX329681 JFT327682:JFT329681 JPP327682:JPP329681 JZL327682:JZL329681 KJH327682:KJH329681 KTD327682:KTD329681 LCZ327682:LCZ329681 LMV327682:LMV329681 LWR327682:LWR329681 MGN327682:MGN329681 MQJ327682:MQJ329681 NAF327682:NAF329681 NKB327682:NKB329681 NTX327682:NTX329681 ODT327682:ODT329681 ONP327682:ONP329681 OXL327682:OXL329681 PHH327682:PHH329681 PRD327682:PRD329681 QAZ327682:QAZ329681 QKV327682:QKV329681 QUR327682:QUR329681 REN327682:REN329681 ROJ327682:ROJ329681 RYF327682:RYF329681 SIB327682:SIB329681 SRX327682:SRX329681 TBT327682:TBT329681 TLP327682:TLP329681 TVL327682:TVL329681 UFH327682:UFH329681 UPD327682:UPD329681 UYZ327682:UYZ329681 VIV327682:VIV329681 VSR327682:VSR329681 WCN327682:WCN329681 WMJ327682:WMJ329681 WWF327682:WWF329681 X393218:X395217 JT393218:JT395217 TP393218:TP395217 ADL393218:ADL395217 ANH393218:ANH395217 AXD393218:AXD395217 BGZ393218:BGZ395217 BQV393218:BQV395217 CAR393218:CAR395217 CKN393218:CKN395217 CUJ393218:CUJ395217 DEF393218:DEF395217 DOB393218:DOB395217 DXX393218:DXX395217 EHT393218:EHT395217 ERP393218:ERP395217 FBL393218:FBL395217 FLH393218:FLH395217 FVD393218:FVD395217 GEZ393218:GEZ395217 GOV393218:GOV395217 GYR393218:GYR395217 HIN393218:HIN395217 HSJ393218:HSJ395217 ICF393218:ICF395217 IMB393218:IMB395217 IVX393218:IVX395217 JFT393218:JFT395217 JPP393218:JPP395217 JZL393218:JZL395217 KJH393218:KJH395217 KTD393218:KTD395217 LCZ393218:LCZ395217 LMV393218:LMV395217 LWR393218:LWR395217 MGN393218:MGN395217 MQJ393218:MQJ395217 NAF393218:NAF395217 NKB393218:NKB395217 NTX393218:NTX395217 ODT393218:ODT395217 ONP393218:ONP395217 OXL393218:OXL395217 PHH393218:PHH395217 PRD393218:PRD395217 QAZ393218:QAZ395217 QKV393218:QKV395217 QUR393218:QUR395217 REN393218:REN395217 ROJ393218:ROJ395217 RYF393218:RYF395217 SIB393218:SIB395217 SRX393218:SRX395217 TBT393218:TBT395217 TLP393218:TLP395217 TVL393218:TVL395217 UFH393218:UFH395217 UPD393218:UPD395217 UYZ393218:UYZ395217 VIV393218:VIV395217 VSR393218:VSR395217 WCN393218:WCN395217 WMJ393218:WMJ395217 WWF393218:WWF395217 X458754:X460753 JT458754:JT460753 TP458754:TP460753 ADL458754:ADL460753 ANH458754:ANH460753 AXD458754:AXD460753 BGZ458754:BGZ460753 BQV458754:BQV460753 CAR458754:CAR460753 CKN458754:CKN460753 CUJ458754:CUJ460753 DEF458754:DEF460753 DOB458754:DOB460753 DXX458754:DXX460753 EHT458754:EHT460753 ERP458754:ERP460753 FBL458754:FBL460753 FLH458754:FLH460753 FVD458754:FVD460753 GEZ458754:GEZ460753 GOV458754:GOV460753 GYR458754:GYR460753 HIN458754:HIN460753 HSJ458754:HSJ460753 ICF458754:ICF460753 IMB458754:IMB460753 IVX458754:IVX460753 JFT458754:JFT460753 JPP458754:JPP460753 JZL458754:JZL460753 KJH458754:KJH460753 KTD458754:KTD460753 LCZ458754:LCZ460753 LMV458754:LMV460753 LWR458754:LWR460753 MGN458754:MGN460753 MQJ458754:MQJ460753 NAF458754:NAF460753 NKB458754:NKB460753 NTX458754:NTX460753 ODT458754:ODT460753 ONP458754:ONP460753 OXL458754:OXL460753 PHH458754:PHH460753 PRD458754:PRD460753 QAZ458754:QAZ460753 QKV458754:QKV460753 QUR458754:QUR460753 REN458754:REN460753 ROJ458754:ROJ460753 RYF458754:RYF460753 SIB458754:SIB460753 SRX458754:SRX460753 TBT458754:TBT460753 TLP458754:TLP460753 TVL458754:TVL460753 UFH458754:UFH460753 UPD458754:UPD460753 UYZ458754:UYZ460753 VIV458754:VIV460753 VSR458754:VSR460753 WCN458754:WCN460753 WMJ458754:WMJ460753 WWF458754:WWF460753 X524290:X526289 JT524290:JT526289 TP524290:TP526289 ADL524290:ADL526289 ANH524290:ANH526289 AXD524290:AXD526289 BGZ524290:BGZ526289 BQV524290:BQV526289 CAR524290:CAR526289 CKN524290:CKN526289 CUJ524290:CUJ526289 DEF524290:DEF526289 DOB524290:DOB526289 DXX524290:DXX526289 EHT524290:EHT526289 ERP524290:ERP526289 FBL524290:FBL526289 FLH524290:FLH526289 FVD524290:FVD526289 GEZ524290:GEZ526289 GOV524290:GOV526289 GYR524290:GYR526289 HIN524290:HIN526289 HSJ524290:HSJ526289 ICF524290:ICF526289 IMB524290:IMB526289 IVX524290:IVX526289 JFT524290:JFT526289 JPP524290:JPP526289 JZL524290:JZL526289 KJH524290:KJH526289 KTD524290:KTD526289 LCZ524290:LCZ526289 LMV524290:LMV526289 LWR524290:LWR526289 MGN524290:MGN526289 MQJ524290:MQJ526289 NAF524290:NAF526289 NKB524290:NKB526289 NTX524290:NTX526289 ODT524290:ODT526289 ONP524290:ONP526289 OXL524290:OXL526289 PHH524290:PHH526289 PRD524290:PRD526289 QAZ524290:QAZ526289 QKV524290:QKV526289 QUR524290:QUR526289 REN524290:REN526289 ROJ524290:ROJ526289 RYF524290:RYF526289 SIB524290:SIB526289 SRX524290:SRX526289 TBT524290:TBT526289 TLP524290:TLP526289 TVL524290:TVL526289 UFH524290:UFH526289 UPD524290:UPD526289 UYZ524290:UYZ526289 VIV524290:VIV526289 VSR524290:VSR526289 WCN524290:WCN526289 WMJ524290:WMJ526289 WWF524290:WWF526289 X589826:X591825 JT589826:JT591825 TP589826:TP591825 ADL589826:ADL591825 ANH589826:ANH591825 AXD589826:AXD591825 BGZ589826:BGZ591825 BQV589826:BQV591825 CAR589826:CAR591825 CKN589826:CKN591825 CUJ589826:CUJ591825 DEF589826:DEF591825 DOB589826:DOB591825 DXX589826:DXX591825 EHT589826:EHT591825 ERP589826:ERP591825 FBL589826:FBL591825 FLH589826:FLH591825 FVD589826:FVD591825 GEZ589826:GEZ591825 GOV589826:GOV591825 GYR589826:GYR591825 HIN589826:HIN591825 HSJ589826:HSJ591825 ICF589826:ICF591825 IMB589826:IMB591825 IVX589826:IVX591825 JFT589826:JFT591825 JPP589826:JPP591825 JZL589826:JZL591825 KJH589826:KJH591825 KTD589826:KTD591825 LCZ589826:LCZ591825 LMV589826:LMV591825 LWR589826:LWR591825 MGN589826:MGN591825 MQJ589826:MQJ591825 NAF589826:NAF591825 NKB589826:NKB591825 NTX589826:NTX591825 ODT589826:ODT591825 ONP589826:ONP591825 OXL589826:OXL591825 PHH589826:PHH591825 PRD589826:PRD591825 QAZ589826:QAZ591825 QKV589826:QKV591825 QUR589826:QUR591825 REN589826:REN591825 ROJ589826:ROJ591825 RYF589826:RYF591825 SIB589826:SIB591825 SRX589826:SRX591825 TBT589826:TBT591825 TLP589826:TLP591825 TVL589826:TVL591825 UFH589826:UFH591825 UPD589826:UPD591825 UYZ589826:UYZ591825 VIV589826:VIV591825 VSR589826:VSR591825 WCN589826:WCN591825 WMJ589826:WMJ591825 WWF589826:WWF591825 X655362:X657361 JT655362:JT657361 TP655362:TP657361 ADL655362:ADL657361 ANH655362:ANH657361 AXD655362:AXD657361 BGZ655362:BGZ657361 BQV655362:BQV657361 CAR655362:CAR657361 CKN655362:CKN657361 CUJ655362:CUJ657361 DEF655362:DEF657361 DOB655362:DOB657361 DXX655362:DXX657361 EHT655362:EHT657361 ERP655362:ERP657361 FBL655362:FBL657361 FLH655362:FLH657361 FVD655362:FVD657361 GEZ655362:GEZ657361 GOV655362:GOV657361 GYR655362:GYR657361 HIN655362:HIN657361 HSJ655362:HSJ657361 ICF655362:ICF657361 IMB655362:IMB657361 IVX655362:IVX657361 JFT655362:JFT657361 JPP655362:JPP657361 JZL655362:JZL657361 KJH655362:KJH657361 KTD655362:KTD657361 LCZ655362:LCZ657361 LMV655362:LMV657361 LWR655362:LWR657361 MGN655362:MGN657361 MQJ655362:MQJ657361 NAF655362:NAF657361 NKB655362:NKB657361 NTX655362:NTX657361 ODT655362:ODT657361 ONP655362:ONP657361 OXL655362:OXL657361 PHH655362:PHH657361 PRD655362:PRD657361 QAZ655362:QAZ657361 QKV655362:QKV657361 QUR655362:QUR657361 REN655362:REN657361 ROJ655362:ROJ657361 RYF655362:RYF657361 SIB655362:SIB657361 SRX655362:SRX657361 TBT655362:TBT657361 TLP655362:TLP657361 TVL655362:TVL657361 UFH655362:UFH657361 UPD655362:UPD657361 UYZ655362:UYZ657361 VIV655362:VIV657361 VSR655362:VSR657361 WCN655362:WCN657361 WMJ655362:WMJ657361 WWF655362:WWF657361 X720898:X722897 JT720898:JT722897 TP720898:TP722897 ADL720898:ADL722897 ANH720898:ANH722897 AXD720898:AXD722897 BGZ720898:BGZ722897 BQV720898:BQV722897 CAR720898:CAR722897 CKN720898:CKN722897 CUJ720898:CUJ722897 DEF720898:DEF722897 DOB720898:DOB722897 DXX720898:DXX722897 EHT720898:EHT722897 ERP720898:ERP722897 FBL720898:FBL722897 FLH720898:FLH722897 FVD720898:FVD722897 GEZ720898:GEZ722897 GOV720898:GOV722897 GYR720898:GYR722897 HIN720898:HIN722897 HSJ720898:HSJ722897 ICF720898:ICF722897 IMB720898:IMB722897 IVX720898:IVX722897 JFT720898:JFT722897 JPP720898:JPP722897 JZL720898:JZL722897 KJH720898:KJH722897 KTD720898:KTD722897 LCZ720898:LCZ722897 LMV720898:LMV722897 LWR720898:LWR722897 MGN720898:MGN722897 MQJ720898:MQJ722897 NAF720898:NAF722897 NKB720898:NKB722897 NTX720898:NTX722897 ODT720898:ODT722897 ONP720898:ONP722897 OXL720898:OXL722897 PHH720898:PHH722897 PRD720898:PRD722897 QAZ720898:QAZ722897 QKV720898:QKV722897 QUR720898:QUR722897 REN720898:REN722897 ROJ720898:ROJ722897 RYF720898:RYF722897 SIB720898:SIB722897 SRX720898:SRX722897 TBT720898:TBT722897 TLP720898:TLP722897 TVL720898:TVL722897 UFH720898:UFH722897 UPD720898:UPD722897 UYZ720898:UYZ722897 VIV720898:VIV722897 VSR720898:VSR722897 WCN720898:WCN722897 WMJ720898:WMJ722897 WWF720898:WWF722897 X786434:X788433 JT786434:JT788433 TP786434:TP788433 ADL786434:ADL788433 ANH786434:ANH788433 AXD786434:AXD788433 BGZ786434:BGZ788433 BQV786434:BQV788433 CAR786434:CAR788433 CKN786434:CKN788433 CUJ786434:CUJ788433 DEF786434:DEF788433 DOB786434:DOB788433 DXX786434:DXX788433 EHT786434:EHT788433 ERP786434:ERP788433 FBL786434:FBL788433 FLH786434:FLH788433 FVD786434:FVD788433 GEZ786434:GEZ788433 GOV786434:GOV788433 GYR786434:GYR788433 HIN786434:HIN788433 HSJ786434:HSJ788433 ICF786434:ICF788433 IMB786434:IMB788433 IVX786434:IVX788433 JFT786434:JFT788433 JPP786434:JPP788433 JZL786434:JZL788433 KJH786434:KJH788433 KTD786434:KTD788433 LCZ786434:LCZ788433 LMV786434:LMV788433 LWR786434:LWR788433 MGN786434:MGN788433 MQJ786434:MQJ788433 NAF786434:NAF788433 NKB786434:NKB788433 NTX786434:NTX788433 ODT786434:ODT788433 ONP786434:ONP788433 OXL786434:OXL788433 PHH786434:PHH788433 PRD786434:PRD788433 QAZ786434:QAZ788433 QKV786434:QKV788433 QUR786434:QUR788433 REN786434:REN788433 ROJ786434:ROJ788433 RYF786434:RYF788433 SIB786434:SIB788433 SRX786434:SRX788433 TBT786434:TBT788433 TLP786434:TLP788433 TVL786434:TVL788433 UFH786434:UFH788433 UPD786434:UPD788433 UYZ786434:UYZ788433 VIV786434:VIV788433 VSR786434:VSR788433 WCN786434:WCN788433 WMJ786434:WMJ788433 WWF786434:WWF788433 X851970:X853969 JT851970:JT853969 TP851970:TP853969 ADL851970:ADL853969 ANH851970:ANH853969 AXD851970:AXD853969 BGZ851970:BGZ853969 BQV851970:BQV853969 CAR851970:CAR853969 CKN851970:CKN853969 CUJ851970:CUJ853969 DEF851970:DEF853969 DOB851970:DOB853969 DXX851970:DXX853969 EHT851970:EHT853969 ERP851970:ERP853969 FBL851970:FBL853969 FLH851970:FLH853969 FVD851970:FVD853969 GEZ851970:GEZ853969 GOV851970:GOV853969 GYR851970:GYR853969 HIN851970:HIN853969 HSJ851970:HSJ853969 ICF851970:ICF853969 IMB851970:IMB853969 IVX851970:IVX853969 JFT851970:JFT853969 JPP851970:JPP853969 JZL851970:JZL853969 KJH851970:KJH853969 KTD851970:KTD853969 LCZ851970:LCZ853969 LMV851970:LMV853969 LWR851970:LWR853969 MGN851970:MGN853969 MQJ851970:MQJ853969 NAF851970:NAF853969 NKB851970:NKB853969 NTX851970:NTX853969 ODT851970:ODT853969 ONP851970:ONP853969 OXL851970:OXL853969 PHH851970:PHH853969 PRD851970:PRD853969 QAZ851970:QAZ853969 QKV851970:QKV853969 QUR851970:QUR853969 REN851970:REN853969 ROJ851970:ROJ853969 RYF851970:RYF853969 SIB851970:SIB853969 SRX851970:SRX853969 TBT851970:TBT853969 TLP851970:TLP853969 TVL851970:TVL853969 UFH851970:UFH853969 UPD851970:UPD853969 UYZ851970:UYZ853969 VIV851970:VIV853969 VSR851970:VSR853969 WCN851970:WCN853969 WMJ851970:WMJ853969 WWF851970:WWF853969 X917506:X919505 JT917506:JT919505 TP917506:TP919505 ADL917506:ADL919505 ANH917506:ANH919505 AXD917506:AXD919505 BGZ917506:BGZ919505 BQV917506:BQV919505 CAR917506:CAR919505 CKN917506:CKN919505 CUJ917506:CUJ919505 DEF917506:DEF919505 DOB917506:DOB919505 DXX917506:DXX919505 EHT917506:EHT919505 ERP917506:ERP919505 FBL917506:FBL919505 FLH917506:FLH919505 FVD917506:FVD919505 GEZ917506:GEZ919505 GOV917506:GOV919505 GYR917506:GYR919505 HIN917506:HIN919505 HSJ917506:HSJ919505 ICF917506:ICF919505 IMB917506:IMB919505 IVX917506:IVX919505 JFT917506:JFT919505 JPP917506:JPP919505 JZL917506:JZL919505 KJH917506:KJH919505 KTD917506:KTD919505 LCZ917506:LCZ919505 LMV917506:LMV919505 LWR917506:LWR919505 MGN917506:MGN919505 MQJ917506:MQJ919505 NAF917506:NAF919505 NKB917506:NKB919505 NTX917506:NTX919505 ODT917506:ODT919505 ONP917506:ONP919505 OXL917506:OXL919505 PHH917506:PHH919505 PRD917506:PRD919505 QAZ917506:QAZ919505 QKV917506:QKV919505 QUR917506:QUR919505 REN917506:REN919505 ROJ917506:ROJ919505 RYF917506:RYF919505 SIB917506:SIB919505 SRX917506:SRX919505 TBT917506:TBT919505 TLP917506:TLP919505 TVL917506:TVL919505 UFH917506:UFH919505 UPD917506:UPD919505 UYZ917506:UYZ919505 VIV917506:VIV919505 VSR917506:VSR919505 WCN917506:WCN919505 WMJ917506:WMJ919505 WWF917506:WWF919505 X983042:X985041 JT983042:JT985041 TP983042:TP985041 ADL983042:ADL985041 ANH983042:ANH985041 AXD983042:AXD985041 BGZ983042:BGZ985041 BQV983042:BQV985041 CAR983042:CAR985041 CKN983042:CKN985041 CUJ983042:CUJ985041 DEF983042:DEF985041 DOB983042:DOB985041 DXX983042:DXX985041 EHT983042:EHT985041 ERP983042:ERP985041 FBL983042:FBL985041 FLH983042:FLH985041 FVD983042:FVD985041 GEZ983042:GEZ985041 GOV983042:GOV985041 GYR983042:GYR985041 HIN983042:HIN985041 HSJ983042:HSJ985041 ICF983042:ICF985041 IMB983042:IMB985041 IVX983042:IVX985041 JFT983042:JFT985041 JPP983042:JPP985041 JZL983042:JZL985041 KJH983042:KJH985041 KTD983042:KTD985041 LCZ983042:LCZ985041 LMV983042:LMV985041 LWR983042:LWR985041 MGN983042:MGN985041 MQJ983042:MQJ985041 NAF983042:NAF985041 NKB983042:NKB985041 NTX983042:NTX985041 ODT983042:ODT985041 ONP983042:ONP985041 OXL983042:OXL985041 PHH983042:PHH985041 PRD983042:PRD985041 QAZ983042:QAZ985041 QKV983042:QKV985041 QUR983042:QUR985041 REN983042:REN985041 ROJ983042:ROJ985041 RYF983042:RYF985041 SIB983042:SIB985041 SRX983042:SRX985041 TBT983042:TBT985041 TLP983042:TLP985041 TVL983042:TVL985041 UFH983042:UFH985041 UPD983042:UPD985041 UYZ983042:UYZ985041 VIV983042:VIV985041 VSR983042:VSR985041 WCN983042:WCN985041 WMJ983042:WMJ985041 WWF983042:WWF985041">
      <formula1>hiddenSalesLedgerAccounts</formula1>
    </dataValidation>
    <dataValidation type="list" allowBlank="1" showInputMessage="1" showErrorMessage="1" sqref="W2:W2001 JS2:JS2001 TO2:TO2001 ADK2:ADK2001 ANG2:ANG2001 AXC2:AXC2001 BGY2:BGY2001 BQU2:BQU2001 CAQ2:CAQ2001 CKM2:CKM2001 CUI2:CUI2001 DEE2:DEE2001 DOA2:DOA2001 DXW2:DXW2001 EHS2:EHS2001 ERO2:ERO2001 FBK2:FBK2001 FLG2:FLG2001 FVC2:FVC2001 GEY2:GEY2001 GOU2:GOU2001 GYQ2:GYQ2001 HIM2:HIM2001 HSI2:HSI2001 ICE2:ICE2001 IMA2:IMA2001 IVW2:IVW2001 JFS2:JFS2001 JPO2:JPO2001 JZK2:JZK2001 KJG2:KJG2001 KTC2:KTC2001 LCY2:LCY2001 LMU2:LMU2001 LWQ2:LWQ2001 MGM2:MGM2001 MQI2:MQI2001 NAE2:NAE2001 NKA2:NKA2001 NTW2:NTW2001 ODS2:ODS2001 ONO2:ONO2001 OXK2:OXK2001 PHG2:PHG2001 PRC2:PRC2001 QAY2:QAY2001 QKU2:QKU2001 QUQ2:QUQ2001 REM2:REM2001 ROI2:ROI2001 RYE2:RYE2001 SIA2:SIA2001 SRW2:SRW2001 TBS2:TBS2001 TLO2:TLO2001 TVK2:TVK2001 UFG2:UFG2001 UPC2:UPC2001 UYY2:UYY2001 VIU2:VIU2001 VSQ2:VSQ2001 WCM2:WCM2001 WMI2:WMI2001 WWE2:WWE2001 W65538:W67537 JS65538:JS67537 TO65538:TO67537 ADK65538:ADK67537 ANG65538:ANG67537 AXC65538:AXC67537 BGY65538:BGY67537 BQU65538:BQU67537 CAQ65538:CAQ67537 CKM65538:CKM67537 CUI65538:CUI67537 DEE65538:DEE67537 DOA65538:DOA67537 DXW65538:DXW67537 EHS65538:EHS67537 ERO65538:ERO67537 FBK65538:FBK67537 FLG65538:FLG67537 FVC65538:FVC67537 GEY65538:GEY67537 GOU65538:GOU67537 GYQ65538:GYQ67537 HIM65538:HIM67537 HSI65538:HSI67537 ICE65538:ICE67537 IMA65538:IMA67537 IVW65538:IVW67537 JFS65538:JFS67537 JPO65538:JPO67537 JZK65538:JZK67537 KJG65538:KJG67537 KTC65538:KTC67537 LCY65538:LCY67537 LMU65538:LMU67537 LWQ65538:LWQ67537 MGM65538:MGM67537 MQI65538:MQI67537 NAE65538:NAE67537 NKA65538:NKA67537 NTW65538:NTW67537 ODS65538:ODS67537 ONO65538:ONO67537 OXK65538:OXK67537 PHG65538:PHG67537 PRC65538:PRC67537 QAY65538:QAY67537 QKU65538:QKU67537 QUQ65538:QUQ67537 REM65538:REM67537 ROI65538:ROI67537 RYE65538:RYE67537 SIA65538:SIA67537 SRW65538:SRW67537 TBS65538:TBS67537 TLO65538:TLO67537 TVK65538:TVK67537 UFG65538:UFG67537 UPC65538:UPC67537 UYY65538:UYY67537 VIU65538:VIU67537 VSQ65538:VSQ67537 WCM65538:WCM67537 WMI65538:WMI67537 WWE65538:WWE67537 W131074:W133073 JS131074:JS133073 TO131074:TO133073 ADK131074:ADK133073 ANG131074:ANG133073 AXC131074:AXC133073 BGY131074:BGY133073 BQU131074:BQU133073 CAQ131074:CAQ133073 CKM131074:CKM133073 CUI131074:CUI133073 DEE131074:DEE133073 DOA131074:DOA133073 DXW131074:DXW133073 EHS131074:EHS133073 ERO131074:ERO133073 FBK131074:FBK133073 FLG131074:FLG133073 FVC131074:FVC133073 GEY131074:GEY133073 GOU131074:GOU133073 GYQ131074:GYQ133073 HIM131074:HIM133073 HSI131074:HSI133073 ICE131074:ICE133073 IMA131074:IMA133073 IVW131074:IVW133073 JFS131074:JFS133073 JPO131074:JPO133073 JZK131074:JZK133073 KJG131074:KJG133073 KTC131074:KTC133073 LCY131074:LCY133073 LMU131074:LMU133073 LWQ131074:LWQ133073 MGM131074:MGM133073 MQI131074:MQI133073 NAE131074:NAE133073 NKA131074:NKA133073 NTW131074:NTW133073 ODS131074:ODS133073 ONO131074:ONO133073 OXK131074:OXK133073 PHG131074:PHG133073 PRC131074:PRC133073 QAY131074:QAY133073 QKU131074:QKU133073 QUQ131074:QUQ133073 REM131074:REM133073 ROI131074:ROI133073 RYE131074:RYE133073 SIA131074:SIA133073 SRW131074:SRW133073 TBS131074:TBS133073 TLO131074:TLO133073 TVK131074:TVK133073 UFG131074:UFG133073 UPC131074:UPC133073 UYY131074:UYY133073 VIU131074:VIU133073 VSQ131074:VSQ133073 WCM131074:WCM133073 WMI131074:WMI133073 WWE131074:WWE133073 W196610:W198609 JS196610:JS198609 TO196610:TO198609 ADK196610:ADK198609 ANG196610:ANG198609 AXC196610:AXC198609 BGY196610:BGY198609 BQU196610:BQU198609 CAQ196610:CAQ198609 CKM196610:CKM198609 CUI196610:CUI198609 DEE196610:DEE198609 DOA196610:DOA198609 DXW196610:DXW198609 EHS196610:EHS198609 ERO196610:ERO198609 FBK196610:FBK198609 FLG196610:FLG198609 FVC196610:FVC198609 GEY196610:GEY198609 GOU196610:GOU198609 GYQ196610:GYQ198609 HIM196610:HIM198609 HSI196610:HSI198609 ICE196610:ICE198609 IMA196610:IMA198609 IVW196610:IVW198609 JFS196610:JFS198609 JPO196610:JPO198609 JZK196610:JZK198609 KJG196610:KJG198609 KTC196610:KTC198609 LCY196610:LCY198609 LMU196610:LMU198609 LWQ196610:LWQ198609 MGM196610:MGM198609 MQI196610:MQI198609 NAE196610:NAE198609 NKA196610:NKA198609 NTW196610:NTW198609 ODS196610:ODS198609 ONO196610:ONO198609 OXK196610:OXK198609 PHG196610:PHG198609 PRC196610:PRC198609 QAY196610:QAY198609 QKU196610:QKU198609 QUQ196610:QUQ198609 REM196610:REM198609 ROI196610:ROI198609 RYE196610:RYE198609 SIA196610:SIA198609 SRW196610:SRW198609 TBS196610:TBS198609 TLO196610:TLO198609 TVK196610:TVK198609 UFG196610:UFG198609 UPC196610:UPC198609 UYY196610:UYY198609 VIU196610:VIU198609 VSQ196610:VSQ198609 WCM196610:WCM198609 WMI196610:WMI198609 WWE196610:WWE198609 W262146:W264145 JS262146:JS264145 TO262146:TO264145 ADK262146:ADK264145 ANG262146:ANG264145 AXC262146:AXC264145 BGY262146:BGY264145 BQU262146:BQU264145 CAQ262146:CAQ264145 CKM262146:CKM264145 CUI262146:CUI264145 DEE262146:DEE264145 DOA262146:DOA264145 DXW262146:DXW264145 EHS262146:EHS264145 ERO262146:ERO264145 FBK262146:FBK264145 FLG262146:FLG264145 FVC262146:FVC264145 GEY262146:GEY264145 GOU262146:GOU264145 GYQ262146:GYQ264145 HIM262146:HIM264145 HSI262146:HSI264145 ICE262146:ICE264145 IMA262146:IMA264145 IVW262146:IVW264145 JFS262146:JFS264145 JPO262146:JPO264145 JZK262146:JZK264145 KJG262146:KJG264145 KTC262146:KTC264145 LCY262146:LCY264145 LMU262146:LMU264145 LWQ262146:LWQ264145 MGM262146:MGM264145 MQI262146:MQI264145 NAE262146:NAE264145 NKA262146:NKA264145 NTW262146:NTW264145 ODS262146:ODS264145 ONO262146:ONO264145 OXK262146:OXK264145 PHG262146:PHG264145 PRC262146:PRC264145 QAY262146:QAY264145 QKU262146:QKU264145 QUQ262146:QUQ264145 REM262146:REM264145 ROI262146:ROI264145 RYE262146:RYE264145 SIA262146:SIA264145 SRW262146:SRW264145 TBS262146:TBS264145 TLO262146:TLO264145 TVK262146:TVK264145 UFG262146:UFG264145 UPC262146:UPC264145 UYY262146:UYY264145 VIU262146:VIU264145 VSQ262146:VSQ264145 WCM262146:WCM264145 WMI262146:WMI264145 WWE262146:WWE264145 W327682:W329681 JS327682:JS329681 TO327682:TO329681 ADK327682:ADK329681 ANG327682:ANG329681 AXC327682:AXC329681 BGY327682:BGY329681 BQU327682:BQU329681 CAQ327682:CAQ329681 CKM327682:CKM329681 CUI327682:CUI329681 DEE327682:DEE329681 DOA327682:DOA329681 DXW327682:DXW329681 EHS327682:EHS329681 ERO327682:ERO329681 FBK327682:FBK329681 FLG327682:FLG329681 FVC327682:FVC329681 GEY327682:GEY329681 GOU327682:GOU329681 GYQ327682:GYQ329681 HIM327682:HIM329681 HSI327682:HSI329681 ICE327682:ICE329681 IMA327682:IMA329681 IVW327682:IVW329681 JFS327682:JFS329681 JPO327682:JPO329681 JZK327682:JZK329681 KJG327682:KJG329681 KTC327682:KTC329681 LCY327682:LCY329681 LMU327682:LMU329681 LWQ327682:LWQ329681 MGM327682:MGM329681 MQI327682:MQI329681 NAE327682:NAE329681 NKA327682:NKA329681 NTW327682:NTW329681 ODS327682:ODS329681 ONO327682:ONO329681 OXK327682:OXK329681 PHG327682:PHG329681 PRC327682:PRC329681 QAY327682:QAY329681 QKU327682:QKU329681 QUQ327682:QUQ329681 REM327682:REM329681 ROI327682:ROI329681 RYE327682:RYE329681 SIA327682:SIA329681 SRW327682:SRW329681 TBS327682:TBS329681 TLO327682:TLO329681 TVK327682:TVK329681 UFG327682:UFG329681 UPC327682:UPC329681 UYY327682:UYY329681 VIU327682:VIU329681 VSQ327682:VSQ329681 WCM327682:WCM329681 WMI327682:WMI329681 WWE327682:WWE329681 W393218:W395217 JS393218:JS395217 TO393218:TO395217 ADK393218:ADK395217 ANG393218:ANG395217 AXC393218:AXC395217 BGY393218:BGY395217 BQU393218:BQU395217 CAQ393218:CAQ395217 CKM393218:CKM395217 CUI393218:CUI395217 DEE393218:DEE395217 DOA393218:DOA395217 DXW393218:DXW395217 EHS393218:EHS395217 ERO393218:ERO395217 FBK393218:FBK395217 FLG393218:FLG395217 FVC393218:FVC395217 GEY393218:GEY395217 GOU393218:GOU395217 GYQ393218:GYQ395217 HIM393218:HIM395217 HSI393218:HSI395217 ICE393218:ICE395217 IMA393218:IMA395217 IVW393218:IVW395217 JFS393218:JFS395217 JPO393218:JPO395217 JZK393218:JZK395217 KJG393218:KJG395217 KTC393218:KTC395217 LCY393218:LCY395217 LMU393218:LMU395217 LWQ393218:LWQ395217 MGM393218:MGM395217 MQI393218:MQI395217 NAE393218:NAE395217 NKA393218:NKA395217 NTW393218:NTW395217 ODS393218:ODS395217 ONO393218:ONO395217 OXK393218:OXK395217 PHG393218:PHG395217 PRC393218:PRC395217 QAY393218:QAY395217 QKU393218:QKU395217 QUQ393218:QUQ395217 REM393218:REM395217 ROI393218:ROI395217 RYE393218:RYE395217 SIA393218:SIA395217 SRW393218:SRW395217 TBS393218:TBS395217 TLO393218:TLO395217 TVK393218:TVK395217 UFG393218:UFG395217 UPC393218:UPC395217 UYY393218:UYY395217 VIU393218:VIU395217 VSQ393218:VSQ395217 WCM393218:WCM395217 WMI393218:WMI395217 WWE393218:WWE395217 W458754:W460753 JS458754:JS460753 TO458754:TO460753 ADK458754:ADK460753 ANG458754:ANG460753 AXC458754:AXC460753 BGY458754:BGY460753 BQU458754:BQU460753 CAQ458754:CAQ460753 CKM458754:CKM460753 CUI458754:CUI460753 DEE458754:DEE460753 DOA458754:DOA460753 DXW458754:DXW460753 EHS458754:EHS460753 ERO458754:ERO460753 FBK458754:FBK460753 FLG458754:FLG460753 FVC458754:FVC460753 GEY458754:GEY460753 GOU458754:GOU460753 GYQ458754:GYQ460753 HIM458754:HIM460753 HSI458754:HSI460753 ICE458754:ICE460753 IMA458754:IMA460753 IVW458754:IVW460753 JFS458754:JFS460753 JPO458754:JPO460753 JZK458754:JZK460753 KJG458754:KJG460753 KTC458754:KTC460753 LCY458754:LCY460753 LMU458754:LMU460753 LWQ458754:LWQ460753 MGM458754:MGM460753 MQI458754:MQI460753 NAE458754:NAE460753 NKA458754:NKA460753 NTW458754:NTW460753 ODS458754:ODS460753 ONO458754:ONO460753 OXK458754:OXK460753 PHG458754:PHG460753 PRC458754:PRC460753 QAY458754:QAY460753 QKU458754:QKU460753 QUQ458754:QUQ460753 REM458754:REM460753 ROI458754:ROI460753 RYE458754:RYE460753 SIA458754:SIA460753 SRW458754:SRW460753 TBS458754:TBS460753 TLO458754:TLO460753 TVK458754:TVK460753 UFG458754:UFG460753 UPC458754:UPC460753 UYY458754:UYY460753 VIU458754:VIU460753 VSQ458754:VSQ460753 WCM458754:WCM460753 WMI458754:WMI460753 WWE458754:WWE460753 W524290:W526289 JS524290:JS526289 TO524290:TO526289 ADK524290:ADK526289 ANG524290:ANG526289 AXC524290:AXC526289 BGY524290:BGY526289 BQU524290:BQU526289 CAQ524290:CAQ526289 CKM524290:CKM526289 CUI524290:CUI526289 DEE524290:DEE526289 DOA524290:DOA526289 DXW524290:DXW526289 EHS524290:EHS526289 ERO524290:ERO526289 FBK524290:FBK526289 FLG524290:FLG526289 FVC524290:FVC526289 GEY524290:GEY526289 GOU524290:GOU526289 GYQ524290:GYQ526289 HIM524290:HIM526289 HSI524290:HSI526289 ICE524290:ICE526289 IMA524290:IMA526289 IVW524290:IVW526289 JFS524290:JFS526289 JPO524290:JPO526289 JZK524290:JZK526289 KJG524290:KJG526289 KTC524290:KTC526289 LCY524290:LCY526289 LMU524290:LMU526289 LWQ524290:LWQ526289 MGM524290:MGM526289 MQI524290:MQI526289 NAE524290:NAE526289 NKA524290:NKA526289 NTW524290:NTW526289 ODS524290:ODS526289 ONO524290:ONO526289 OXK524290:OXK526289 PHG524290:PHG526289 PRC524290:PRC526289 QAY524290:QAY526289 QKU524290:QKU526289 QUQ524290:QUQ526289 REM524290:REM526289 ROI524290:ROI526289 RYE524290:RYE526289 SIA524290:SIA526289 SRW524290:SRW526289 TBS524290:TBS526289 TLO524290:TLO526289 TVK524290:TVK526289 UFG524290:UFG526289 UPC524290:UPC526289 UYY524290:UYY526289 VIU524290:VIU526289 VSQ524290:VSQ526289 WCM524290:WCM526289 WMI524290:WMI526289 WWE524290:WWE526289 W589826:W591825 JS589826:JS591825 TO589826:TO591825 ADK589826:ADK591825 ANG589826:ANG591825 AXC589826:AXC591825 BGY589826:BGY591825 BQU589826:BQU591825 CAQ589826:CAQ591825 CKM589826:CKM591825 CUI589826:CUI591825 DEE589826:DEE591825 DOA589826:DOA591825 DXW589826:DXW591825 EHS589826:EHS591825 ERO589826:ERO591825 FBK589826:FBK591825 FLG589826:FLG591825 FVC589826:FVC591825 GEY589826:GEY591825 GOU589826:GOU591825 GYQ589826:GYQ591825 HIM589826:HIM591825 HSI589826:HSI591825 ICE589826:ICE591825 IMA589826:IMA591825 IVW589826:IVW591825 JFS589826:JFS591825 JPO589826:JPO591825 JZK589826:JZK591825 KJG589826:KJG591825 KTC589826:KTC591825 LCY589826:LCY591825 LMU589826:LMU591825 LWQ589826:LWQ591825 MGM589826:MGM591825 MQI589826:MQI591825 NAE589826:NAE591825 NKA589826:NKA591825 NTW589826:NTW591825 ODS589826:ODS591825 ONO589826:ONO591825 OXK589826:OXK591825 PHG589826:PHG591825 PRC589826:PRC591825 QAY589826:QAY591825 QKU589826:QKU591825 QUQ589826:QUQ591825 REM589826:REM591825 ROI589826:ROI591825 RYE589826:RYE591825 SIA589826:SIA591825 SRW589826:SRW591825 TBS589826:TBS591825 TLO589826:TLO591825 TVK589826:TVK591825 UFG589826:UFG591825 UPC589826:UPC591825 UYY589826:UYY591825 VIU589826:VIU591825 VSQ589826:VSQ591825 WCM589826:WCM591825 WMI589826:WMI591825 WWE589826:WWE591825 W655362:W657361 JS655362:JS657361 TO655362:TO657361 ADK655362:ADK657361 ANG655362:ANG657361 AXC655362:AXC657361 BGY655362:BGY657361 BQU655362:BQU657361 CAQ655362:CAQ657361 CKM655362:CKM657361 CUI655362:CUI657361 DEE655362:DEE657361 DOA655362:DOA657361 DXW655362:DXW657361 EHS655362:EHS657361 ERO655362:ERO657361 FBK655362:FBK657361 FLG655362:FLG657361 FVC655362:FVC657361 GEY655362:GEY657361 GOU655362:GOU657361 GYQ655362:GYQ657361 HIM655362:HIM657361 HSI655362:HSI657361 ICE655362:ICE657361 IMA655362:IMA657361 IVW655362:IVW657361 JFS655362:JFS657361 JPO655362:JPO657361 JZK655362:JZK657361 KJG655362:KJG657361 KTC655362:KTC657361 LCY655362:LCY657361 LMU655362:LMU657361 LWQ655362:LWQ657361 MGM655362:MGM657361 MQI655362:MQI657361 NAE655362:NAE657361 NKA655362:NKA657361 NTW655362:NTW657361 ODS655362:ODS657361 ONO655362:ONO657361 OXK655362:OXK657361 PHG655362:PHG657361 PRC655362:PRC657361 QAY655362:QAY657361 QKU655362:QKU657361 QUQ655362:QUQ657361 REM655362:REM657361 ROI655362:ROI657361 RYE655362:RYE657361 SIA655362:SIA657361 SRW655362:SRW657361 TBS655362:TBS657361 TLO655362:TLO657361 TVK655362:TVK657361 UFG655362:UFG657361 UPC655362:UPC657361 UYY655362:UYY657361 VIU655362:VIU657361 VSQ655362:VSQ657361 WCM655362:WCM657361 WMI655362:WMI657361 WWE655362:WWE657361 W720898:W722897 JS720898:JS722897 TO720898:TO722897 ADK720898:ADK722897 ANG720898:ANG722897 AXC720898:AXC722897 BGY720898:BGY722897 BQU720898:BQU722897 CAQ720898:CAQ722897 CKM720898:CKM722897 CUI720898:CUI722897 DEE720898:DEE722897 DOA720898:DOA722897 DXW720898:DXW722897 EHS720898:EHS722897 ERO720898:ERO722897 FBK720898:FBK722897 FLG720898:FLG722897 FVC720898:FVC722897 GEY720898:GEY722897 GOU720898:GOU722897 GYQ720898:GYQ722897 HIM720898:HIM722897 HSI720898:HSI722897 ICE720898:ICE722897 IMA720898:IMA722897 IVW720898:IVW722897 JFS720898:JFS722897 JPO720898:JPO722897 JZK720898:JZK722897 KJG720898:KJG722897 KTC720898:KTC722897 LCY720898:LCY722897 LMU720898:LMU722897 LWQ720898:LWQ722897 MGM720898:MGM722897 MQI720898:MQI722897 NAE720898:NAE722897 NKA720898:NKA722897 NTW720898:NTW722897 ODS720898:ODS722897 ONO720898:ONO722897 OXK720898:OXK722897 PHG720898:PHG722897 PRC720898:PRC722897 QAY720898:QAY722897 QKU720898:QKU722897 QUQ720898:QUQ722897 REM720898:REM722897 ROI720898:ROI722897 RYE720898:RYE722897 SIA720898:SIA722897 SRW720898:SRW722897 TBS720898:TBS722897 TLO720898:TLO722897 TVK720898:TVK722897 UFG720898:UFG722897 UPC720898:UPC722897 UYY720898:UYY722897 VIU720898:VIU722897 VSQ720898:VSQ722897 WCM720898:WCM722897 WMI720898:WMI722897 WWE720898:WWE722897 W786434:W788433 JS786434:JS788433 TO786434:TO788433 ADK786434:ADK788433 ANG786434:ANG788433 AXC786434:AXC788433 BGY786434:BGY788433 BQU786434:BQU788433 CAQ786434:CAQ788433 CKM786434:CKM788433 CUI786434:CUI788433 DEE786434:DEE788433 DOA786434:DOA788433 DXW786434:DXW788433 EHS786434:EHS788433 ERO786434:ERO788433 FBK786434:FBK788433 FLG786434:FLG788433 FVC786434:FVC788433 GEY786434:GEY788433 GOU786434:GOU788433 GYQ786434:GYQ788433 HIM786434:HIM788433 HSI786434:HSI788433 ICE786434:ICE788433 IMA786434:IMA788433 IVW786434:IVW788433 JFS786434:JFS788433 JPO786434:JPO788433 JZK786434:JZK788433 KJG786434:KJG788433 KTC786434:KTC788433 LCY786434:LCY788433 LMU786434:LMU788433 LWQ786434:LWQ788433 MGM786434:MGM788433 MQI786434:MQI788433 NAE786434:NAE788433 NKA786434:NKA788433 NTW786434:NTW788433 ODS786434:ODS788433 ONO786434:ONO788433 OXK786434:OXK788433 PHG786434:PHG788433 PRC786434:PRC788433 QAY786434:QAY788433 QKU786434:QKU788433 QUQ786434:QUQ788433 REM786434:REM788433 ROI786434:ROI788433 RYE786434:RYE788433 SIA786434:SIA788433 SRW786434:SRW788433 TBS786434:TBS788433 TLO786434:TLO788433 TVK786434:TVK788433 UFG786434:UFG788433 UPC786434:UPC788433 UYY786434:UYY788433 VIU786434:VIU788433 VSQ786434:VSQ788433 WCM786434:WCM788433 WMI786434:WMI788433 WWE786434:WWE788433 W851970:W853969 JS851970:JS853969 TO851970:TO853969 ADK851970:ADK853969 ANG851970:ANG853969 AXC851970:AXC853969 BGY851970:BGY853969 BQU851970:BQU853969 CAQ851970:CAQ853969 CKM851970:CKM853969 CUI851970:CUI853969 DEE851970:DEE853969 DOA851970:DOA853969 DXW851970:DXW853969 EHS851970:EHS853969 ERO851970:ERO853969 FBK851970:FBK853969 FLG851970:FLG853969 FVC851970:FVC853969 GEY851970:GEY853969 GOU851970:GOU853969 GYQ851970:GYQ853969 HIM851970:HIM853969 HSI851970:HSI853969 ICE851970:ICE853969 IMA851970:IMA853969 IVW851970:IVW853969 JFS851970:JFS853969 JPO851970:JPO853969 JZK851970:JZK853969 KJG851970:KJG853969 KTC851970:KTC853969 LCY851970:LCY853969 LMU851970:LMU853969 LWQ851970:LWQ853969 MGM851970:MGM853969 MQI851970:MQI853969 NAE851970:NAE853969 NKA851970:NKA853969 NTW851970:NTW853969 ODS851970:ODS853969 ONO851970:ONO853969 OXK851970:OXK853969 PHG851970:PHG853969 PRC851970:PRC853969 QAY851970:QAY853969 QKU851970:QKU853969 QUQ851970:QUQ853969 REM851970:REM853969 ROI851970:ROI853969 RYE851970:RYE853969 SIA851970:SIA853969 SRW851970:SRW853969 TBS851970:TBS853969 TLO851970:TLO853969 TVK851970:TVK853969 UFG851970:UFG853969 UPC851970:UPC853969 UYY851970:UYY853969 VIU851970:VIU853969 VSQ851970:VSQ853969 WCM851970:WCM853969 WMI851970:WMI853969 WWE851970:WWE853969 W917506:W919505 JS917506:JS919505 TO917506:TO919505 ADK917506:ADK919505 ANG917506:ANG919505 AXC917506:AXC919505 BGY917506:BGY919505 BQU917506:BQU919505 CAQ917506:CAQ919505 CKM917506:CKM919505 CUI917506:CUI919505 DEE917506:DEE919505 DOA917506:DOA919505 DXW917506:DXW919505 EHS917506:EHS919505 ERO917506:ERO919505 FBK917506:FBK919505 FLG917506:FLG919505 FVC917506:FVC919505 GEY917506:GEY919505 GOU917506:GOU919505 GYQ917506:GYQ919505 HIM917506:HIM919505 HSI917506:HSI919505 ICE917506:ICE919505 IMA917506:IMA919505 IVW917506:IVW919505 JFS917506:JFS919505 JPO917506:JPO919505 JZK917506:JZK919505 KJG917506:KJG919505 KTC917506:KTC919505 LCY917506:LCY919505 LMU917506:LMU919505 LWQ917506:LWQ919505 MGM917506:MGM919505 MQI917506:MQI919505 NAE917506:NAE919505 NKA917506:NKA919505 NTW917506:NTW919505 ODS917506:ODS919505 ONO917506:ONO919505 OXK917506:OXK919505 PHG917506:PHG919505 PRC917506:PRC919505 QAY917506:QAY919505 QKU917506:QKU919505 QUQ917506:QUQ919505 REM917506:REM919505 ROI917506:ROI919505 RYE917506:RYE919505 SIA917506:SIA919505 SRW917506:SRW919505 TBS917506:TBS919505 TLO917506:TLO919505 TVK917506:TVK919505 UFG917506:UFG919505 UPC917506:UPC919505 UYY917506:UYY919505 VIU917506:VIU919505 VSQ917506:VSQ919505 WCM917506:WCM919505 WMI917506:WMI919505 WWE917506:WWE919505 W983042:W985041 JS983042:JS985041 TO983042:TO985041 ADK983042:ADK985041 ANG983042:ANG985041 AXC983042:AXC985041 BGY983042:BGY985041 BQU983042:BQU985041 CAQ983042:CAQ985041 CKM983042:CKM985041 CUI983042:CUI985041 DEE983042:DEE985041 DOA983042:DOA985041 DXW983042:DXW985041 EHS983042:EHS985041 ERO983042:ERO985041 FBK983042:FBK985041 FLG983042:FLG985041 FVC983042:FVC985041 GEY983042:GEY985041 GOU983042:GOU985041 GYQ983042:GYQ985041 HIM983042:HIM985041 HSI983042:HSI985041 ICE983042:ICE985041 IMA983042:IMA985041 IVW983042:IVW985041 JFS983042:JFS985041 JPO983042:JPO985041 JZK983042:JZK985041 KJG983042:KJG985041 KTC983042:KTC985041 LCY983042:LCY985041 LMU983042:LMU985041 LWQ983042:LWQ985041 MGM983042:MGM985041 MQI983042:MQI985041 NAE983042:NAE985041 NKA983042:NKA985041 NTW983042:NTW985041 ODS983042:ODS985041 ONO983042:ONO985041 OXK983042:OXK985041 PHG983042:PHG985041 PRC983042:PRC985041 QAY983042:QAY985041 QKU983042:QKU985041 QUQ983042:QUQ985041 REM983042:REM985041 ROI983042:ROI985041 RYE983042:RYE985041 SIA983042:SIA985041 SRW983042:SRW985041 TBS983042:TBS985041 TLO983042:TLO985041 TVK983042:TVK985041 UFG983042:UFG985041 UPC983042:UPC985041 UYY983042:UYY985041 VIU983042:VIU985041 VSQ983042:VSQ985041 WCM983042:WCM985041 WMI983042:WMI985041 WWE983042:WWE985041">
      <formula1>hiddenPurchaseLedgerAccounts</formula1>
    </dataValidation>
    <dataValidation type="list" allowBlank="1" showInputMessage="1" showErrorMessage="1" sqref="V2:V2001 JR2:JR2001 TN2:TN2001 ADJ2:ADJ2001 ANF2:ANF2001 AXB2:AXB2001 BGX2:BGX2001 BQT2:BQT2001 CAP2:CAP2001 CKL2:CKL2001 CUH2:CUH2001 DED2:DED2001 DNZ2:DNZ2001 DXV2:DXV2001 EHR2:EHR2001 ERN2:ERN2001 FBJ2:FBJ2001 FLF2:FLF2001 FVB2:FVB2001 GEX2:GEX2001 GOT2:GOT2001 GYP2:GYP2001 HIL2:HIL2001 HSH2:HSH2001 ICD2:ICD2001 ILZ2:ILZ2001 IVV2:IVV2001 JFR2:JFR2001 JPN2:JPN2001 JZJ2:JZJ2001 KJF2:KJF2001 KTB2:KTB2001 LCX2:LCX2001 LMT2:LMT2001 LWP2:LWP2001 MGL2:MGL2001 MQH2:MQH2001 NAD2:NAD2001 NJZ2:NJZ2001 NTV2:NTV2001 ODR2:ODR2001 ONN2:ONN2001 OXJ2:OXJ2001 PHF2:PHF2001 PRB2:PRB2001 QAX2:QAX2001 QKT2:QKT2001 QUP2:QUP2001 REL2:REL2001 ROH2:ROH2001 RYD2:RYD2001 SHZ2:SHZ2001 SRV2:SRV2001 TBR2:TBR2001 TLN2:TLN2001 TVJ2:TVJ2001 UFF2:UFF2001 UPB2:UPB2001 UYX2:UYX2001 VIT2:VIT2001 VSP2:VSP2001 WCL2:WCL2001 WMH2:WMH2001 WWD2:WWD2001 V65538:V67537 JR65538:JR67537 TN65538:TN67537 ADJ65538:ADJ67537 ANF65538:ANF67537 AXB65538:AXB67537 BGX65538:BGX67537 BQT65538:BQT67537 CAP65538:CAP67537 CKL65538:CKL67537 CUH65538:CUH67537 DED65538:DED67537 DNZ65538:DNZ67537 DXV65538:DXV67537 EHR65538:EHR67537 ERN65538:ERN67537 FBJ65538:FBJ67537 FLF65538:FLF67537 FVB65538:FVB67537 GEX65538:GEX67537 GOT65538:GOT67537 GYP65538:GYP67537 HIL65538:HIL67537 HSH65538:HSH67537 ICD65538:ICD67537 ILZ65538:ILZ67537 IVV65538:IVV67537 JFR65538:JFR67537 JPN65538:JPN67537 JZJ65538:JZJ67537 KJF65538:KJF67537 KTB65538:KTB67537 LCX65538:LCX67537 LMT65538:LMT67537 LWP65538:LWP67537 MGL65538:MGL67537 MQH65538:MQH67537 NAD65538:NAD67537 NJZ65538:NJZ67537 NTV65538:NTV67537 ODR65538:ODR67537 ONN65538:ONN67537 OXJ65538:OXJ67537 PHF65538:PHF67537 PRB65538:PRB67537 QAX65538:QAX67537 QKT65538:QKT67537 QUP65538:QUP67537 REL65538:REL67537 ROH65538:ROH67537 RYD65538:RYD67537 SHZ65538:SHZ67537 SRV65538:SRV67537 TBR65538:TBR67537 TLN65538:TLN67537 TVJ65538:TVJ67537 UFF65538:UFF67537 UPB65538:UPB67537 UYX65538:UYX67537 VIT65538:VIT67537 VSP65538:VSP67537 WCL65538:WCL67537 WMH65538:WMH67537 WWD65538:WWD67537 V131074:V133073 JR131074:JR133073 TN131074:TN133073 ADJ131074:ADJ133073 ANF131074:ANF133073 AXB131074:AXB133073 BGX131074:BGX133073 BQT131074:BQT133073 CAP131074:CAP133073 CKL131074:CKL133073 CUH131074:CUH133073 DED131074:DED133073 DNZ131074:DNZ133073 DXV131074:DXV133073 EHR131074:EHR133073 ERN131074:ERN133073 FBJ131074:FBJ133073 FLF131074:FLF133073 FVB131074:FVB133073 GEX131074:GEX133073 GOT131074:GOT133073 GYP131074:GYP133073 HIL131074:HIL133073 HSH131074:HSH133073 ICD131074:ICD133073 ILZ131074:ILZ133073 IVV131074:IVV133073 JFR131074:JFR133073 JPN131074:JPN133073 JZJ131074:JZJ133073 KJF131074:KJF133073 KTB131074:KTB133073 LCX131074:LCX133073 LMT131074:LMT133073 LWP131074:LWP133073 MGL131074:MGL133073 MQH131074:MQH133073 NAD131074:NAD133073 NJZ131074:NJZ133073 NTV131074:NTV133073 ODR131074:ODR133073 ONN131074:ONN133073 OXJ131074:OXJ133073 PHF131074:PHF133073 PRB131074:PRB133073 QAX131074:QAX133073 QKT131074:QKT133073 QUP131074:QUP133073 REL131074:REL133073 ROH131074:ROH133073 RYD131074:RYD133073 SHZ131074:SHZ133073 SRV131074:SRV133073 TBR131074:TBR133073 TLN131074:TLN133073 TVJ131074:TVJ133073 UFF131074:UFF133073 UPB131074:UPB133073 UYX131074:UYX133073 VIT131074:VIT133073 VSP131074:VSP133073 WCL131074:WCL133073 WMH131074:WMH133073 WWD131074:WWD133073 V196610:V198609 JR196610:JR198609 TN196610:TN198609 ADJ196610:ADJ198609 ANF196610:ANF198609 AXB196610:AXB198609 BGX196610:BGX198609 BQT196610:BQT198609 CAP196610:CAP198609 CKL196610:CKL198609 CUH196610:CUH198609 DED196610:DED198609 DNZ196610:DNZ198609 DXV196610:DXV198609 EHR196610:EHR198609 ERN196610:ERN198609 FBJ196610:FBJ198609 FLF196610:FLF198609 FVB196610:FVB198609 GEX196610:GEX198609 GOT196610:GOT198609 GYP196610:GYP198609 HIL196610:HIL198609 HSH196610:HSH198609 ICD196610:ICD198609 ILZ196610:ILZ198609 IVV196610:IVV198609 JFR196610:JFR198609 JPN196610:JPN198609 JZJ196610:JZJ198609 KJF196610:KJF198609 KTB196610:KTB198609 LCX196610:LCX198609 LMT196610:LMT198609 LWP196610:LWP198609 MGL196610:MGL198609 MQH196610:MQH198609 NAD196610:NAD198609 NJZ196610:NJZ198609 NTV196610:NTV198609 ODR196610:ODR198609 ONN196610:ONN198609 OXJ196610:OXJ198609 PHF196610:PHF198609 PRB196610:PRB198609 QAX196610:QAX198609 QKT196610:QKT198609 QUP196610:QUP198609 REL196610:REL198609 ROH196610:ROH198609 RYD196610:RYD198609 SHZ196610:SHZ198609 SRV196610:SRV198609 TBR196610:TBR198609 TLN196610:TLN198609 TVJ196610:TVJ198609 UFF196610:UFF198609 UPB196610:UPB198609 UYX196610:UYX198609 VIT196610:VIT198609 VSP196610:VSP198609 WCL196610:WCL198609 WMH196610:WMH198609 WWD196610:WWD198609 V262146:V264145 JR262146:JR264145 TN262146:TN264145 ADJ262146:ADJ264145 ANF262146:ANF264145 AXB262146:AXB264145 BGX262146:BGX264145 BQT262146:BQT264145 CAP262146:CAP264145 CKL262146:CKL264145 CUH262146:CUH264145 DED262146:DED264145 DNZ262146:DNZ264145 DXV262146:DXV264145 EHR262146:EHR264145 ERN262146:ERN264145 FBJ262146:FBJ264145 FLF262146:FLF264145 FVB262146:FVB264145 GEX262146:GEX264145 GOT262146:GOT264145 GYP262146:GYP264145 HIL262146:HIL264145 HSH262146:HSH264145 ICD262146:ICD264145 ILZ262146:ILZ264145 IVV262146:IVV264145 JFR262146:JFR264145 JPN262146:JPN264145 JZJ262146:JZJ264145 KJF262146:KJF264145 KTB262146:KTB264145 LCX262146:LCX264145 LMT262146:LMT264145 LWP262146:LWP264145 MGL262146:MGL264145 MQH262146:MQH264145 NAD262146:NAD264145 NJZ262146:NJZ264145 NTV262146:NTV264145 ODR262146:ODR264145 ONN262146:ONN264145 OXJ262146:OXJ264145 PHF262146:PHF264145 PRB262146:PRB264145 QAX262146:QAX264145 QKT262146:QKT264145 QUP262146:QUP264145 REL262146:REL264145 ROH262146:ROH264145 RYD262146:RYD264145 SHZ262146:SHZ264145 SRV262146:SRV264145 TBR262146:TBR264145 TLN262146:TLN264145 TVJ262146:TVJ264145 UFF262146:UFF264145 UPB262146:UPB264145 UYX262146:UYX264145 VIT262146:VIT264145 VSP262146:VSP264145 WCL262146:WCL264145 WMH262146:WMH264145 WWD262146:WWD264145 V327682:V329681 JR327682:JR329681 TN327682:TN329681 ADJ327682:ADJ329681 ANF327682:ANF329681 AXB327682:AXB329681 BGX327682:BGX329681 BQT327682:BQT329681 CAP327682:CAP329681 CKL327682:CKL329681 CUH327682:CUH329681 DED327682:DED329681 DNZ327682:DNZ329681 DXV327682:DXV329681 EHR327682:EHR329681 ERN327682:ERN329681 FBJ327682:FBJ329681 FLF327682:FLF329681 FVB327682:FVB329681 GEX327682:GEX329681 GOT327682:GOT329681 GYP327682:GYP329681 HIL327682:HIL329681 HSH327682:HSH329681 ICD327682:ICD329681 ILZ327682:ILZ329681 IVV327682:IVV329681 JFR327682:JFR329681 JPN327682:JPN329681 JZJ327682:JZJ329681 KJF327682:KJF329681 KTB327682:KTB329681 LCX327682:LCX329681 LMT327682:LMT329681 LWP327682:LWP329681 MGL327682:MGL329681 MQH327682:MQH329681 NAD327682:NAD329681 NJZ327682:NJZ329681 NTV327682:NTV329681 ODR327682:ODR329681 ONN327682:ONN329681 OXJ327682:OXJ329681 PHF327682:PHF329681 PRB327682:PRB329681 QAX327682:QAX329681 QKT327682:QKT329681 QUP327682:QUP329681 REL327682:REL329681 ROH327682:ROH329681 RYD327682:RYD329681 SHZ327682:SHZ329681 SRV327682:SRV329681 TBR327682:TBR329681 TLN327682:TLN329681 TVJ327682:TVJ329681 UFF327682:UFF329681 UPB327682:UPB329681 UYX327682:UYX329681 VIT327682:VIT329681 VSP327682:VSP329681 WCL327682:WCL329681 WMH327682:WMH329681 WWD327682:WWD329681 V393218:V395217 JR393218:JR395217 TN393218:TN395217 ADJ393218:ADJ395217 ANF393218:ANF395217 AXB393218:AXB395217 BGX393218:BGX395217 BQT393218:BQT395217 CAP393218:CAP395217 CKL393218:CKL395217 CUH393218:CUH395217 DED393218:DED395217 DNZ393218:DNZ395217 DXV393218:DXV395217 EHR393218:EHR395217 ERN393218:ERN395217 FBJ393218:FBJ395217 FLF393218:FLF395217 FVB393218:FVB395217 GEX393218:GEX395217 GOT393218:GOT395217 GYP393218:GYP395217 HIL393218:HIL395217 HSH393218:HSH395217 ICD393218:ICD395217 ILZ393218:ILZ395217 IVV393218:IVV395217 JFR393218:JFR395217 JPN393218:JPN395217 JZJ393218:JZJ395217 KJF393218:KJF395217 KTB393218:KTB395217 LCX393218:LCX395217 LMT393218:LMT395217 LWP393218:LWP395217 MGL393218:MGL395217 MQH393218:MQH395217 NAD393218:NAD395217 NJZ393218:NJZ395217 NTV393218:NTV395217 ODR393218:ODR395217 ONN393218:ONN395217 OXJ393218:OXJ395217 PHF393218:PHF395217 PRB393218:PRB395217 QAX393218:QAX395217 QKT393218:QKT395217 QUP393218:QUP395217 REL393218:REL395217 ROH393218:ROH395217 RYD393218:RYD395217 SHZ393218:SHZ395217 SRV393218:SRV395217 TBR393218:TBR395217 TLN393218:TLN395217 TVJ393218:TVJ395217 UFF393218:UFF395217 UPB393218:UPB395217 UYX393218:UYX395217 VIT393218:VIT395217 VSP393218:VSP395217 WCL393218:WCL395217 WMH393218:WMH395217 WWD393218:WWD395217 V458754:V460753 JR458754:JR460753 TN458754:TN460753 ADJ458754:ADJ460753 ANF458754:ANF460753 AXB458754:AXB460753 BGX458754:BGX460753 BQT458754:BQT460753 CAP458754:CAP460753 CKL458754:CKL460753 CUH458754:CUH460753 DED458754:DED460753 DNZ458754:DNZ460753 DXV458754:DXV460753 EHR458754:EHR460753 ERN458754:ERN460753 FBJ458754:FBJ460753 FLF458754:FLF460753 FVB458754:FVB460753 GEX458754:GEX460753 GOT458754:GOT460753 GYP458754:GYP460753 HIL458754:HIL460753 HSH458754:HSH460753 ICD458754:ICD460753 ILZ458754:ILZ460753 IVV458754:IVV460753 JFR458754:JFR460753 JPN458754:JPN460753 JZJ458754:JZJ460753 KJF458754:KJF460753 KTB458754:KTB460753 LCX458754:LCX460753 LMT458754:LMT460753 LWP458754:LWP460753 MGL458754:MGL460753 MQH458754:MQH460753 NAD458754:NAD460753 NJZ458754:NJZ460753 NTV458754:NTV460753 ODR458754:ODR460753 ONN458754:ONN460753 OXJ458754:OXJ460753 PHF458754:PHF460753 PRB458754:PRB460753 QAX458754:QAX460753 QKT458754:QKT460753 QUP458754:QUP460753 REL458754:REL460753 ROH458754:ROH460753 RYD458754:RYD460753 SHZ458754:SHZ460753 SRV458754:SRV460753 TBR458754:TBR460753 TLN458754:TLN460753 TVJ458754:TVJ460753 UFF458754:UFF460753 UPB458754:UPB460753 UYX458754:UYX460753 VIT458754:VIT460753 VSP458754:VSP460753 WCL458754:WCL460753 WMH458754:WMH460753 WWD458754:WWD460753 V524290:V526289 JR524290:JR526289 TN524290:TN526289 ADJ524290:ADJ526289 ANF524290:ANF526289 AXB524290:AXB526289 BGX524290:BGX526289 BQT524290:BQT526289 CAP524290:CAP526289 CKL524290:CKL526289 CUH524290:CUH526289 DED524290:DED526289 DNZ524290:DNZ526289 DXV524290:DXV526289 EHR524290:EHR526289 ERN524290:ERN526289 FBJ524290:FBJ526289 FLF524290:FLF526289 FVB524290:FVB526289 GEX524290:GEX526289 GOT524290:GOT526289 GYP524290:GYP526289 HIL524290:HIL526289 HSH524290:HSH526289 ICD524290:ICD526289 ILZ524290:ILZ526289 IVV524290:IVV526289 JFR524290:JFR526289 JPN524290:JPN526289 JZJ524290:JZJ526289 KJF524290:KJF526289 KTB524290:KTB526289 LCX524290:LCX526289 LMT524290:LMT526289 LWP524290:LWP526289 MGL524290:MGL526289 MQH524290:MQH526289 NAD524290:NAD526289 NJZ524290:NJZ526289 NTV524290:NTV526289 ODR524290:ODR526289 ONN524290:ONN526289 OXJ524290:OXJ526289 PHF524290:PHF526289 PRB524290:PRB526289 QAX524290:QAX526289 QKT524290:QKT526289 QUP524290:QUP526289 REL524290:REL526289 ROH524290:ROH526289 RYD524290:RYD526289 SHZ524290:SHZ526289 SRV524290:SRV526289 TBR524290:TBR526289 TLN524290:TLN526289 TVJ524290:TVJ526289 UFF524290:UFF526289 UPB524290:UPB526289 UYX524290:UYX526289 VIT524290:VIT526289 VSP524290:VSP526289 WCL524290:WCL526289 WMH524290:WMH526289 WWD524290:WWD526289 V589826:V591825 JR589826:JR591825 TN589826:TN591825 ADJ589826:ADJ591825 ANF589826:ANF591825 AXB589826:AXB591825 BGX589826:BGX591825 BQT589826:BQT591825 CAP589826:CAP591825 CKL589826:CKL591825 CUH589826:CUH591825 DED589826:DED591825 DNZ589826:DNZ591825 DXV589826:DXV591825 EHR589826:EHR591825 ERN589826:ERN591825 FBJ589826:FBJ591825 FLF589826:FLF591825 FVB589826:FVB591825 GEX589826:GEX591825 GOT589826:GOT591825 GYP589826:GYP591825 HIL589826:HIL591825 HSH589826:HSH591825 ICD589826:ICD591825 ILZ589826:ILZ591825 IVV589826:IVV591825 JFR589826:JFR591825 JPN589826:JPN591825 JZJ589826:JZJ591825 KJF589826:KJF591825 KTB589826:KTB591825 LCX589826:LCX591825 LMT589826:LMT591825 LWP589826:LWP591825 MGL589826:MGL591825 MQH589826:MQH591825 NAD589826:NAD591825 NJZ589826:NJZ591825 NTV589826:NTV591825 ODR589826:ODR591825 ONN589826:ONN591825 OXJ589826:OXJ591825 PHF589826:PHF591825 PRB589826:PRB591825 QAX589826:QAX591825 QKT589826:QKT591825 QUP589826:QUP591825 REL589826:REL591825 ROH589826:ROH591825 RYD589826:RYD591825 SHZ589826:SHZ591825 SRV589826:SRV591825 TBR589826:TBR591825 TLN589826:TLN591825 TVJ589826:TVJ591825 UFF589826:UFF591825 UPB589826:UPB591825 UYX589826:UYX591825 VIT589826:VIT591825 VSP589826:VSP591825 WCL589826:WCL591825 WMH589826:WMH591825 WWD589826:WWD591825 V655362:V657361 JR655362:JR657361 TN655362:TN657361 ADJ655362:ADJ657361 ANF655362:ANF657361 AXB655362:AXB657361 BGX655362:BGX657361 BQT655362:BQT657361 CAP655362:CAP657361 CKL655362:CKL657361 CUH655362:CUH657361 DED655362:DED657361 DNZ655362:DNZ657361 DXV655362:DXV657361 EHR655362:EHR657361 ERN655362:ERN657361 FBJ655362:FBJ657361 FLF655362:FLF657361 FVB655362:FVB657361 GEX655362:GEX657361 GOT655362:GOT657361 GYP655362:GYP657361 HIL655362:HIL657361 HSH655362:HSH657361 ICD655362:ICD657361 ILZ655362:ILZ657361 IVV655362:IVV657361 JFR655362:JFR657361 JPN655362:JPN657361 JZJ655362:JZJ657361 KJF655362:KJF657361 KTB655362:KTB657361 LCX655362:LCX657361 LMT655362:LMT657361 LWP655362:LWP657361 MGL655362:MGL657361 MQH655362:MQH657361 NAD655362:NAD657361 NJZ655362:NJZ657361 NTV655362:NTV657361 ODR655362:ODR657361 ONN655362:ONN657361 OXJ655362:OXJ657361 PHF655362:PHF657361 PRB655362:PRB657361 QAX655362:QAX657361 QKT655362:QKT657361 QUP655362:QUP657361 REL655362:REL657361 ROH655362:ROH657361 RYD655362:RYD657361 SHZ655362:SHZ657361 SRV655362:SRV657361 TBR655362:TBR657361 TLN655362:TLN657361 TVJ655362:TVJ657361 UFF655362:UFF657361 UPB655362:UPB657361 UYX655362:UYX657361 VIT655362:VIT657361 VSP655362:VSP657361 WCL655362:WCL657361 WMH655362:WMH657361 WWD655362:WWD657361 V720898:V722897 JR720898:JR722897 TN720898:TN722897 ADJ720898:ADJ722897 ANF720898:ANF722897 AXB720898:AXB722897 BGX720898:BGX722897 BQT720898:BQT722897 CAP720898:CAP722897 CKL720898:CKL722897 CUH720898:CUH722897 DED720898:DED722897 DNZ720898:DNZ722897 DXV720898:DXV722897 EHR720898:EHR722897 ERN720898:ERN722897 FBJ720898:FBJ722897 FLF720898:FLF722897 FVB720898:FVB722897 GEX720898:GEX722897 GOT720898:GOT722897 GYP720898:GYP722897 HIL720898:HIL722897 HSH720898:HSH722897 ICD720898:ICD722897 ILZ720898:ILZ722897 IVV720898:IVV722897 JFR720898:JFR722897 JPN720898:JPN722897 JZJ720898:JZJ722897 KJF720898:KJF722897 KTB720898:KTB722897 LCX720898:LCX722897 LMT720898:LMT722897 LWP720898:LWP722897 MGL720898:MGL722897 MQH720898:MQH722897 NAD720898:NAD722897 NJZ720898:NJZ722897 NTV720898:NTV722897 ODR720898:ODR722897 ONN720898:ONN722897 OXJ720898:OXJ722897 PHF720898:PHF722897 PRB720898:PRB722897 QAX720898:QAX722897 QKT720898:QKT722897 QUP720898:QUP722897 REL720898:REL722897 ROH720898:ROH722897 RYD720898:RYD722897 SHZ720898:SHZ722897 SRV720898:SRV722897 TBR720898:TBR722897 TLN720898:TLN722897 TVJ720898:TVJ722897 UFF720898:UFF722897 UPB720898:UPB722897 UYX720898:UYX722897 VIT720898:VIT722897 VSP720898:VSP722897 WCL720898:WCL722897 WMH720898:WMH722897 WWD720898:WWD722897 V786434:V788433 JR786434:JR788433 TN786434:TN788433 ADJ786434:ADJ788433 ANF786434:ANF788433 AXB786434:AXB788433 BGX786434:BGX788433 BQT786434:BQT788433 CAP786434:CAP788433 CKL786434:CKL788433 CUH786434:CUH788433 DED786434:DED788433 DNZ786434:DNZ788433 DXV786434:DXV788433 EHR786434:EHR788433 ERN786434:ERN788433 FBJ786434:FBJ788433 FLF786434:FLF788433 FVB786434:FVB788433 GEX786434:GEX788433 GOT786434:GOT788433 GYP786434:GYP788433 HIL786434:HIL788433 HSH786434:HSH788433 ICD786434:ICD788433 ILZ786434:ILZ788433 IVV786434:IVV788433 JFR786434:JFR788433 JPN786434:JPN788433 JZJ786434:JZJ788433 KJF786434:KJF788433 KTB786434:KTB788433 LCX786434:LCX788433 LMT786434:LMT788433 LWP786434:LWP788433 MGL786434:MGL788433 MQH786434:MQH788433 NAD786434:NAD788433 NJZ786434:NJZ788433 NTV786434:NTV788433 ODR786434:ODR788433 ONN786434:ONN788433 OXJ786434:OXJ788433 PHF786434:PHF788433 PRB786434:PRB788433 QAX786434:QAX788433 QKT786434:QKT788433 QUP786434:QUP788433 REL786434:REL788433 ROH786434:ROH788433 RYD786434:RYD788433 SHZ786434:SHZ788433 SRV786434:SRV788433 TBR786434:TBR788433 TLN786434:TLN788433 TVJ786434:TVJ788433 UFF786434:UFF788433 UPB786434:UPB788433 UYX786434:UYX788433 VIT786434:VIT788433 VSP786434:VSP788433 WCL786434:WCL788433 WMH786434:WMH788433 WWD786434:WWD788433 V851970:V853969 JR851970:JR853969 TN851970:TN853969 ADJ851970:ADJ853969 ANF851970:ANF853969 AXB851970:AXB853969 BGX851970:BGX853969 BQT851970:BQT853969 CAP851970:CAP853969 CKL851970:CKL853969 CUH851970:CUH853969 DED851970:DED853969 DNZ851970:DNZ853969 DXV851970:DXV853969 EHR851970:EHR853969 ERN851970:ERN853969 FBJ851970:FBJ853969 FLF851970:FLF853969 FVB851970:FVB853969 GEX851970:GEX853969 GOT851970:GOT853969 GYP851970:GYP853969 HIL851970:HIL853969 HSH851970:HSH853969 ICD851970:ICD853969 ILZ851970:ILZ853969 IVV851970:IVV853969 JFR851970:JFR853969 JPN851970:JPN853969 JZJ851970:JZJ853969 KJF851970:KJF853969 KTB851970:KTB853969 LCX851970:LCX853969 LMT851970:LMT853969 LWP851970:LWP853969 MGL851970:MGL853969 MQH851970:MQH853969 NAD851970:NAD853969 NJZ851970:NJZ853969 NTV851970:NTV853969 ODR851970:ODR853969 ONN851970:ONN853969 OXJ851970:OXJ853969 PHF851970:PHF853969 PRB851970:PRB853969 QAX851970:QAX853969 QKT851970:QKT853969 QUP851970:QUP853969 REL851970:REL853969 ROH851970:ROH853969 RYD851970:RYD853969 SHZ851970:SHZ853969 SRV851970:SRV853969 TBR851970:TBR853969 TLN851970:TLN853969 TVJ851970:TVJ853969 UFF851970:UFF853969 UPB851970:UPB853969 UYX851970:UYX853969 VIT851970:VIT853969 VSP851970:VSP853969 WCL851970:WCL853969 WMH851970:WMH853969 WWD851970:WWD853969 V917506:V919505 JR917506:JR919505 TN917506:TN919505 ADJ917506:ADJ919505 ANF917506:ANF919505 AXB917506:AXB919505 BGX917506:BGX919505 BQT917506:BQT919505 CAP917506:CAP919505 CKL917506:CKL919505 CUH917506:CUH919505 DED917506:DED919505 DNZ917506:DNZ919505 DXV917506:DXV919505 EHR917506:EHR919505 ERN917506:ERN919505 FBJ917506:FBJ919505 FLF917506:FLF919505 FVB917506:FVB919505 GEX917506:GEX919505 GOT917506:GOT919505 GYP917506:GYP919505 HIL917506:HIL919505 HSH917506:HSH919505 ICD917506:ICD919505 ILZ917506:ILZ919505 IVV917506:IVV919505 JFR917506:JFR919505 JPN917506:JPN919505 JZJ917506:JZJ919505 KJF917506:KJF919505 KTB917506:KTB919505 LCX917506:LCX919505 LMT917506:LMT919505 LWP917506:LWP919505 MGL917506:MGL919505 MQH917506:MQH919505 NAD917506:NAD919505 NJZ917506:NJZ919505 NTV917506:NTV919505 ODR917506:ODR919505 ONN917506:ONN919505 OXJ917506:OXJ919505 PHF917506:PHF919505 PRB917506:PRB919505 QAX917506:QAX919505 QKT917506:QKT919505 QUP917506:QUP919505 REL917506:REL919505 ROH917506:ROH919505 RYD917506:RYD919505 SHZ917506:SHZ919505 SRV917506:SRV919505 TBR917506:TBR919505 TLN917506:TLN919505 TVJ917506:TVJ919505 UFF917506:UFF919505 UPB917506:UPB919505 UYX917506:UYX919505 VIT917506:VIT919505 VSP917506:VSP919505 WCL917506:WCL919505 WMH917506:WMH919505 WWD917506:WWD919505 V983042:V985041 JR983042:JR985041 TN983042:TN985041 ADJ983042:ADJ985041 ANF983042:ANF985041 AXB983042:AXB985041 BGX983042:BGX985041 BQT983042:BQT985041 CAP983042:CAP985041 CKL983042:CKL985041 CUH983042:CUH985041 DED983042:DED985041 DNZ983042:DNZ985041 DXV983042:DXV985041 EHR983042:EHR985041 ERN983042:ERN985041 FBJ983042:FBJ985041 FLF983042:FLF985041 FVB983042:FVB985041 GEX983042:GEX985041 GOT983042:GOT985041 GYP983042:GYP985041 HIL983042:HIL985041 HSH983042:HSH985041 ICD983042:ICD985041 ILZ983042:ILZ985041 IVV983042:IVV985041 JFR983042:JFR985041 JPN983042:JPN985041 JZJ983042:JZJ985041 KJF983042:KJF985041 KTB983042:KTB985041 LCX983042:LCX985041 LMT983042:LMT985041 LWP983042:LWP985041 MGL983042:MGL985041 MQH983042:MQH985041 NAD983042:NAD985041 NJZ983042:NJZ985041 NTV983042:NTV985041 ODR983042:ODR985041 ONN983042:ONN985041 OXJ983042:OXJ985041 PHF983042:PHF985041 PRB983042:PRB985041 QAX983042:QAX985041 QKT983042:QKT985041 QUP983042:QUP985041 REL983042:REL985041 ROH983042:ROH985041 RYD983042:RYD985041 SHZ983042:SHZ985041 SRV983042:SRV985041 TBR983042:TBR985041 TLN983042:TLN985041 TVJ983042:TVJ985041 UFF983042:UFF985041 UPB983042:UPB985041 UYX983042:UYX985041 VIT983042:VIT985041 VSP983042:VSP985041 WCL983042:WCL985041 WMH983042:WMH985041 WWD983042:WWD985041">
      <formula1>hiddenUseSystemSKUSheet</formula1>
    </dataValidation>
    <dataValidation type="list" allowBlank="1" showInputMessage="1" showErrorMessage="1" sqref="H2:H2001 JD2:JD2001 SZ2:SZ2001 ACV2:ACV2001 AMR2:AMR2001 AWN2:AWN2001 BGJ2:BGJ2001 BQF2:BQF2001 CAB2:CAB2001 CJX2:CJX2001 CTT2:CTT2001 DDP2:DDP2001 DNL2:DNL2001 DXH2:DXH2001 EHD2:EHD2001 EQZ2:EQZ2001 FAV2:FAV2001 FKR2:FKR2001 FUN2:FUN2001 GEJ2:GEJ2001 GOF2:GOF2001 GYB2:GYB2001 HHX2:HHX2001 HRT2:HRT2001 IBP2:IBP2001 ILL2:ILL2001 IVH2:IVH2001 JFD2:JFD2001 JOZ2:JOZ2001 JYV2:JYV2001 KIR2:KIR2001 KSN2:KSN2001 LCJ2:LCJ2001 LMF2:LMF2001 LWB2:LWB2001 MFX2:MFX2001 MPT2:MPT2001 MZP2:MZP2001 NJL2:NJL2001 NTH2:NTH2001 ODD2:ODD2001 OMZ2:OMZ2001 OWV2:OWV2001 PGR2:PGR2001 PQN2:PQN2001 QAJ2:QAJ2001 QKF2:QKF2001 QUB2:QUB2001 RDX2:RDX2001 RNT2:RNT2001 RXP2:RXP2001 SHL2:SHL2001 SRH2:SRH2001 TBD2:TBD2001 TKZ2:TKZ2001 TUV2:TUV2001 UER2:UER2001 UON2:UON2001 UYJ2:UYJ2001 VIF2:VIF2001 VSB2:VSB2001 WBX2:WBX2001 WLT2:WLT2001 WVP2:WVP2001 H65538:H67537 JD65538:JD67537 SZ65538:SZ67537 ACV65538:ACV67537 AMR65538:AMR67537 AWN65538:AWN67537 BGJ65538:BGJ67537 BQF65538:BQF67537 CAB65538:CAB67537 CJX65538:CJX67537 CTT65538:CTT67537 DDP65538:DDP67537 DNL65538:DNL67537 DXH65538:DXH67537 EHD65538:EHD67537 EQZ65538:EQZ67537 FAV65538:FAV67537 FKR65538:FKR67537 FUN65538:FUN67537 GEJ65538:GEJ67537 GOF65538:GOF67537 GYB65538:GYB67537 HHX65538:HHX67537 HRT65538:HRT67537 IBP65538:IBP67537 ILL65538:ILL67537 IVH65538:IVH67537 JFD65538:JFD67537 JOZ65538:JOZ67537 JYV65538:JYV67537 KIR65538:KIR67537 KSN65538:KSN67537 LCJ65538:LCJ67537 LMF65538:LMF67537 LWB65538:LWB67537 MFX65538:MFX67537 MPT65538:MPT67537 MZP65538:MZP67537 NJL65538:NJL67537 NTH65538:NTH67537 ODD65538:ODD67537 OMZ65538:OMZ67537 OWV65538:OWV67537 PGR65538:PGR67537 PQN65538:PQN67537 QAJ65538:QAJ67537 QKF65538:QKF67537 QUB65538:QUB67537 RDX65538:RDX67537 RNT65538:RNT67537 RXP65538:RXP67537 SHL65538:SHL67537 SRH65538:SRH67537 TBD65538:TBD67537 TKZ65538:TKZ67537 TUV65538:TUV67537 UER65538:UER67537 UON65538:UON67537 UYJ65538:UYJ67537 VIF65538:VIF67537 VSB65538:VSB67537 WBX65538:WBX67537 WLT65538:WLT67537 WVP65538:WVP67537 H131074:H133073 JD131074:JD133073 SZ131074:SZ133073 ACV131074:ACV133073 AMR131074:AMR133073 AWN131074:AWN133073 BGJ131074:BGJ133073 BQF131074:BQF133073 CAB131074:CAB133073 CJX131074:CJX133073 CTT131074:CTT133073 DDP131074:DDP133073 DNL131074:DNL133073 DXH131074:DXH133073 EHD131074:EHD133073 EQZ131074:EQZ133073 FAV131074:FAV133073 FKR131074:FKR133073 FUN131074:FUN133073 GEJ131074:GEJ133073 GOF131074:GOF133073 GYB131074:GYB133073 HHX131074:HHX133073 HRT131074:HRT133073 IBP131074:IBP133073 ILL131074:ILL133073 IVH131074:IVH133073 JFD131074:JFD133073 JOZ131074:JOZ133073 JYV131074:JYV133073 KIR131074:KIR133073 KSN131074:KSN133073 LCJ131074:LCJ133073 LMF131074:LMF133073 LWB131074:LWB133073 MFX131074:MFX133073 MPT131074:MPT133073 MZP131074:MZP133073 NJL131074:NJL133073 NTH131074:NTH133073 ODD131074:ODD133073 OMZ131074:OMZ133073 OWV131074:OWV133073 PGR131074:PGR133073 PQN131074:PQN133073 QAJ131074:QAJ133073 QKF131074:QKF133073 QUB131074:QUB133073 RDX131074:RDX133073 RNT131074:RNT133073 RXP131074:RXP133073 SHL131074:SHL133073 SRH131074:SRH133073 TBD131074:TBD133073 TKZ131074:TKZ133073 TUV131074:TUV133073 UER131074:UER133073 UON131074:UON133073 UYJ131074:UYJ133073 VIF131074:VIF133073 VSB131074:VSB133073 WBX131074:WBX133073 WLT131074:WLT133073 WVP131074:WVP133073 H196610:H198609 JD196610:JD198609 SZ196610:SZ198609 ACV196610:ACV198609 AMR196610:AMR198609 AWN196610:AWN198609 BGJ196610:BGJ198609 BQF196610:BQF198609 CAB196610:CAB198609 CJX196610:CJX198609 CTT196610:CTT198609 DDP196610:DDP198609 DNL196610:DNL198609 DXH196610:DXH198609 EHD196610:EHD198609 EQZ196610:EQZ198609 FAV196610:FAV198609 FKR196610:FKR198609 FUN196610:FUN198609 GEJ196610:GEJ198609 GOF196610:GOF198609 GYB196610:GYB198609 HHX196610:HHX198609 HRT196610:HRT198609 IBP196610:IBP198609 ILL196610:ILL198609 IVH196610:IVH198609 JFD196610:JFD198609 JOZ196610:JOZ198609 JYV196610:JYV198609 KIR196610:KIR198609 KSN196610:KSN198609 LCJ196610:LCJ198609 LMF196610:LMF198609 LWB196610:LWB198609 MFX196610:MFX198609 MPT196610:MPT198609 MZP196610:MZP198609 NJL196610:NJL198609 NTH196610:NTH198609 ODD196610:ODD198609 OMZ196610:OMZ198609 OWV196610:OWV198609 PGR196610:PGR198609 PQN196610:PQN198609 QAJ196610:QAJ198609 QKF196610:QKF198609 QUB196610:QUB198609 RDX196610:RDX198609 RNT196610:RNT198609 RXP196610:RXP198609 SHL196610:SHL198609 SRH196610:SRH198609 TBD196610:TBD198609 TKZ196610:TKZ198609 TUV196610:TUV198609 UER196610:UER198609 UON196610:UON198609 UYJ196610:UYJ198609 VIF196610:VIF198609 VSB196610:VSB198609 WBX196610:WBX198609 WLT196610:WLT198609 WVP196610:WVP198609 H262146:H264145 JD262146:JD264145 SZ262146:SZ264145 ACV262146:ACV264145 AMR262146:AMR264145 AWN262146:AWN264145 BGJ262146:BGJ264145 BQF262146:BQF264145 CAB262146:CAB264145 CJX262146:CJX264145 CTT262146:CTT264145 DDP262146:DDP264145 DNL262146:DNL264145 DXH262146:DXH264145 EHD262146:EHD264145 EQZ262146:EQZ264145 FAV262146:FAV264145 FKR262146:FKR264145 FUN262146:FUN264145 GEJ262146:GEJ264145 GOF262146:GOF264145 GYB262146:GYB264145 HHX262146:HHX264145 HRT262146:HRT264145 IBP262146:IBP264145 ILL262146:ILL264145 IVH262146:IVH264145 JFD262146:JFD264145 JOZ262146:JOZ264145 JYV262146:JYV264145 KIR262146:KIR264145 KSN262146:KSN264145 LCJ262146:LCJ264145 LMF262146:LMF264145 LWB262146:LWB264145 MFX262146:MFX264145 MPT262146:MPT264145 MZP262146:MZP264145 NJL262146:NJL264145 NTH262146:NTH264145 ODD262146:ODD264145 OMZ262146:OMZ264145 OWV262146:OWV264145 PGR262146:PGR264145 PQN262146:PQN264145 QAJ262146:QAJ264145 QKF262146:QKF264145 QUB262146:QUB264145 RDX262146:RDX264145 RNT262146:RNT264145 RXP262146:RXP264145 SHL262146:SHL264145 SRH262146:SRH264145 TBD262146:TBD264145 TKZ262146:TKZ264145 TUV262146:TUV264145 UER262146:UER264145 UON262146:UON264145 UYJ262146:UYJ264145 VIF262146:VIF264145 VSB262146:VSB264145 WBX262146:WBX264145 WLT262146:WLT264145 WVP262146:WVP264145 H327682:H329681 JD327682:JD329681 SZ327682:SZ329681 ACV327682:ACV329681 AMR327682:AMR329681 AWN327682:AWN329681 BGJ327682:BGJ329681 BQF327682:BQF329681 CAB327682:CAB329681 CJX327682:CJX329681 CTT327682:CTT329681 DDP327682:DDP329681 DNL327682:DNL329681 DXH327682:DXH329681 EHD327682:EHD329681 EQZ327682:EQZ329681 FAV327682:FAV329681 FKR327682:FKR329681 FUN327682:FUN329681 GEJ327682:GEJ329681 GOF327682:GOF329681 GYB327682:GYB329681 HHX327682:HHX329681 HRT327682:HRT329681 IBP327682:IBP329681 ILL327682:ILL329681 IVH327682:IVH329681 JFD327682:JFD329681 JOZ327682:JOZ329681 JYV327682:JYV329681 KIR327682:KIR329681 KSN327682:KSN329681 LCJ327682:LCJ329681 LMF327682:LMF329681 LWB327682:LWB329681 MFX327682:MFX329681 MPT327682:MPT329681 MZP327682:MZP329681 NJL327682:NJL329681 NTH327682:NTH329681 ODD327682:ODD329681 OMZ327682:OMZ329681 OWV327682:OWV329681 PGR327682:PGR329681 PQN327682:PQN329681 QAJ327682:QAJ329681 QKF327682:QKF329681 QUB327682:QUB329681 RDX327682:RDX329681 RNT327682:RNT329681 RXP327682:RXP329681 SHL327682:SHL329681 SRH327682:SRH329681 TBD327682:TBD329681 TKZ327682:TKZ329681 TUV327682:TUV329681 UER327682:UER329681 UON327682:UON329681 UYJ327682:UYJ329681 VIF327682:VIF329681 VSB327682:VSB329681 WBX327682:WBX329681 WLT327682:WLT329681 WVP327682:WVP329681 H393218:H395217 JD393218:JD395217 SZ393218:SZ395217 ACV393218:ACV395217 AMR393218:AMR395217 AWN393218:AWN395217 BGJ393218:BGJ395217 BQF393218:BQF395217 CAB393218:CAB395217 CJX393218:CJX395217 CTT393218:CTT395217 DDP393218:DDP395217 DNL393218:DNL395217 DXH393218:DXH395217 EHD393218:EHD395217 EQZ393218:EQZ395217 FAV393218:FAV395217 FKR393218:FKR395217 FUN393218:FUN395217 GEJ393218:GEJ395217 GOF393218:GOF395217 GYB393218:GYB395217 HHX393218:HHX395217 HRT393218:HRT395217 IBP393218:IBP395217 ILL393218:ILL395217 IVH393218:IVH395217 JFD393218:JFD395217 JOZ393218:JOZ395217 JYV393218:JYV395217 KIR393218:KIR395217 KSN393218:KSN395217 LCJ393218:LCJ395217 LMF393218:LMF395217 LWB393218:LWB395217 MFX393218:MFX395217 MPT393218:MPT395217 MZP393218:MZP395217 NJL393218:NJL395217 NTH393218:NTH395217 ODD393218:ODD395217 OMZ393218:OMZ395217 OWV393218:OWV395217 PGR393218:PGR395217 PQN393218:PQN395217 QAJ393218:QAJ395217 QKF393218:QKF395217 QUB393218:QUB395217 RDX393218:RDX395217 RNT393218:RNT395217 RXP393218:RXP395217 SHL393218:SHL395217 SRH393218:SRH395217 TBD393218:TBD395217 TKZ393218:TKZ395217 TUV393218:TUV395217 UER393218:UER395217 UON393218:UON395217 UYJ393218:UYJ395217 VIF393218:VIF395217 VSB393218:VSB395217 WBX393218:WBX395217 WLT393218:WLT395217 WVP393218:WVP395217 H458754:H460753 JD458754:JD460753 SZ458754:SZ460753 ACV458754:ACV460753 AMR458754:AMR460753 AWN458754:AWN460753 BGJ458754:BGJ460753 BQF458754:BQF460753 CAB458754:CAB460753 CJX458754:CJX460753 CTT458754:CTT460753 DDP458754:DDP460753 DNL458754:DNL460753 DXH458754:DXH460753 EHD458754:EHD460753 EQZ458754:EQZ460753 FAV458754:FAV460753 FKR458754:FKR460753 FUN458754:FUN460753 GEJ458754:GEJ460753 GOF458754:GOF460753 GYB458754:GYB460753 HHX458754:HHX460753 HRT458754:HRT460753 IBP458754:IBP460753 ILL458754:ILL460753 IVH458754:IVH460753 JFD458754:JFD460753 JOZ458754:JOZ460753 JYV458754:JYV460753 KIR458754:KIR460753 KSN458754:KSN460753 LCJ458754:LCJ460753 LMF458754:LMF460753 LWB458754:LWB460753 MFX458754:MFX460753 MPT458754:MPT460753 MZP458754:MZP460753 NJL458754:NJL460753 NTH458754:NTH460753 ODD458754:ODD460753 OMZ458754:OMZ460753 OWV458754:OWV460753 PGR458754:PGR460753 PQN458754:PQN460753 QAJ458754:QAJ460753 QKF458754:QKF460753 QUB458754:QUB460753 RDX458754:RDX460753 RNT458754:RNT460753 RXP458754:RXP460753 SHL458754:SHL460753 SRH458754:SRH460753 TBD458754:TBD460753 TKZ458754:TKZ460753 TUV458754:TUV460753 UER458754:UER460753 UON458754:UON460753 UYJ458754:UYJ460753 VIF458754:VIF460753 VSB458754:VSB460753 WBX458754:WBX460753 WLT458754:WLT460753 WVP458754:WVP460753 H524290:H526289 JD524290:JD526289 SZ524290:SZ526289 ACV524290:ACV526289 AMR524290:AMR526289 AWN524290:AWN526289 BGJ524290:BGJ526289 BQF524290:BQF526289 CAB524290:CAB526289 CJX524290:CJX526289 CTT524290:CTT526289 DDP524290:DDP526289 DNL524290:DNL526289 DXH524290:DXH526289 EHD524290:EHD526289 EQZ524290:EQZ526289 FAV524290:FAV526289 FKR524290:FKR526289 FUN524290:FUN526289 GEJ524290:GEJ526289 GOF524290:GOF526289 GYB524290:GYB526289 HHX524290:HHX526289 HRT524290:HRT526289 IBP524290:IBP526289 ILL524290:ILL526289 IVH524290:IVH526289 JFD524290:JFD526289 JOZ524290:JOZ526289 JYV524290:JYV526289 KIR524290:KIR526289 KSN524290:KSN526289 LCJ524290:LCJ526289 LMF524290:LMF526289 LWB524290:LWB526289 MFX524290:MFX526289 MPT524290:MPT526289 MZP524290:MZP526289 NJL524290:NJL526289 NTH524290:NTH526289 ODD524290:ODD526289 OMZ524290:OMZ526289 OWV524290:OWV526289 PGR524290:PGR526289 PQN524290:PQN526289 QAJ524290:QAJ526289 QKF524290:QKF526289 QUB524290:QUB526289 RDX524290:RDX526289 RNT524290:RNT526289 RXP524290:RXP526289 SHL524290:SHL526289 SRH524290:SRH526289 TBD524290:TBD526289 TKZ524290:TKZ526289 TUV524290:TUV526289 UER524290:UER526289 UON524290:UON526289 UYJ524290:UYJ526289 VIF524290:VIF526289 VSB524290:VSB526289 WBX524290:WBX526289 WLT524290:WLT526289 WVP524290:WVP526289 H589826:H591825 JD589826:JD591825 SZ589826:SZ591825 ACV589826:ACV591825 AMR589826:AMR591825 AWN589826:AWN591825 BGJ589826:BGJ591825 BQF589826:BQF591825 CAB589826:CAB591825 CJX589826:CJX591825 CTT589826:CTT591825 DDP589826:DDP591825 DNL589826:DNL591825 DXH589826:DXH591825 EHD589826:EHD591825 EQZ589826:EQZ591825 FAV589826:FAV591825 FKR589826:FKR591825 FUN589826:FUN591825 GEJ589826:GEJ591825 GOF589826:GOF591825 GYB589826:GYB591825 HHX589826:HHX591825 HRT589826:HRT591825 IBP589826:IBP591825 ILL589826:ILL591825 IVH589826:IVH591825 JFD589826:JFD591825 JOZ589826:JOZ591825 JYV589826:JYV591825 KIR589826:KIR591825 KSN589826:KSN591825 LCJ589826:LCJ591825 LMF589826:LMF591825 LWB589826:LWB591825 MFX589826:MFX591825 MPT589826:MPT591825 MZP589826:MZP591825 NJL589826:NJL591825 NTH589826:NTH591825 ODD589826:ODD591825 OMZ589826:OMZ591825 OWV589826:OWV591825 PGR589826:PGR591825 PQN589826:PQN591825 QAJ589826:QAJ591825 QKF589826:QKF591825 QUB589826:QUB591825 RDX589826:RDX591825 RNT589826:RNT591825 RXP589826:RXP591825 SHL589826:SHL591825 SRH589826:SRH591825 TBD589826:TBD591825 TKZ589826:TKZ591825 TUV589826:TUV591825 UER589826:UER591825 UON589826:UON591825 UYJ589826:UYJ591825 VIF589826:VIF591825 VSB589826:VSB591825 WBX589826:WBX591825 WLT589826:WLT591825 WVP589826:WVP591825 H655362:H657361 JD655362:JD657361 SZ655362:SZ657361 ACV655362:ACV657361 AMR655362:AMR657361 AWN655362:AWN657361 BGJ655362:BGJ657361 BQF655362:BQF657361 CAB655362:CAB657361 CJX655362:CJX657361 CTT655362:CTT657361 DDP655362:DDP657361 DNL655362:DNL657361 DXH655362:DXH657361 EHD655362:EHD657361 EQZ655362:EQZ657361 FAV655362:FAV657361 FKR655362:FKR657361 FUN655362:FUN657361 GEJ655362:GEJ657361 GOF655362:GOF657361 GYB655362:GYB657361 HHX655362:HHX657361 HRT655362:HRT657361 IBP655362:IBP657361 ILL655362:ILL657361 IVH655362:IVH657361 JFD655362:JFD657361 JOZ655362:JOZ657361 JYV655362:JYV657361 KIR655362:KIR657361 KSN655362:KSN657361 LCJ655362:LCJ657361 LMF655362:LMF657361 LWB655362:LWB657361 MFX655362:MFX657361 MPT655362:MPT657361 MZP655362:MZP657361 NJL655362:NJL657361 NTH655362:NTH657361 ODD655362:ODD657361 OMZ655362:OMZ657361 OWV655362:OWV657361 PGR655362:PGR657361 PQN655362:PQN657361 QAJ655362:QAJ657361 QKF655362:QKF657361 QUB655362:QUB657361 RDX655362:RDX657361 RNT655362:RNT657361 RXP655362:RXP657361 SHL655362:SHL657361 SRH655362:SRH657361 TBD655362:TBD657361 TKZ655362:TKZ657361 TUV655362:TUV657361 UER655362:UER657361 UON655362:UON657361 UYJ655362:UYJ657361 VIF655362:VIF657361 VSB655362:VSB657361 WBX655362:WBX657361 WLT655362:WLT657361 WVP655362:WVP657361 H720898:H722897 JD720898:JD722897 SZ720898:SZ722897 ACV720898:ACV722897 AMR720898:AMR722897 AWN720898:AWN722897 BGJ720898:BGJ722897 BQF720898:BQF722897 CAB720898:CAB722897 CJX720898:CJX722897 CTT720898:CTT722897 DDP720898:DDP722897 DNL720898:DNL722897 DXH720898:DXH722897 EHD720898:EHD722897 EQZ720898:EQZ722897 FAV720898:FAV722897 FKR720898:FKR722897 FUN720898:FUN722897 GEJ720898:GEJ722897 GOF720898:GOF722897 GYB720898:GYB722897 HHX720898:HHX722897 HRT720898:HRT722897 IBP720898:IBP722897 ILL720898:ILL722897 IVH720898:IVH722897 JFD720898:JFD722897 JOZ720898:JOZ722897 JYV720898:JYV722897 KIR720898:KIR722897 KSN720898:KSN722897 LCJ720898:LCJ722897 LMF720898:LMF722897 LWB720898:LWB722897 MFX720898:MFX722897 MPT720898:MPT722897 MZP720898:MZP722897 NJL720898:NJL722897 NTH720898:NTH722897 ODD720898:ODD722897 OMZ720898:OMZ722897 OWV720898:OWV722897 PGR720898:PGR722897 PQN720898:PQN722897 QAJ720898:QAJ722897 QKF720898:QKF722897 QUB720898:QUB722897 RDX720898:RDX722897 RNT720898:RNT722897 RXP720898:RXP722897 SHL720898:SHL722897 SRH720898:SRH722897 TBD720898:TBD722897 TKZ720898:TKZ722897 TUV720898:TUV722897 UER720898:UER722897 UON720898:UON722897 UYJ720898:UYJ722897 VIF720898:VIF722897 VSB720898:VSB722897 WBX720898:WBX722897 WLT720898:WLT722897 WVP720898:WVP722897 H786434:H788433 JD786434:JD788433 SZ786434:SZ788433 ACV786434:ACV788433 AMR786434:AMR788433 AWN786434:AWN788433 BGJ786434:BGJ788433 BQF786434:BQF788433 CAB786434:CAB788433 CJX786434:CJX788433 CTT786434:CTT788433 DDP786434:DDP788433 DNL786434:DNL788433 DXH786434:DXH788433 EHD786434:EHD788433 EQZ786434:EQZ788433 FAV786434:FAV788433 FKR786434:FKR788433 FUN786434:FUN788433 GEJ786434:GEJ788433 GOF786434:GOF788433 GYB786434:GYB788433 HHX786434:HHX788433 HRT786434:HRT788433 IBP786434:IBP788433 ILL786434:ILL788433 IVH786434:IVH788433 JFD786434:JFD788433 JOZ786434:JOZ788433 JYV786434:JYV788433 KIR786434:KIR788433 KSN786434:KSN788433 LCJ786434:LCJ788433 LMF786434:LMF788433 LWB786434:LWB788433 MFX786434:MFX788433 MPT786434:MPT788433 MZP786434:MZP788433 NJL786434:NJL788433 NTH786434:NTH788433 ODD786434:ODD788433 OMZ786434:OMZ788433 OWV786434:OWV788433 PGR786434:PGR788433 PQN786434:PQN788433 QAJ786434:QAJ788433 QKF786434:QKF788433 QUB786434:QUB788433 RDX786434:RDX788433 RNT786434:RNT788433 RXP786434:RXP788433 SHL786434:SHL788433 SRH786434:SRH788433 TBD786434:TBD788433 TKZ786434:TKZ788433 TUV786434:TUV788433 UER786434:UER788433 UON786434:UON788433 UYJ786434:UYJ788433 VIF786434:VIF788433 VSB786434:VSB788433 WBX786434:WBX788433 WLT786434:WLT788433 WVP786434:WVP788433 H851970:H853969 JD851970:JD853969 SZ851970:SZ853969 ACV851970:ACV853969 AMR851970:AMR853969 AWN851970:AWN853969 BGJ851970:BGJ853969 BQF851970:BQF853969 CAB851970:CAB853969 CJX851970:CJX853969 CTT851970:CTT853969 DDP851970:DDP853969 DNL851970:DNL853969 DXH851970:DXH853969 EHD851970:EHD853969 EQZ851970:EQZ853969 FAV851970:FAV853969 FKR851970:FKR853969 FUN851970:FUN853969 GEJ851970:GEJ853969 GOF851970:GOF853969 GYB851970:GYB853969 HHX851970:HHX853969 HRT851970:HRT853969 IBP851970:IBP853969 ILL851970:ILL853969 IVH851970:IVH853969 JFD851970:JFD853969 JOZ851970:JOZ853969 JYV851970:JYV853969 KIR851970:KIR853969 KSN851970:KSN853969 LCJ851970:LCJ853969 LMF851970:LMF853969 LWB851970:LWB853969 MFX851970:MFX853969 MPT851970:MPT853969 MZP851970:MZP853969 NJL851970:NJL853969 NTH851970:NTH853969 ODD851970:ODD853969 OMZ851970:OMZ853969 OWV851970:OWV853969 PGR851970:PGR853969 PQN851970:PQN853969 QAJ851970:QAJ853969 QKF851970:QKF853969 QUB851970:QUB853969 RDX851970:RDX853969 RNT851970:RNT853969 RXP851970:RXP853969 SHL851970:SHL853969 SRH851970:SRH853969 TBD851970:TBD853969 TKZ851970:TKZ853969 TUV851970:TUV853969 UER851970:UER853969 UON851970:UON853969 UYJ851970:UYJ853969 VIF851970:VIF853969 VSB851970:VSB853969 WBX851970:WBX853969 WLT851970:WLT853969 WVP851970:WVP853969 H917506:H919505 JD917506:JD919505 SZ917506:SZ919505 ACV917506:ACV919505 AMR917506:AMR919505 AWN917506:AWN919505 BGJ917506:BGJ919505 BQF917506:BQF919505 CAB917506:CAB919505 CJX917506:CJX919505 CTT917506:CTT919505 DDP917506:DDP919505 DNL917506:DNL919505 DXH917506:DXH919505 EHD917506:EHD919505 EQZ917506:EQZ919505 FAV917506:FAV919505 FKR917506:FKR919505 FUN917506:FUN919505 GEJ917506:GEJ919505 GOF917506:GOF919505 GYB917506:GYB919505 HHX917506:HHX919505 HRT917506:HRT919505 IBP917506:IBP919505 ILL917506:ILL919505 IVH917506:IVH919505 JFD917506:JFD919505 JOZ917506:JOZ919505 JYV917506:JYV919505 KIR917506:KIR919505 KSN917506:KSN919505 LCJ917506:LCJ919505 LMF917506:LMF919505 LWB917506:LWB919505 MFX917506:MFX919505 MPT917506:MPT919505 MZP917506:MZP919505 NJL917506:NJL919505 NTH917506:NTH919505 ODD917506:ODD919505 OMZ917506:OMZ919505 OWV917506:OWV919505 PGR917506:PGR919505 PQN917506:PQN919505 QAJ917506:QAJ919505 QKF917506:QKF919505 QUB917506:QUB919505 RDX917506:RDX919505 RNT917506:RNT919505 RXP917506:RXP919505 SHL917506:SHL919505 SRH917506:SRH919505 TBD917506:TBD919505 TKZ917506:TKZ919505 TUV917506:TUV919505 UER917506:UER919505 UON917506:UON919505 UYJ917506:UYJ919505 VIF917506:VIF919505 VSB917506:VSB919505 WBX917506:WBX919505 WLT917506:WLT919505 WVP917506:WVP919505 H983042:H985041 JD983042:JD985041 SZ983042:SZ985041 ACV983042:ACV985041 AMR983042:AMR985041 AWN983042:AWN985041 BGJ983042:BGJ985041 BQF983042:BQF985041 CAB983042:CAB985041 CJX983042:CJX985041 CTT983042:CTT985041 DDP983042:DDP985041 DNL983042:DNL985041 DXH983042:DXH985041 EHD983042:EHD985041 EQZ983042:EQZ985041 FAV983042:FAV985041 FKR983042:FKR985041 FUN983042:FUN985041 GEJ983042:GEJ985041 GOF983042:GOF985041 GYB983042:GYB985041 HHX983042:HHX985041 HRT983042:HRT985041 IBP983042:IBP985041 ILL983042:ILL985041 IVH983042:IVH985041 JFD983042:JFD985041 JOZ983042:JOZ985041 JYV983042:JYV985041 KIR983042:KIR985041 KSN983042:KSN985041 LCJ983042:LCJ985041 LMF983042:LMF985041 LWB983042:LWB985041 MFX983042:MFX985041 MPT983042:MPT985041 MZP983042:MZP985041 NJL983042:NJL985041 NTH983042:NTH985041 ODD983042:ODD985041 OMZ983042:OMZ985041 OWV983042:OWV985041 PGR983042:PGR985041 PQN983042:PQN985041 QAJ983042:QAJ985041 QKF983042:QKF985041 QUB983042:QUB985041 RDX983042:RDX985041 RNT983042:RNT985041 RXP983042:RXP985041 SHL983042:SHL985041 SRH983042:SRH985041 TBD983042:TBD985041 TKZ983042:TKZ985041 TUV983042:TUV985041 UER983042:UER985041 UON983042:UON985041 UYJ983042:UYJ985041 VIF983042:VIF985041 VSB983042:VSB985041 WBX983042:WBX985041 WLT983042:WLT985041 WVP983042:WVP985041">
      <formula1>hiddenInventoryItemVariant3</formula1>
    </dataValidation>
    <dataValidation type="list" allowBlank="1" showInputMessage="1" showErrorMessage="1" sqref="F2:F2001 JB2:JB2001 SX2:SX2001 ACT2:ACT2001 AMP2:AMP2001 AWL2:AWL2001 BGH2:BGH2001 BQD2:BQD2001 BZZ2:BZZ2001 CJV2:CJV2001 CTR2:CTR2001 DDN2:DDN2001 DNJ2:DNJ2001 DXF2:DXF2001 EHB2:EHB2001 EQX2:EQX2001 FAT2:FAT2001 FKP2:FKP2001 FUL2:FUL2001 GEH2:GEH2001 GOD2:GOD2001 GXZ2:GXZ2001 HHV2:HHV2001 HRR2:HRR2001 IBN2:IBN2001 ILJ2:ILJ2001 IVF2:IVF2001 JFB2:JFB2001 JOX2:JOX2001 JYT2:JYT2001 KIP2:KIP2001 KSL2:KSL2001 LCH2:LCH2001 LMD2:LMD2001 LVZ2:LVZ2001 MFV2:MFV2001 MPR2:MPR2001 MZN2:MZN2001 NJJ2:NJJ2001 NTF2:NTF2001 ODB2:ODB2001 OMX2:OMX2001 OWT2:OWT2001 PGP2:PGP2001 PQL2:PQL2001 QAH2:QAH2001 QKD2:QKD2001 QTZ2:QTZ2001 RDV2:RDV2001 RNR2:RNR2001 RXN2:RXN2001 SHJ2:SHJ2001 SRF2:SRF2001 TBB2:TBB2001 TKX2:TKX2001 TUT2:TUT2001 UEP2:UEP2001 UOL2:UOL2001 UYH2:UYH2001 VID2:VID2001 VRZ2:VRZ2001 WBV2:WBV2001 WLR2:WLR2001 WVN2:WVN2001 F65538:F67537 JB65538:JB67537 SX65538:SX67537 ACT65538:ACT67537 AMP65538:AMP67537 AWL65538:AWL67537 BGH65538:BGH67537 BQD65538:BQD67537 BZZ65538:BZZ67537 CJV65538:CJV67537 CTR65538:CTR67537 DDN65538:DDN67537 DNJ65538:DNJ67537 DXF65538:DXF67537 EHB65538:EHB67537 EQX65538:EQX67537 FAT65538:FAT67537 FKP65538:FKP67537 FUL65538:FUL67537 GEH65538:GEH67537 GOD65538:GOD67537 GXZ65538:GXZ67537 HHV65538:HHV67537 HRR65538:HRR67537 IBN65538:IBN67537 ILJ65538:ILJ67537 IVF65538:IVF67537 JFB65538:JFB67537 JOX65538:JOX67537 JYT65538:JYT67537 KIP65538:KIP67537 KSL65538:KSL67537 LCH65538:LCH67537 LMD65538:LMD67537 LVZ65538:LVZ67537 MFV65538:MFV67537 MPR65538:MPR67537 MZN65538:MZN67537 NJJ65538:NJJ67537 NTF65538:NTF67537 ODB65538:ODB67537 OMX65538:OMX67537 OWT65538:OWT67537 PGP65538:PGP67537 PQL65538:PQL67537 QAH65538:QAH67537 QKD65538:QKD67537 QTZ65538:QTZ67537 RDV65538:RDV67537 RNR65538:RNR67537 RXN65538:RXN67537 SHJ65538:SHJ67537 SRF65538:SRF67537 TBB65538:TBB67537 TKX65538:TKX67537 TUT65538:TUT67537 UEP65538:UEP67537 UOL65538:UOL67537 UYH65538:UYH67537 VID65538:VID67537 VRZ65538:VRZ67537 WBV65538:WBV67537 WLR65538:WLR67537 WVN65538:WVN67537 F131074:F133073 JB131074:JB133073 SX131074:SX133073 ACT131074:ACT133073 AMP131074:AMP133073 AWL131074:AWL133073 BGH131074:BGH133073 BQD131074:BQD133073 BZZ131074:BZZ133073 CJV131074:CJV133073 CTR131074:CTR133073 DDN131074:DDN133073 DNJ131074:DNJ133073 DXF131074:DXF133073 EHB131074:EHB133073 EQX131074:EQX133073 FAT131074:FAT133073 FKP131074:FKP133073 FUL131074:FUL133073 GEH131074:GEH133073 GOD131074:GOD133073 GXZ131074:GXZ133073 HHV131074:HHV133073 HRR131074:HRR133073 IBN131074:IBN133073 ILJ131074:ILJ133073 IVF131074:IVF133073 JFB131074:JFB133073 JOX131074:JOX133073 JYT131074:JYT133073 KIP131074:KIP133073 KSL131074:KSL133073 LCH131074:LCH133073 LMD131074:LMD133073 LVZ131074:LVZ133073 MFV131074:MFV133073 MPR131074:MPR133073 MZN131074:MZN133073 NJJ131074:NJJ133073 NTF131074:NTF133073 ODB131074:ODB133073 OMX131074:OMX133073 OWT131074:OWT133073 PGP131074:PGP133073 PQL131074:PQL133073 QAH131074:QAH133073 QKD131074:QKD133073 QTZ131074:QTZ133073 RDV131074:RDV133073 RNR131074:RNR133073 RXN131074:RXN133073 SHJ131074:SHJ133073 SRF131074:SRF133073 TBB131074:TBB133073 TKX131074:TKX133073 TUT131074:TUT133073 UEP131074:UEP133073 UOL131074:UOL133073 UYH131074:UYH133073 VID131074:VID133073 VRZ131074:VRZ133073 WBV131074:WBV133073 WLR131074:WLR133073 WVN131074:WVN133073 F196610:F198609 JB196610:JB198609 SX196610:SX198609 ACT196610:ACT198609 AMP196610:AMP198609 AWL196610:AWL198609 BGH196610:BGH198609 BQD196610:BQD198609 BZZ196610:BZZ198609 CJV196610:CJV198609 CTR196610:CTR198609 DDN196610:DDN198609 DNJ196610:DNJ198609 DXF196610:DXF198609 EHB196610:EHB198609 EQX196610:EQX198609 FAT196610:FAT198609 FKP196610:FKP198609 FUL196610:FUL198609 GEH196610:GEH198609 GOD196610:GOD198609 GXZ196610:GXZ198609 HHV196610:HHV198609 HRR196610:HRR198609 IBN196610:IBN198609 ILJ196610:ILJ198609 IVF196610:IVF198609 JFB196610:JFB198609 JOX196610:JOX198609 JYT196610:JYT198609 KIP196610:KIP198609 KSL196610:KSL198609 LCH196610:LCH198609 LMD196610:LMD198609 LVZ196610:LVZ198609 MFV196610:MFV198609 MPR196610:MPR198609 MZN196610:MZN198609 NJJ196610:NJJ198609 NTF196610:NTF198609 ODB196610:ODB198609 OMX196610:OMX198609 OWT196610:OWT198609 PGP196610:PGP198609 PQL196610:PQL198609 QAH196610:QAH198609 QKD196610:QKD198609 QTZ196610:QTZ198609 RDV196610:RDV198609 RNR196610:RNR198609 RXN196610:RXN198609 SHJ196610:SHJ198609 SRF196610:SRF198609 TBB196610:TBB198609 TKX196610:TKX198609 TUT196610:TUT198609 UEP196610:UEP198609 UOL196610:UOL198609 UYH196610:UYH198609 VID196610:VID198609 VRZ196610:VRZ198609 WBV196610:WBV198609 WLR196610:WLR198609 WVN196610:WVN198609 F262146:F264145 JB262146:JB264145 SX262146:SX264145 ACT262146:ACT264145 AMP262146:AMP264145 AWL262146:AWL264145 BGH262146:BGH264145 BQD262146:BQD264145 BZZ262146:BZZ264145 CJV262146:CJV264145 CTR262146:CTR264145 DDN262146:DDN264145 DNJ262146:DNJ264145 DXF262146:DXF264145 EHB262146:EHB264145 EQX262146:EQX264145 FAT262146:FAT264145 FKP262146:FKP264145 FUL262146:FUL264145 GEH262146:GEH264145 GOD262146:GOD264145 GXZ262146:GXZ264145 HHV262146:HHV264145 HRR262146:HRR264145 IBN262146:IBN264145 ILJ262146:ILJ264145 IVF262146:IVF264145 JFB262146:JFB264145 JOX262146:JOX264145 JYT262146:JYT264145 KIP262146:KIP264145 KSL262146:KSL264145 LCH262146:LCH264145 LMD262146:LMD264145 LVZ262146:LVZ264145 MFV262146:MFV264145 MPR262146:MPR264145 MZN262146:MZN264145 NJJ262146:NJJ264145 NTF262146:NTF264145 ODB262146:ODB264145 OMX262146:OMX264145 OWT262146:OWT264145 PGP262146:PGP264145 PQL262146:PQL264145 QAH262146:QAH264145 QKD262146:QKD264145 QTZ262146:QTZ264145 RDV262146:RDV264145 RNR262146:RNR264145 RXN262146:RXN264145 SHJ262146:SHJ264145 SRF262146:SRF264145 TBB262146:TBB264145 TKX262146:TKX264145 TUT262146:TUT264145 UEP262146:UEP264145 UOL262146:UOL264145 UYH262146:UYH264145 VID262146:VID264145 VRZ262146:VRZ264145 WBV262146:WBV264145 WLR262146:WLR264145 WVN262146:WVN264145 F327682:F329681 JB327682:JB329681 SX327682:SX329681 ACT327682:ACT329681 AMP327682:AMP329681 AWL327682:AWL329681 BGH327682:BGH329681 BQD327682:BQD329681 BZZ327682:BZZ329681 CJV327682:CJV329681 CTR327682:CTR329681 DDN327682:DDN329681 DNJ327682:DNJ329681 DXF327682:DXF329681 EHB327682:EHB329681 EQX327682:EQX329681 FAT327682:FAT329681 FKP327682:FKP329681 FUL327682:FUL329681 GEH327682:GEH329681 GOD327682:GOD329681 GXZ327682:GXZ329681 HHV327682:HHV329681 HRR327682:HRR329681 IBN327682:IBN329681 ILJ327682:ILJ329681 IVF327682:IVF329681 JFB327682:JFB329681 JOX327682:JOX329681 JYT327682:JYT329681 KIP327682:KIP329681 KSL327682:KSL329681 LCH327682:LCH329681 LMD327682:LMD329681 LVZ327682:LVZ329681 MFV327682:MFV329681 MPR327682:MPR329681 MZN327682:MZN329681 NJJ327682:NJJ329681 NTF327682:NTF329681 ODB327682:ODB329681 OMX327682:OMX329681 OWT327682:OWT329681 PGP327682:PGP329681 PQL327682:PQL329681 QAH327682:QAH329681 QKD327682:QKD329681 QTZ327682:QTZ329681 RDV327682:RDV329681 RNR327682:RNR329681 RXN327682:RXN329681 SHJ327682:SHJ329681 SRF327682:SRF329681 TBB327682:TBB329681 TKX327682:TKX329681 TUT327682:TUT329681 UEP327682:UEP329681 UOL327682:UOL329681 UYH327682:UYH329681 VID327682:VID329681 VRZ327682:VRZ329681 WBV327682:WBV329681 WLR327682:WLR329681 WVN327682:WVN329681 F393218:F395217 JB393218:JB395217 SX393218:SX395217 ACT393218:ACT395217 AMP393218:AMP395217 AWL393218:AWL395217 BGH393218:BGH395217 BQD393218:BQD395217 BZZ393218:BZZ395217 CJV393218:CJV395217 CTR393218:CTR395217 DDN393218:DDN395217 DNJ393218:DNJ395217 DXF393218:DXF395217 EHB393218:EHB395217 EQX393218:EQX395217 FAT393218:FAT395217 FKP393218:FKP395217 FUL393218:FUL395217 GEH393218:GEH395217 GOD393218:GOD395217 GXZ393218:GXZ395217 HHV393218:HHV395217 HRR393218:HRR395217 IBN393218:IBN395217 ILJ393218:ILJ395217 IVF393218:IVF395217 JFB393218:JFB395217 JOX393218:JOX395217 JYT393218:JYT395217 KIP393218:KIP395217 KSL393218:KSL395217 LCH393218:LCH395217 LMD393218:LMD395217 LVZ393218:LVZ395217 MFV393218:MFV395217 MPR393218:MPR395217 MZN393218:MZN395217 NJJ393218:NJJ395217 NTF393218:NTF395217 ODB393218:ODB395217 OMX393218:OMX395217 OWT393218:OWT395217 PGP393218:PGP395217 PQL393218:PQL395217 QAH393218:QAH395217 QKD393218:QKD395217 QTZ393218:QTZ395217 RDV393218:RDV395217 RNR393218:RNR395217 RXN393218:RXN395217 SHJ393218:SHJ395217 SRF393218:SRF395217 TBB393218:TBB395217 TKX393218:TKX395217 TUT393218:TUT395217 UEP393218:UEP395217 UOL393218:UOL395217 UYH393218:UYH395217 VID393218:VID395217 VRZ393218:VRZ395217 WBV393218:WBV395217 WLR393218:WLR395217 WVN393218:WVN395217 F458754:F460753 JB458754:JB460753 SX458754:SX460753 ACT458754:ACT460753 AMP458754:AMP460753 AWL458754:AWL460753 BGH458754:BGH460753 BQD458754:BQD460753 BZZ458754:BZZ460753 CJV458754:CJV460753 CTR458754:CTR460753 DDN458754:DDN460753 DNJ458754:DNJ460753 DXF458754:DXF460753 EHB458754:EHB460753 EQX458754:EQX460753 FAT458754:FAT460753 FKP458754:FKP460753 FUL458754:FUL460753 GEH458754:GEH460753 GOD458754:GOD460753 GXZ458754:GXZ460753 HHV458754:HHV460753 HRR458754:HRR460753 IBN458754:IBN460753 ILJ458754:ILJ460753 IVF458754:IVF460753 JFB458754:JFB460753 JOX458754:JOX460753 JYT458754:JYT460753 KIP458754:KIP460753 KSL458754:KSL460753 LCH458754:LCH460753 LMD458754:LMD460753 LVZ458754:LVZ460753 MFV458754:MFV460753 MPR458754:MPR460753 MZN458754:MZN460753 NJJ458754:NJJ460753 NTF458754:NTF460753 ODB458754:ODB460753 OMX458754:OMX460753 OWT458754:OWT460753 PGP458754:PGP460753 PQL458754:PQL460753 QAH458754:QAH460753 QKD458754:QKD460753 QTZ458754:QTZ460753 RDV458754:RDV460753 RNR458754:RNR460753 RXN458754:RXN460753 SHJ458754:SHJ460753 SRF458754:SRF460753 TBB458754:TBB460753 TKX458754:TKX460753 TUT458754:TUT460753 UEP458754:UEP460753 UOL458754:UOL460753 UYH458754:UYH460753 VID458754:VID460753 VRZ458754:VRZ460753 WBV458754:WBV460753 WLR458754:WLR460753 WVN458754:WVN460753 F524290:F526289 JB524290:JB526289 SX524290:SX526289 ACT524290:ACT526289 AMP524290:AMP526289 AWL524290:AWL526289 BGH524290:BGH526289 BQD524290:BQD526289 BZZ524290:BZZ526289 CJV524290:CJV526289 CTR524290:CTR526289 DDN524290:DDN526289 DNJ524290:DNJ526289 DXF524290:DXF526289 EHB524290:EHB526289 EQX524290:EQX526289 FAT524290:FAT526289 FKP524290:FKP526289 FUL524290:FUL526289 GEH524290:GEH526289 GOD524290:GOD526289 GXZ524290:GXZ526289 HHV524290:HHV526289 HRR524290:HRR526289 IBN524290:IBN526289 ILJ524290:ILJ526289 IVF524290:IVF526289 JFB524290:JFB526289 JOX524290:JOX526289 JYT524290:JYT526289 KIP524290:KIP526289 KSL524290:KSL526289 LCH524290:LCH526289 LMD524290:LMD526289 LVZ524290:LVZ526289 MFV524290:MFV526289 MPR524290:MPR526289 MZN524290:MZN526289 NJJ524290:NJJ526289 NTF524290:NTF526289 ODB524290:ODB526289 OMX524290:OMX526289 OWT524290:OWT526289 PGP524290:PGP526289 PQL524290:PQL526289 QAH524290:QAH526289 QKD524290:QKD526289 QTZ524290:QTZ526289 RDV524290:RDV526289 RNR524290:RNR526289 RXN524290:RXN526289 SHJ524290:SHJ526289 SRF524290:SRF526289 TBB524290:TBB526289 TKX524290:TKX526289 TUT524290:TUT526289 UEP524290:UEP526289 UOL524290:UOL526289 UYH524290:UYH526289 VID524290:VID526289 VRZ524290:VRZ526289 WBV524290:WBV526289 WLR524290:WLR526289 WVN524290:WVN526289 F589826:F591825 JB589826:JB591825 SX589826:SX591825 ACT589826:ACT591825 AMP589826:AMP591825 AWL589826:AWL591825 BGH589826:BGH591825 BQD589826:BQD591825 BZZ589826:BZZ591825 CJV589826:CJV591825 CTR589826:CTR591825 DDN589826:DDN591825 DNJ589826:DNJ591825 DXF589826:DXF591825 EHB589826:EHB591825 EQX589826:EQX591825 FAT589826:FAT591825 FKP589826:FKP591825 FUL589826:FUL591825 GEH589826:GEH591825 GOD589826:GOD591825 GXZ589826:GXZ591825 HHV589826:HHV591825 HRR589826:HRR591825 IBN589826:IBN591825 ILJ589826:ILJ591825 IVF589826:IVF591825 JFB589826:JFB591825 JOX589826:JOX591825 JYT589826:JYT591825 KIP589826:KIP591825 KSL589826:KSL591825 LCH589826:LCH591825 LMD589826:LMD591825 LVZ589826:LVZ591825 MFV589826:MFV591825 MPR589826:MPR591825 MZN589826:MZN591825 NJJ589826:NJJ591825 NTF589826:NTF591825 ODB589826:ODB591825 OMX589826:OMX591825 OWT589826:OWT591825 PGP589826:PGP591825 PQL589826:PQL591825 QAH589826:QAH591825 QKD589826:QKD591825 QTZ589826:QTZ591825 RDV589826:RDV591825 RNR589826:RNR591825 RXN589826:RXN591825 SHJ589826:SHJ591825 SRF589826:SRF591825 TBB589826:TBB591825 TKX589826:TKX591825 TUT589826:TUT591825 UEP589826:UEP591825 UOL589826:UOL591825 UYH589826:UYH591825 VID589826:VID591825 VRZ589826:VRZ591825 WBV589826:WBV591825 WLR589826:WLR591825 WVN589826:WVN591825 F655362:F657361 JB655362:JB657361 SX655362:SX657361 ACT655362:ACT657361 AMP655362:AMP657361 AWL655362:AWL657361 BGH655362:BGH657361 BQD655362:BQD657361 BZZ655362:BZZ657361 CJV655362:CJV657361 CTR655362:CTR657361 DDN655362:DDN657361 DNJ655362:DNJ657361 DXF655362:DXF657361 EHB655362:EHB657361 EQX655362:EQX657361 FAT655362:FAT657361 FKP655362:FKP657361 FUL655362:FUL657361 GEH655362:GEH657361 GOD655362:GOD657361 GXZ655362:GXZ657361 HHV655362:HHV657361 HRR655362:HRR657361 IBN655362:IBN657361 ILJ655362:ILJ657361 IVF655362:IVF657361 JFB655362:JFB657361 JOX655362:JOX657361 JYT655362:JYT657361 KIP655362:KIP657361 KSL655362:KSL657361 LCH655362:LCH657361 LMD655362:LMD657361 LVZ655362:LVZ657361 MFV655362:MFV657361 MPR655362:MPR657361 MZN655362:MZN657361 NJJ655362:NJJ657361 NTF655362:NTF657361 ODB655362:ODB657361 OMX655362:OMX657361 OWT655362:OWT657361 PGP655362:PGP657361 PQL655362:PQL657361 QAH655362:QAH657361 QKD655362:QKD657361 QTZ655362:QTZ657361 RDV655362:RDV657361 RNR655362:RNR657361 RXN655362:RXN657361 SHJ655362:SHJ657361 SRF655362:SRF657361 TBB655362:TBB657361 TKX655362:TKX657361 TUT655362:TUT657361 UEP655362:UEP657361 UOL655362:UOL657361 UYH655362:UYH657361 VID655362:VID657361 VRZ655362:VRZ657361 WBV655362:WBV657361 WLR655362:WLR657361 WVN655362:WVN657361 F720898:F722897 JB720898:JB722897 SX720898:SX722897 ACT720898:ACT722897 AMP720898:AMP722897 AWL720898:AWL722897 BGH720898:BGH722897 BQD720898:BQD722897 BZZ720898:BZZ722897 CJV720898:CJV722897 CTR720898:CTR722897 DDN720898:DDN722897 DNJ720898:DNJ722897 DXF720898:DXF722897 EHB720898:EHB722897 EQX720898:EQX722897 FAT720898:FAT722897 FKP720898:FKP722897 FUL720898:FUL722897 GEH720898:GEH722897 GOD720898:GOD722897 GXZ720898:GXZ722897 HHV720898:HHV722897 HRR720898:HRR722897 IBN720898:IBN722897 ILJ720898:ILJ722897 IVF720898:IVF722897 JFB720898:JFB722897 JOX720898:JOX722897 JYT720898:JYT722897 KIP720898:KIP722897 KSL720898:KSL722897 LCH720898:LCH722897 LMD720898:LMD722897 LVZ720898:LVZ722897 MFV720898:MFV722897 MPR720898:MPR722897 MZN720898:MZN722897 NJJ720898:NJJ722897 NTF720898:NTF722897 ODB720898:ODB722897 OMX720898:OMX722897 OWT720898:OWT722897 PGP720898:PGP722897 PQL720898:PQL722897 QAH720898:QAH722897 QKD720898:QKD722897 QTZ720898:QTZ722897 RDV720898:RDV722897 RNR720898:RNR722897 RXN720898:RXN722897 SHJ720898:SHJ722897 SRF720898:SRF722897 TBB720898:TBB722897 TKX720898:TKX722897 TUT720898:TUT722897 UEP720898:UEP722897 UOL720898:UOL722897 UYH720898:UYH722897 VID720898:VID722897 VRZ720898:VRZ722897 WBV720898:WBV722897 WLR720898:WLR722897 WVN720898:WVN722897 F786434:F788433 JB786434:JB788433 SX786434:SX788433 ACT786434:ACT788433 AMP786434:AMP788433 AWL786434:AWL788433 BGH786434:BGH788433 BQD786434:BQD788433 BZZ786434:BZZ788433 CJV786434:CJV788433 CTR786434:CTR788433 DDN786434:DDN788433 DNJ786434:DNJ788433 DXF786434:DXF788433 EHB786434:EHB788433 EQX786434:EQX788433 FAT786434:FAT788433 FKP786434:FKP788433 FUL786434:FUL788433 GEH786434:GEH788433 GOD786434:GOD788433 GXZ786434:GXZ788433 HHV786434:HHV788433 HRR786434:HRR788433 IBN786434:IBN788433 ILJ786434:ILJ788433 IVF786434:IVF788433 JFB786434:JFB788433 JOX786434:JOX788433 JYT786434:JYT788433 KIP786434:KIP788433 KSL786434:KSL788433 LCH786434:LCH788433 LMD786434:LMD788433 LVZ786434:LVZ788433 MFV786434:MFV788433 MPR786434:MPR788433 MZN786434:MZN788433 NJJ786434:NJJ788433 NTF786434:NTF788433 ODB786434:ODB788433 OMX786434:OMX788433 OWT786434:OWT788433 PGP786434:PGP788433 PQL786434:PQL788433 QAH786434:QAH788433 QKD786434:QKD788433 QTZ786434:QTZ788433 RDV786434:RDV788433 RNR786434:RNR788433 RXN786434:RXN788433 SHJ786434:SHJ788433 SRF786434:SRF788433 TBB786434:TBB788433 TKX786434:TKX788433 TUT786434:TUT788433 UEP786434:UEP788433 UOL786434:UOL788433 UYH786434:UYH788433 VID786434:VID788433 VRZ786434:VRZ788433 WBV786434:WBV788433 WLR786434:WLR788433 WVN786434:WVN788433 F851970:F853969 JB851970:JB853969 SX851970:SX853969 ACT851970:ACT853969 AMP851970:AMP853969 AWL851970:AWL853969 BGH851970:BGH853969 BQD851970:BQD853969 BZZ851970:BZZ853969 CJV851970:CJV853969 CTR851970:CTR853969 DDN851970:DDN853969 DNJ851970:DNJ853969 DXF851970:DXF853969 EHB851970:EHB853969 EQX851970:EQX853969 FAT851970:FAT853969 FKP851970:FKP853969 FUL851970:FUL853969 GEH851970:GEH853969 GOD851970:GOD853969 GXZ851970:GXZ853969 HHV851970:HHV853969 HRR851970:HRR853969 IBN851970:IBN853969 ILJ851970:ILJ853969 IVF851970:IVF853969 JFB851970:JFB853969 JOX851970:JOX853969 JYT851970:JYT853969 KIP851970:KIP853969 KSL851970:KSL853969 LCH851970:LCH853969 LMD851970:LMD853969 LVZ851970:LVZ853969 MFV851970:MFV853969 MPR851970:MPR853969 MZN851970:MZN853969 NJJ851970:NJJ853969 NTF851970:NTF853969 ODB851970:ODB853969 OMX851970:OMX853969 OWT851970:OWT853969 PGP851970:PGP853969 PQL851970:PQL853969 QAH851970:QAH853969 QKD851970:QKD853969 QTZ851970:QTZ853969 RDV851970:RDV853969 RNR851970:RNR853969 RXN851970:RXN853969 SHJ851970:SHJ853969 SRF851970:SRF853969 TBB851970:TBB853969 TKX851970:TKX853969 TUT851970:TUT853969 UEP851970:UEP853969 UOL851970:UOL853969 UYH851970:UYH853969 VID851970:VID853969 VRZ851970:VRZ853969 WBV851970:WBV853969 WLR851970:WLR853969 WVN851970:WVN853969 F917506:F919505 JB917506:JB919505 SX917506:SX919505 ACT917506:ACT919505 AMP917506:AMP919505 AWL917506:AWL919505 BGH917506:BGH919505 BQD917506:BQD919505 BZZ917506:BZZ919505 CJV917506:CJV919505 CTR917506:CTR919505 DDN917506:DDN919505 DNJ917506:DNJ919505 DXF917506:DXF919505 EHB917506:EHB919505 EQX917506:EQX919505 FAT917506:FAT919505 FKP917506:FKP919505 FUL917506:FUL919505 GEH917506:GEH919505 GOD917506:GOD919505 GXZ917506:GXZ919505 HHV917506:HHV919505 HRR917506:HRR919505 IBN917506:IBN919505 ILJ917506:ILJ919505 IVF917506:IVF919505 JFB917506:JFB919505 JOX917506:JOX919505 JYT917506:JYT919505 KIP917506:KIP919505 KSL917506:KSL919505 LCH917506:LCH919505 LMD917506:LMD919505 LVZ917506:LVZ919505 MFV917506:MFV919505 MPR917506:MPR919505 MZN917506:MZN919505 NJJ917506:NJJ919505 NTF917506:NTF919505 ODB917506:ODB919505 OMX917506:OMX919505 OWT917506:OWT919505 PGP917506:PGP919505 PQL917506:PQL919505 QAH917506:QAH919505 QKD917506:QKD919505 QTZ917506:QTZ919505 RDV917506:RDV919505 RNR917506:RNR919505 RXN917506:RXN919505 SHJ917506:SHJ919505 SRF917506:SRF919505 TBB917506:TBB919505 TKX917506:TKX919505 TUT917506:TUT919505 UEP917506:UEP919505 UOL917506:UOL919505 UYH917506:UYH919505 VID917506:VID919505 VRZ917506:VRZ919505 WBV917506:WBV919505 WLR917506:WLR919505 WVN917506:WVN919505 F983042:F985041 JB983042:JB985041 SX983042:SX985041 ACT983042:ACT985041 AMP983042:AMP985041 AWL983042:AWL985041 BGH983042:BGH985041 BQD983042:BQD985041 BZZ983042:BZZ985041 CJV983042:CJV985041 CTR983042:CTR985041 DDN983042:DDN985041 DNJ983042:DNJ985041 DXF983042:DXF985041 EHB983042:EHB985041 EQX983042:EQX985041 FAT983042:FAT985041 FKP983042:FKP985041 FUL983042:FUL985041 GEH983042:GEH985041 GOD983042:GOD985041 GXZ983042:GXZ985041 HHV983042:HHV985041 HRR983042:HRR985041 IBN983042:IBN985041 ILJ983042:ILJ985041 IVF983042:IVF985041 JFB983042:JFB985041 JOX983042:JOX985041 JYT983042:JYT985041 KIP983042:KIP985041 KSL983042:KSL985041 LCH983042:LCH985041 LMD983042:LMD985041 LVZ983042:LVZ985041 MFV983042:MFV985041 MPR983042:MPR985041 MZN983042:MZN985041 NJJ983042:NJJ985041 NTF983042:NTF985041 ODB983042:ODB985041 OMX983042:OMX985041 OWT983042:OWT985041 PGP983042:PGP985041 PQL983042:PQL985041 QAH983042:QAH985041 QKD983042:QKD985041 QTZ983042:QTZ985041 RDV983042:RDV985041 RNR983042:RNR985041 RXN983042:RXN985041 SHJ983042:SHJ985041 SRF983042:SRF985041 TBB983042:TBB985041 TKX983042:TKX985041 TUT983042:TUT985041 UEP983042:UEP985041 UOL983042:UOL985041 UYH983042:UYH985041 VID983042:VID985041 VRZ983042:VRZ985041 WBV983042:WBV985041 WLR983042:WLR985041 WVN983042:WVN985041">
      <formula1>hiddenInventoryItemVariant2</formula1>
    </dataValidation>
    <dataValidation type="list" allowBlank="1" showInputMessage="1" showErrorMessage="1" sqref="D2:D2001 IZ2:IZ2001 SV2:SV2001 ACR2:ACR2001 AMN2:AMN2001 AWJ2:AWJ2001 BGF2:BGF2001 BQB2:BQB2001 BZX2:BZX2001 CJT2:CJT2001 CTP2:CTP2001 DDL2:DDL2001 DNH2:DNH2001 DXD2:DXD2001 EGZ2:EGZ2001 EQV2:EQV2001 FAR2:FAR2001 FKN2:FKN2001 FUJ2:FUJ2001 GEF2:GEF2001 GOB2:GOB2001 GXX2:GXX2001 HHT2:HHT2001 HRP2:HRP2001 IBL2:IBL2001 ILH2:ILH2001 IVD2:IVD2001 JEZ2:JEZ2001 JOV2:JOV2001 JYR2:JYR2001 KIN2:KIN2001 KSJ2:KSJ2001 LCF2:LCF2001 LMB2:LMB2001 LVX2:LVX2001 MFT2:MFT2001 MPP2:MPP2001 MZL2:MZL2001 NJH2:NJH2001 NTD2:NTD2001 OCZ2:OCZ2001 OMV2:OMV2001 OWR2:OWR2001 PGN2:PGN2001 PQJ2:PQJ2001 QAF2:QAF2001 QKB2:QKB2001 QTX2:QTX2001 RDT2:RDT2001 RNP2:RNP2001 RXL2:RXL2001 SHH2:SHH2001 SRD2:SRD2001 TAZ2:TAZ2001 TKV2:TKV2001 TUR2:TUR2001 UEN2:UEN2001 UOJ2:UOJ2001 UYF2:UYF2001 VIB2:VIB2001 VRX2:VRX2001 WBT2:WBT2001 WLP2:WLP2001 WVL2:WVL2001 D65538:D67537 IZ65538:IZ67537 SV65538:SV67537 ACR65538:ACR67537 AMN65538:AMN67537 AWJ65538:AWJ67537 BGF65538:BGF67537 BQB65538:BQB67537 BZX65538:BZX67537 CJT65538:CJT67537 CTP65538:CTP67537 DDL65538:DDL67537 DNH65538:DNH67537 DXD65538:DXD67537 EGZ65538:EGZ67537 EQV65538:EQV67537 FAR65538:FAR67537 FKN65538:FKN67537 FUJ65538:FUJ67537 GEF65538:GEF67537 GOB65538:GOB67537 GXX65538:GXX67537 HHT65538:HHT67537 HRP65538:HRP67537 IBL65538:IBL67537 ILH65538:ILH67537 IVD65538:IVD67537 JEZ65538:JEZ67537 JOV65538:JOV67537 JYR65538:JYR67537 KIN65538:KIN67537 KSJ65538:KSJ67537 LCF65538:LCF67537 LMB65538:LMB67537 LVX65538:LVX67537 MFT65538:MFT67537 MPP65538:MPP67537 MZL65538:MZL67537 NJH65538:NJH67537 NTD65538:NTD67537 OCZ65538:OCZ67537 OMV65538:OMV67537 OWR65538:OWR67537 PGN65538:PGN67537 PQJ65538:PQJ67537 QAF65538:QAF67537 QKB65538:QKB67537 QTX65538:QTX67537 RDT65538:RDT67537 RNP65538:RNP67537 RXL65538:RXL67537 SHH65538:SHH67537 SRD65538:SRD67537 TAZ65538:TAZ67537 TKV65538:TKV67537 TUR65538:TUR67537 UEN65538:UEN67537 UOJ65538:UOJ67537 UYF65538:UYF67537 VIB65538:VIB67537 VRX65538:VRX67537 WBT65538:WBT67537 WLP65538:WLP67537 WVL65538:WVL67537 D131074:D133073 IZ131074:IZ133073 SV131074:SV133073 ACR131074:ACR133073 AMN131074:AMN133073 AWJ131074:AWJ133073 BGF131074:BGF133073 BQB131074:BQB133073 BZX131074:BZX133073 CJT131074:CJT133073 CTP131074:CTP133073 DDL131074:DDL133073 DNH131074:DNH133073 DXD131074:DXD133073 EGZ131074:EGZ133073 EQV131074:EQV133073 FAR131074:FAR133073 FKN131074:FKN133073 FUJ131074:FUJ133073 GEF131074:GEF133073 GOB131074:GOB133073 GXX131074:GXX133073 HHT131074:HHT133073 HRP131074:HRP133073 IBL131074:IBL133073 ILH131074:ILH133073 IVD131074:IVD133073 JEZ131074:JEZ133073 JOV131074:JOV133073 JYR131074:JYR133073 KIN131074:KIN133073 KSJ131074:KSJ133073 LCF131074:LCF133073 LMB131074:LMB133073 LVX131074:LVX133073 MFT131074:MFT133073 MPP131074:MPP133073 MZL131074:MZL133073 NJH131074:NJH133073 NTD131074:NTD133073 OCZ131074:OCZ133073 OMV131074:OMV133073 OWR131074:OWR133073 PGN131074:PGN133073 PQJ131074:PQJ133073 QAF131074:QAF133073 QKB131074:QKB133073 QTX131074:QTX133073 RDT131074:RDT133073 RNP131074:RNP133073 RXL131074:RXL133073 SHH131074:SHH133073 SRD131074:SRD133073 TAZ131074:TAZ133073 TKV131074:TKV133073 TUR131074:TUR133073 UEN131074:UEN133073 UOJ131074:UOJ133073 UYF131074:UYF133073 VIB131074:VIB133073 VRX131074:VRX133073 WBT131074:WBT133073 WLP131074:WLP133073 WVL131074:WVL133073 D196610:D198609 IZ196610:IZ198609 SV196610:SV198609 ACR196610:ACR198609 AMN196610:AMN198609 AWJ196610:AWJ198609 BGF196610:BGF198609 BQB196610:BQB198609 BZX196610:BZX198609 CJT196610:CJT198609 CTP196610:CTP198609 DDL196610:DDL198609 DNH196610:DNH198609 DXD196610:DXD198609 EGZ196610:EGZ198609 EQV196610:EQV198609 FAR196610:FAR198609 FKN196610:FKN198609 FUJ196610:FUJ198609 GEF196610:GEF198609 GOB196610:GOB198609 GXX196610:GXX198609 HHT196610:HHT198609 HRP196610:HRP198609 IBL196610:IBL198609 ILH196610:ILH198609 IVD196610:IVD198609 JEZ196610:JEZ198609 JOV196610:JOV198609 JYR196610:JYR198609 KIN196610:KIN198609 KSJ196610:KSJ198609 LCF196610:LCF198609 LMB196610:LMB198609 LVX196610:LVX198609 MFT196610:MFT198609 MPP196610:MPP198609 MZL196610:MZL198609 NJH196610:NJH198609 NTD196610:NTD198609 OCZ196610:OCZ198609 OMV196610:OMV198609 OWR196610:OWR198609 PGN196610:PGN198609 PQJ196610:PQJ198609 QAF196610:QAF198609 QKB196610:QKB198609 QTX196610:QTX198609 RDT196610:RDT198609 RNP196610:RNP198609 RXL196610:RXL198609 SHH196610:SHH198609 SRD196610:SRD198609 TAZ196610:TAZ198609 TKV196610:TKV198609 TUR196610:TUR198609 UEN196610:UEN198609 UOJ196610:UOJ198609 UYF196610:UYF198609 VIB196610:VIB198609 VRX196610:VRX198609 WBT196610:WBT198609 WLP196610:WLP198609 WVL196610:WVL198609 D262146:D264145 IZ262146:IZ264145 SV262146:SV264145 ACR262146:ACR264145 AMN262146:AMN264145 AWJ262146:AWJ264145 BGF262146:BGF264145 BQB262146:BQB264145 BZX262146:BZX264145 CJT262146:CJT264145 CTP262146:CTP264145 DDL262146:DDL264145 DNH262146:DNH264145 DXD262146:DXD264145 EGZ262146:EGZ264145 EQV262146:EQV264145 FAR262146:FAR264145 FKN262146:FKN264145 FUJ262146:FUJ264145 GEF262146:GEF264145 GOB262146:GOB264145 GXX262146:GXX264145 HHT262146:HHT264145 HRP262146:HRP264145 IBL262146:IBL264145 ILH262146:ILH264145 IVD262146:IVD264145 JEZ262146:JEZ264145 JOV262146:JOV264145 JYR262146:JYR264145 KIN262146:KIN264145 KSJ262146:KSJ264145 LCF262146:LCF264145 LMB262146:LMB264145 LVX262146:LVX264145 MFT262146:MFT264145 MPP262146:MPP264145 MZL262146:MZL264145 NJH262146:NJH264145 NTD262146:NTD264145 OCZ262146:OCZ264145 OMV262146:OMV264145 OWR262146:OWR264145 PGN262146:PGN264145 PQJ262146:PQJ264145 QAF262146:QAF264145 QKB262146:QKB264145 QTX262146:QTX264145 RDT262146:RDT264145 RNP262146:RNP264145 RXL262146:RXL264145 SHH262146:SHH264145 SRD262146:SRD264145 TAZ262146:TAZ264145 TKV262146:TKV264145 TUR262146:TUR264145 UEN262146:UEN264145 UOJ262146:UOJ264145 UYF262146:UYF264145 VIB262146:VIB264145 VRX262146:VRX264145 WBT262146:WBT264145 WLP262146:WLP264145 WVL262146:WVL264145 D327682:D329681 IZ327682:IZ329681 SV327682:SV329681 ACR327682:ACR329681 AMN327682:AMN329681 AWJ327682:AWJ329681 BGF327682:BGF329681 BQB327682:BQB329681 BZX327682:BZX329681 CJT327682:CJT329681 CTP327682:CTP329681 DDL327682:DDL329681 DNH327682:DNH329681 DXD327682:DXD329681 EGZ327682:EGZ329681 EQV327682:EQV329681 FAR327682:FAR329681 FKN327682:FKN329681 FUJ327682:FUJ329681 GEF327682:GEF329681 GOB327682:GOB329681 GXX327682:GXX329681 HHT327682:HHT329681 HRP327682:HRP329681 IBL327682:IBL329681 ILH327682:ILH329681 IVD327682:IVD329681 JEZ327682:JEZ329681 JOV327682:JOV329681 JYR327682:JYR329681 KIN327682:KIN329681 KSJ327682:KSJ329681 LCF327682:LCF329681 LMB327682:LMB329681 LVX327682:LVX329681 MFT327682:MFT329681 MPP327682:MPP329681 MZL327682:MZL329681 NJH327682:NJH329681 NTD327682:NTD329681 OCZ327682:OCZ329681 OMV327682:OMV329681 OWR327682:OWR329681 PGN327682:PGN329681 PQJ327682:PQJ329681 QAF327682:QAF329681 QKB327682:QKB329681 QTX327682:QTX329681 RDT327682:RDT329681 RNP327682:RNP329681 RXL327682:RXL329681 SHH327682:SHH329681 SRD327682:SRD329681 TAZ327682:TAZ329681 TKV327682:TKV329681 TUR327682:TUR329681 UEN327682:UEN329681 UOJ327682:UOJ329681 UYF327682:UYF329681 VIB327682:VIB329681 VRX327682:VRX329681 WBT327682:WBT329681 WLP327682:WLP329681 WVL327682:WVL329681 D393218:D395217 IZ393218:IZ395217 SV393218:SV395217 ACR393218:ACR395217 AMN393218:AMN395217 AWJ393218:AWJ395217 BGF393218:BGF395217 BQB393218:BQB395217 BZX393218:BZX395217 CJT393218:CJT395217 CTP393218:CTP395217 DDL393218:DDL395217 DNH393218:DNH395217 DXD393218:DXD395217 EGZ393218:EGZ395217 EQV393218:EQV395217 FAR393218:FAR395217 FKN393218:FKN395217 FUJ393218:FUJ395217 GEF393218:GEF395217 GOB393218:GOB395217 GXX393218:GXX395217 HHT393218:HHT395217 HRP393218:HRP395217 IBL393218:IBL395217 ILH393218:ILH395217 IVD393218:IVD395217 JEZ393218:JEZ395217 JOV393218:JOV395217 JYR393218:JYR395217 KIN393218:KIN395217 KSJ393218:KSJ395217 LCF393218:LCF395217 LMB393218:LMB395217 LVX393218:LVX395217 MFT393218:MFT395217 MPP393218:MPP395217 MZL393218:MZL395217 NJH393218:NJH395217 NTD393218:NTD395217 OCZ393218:OCZ395217 OMV393218:OMV395217 OWR393218:OWR395217 PGN393218:PGN395217 PQJ393218:PQJ395217 QAF393218:QAF395217 QKB393218:QKB395217 QTX393218:QTX395217 RDT393218:RDT395217 RNP393218:RNP395217 RXL393218:RXL395217 SHH393218:SHH395217 SRD393218:SRD395217 TAZ393218:TAZ395217 TKV393218:TKV395217 TUR393218:TUR395217 UEN393218:UEN395217 UOJ393218:UOJ395217 UYF393218:UYF395217 VIB393218:VIB395217 VRX393218:VRX395217 WBT393218:WBT395217 WLP393218:WLP395217 WVL393218:WVL395217 D458754:D460753 IZ458754:IZ460753 SV458754:SV460753 ACR458754:ACR460753 AMN458754:AMN460753 AWJ458754:AWJ460753 BGF458754:BGF460753 BQB458754:BQB460753 BZX458754:BZX460753 CJT458754:CJT460753 CTP458754:CTP460753 DDL458754:DDL460753 DNH458754:DNH460753 DXD458754:DXD460753 EGZ458754:EGZ460753 EQV458754:EQV460753 FAR458754:FAR460753 FKN458754:FKN460753 FUJ458754:FUJ460753 GEF458754:GEF460753 GOB458754:GOB460753 GXX458754:GXX460753 HHT458754:HHT460753 HRP458754:HRP460753 IBL458754:IBL460753 ILH458754:ILH460753 IVD458754:IVD460753 JEZ458754:JEZ460753 JOV458754:JOV460753 JYR458754:JYR460753 KIN458754:KIN460753 KSJ458754:KSJ460753 LCF458754:LCF460753 LMB458754:LMB460753 LVX458754:LVX460753 MFT458754:MFT460753 MPP458754:MPP460753 MZL458754:MZL460753 NJH458754:NJH460753 NTD458754:NTD460753 OCZ458754:OCZ460753 OMV458754:OMV460753 OWR458754:OWR460753 PGN458754:PGN460753 PQJ458754:PQJ460753 QAF458754:QAF460753 QKB458754:QKB460753 QTX458754:QTX460753 RDT458754:RDT460753 RNP458754:RNP460753 RXL458754:RXL460753 SHH458754:SHH460753 SRD458754:SRD460753 TAZ458754:TAZ460753 TKV458754:TKV460753 TUR458754:TUR460753 UEN458754:UEN460753 UOJ458754:UOJ460753 UYF458754:UYF460753 VIB458754:VIB460753 VRX458754:VRX460753 WBT458754:WBT460753 WLP458754:WLP460753 WVL458754:WVL460753 D524290:D526289 IZ524290:IZ526289 SV524290:SV526289 ACR524290:ACR526289 AMN524290:AMN526289 AWJ524290:AWJ526289 BGF524290:BGF526289 BQB524290:BQB526289 BZX524290:BZX526289 CJT524290:CJT526289 CTP524290:CTP526289 DDL524290:DDL526289 DNH524290:DNH526289 DXD524290:DXD526289 EGZ524290:EGZ526289 EQV524290:EQV526289 FAR524290:FAR526289 FKN524290:FKN526289 FUJ524290:FUJ526289 GEF524290:GEF526289 GOB524290:GOB526289 GXX524290:GXX526289 HHT524290:HHT526289 HRP524290:HRP526289 IBL524290:IBL526289 ILH524290:ILH526289 IVD524290:IVD526289 JEZ524290:JEZ526289 JOV524290:JOV526289 JYR524290:JYR526289 KIN524290:KIN526289 KSJ524290:KSJ526289 LCF524290:LCF526289 LMB524290:LMB526289 LVX524290:LVX526289 MFT524290:MFT526289 MPP524290:MPP526289 MZL524290:MZL526289 NJH524290:NJH526289 NTD524290:NTD526289 OCZ524290:OCZ526289 OMV524290:OMV526289 OWR524290:OWR526289 PGN524290:PGN526289 PQJ524290:PQJ526289 QAF524290:QAF526289 QKB524290:QKB526289 QTX524290:QTX526289 RDT524290:RDT526289 RNP524290:RNP526289 RXL524290:RXL526289 SHH524290:SHH526289 SRD524290:SRD526289 TAZ524290:TAZ526289 TKV524290:TKV526289 TUR524290:TUR526289 UEN524290:UEN526289 UOJ524290:UOJ526289 UYF524290:UYF526289 VIB524290:VIB526289 VRX524290:VRX526289 WBT524290:WBT526289 WLP524290:WLP526289 WVL524290:WVL526289 D589826:D591825 IZ589826:IZ591825 SV589826:SV591825 ACR589826:ACR591825 AMN589826:AMN591825 AWJ589826:AWJ591825 BGF589826:BGF591825 BQB589826:BQB591825 BZX589826:BZX591825 CJT589826:CJT591825 CTP589826:CTP591825 DDL589826:DDL591825 DNH589826:DNH591825 DXD589826:DXD591825 EGZ589826:EGZ591825 EQV589826:EQV591825 FAR589826:FAR591825 FKN589826:FKN591825 FUJ589826:FUJ591825 GEF589826:GEF591825 GOB589826:GOB591825 GXX589826:GXX591825 HHT589826:HHT591825 HRP589826:HRP591825 IBL589826:IBL591825 ILH589826:ILH591825 IVD589826:IVD591825 JEZ589826:JEZ591825 JOV589826:JOV591825 JYR589826:JYR591825 KIN589826:KIN591825 KSJ589826:KSJ591825 LCF589826:LCF591825 LMB589826:LMB591825 LVX589826:LVX591825 MFT589826:MFT591825 MPP589826:MPP591825 MZL589826:MZL591825 NJH589826:NJH591825 NTD589826:NTD591825 OCZ589826:OCZ591825 OMV589826:OMV591825 OWR589826:OWR591825 PGN589826:PGN591825 PQJ589826:PQJ591825 QAF589826:QAF591825 QKB589826:QKB591825 QTX589826:QTX591825 RDT589826:RDT591825 RNP589826:RNP591825 RXL589826:RXL591825 SHH589826:SHH591825 SRD589826:SRD591825 TAZ589826:TAZ591825 TKV589826:TKV591825 TUR589826:TUR591825 UEN589826:UEN591825 UOJ589826:UOJ591825 UYF589826:UYF591825 VIB589826:VIB591825 VRX589826:VRX591825 WBT589826:WBT591825 WLP589826:WLP591825 WVL589826:WVL591825 D655362:D657361 IZ655362:IZ657361 SV655362:SV657361 ACR655362:ACR657361 AMN655362:AMN657361 AWJ655362:AWJ657361 BGF655362:BGF657361 BQB655362:BQB657361 BZX655362:BZX657361 CJT655362:CJT657361 CTP655362:CTP657361 DDL655362:DDL657361 DNH655362:DNH657361 DXD655362:DXD657361 EGZ655362:EGZ657361 EQV655362:EQV657361 FAR655362:FAR657361 FKN655362:FKN657361 FUJ655362:FUJ657361 GEF655362:GEF657361 GOB655362:GOB657361 GXX655362:GXX657361 HHT655362:HHT657361 HRP655362:HRP657361 IBL655362:IBL657361 ILH655362:ILH657361 IVD655362:IVD657361 JEZ655362:JEZ657361 JOV655362:JOV657361 JYR655362:JYR657361 KIN655362:KIN657361 KSJ655362:KSJ657361 LCF655362:LCF657361 LMB655362:LMB657361 LVX655362:LVX657361 MFT655362:MFT657361 MPP655362:MPP657361 MZL655362:MZL657361 NJH655362:NJH657361 NTD655362:NTD657361 OCZ655362:OCZ657361 OMV655362:OMV657361 OWR655362:OWR657361 PGN655362:PGN657361 PQJ655362:PQJ657361 QAF655362:QAF657361 QKB655362:QKB657361 QTX655362:QTX657361 RDT655362:RDT657361 RNP655362:RNP657361 RXL655362:RXL657361 SHH655362:SHH657361 SRD655362:SRD657361 TAZ655362:TAZ657361 TKV655362:TKV657361 TUR655362:TUR657361 UEN655362:UEN657361 UOJ655362:UOJ657361 UYF655362:UYF657361 VIB655362:VIB657361 VRX655362:VRX657361 WBT655362:WBT657361 WLP655362:WLP657361 WVL655362:WVL657361 D720898:D722897 IZ720898:IZ722897 SV720898:SV722897 ACR720898:ACR722897 AMN720898:AMN722897 AWJ720898:AWJ722897 BGF720898:BGF722897 BQB720898:BQB722897 BZX720898:BZX722897 CJT720898:CJT722897 CTP720898:CTP722897 DDL720898:DDL722897 DNH720898:DNH722897 DXD720898:DXD722897 EGZ720898:EGZ722897 EQV720898:EQV722897 FAR720898:FAR722897 FKN720898:FKN722897 FUJ720898:FUJ722897 GEF720898:GEF722897 GOB720898:GOB722897 GXX720898:GXX722897 HHT720898:HHT722897 HRP720898:HRP722897 IBL720898:IBL722897 ILH720898:ILH722897 IVD720898:IVD722897 JEZ720898:JEZ722897 JOV720898:JOV722897 JYR720898:JYR722897 KIN720898:KIN722897 KSJ720898:KSJ722897 LCF720898:LCF722897 LMB720898:LMB722897 LVX720898:LVX722897 MFT720898:MFT722897 MPP720898:MPP722897 MZL720898:MZL722897 NJH720898:NJH722897 NTD720898:NTD722897 OCZ720898:OCZ722897 OMV720898:OMV722897 OWR720898:OWR722897 PGN720898:PGN722897 PQJ720898:PQJ722897 QAF720898:QAF722897 QKB720898:QKB722897 QTX720898:QTX722897 RDT720898:RDT722897 RNP720898:RNP722897 RXL720898:RXL722897 SHH720898:SHH722897 SRD720898:SRD722897 TAZ720898:TAZ722897 TKV720898:TKV722897 TUR720898:TUR722897 UEN720898:UEN722897 UOJ720898:UOJ722897 UYF720898:UYF722897 VIB720898:VIB722897 VRX720898:VRX722897 WBT720898:WBT722897 WLP720898:WLP722897 WVL720898:WVL722897 D786434:D788433 IZ786434:IZ788433 SV786434:SV788433 ACR786434:ACR788433 AMN786434:AMN788433 AWJ786434:AWJ788433 BGF786434:BGF788433 BQB786434:BQB788433 BZX786434:BZX788433 CJT786434:CJT788433 CTP786434:CTP788433 DDL786434:DDL788433 DNH786434:DNH788433 DXD786434:DXD788433 EGZ786434:EGZ788433 EQV786434:EQV788433 FAR786434:FAR788433 FKN786434:FKN788433 FUJ786434:FUJ788433 GEF786434:GEF788433 GOB786434:GOB788433 GXX786434:GXX788433 HHT786434:HHT788433 HRP786434:HRP788433 IBL786434:IBL788433 ILH786434:ILH788433 IVD786434:IVD788433 JEZ786434:JEZ788433 JOV786434:JOV788433 JYR786434:JYR788433 KIN786434:KIN788433 KSJ786434:KSJ788433 LCF786434:LCF788433 LMB786434:LMB788433 LVX786434:LVX788433 MFT786434:MFT788433 MPP786434:MPP788433 MZL786434:MZL788433 NJH786434:NJH788433 NTD786434:NTD788433 OCZ786434:OCZ788433 OMV786434:OMV788433 OWR786434:OWR788433 PGN786434:PGN788433 PQJ786434:PQJ788433 QAF786434:QAF788433 QKB786434:QKB788433 QTX786434:QTX788433 RDT786434:RDT788433 RNP786434:RNP788433 RXL786434:RXL788433 SHH786434:SHH788433 SRD786434:SRD788433 TAZ786434:TAZ788433 TKV786434:TKV788433 TUR786434:TUR788433 UEN786434:UEN788433 UOJ786434:UOJ788433 UYF786434:UYF788433 VIB786434:VIB788433 VRX786434:VRX788433 WBT786434:WBT788433 WLP786434:WLP788433 WVL786434:WVL788433 D851970:D853969 IZ851970:IZ853969 SV851970:SV853969 ACR851970:ACR853969 AMN851970:AMN853969 AWJ851970:AWJ853969 BGF851970:BGF853969 BQB851970:BQB853969 BZX851970:BZX853969 CJT851970:CJT853969 CTP851970:CTP853969 DDL851970:DDL853969 DNH851970:DNH853969 DXD851970:DXD853969 EGZ851970:EGZ853969 EQV851970:EQV853969 FAR851970:FAR853969 FKN851970:FKN853969 FUJ851970:FUJ853969 GEF851970:GEF853969 GOB851970:GOB853969 GXX851970:GXX853969 HHT851970:HHT853969 HRP851970:HRP853969 IBL851970:IBL853969 ILH851970:ILH853969 IVD851970:IVD853969 JEZ851970:JEZ853969 JOV851970:JOV853969 JYR851970:JYR853969 KIN851970:KIN853969 KSJ851970:KSJ853969 LCF851970:LCF853969 LMB851970:LMB853969 LVX851970:LVX853969 MFT851970:MFT853969 MPP851970:MPP853969 MZL851970:MZL853969 NJH851970:NJH853969 NTD851970:NTD853969 OCZ851970:OCZ853969 OMV851970:OMV853969 OWR851970:OWR853969 PGN851970:PGN853969 PQJ851970:PQJ853969 QAF851970:QAF853969 QKB851970:QKB853969 QTX851970:QTX853969 RDT851970:RDT853969 RNP851970:RNP853969 RXL851970:RXL853969 SHH851970:SHH853969 SRD851970:SRD853969 TAZ851970:TAZ853969 TKV851970:TKV853969 TUR851970:TUR853969 UEN851970:UEN853969 UOJ851970:UOJ853969 UYF851970:UYF853969 VIB851970:VIB853969 VRX851970:VRX853969 WBT851970:WBT853969 WLP851970:WLP853969 WVL851970:WVL853969 D917506:D919505 IZ917506:IZ919505 SV917506:SV919505 ACR917506:ACR919505 AMN917506:AMN919505 AWJ917506:AWJ919505 BGF917506:BGF919505 BQB917506:BQB919505 BZX917506:BZX919505 CJT917506:CJT919505 CTP917506:CTP919505 DDL917506:DDL919505 DNH917506:DNH919505 DXD917506:DXD919505 EGZ917506:EGZ919505 EQV917506:EQV919505 FAR917506:FAR919505 FKN917506:FKN919505 FUJ917506:FUJ919505 GEF917506:GEF919505 GOB917506:GOB919505 GXX917506:GXX919505 HHT917506:HHT919505 HRP917506:HRP919505 IBL917506:IBL919505 ILH917506:ILH919505 IVD917506:IVD919505 JEZ917506:JEZ919505 JOV917506:JOV919505 JYR917506:JYR919505 KIN917506:KIN919505 KSJ917506:KSJ919505 LCF917506:LCF919505 LMB917506:LMB919505 LVX917506:LVX919505 MFT917506:MFT919505 MPP917506:MPP919505 MZL917506:MZL919505 NJH917506:NJH919505 NTD917506:NTD919505 OCZ917506:OCZ919505 OMV917506:OMV919505 OWR917506:OWR919505 PGN917506:PGN919505 PQJ917506:PQJ919505 QAF917506:QAF919505 QKB917506:QKB919505 QTX917506:QTX919505 RDT917506:RDT919505 RNP917506:RNP919505 RXL917506:RXL919505 SHH917506:SHH919505 SRD917506:SRD919505 TAZ917506:TAZ919505 TKV917506:TKV919505 TUR917506:TUR919505 UEN917506:UEN919505 UOJ917506:UOJ919505 UYF917506:UYF919505 VIB917506:VIB919505 VRX917506:VRX919505 WBT917506:WBT919505 WLP917506:WLP919505 WVL917506:WVL919505 D983042:D985041 IZ983042:IZ985041 SV983042:SV985041 ACR983042:ACR985041 AMN983042:AMN985041 AWJ983042:AWJ985041 BGF983042:BGF985041 BQB983042:BQB985041 BZX983042:BZX985041 CJT983042:CJT985041 CTP983042:CTP985041 DDL983042:DDL985041 DNH983042:DNH985041 DXD983042:DXD985041 EGZ983042:EGZ985041 EQV983042:EQV985041 FAR983042:FAR985041 FKN983042:FKN985041 FUJ983042:FUJ985041 GEF983042:GEF985041 GOB983042:GOB985041 GXX983042:GXX985041 HHT983042:HHT985041 HRP983042:HRP985041 IBL983042:IBL985041 ILH983042:ILH985041 IVD983042:IVD985041 JEZ983042:JEZ985041 JOV983042:JOV985041 JYR983042:JYR985041 KIN983042:KIN985041 KSJ983042:KSJ985041 LCF983042:LCF985041 LMB983042:LMB985041 LVX983042:LVX985041 MFT983042:MFT985041 MPP983042:MPP985041 MZL983042:MZL985041 NJH983042:NJH985041 NTD983042:NTD985041 OCZ983042:OCZ985041 OMV983042:OMV985041 OWR983042:OWR985041 PGN983042:PGN985041 PQJ983042:PQJ985041 QAF983042:QAF985041 QKB983042:QKB985041 QTX983042:QTX985041 RDT983042:RDT985041 RNP983042:RNP985041 RXL983042:RXL985041 SHH983042:SHH985041 SRD983042:SRD985041 TAZ983042:TAZ985041 TKV983042:TKV985041 TUR983042:TUR985041 UEN983042:UEN985041 UOJ983042:UOJ985041 UYF983042:UYF985041 VIB983042:VIB985041 VRX983042:VRX985041 WBT983042:WBT985041 WLP983042:WLP985041 WVL983042:WVL985041">
      <formula1>hiddenInventoryItemVariant1</formula1>
    </dataValidation>
    <dataValidation type="list" allowBlank="1" showInputMessage="1" showErrorMessage="1" sqref="R2:R2001 JN2:JN2001 TJ2:TJ2001 ADF2:ADF2001 ANB2:ANB2001 AWX2:AWX2001 BGT2:BGT2001 BQP2:BQP2001 CAL2:CAL2001 CKH2:CKH2001 CUD2:CUD2001 DDZ2:DDZ2001 DNV2:DNV2001 DXR2:DXR2001 EHN2:EHN2001 ERJ2:ERJ2001 FBF2:FBF2001 FLB2:FLB2001 FUX2:FUX2001 GET2:GET2001 GOP2:GOP2001 GYL2:GYL2001 HIH2:HIH2001 HSD2:HSD2001 IBZ2:IBZ2001 ILV2:ILV2001 IVR2:IVR2001 JFN2:JFN2001 JPJ2:JPJ2001 JZF2:JZF2001 KJB2:KJB2001 KSX2:KSX2001 LCT2:LCT2001 LMP2:LMP2001 LWL2:LWL2001 MGH2:MGH2001 MQD2:MQD2001 MZZ2:MZZ2001 NJV2:NJV2001 NTR2:NTR2001 ODN2:ODN2001 ONJ2:ONJ2001 OXF2:OXF2001 PHB2:PHB2001 PQX2:PQX2001 QAT2:QAT2001 QKP2:QKP2001 QUL2:QUL2001 REH2:REH2001 ROD2:ROD2001 RXZ2:RXZ2001 SHV2:SHV2001 SRR2:SRR2001 TBN2:TBN2001 TLJ2:TLJ2001 TVF2:TVF2001 UFB2:UFB2001 UOX2:UOX2001 UYT2:UYT2001 VIP2:VIP2001 VSL2:VSL2001 WCH2:WCH2001 WMD2:WMD2001 WVZ2:WVZ2001 R65538:R67537 JN65538:JN67537 TJ65538:TJ67537 ADF65538:ADF67537 ANB65538:ANB67537 AWX65538:AWX67537 BGT65538:BGT67537 BQP65538:BQP67537 CAL65538:CAL67537 CKH65538:CKH67537 CUD65538:CUD67537 DDZ65538:DDZ67537 DNV65538:DNV67537 DXR65538:DXR67537 EHN65538:EHN67537 ERJ65538:ERJ67537 FBF65538:FBF67537 FLB65538:FLB67537 FUX65538:FUX67537 GET65538:GET67537 GOP65538:GOP67537 GYL65538:GYL67537 HIH65538:HIH67537 HSD65538:HSD67537 IBZ65538:IBZ67537 ILV65538:ILV67537 IVR65538:IVR67537 JFN65538:JFN67537 JPJ65538:JPJ67537 JZF65538:JZF67537 KJB65538:KJB67537 KSX65538:KSX67537 LCT65538:LCT67537 LMP65538:LMP67537 LWL65538:LWL67537 MGH65538:MGH67537 MQD65538:MQD67537 MZZ65538:MZZ67537 NJV65538:NJV67537 NTR65538:NTR67537 ODN65538:ODN67537 ONJ65538:ONJ67537 OXF65538:OXF67537 PHB65538:PHB67537 PQX65538:PQX67537 QAT65538:QAT67537 QKP65538:QKP67537 QUL65538:QUL67537 REH65538:REH67537 ROD65538:ROD67537 RXZ65538:RXZ67537 SHV65538:SHV67537 SRR65538:SRR67537 TBN65538:TBN67537 TLJ65538:TLJ67537 TVF65538:TVF67537 UFB65538:UFB67537 UOX65538:UOX67537 UYT65538:UYT67537 VIP65538:VIP67537 VSL65538:VSL67537 WCH65538:WCH67537 WMD65538:WMD67537 WVZ65538:WVZ67537 R131074:R133073 JN131074:JN133073 TJ131074:TJ133073 ADF131074:ADF133073 ANB131074:ANB133073 AWX131074:AWX133073 BGT131074:BGT133073 BQP131074:BQP133073 CAL131074:CAL133073 CKH131074:CKH133073 CUD131074:CUD133073 DDZ131074:DDZ133073 DNV131074:DNV133073 DXR131074:DXR133073 EHN131074:EHN133073 ERJ131074:ERJ133073 FBF131074:FBF133073 FLB131074:FLB133073 FUX131074:FUX133073 GET131074:GET133073 GOP131074:GOP133073 GYL131074:GYL133073 HIH131074:HIH133073 HSD131074:HSD133073 IBZ131074:IBZ133073 ILV131074:ILV133073 IVR131074:IVR133073 JFN131074:JFN133073 JPJ131074:JPJ133073 JZF131074:JZF133073 KJB131074:KJB133073 KSX131074:KSX133073 LCT131074:LCT133073 LMP131074:LMP133073 LWL131074:LWL133073 MGH131074:MGH133073 MQD131074:MQD133073 MZZ131074:MZZ133073 NJV131074:NJV133073 NTR131074:NTR133073 ODN131074:ODN133073 ONJ131074:ONJ133073 OXF131074:OXF133073 PHB131074:PHB133073 PQX131074:PQX133073 QAT131074:QAT133073 QKP131074:QKP133073 QUL131074:QUL133073 REH131074:REH133073 ROD131074:ROD133073 RXZ131074:RXZ133073 SHV131074:SHV133073 SRR131074:SRR133073 TBN131074:TBN133073 TLJ131074:TLJ133073 TVF131074:TVF133073 UFB131074:UFB133073 UOX131074:UOX133073 UYT131074:UYT133073 VIP131074:VIP133073 VSL131074:VSL133073 WCH131074:WCH133073 WMD131074:WMD133073 WVZ131074:WVZ133073 R196610:R198609 JN196610:JN198609 TJ196610:TJ198609 ADF196610:ADF198609 ANB196610:ANB198609 AWX196610:AWX198609 BGT196610:BGT198609 BQP196610:BQP198609 CAL196610:CAL198609 CKH196610:CKH198609 CUD196610:CUD198609 DDZ196610:DDZ198609 DNV196610:DNV198609 DXR196610:DXR198609 EHN196610:EHN198609 ERJ196610:ERJ198609 FBF196610:FBF198609 FLB196610:FLB198609 FUX196610:FUX198609 GET196610:GET198609 GOP196610:GOP198609 GYL196610:GYL198609 HIH196610:HIH198609 HSD196610:HSD198609 IBZ196610:IBZ198609 ILV196610:ILV198609 IVR196610:IVR198609 JFN196610:JFN198609 JPJ196610:JPJ198609 JZF196610:JZF198609 KJB196610:KJB198609 KSX196610:KSX198609 LCT196610:LCT198609 LMP196610:LMP198609 LWL196610:LWL198609 MGH196610:MGH198609 MQD196610:MQD198609 MZZ196610:MZZ198609 NJV196610:NJV198609 NTR196610:NTR198609 ODN196610:ODN198609 ONJ196610:ONJ198609 OXF196610:OXF198609 PHB196610:PHB198609 PQX196610:PQX198609 QAT196610:QAT198609 QKP196610:QKP198609 QUL196610:QUL198609 REH196610:REH198609 ROD196610:ROD198609 RXZ196610:RXZ198609 SHV196610:SHV198609 SRR196610:SRR198609 TBN196610:TBN198609 TLJ196610:TLJ198609 TVF196610:TVF198609 UFB196610:UFB198609 UOX196610:UOX198609 UYT196610:UYT198609 VIP196610:VIP198609 VSL196610:VSL198609 WCH196610:WCH198609 WMD196610:WMD198609 WVZ196610:WVZ198609 R262146:R264145 JN262146:JN264145 TJ262146:TJ264145 ADF262146:ADF264145 ANB262146:ANB264145 AWX262146:AWX264145 BGT262146:BGT264145 BQP262146:BQP264145 CAL262146:CAL264145 CKH262146:CKH264145 CUD262146:CUD264145 DDZ262146:DDZ264145 DNV262146:DNV264145 DXR262146:DXR264145 EHN262146:EHN264145 ERJ262146:ERJ264145 FBF262146:FBF264145 FLB262146:FLB264145 FUX262146:FUX264145 GET262146:GET264145 GOP262146:GOP264145 GYL262146:GYL264145 HIH262146:HIH264145 HSD262146:HSD264145 IBZ262146:IBZ264145 ILV262146:ILV264145 IVR262146:IVR264145 JFN262146:JFN264145 JPJ262146:JPJ264145 JZF262146:JZF264145 KJB262146:KJB264145 KSX262146:KSX264145 LCT262146:LCT264145 LMP262146:LMP264145 LWL262146:LWL264145 MGH262146:MGH264145 MQD262146:MQD264145 MZZ262146:MZZ264145 NJV262146:NJV264145 NTR262146:NTR264145 ODN262146:ODN264145 ONJ262146:ONJ264145 OXF262146:OXF264145 PHB262146:PHB264145 PQX262146:PQX264145 QAT262146:QAT264145 QKP262146:QKP264145 QUL262146:QUL264145 REH262146:REH264145 ROD262146:ROD264145 RXZ262146:RXZ264145 SHV262146:SHV264145 SRR262146:SRR264145 TBN262146:TBN264145 TLJ262146:TLJ264145 TVF262146:TVF264145 UFB262146:UFB264145 UOX262146:UOX264145 UYT262146:UYT264145 VIP262146:VIP264145 VSL262146:VSL264145 WCH262146:WCH264145 WMD262146:WMD264145 WVZ262146:WVZ264145 R327682:R329681 JN327682:JN329681 TJ327682:TJ329681 ADF327682:ADF329681 ANB327682:ANB329681 AWX327682:AWX329681 BGT327682:BGT329681 BQP327682:BQP329681 CAL327682:CAL329681 CKH327682:CKH329681 CUD327682:CUD329681 DDZ327682:DDZ329681 DNV327682:DNV329681 DXR327682:DXR329681 EHN327682:EHN329681 ERJ327682:ERJ329681 FBF327682:FBF329681 FLB327682:FLB329681 FUX327682:FUX329681 GET327682:GET329681 GOP327682:GOP329681 GYL327682:GYL329681 HIH327682:HIH329681 HSD327682:HSD329681 IBZ327682:IBZ329681 ILV327682:ILV329681 IVR327682:IVR329681 JFN327682:JFN329681 JPJ327682:JPJ329681 JZF327682:JZF329681 KJB327682:KJB329681 KSX327682:KSX329681 LCT327682:LCT329681 LMP327682:LMP329681 LWL327682:LWL329681 MGH327682:MGH329681 MQD327682:MQD329681 MZZ327682:MZZ329681 NJV327682:NJV329681 NTR327682:NTR329681 ODN327682:ODN329681 ONJ327682:ONJ329681 OXF327682:OXF329681 PHB327682:PHB329681 PQX327682:PQX329681 QAT327682:QAT329681 QKP327682:QKP329681 QUL327682:QUL329681 REH327682:REH329681 ROD327682:ROD329681 RXZ327682:RXZ329681 SHV327682:SHV329681 SRR327682:SRR329681 TBN327682:TBN329681 TLJ327682:TLJ329681 TVF327682:TVF329681 UFB327682:UFB329681 UOX327682:UOX329681 UYT327682:UYT329681 VIP327682:VIP329681 VSL327682:VSL329681 WCH327682:WCH329681 WMD327682:WMD329681 WVZ327682:WVZ329681 R393218:R395217 JN393218:JN395217 TJ393218:TJ395217 ADF393218:ADF395217 ANB393218:ANB395217 AWX393218:AWX395217 BGT393218:BGT395217 BQP393218:BQP395217 CAL393218:CAL395217 CKH393218:CKH395217 CUD393218:CUD395217 DDZ393218:DDZ395217 DNV393218:DNV395217 DXR393218:DXR395217 EHN393218:EHN395217 ERJ393218:ERJ395217 FBF393218:FBF395217 FLB393218:FLB395217 FUX393218:FUX395217 GET393218:GET395217 GOP393218:GOP395217 GYL393218:GYL395217 HIH393218:HIH395217 HSD393218:HSD395217 IBZ393218:IBZ395217 ILV393218:ILV395217 IVR393218:IVR395217 JFN393218:JFN395217 JPJ393218:JPJ395217 JZF393218:JZF395217 KJB393218:KJB395217 KSX393218:KSX395217 LCT393218:LCT395217 LMP393218:LMP395217 LWL393218:LWL395217 MGH393218:MGH395217 MQD393218:MQD395217 MZZ393218:MZZ395217 NJV393218:NJV395217 NTR393218:NTR395217 ODN393218:ODN395217 ONJ393218:ONJ395217 OXF393218:OXF395217 PHB393218:PHB395217 PQX393218:PQX395217 QAT393218:QAT395217 QKP393218:QKP395217 QUL393218:QUL395217 REH393218:REH395217 ROD393218:ROD395217 RXZ393218:RXZ395217 SHV393218:SHV395217 SRR393218:SRR395217 TBN393218:TBN395217 TLJ393218:TLJ395217 TVF393218:TVF395217 UFB393218:UFB395217 UOX393218:UOX395217 UYT393218:UYT395217 VIP393218:VIP395217 VSL393218:VSL395217 WCH393218:WCH395217 WMD393218:WMD395217 WVZ393218:WVZ395217 R458754:R460753 JN458754:JN460753 TJ458754:TJ460753 ADF458754:ADF460753 ANB458754:ANB460753 AWX458754:AWX460753 BGT458754:BGT460753 BQP458754:BQP460753 CAL458754:CAL460753 CKH458754:CKH460753 CUD458754:CUD460753 DDZ458754:DDZ460753 DNV458754:DNV460753 DXR458754:DXR460753 EHN458754:EHN460753 ERJ458754:ERJ460753 FBF458754:FBF460753 FLB458754:FLB460753 FUX458754:FUX460753 GET458754:GET460753 GOP458754:GOP460753 GYL458754:GYL460753 HIH458754:HIH460753 HSD458754:HSD460753 IBZ458754:IBZ460753 ILV458754:ILV460753 IVR458754:IVR460753 JFN458754:JFN460753 JPJ458754:JPJ460753 JZF458754:JZF460753 KJB458754:KJB460753 KSX458754:KSX460753 LCT458754:LCT460753 LMP458754:LMP460753 LWL458754:LWL460753 MGH458754:MGH460753 MQD458754:MQD460753 MZZ458754:MZZ460753 NJV458754:NJV460753 NTR458754:NTR460753 ODN458754:ODN460753 ONJ458754:ONJ460753 OXF458754:OXF460753 PHB458754:PHB460753 PQX458754:PQX460753 QAT458754:QAT460753 QKP458754:QKP460753 QUL458754:QUL460753 REH458754:REH460753 ROD458754:ROD460753 RXZ458754:RXZ460753 SHV458754:SHV460753 SRR458754:SRR460753 TBN458754:TBN460753 TLJ458754:TLJ460753 TVF458754:TVF460753 UFB458754:UFB460753 UOX458754:UOX460753 UYT458754:UYT460753 VIP458754:VIP460753 VSL458754:VSL460753 WCH458754:WCH460753 WMD458754:WMD460753 WVZ458754:WVZ460753 R524290:R526289 JN524290:JN526289 TJ524290:TJ526289 ADF524290:ADF526289 ANB524290:ANB526289 AWX524290:AWX526289 BGT524290:BGT526289 BQP524290:BQP526289 CAL524290:CAL526289 CKH524290:CKH526289 CUD524290:CUD526289 DDZ524290:DDZ526289 DNV524290:DNV526289 DXR524290:DXR526289 EHN524290:EHN526289 ERJ524290:ERJ526289 FBF524290:FBF526289 FLB524290:FLB526289 FUX524290:FUX526289 GET524290:GET526289 GOP524290:GOP526289 GYL524290:GYL526289 HIH524290:HIH526289 HSD524290:HSD526289 IBZ524290:IBZ526289 ILV524290:ILV526289 IVR524290:IVR526289 JFN524290:JFN526289 JPJ524290:JPJ526289 JZF524290:JZF526289 KJB524290:KJB526289 KSX524290:KSX526289 LCT524290:LCT526289 LMP524290:LMP526289 LWL524290:LWL526289 MGH524290:MGH526289 MQD524290:MQD526289 MZZ524290:MZZ526289 NJV524290:NJV526289 NTR524290:NTR526289 ODN524290:ODN526289 ONJ524290:ONJ526289 OXF524290:OXF526289 PHB524290:PHB526289 PQX524290:PQX526289 QAT524290:QAT526289 QKP524290:QKP526289 QUL524290:QUL526289 REH524290:REH526289 ROD524290:ROD526289 RXZ524290:RXZ526289 SHV524290:SHV526289 SRR524290:SRR526289 TBN524290:TBN526289 TLJ524290:TLJ526289 TVF524290:TVF526289 UFB524290:UFB526289 UOX524290:UOX526289 UYT524290:UYT526289 VIP524290:VIP526289 VSL524290:VSL526289 WCH524290:WCH526289 WMD524290:WMD526289 WVZ524290:WVZ526289 R589826:R591825 JN589826:JN591825 TJ589826:TJ591825 ADF589826:ADF591825 ANB589826:ANB591825 AWX589826:AWX591825 BGT589826:BGT591825 BQP589826:BQP591825 CAL589826:CAL591825 CKH589826:CKH591825 CUD589826:CUD591825 DDZ589826:DDZ591825 DNV589826:DNV591825 DXR589826:DXR591825 EHN589826:EHN591825 ERJ589826:ERJ591825 FBF589826:FBF591825 FLB589826:FLB591825 FUX589826:FUX591825 GET589826:GET591825 GOP589826:GOP591825 GYL589826:GYL591825 HIH589826:HIH591825 HSD589826:HSD591825 IBZ589826:IBZ591825 ILV589826:ILV591825 IVR589826:IVR591825 JFN589826:JFN591825 JPJ589826:JPJ591825 JZF589826:JZF591825 KJB589826:KJB591825 KSX589826:KSX591825 LCT589826:LCT591825 LMP589826:LMP591825 LWL589826:LWL591825 MGH589826:MGH591825 MQD589826:MQD591825 MZZ589826:MZZ591825 NJV589826:NJV591825 NTR589826:NTR591825 ODN589826:ODN591825 ONJ589826:ONJ591825 OXF589826:OXF591825 PHB589826:PHB591825 PQX589826:PQX591825 QAT589826:QAT591825 QKP589826:QKP591825 QUL589826:QUL591825 REH589826:REH591825 ROD589826:ROD591825 RXZ589826:RXZ591825 SHV589826:SHV591825 SRR589826:SRR591825 TBN589826:TBN591825 TLJ589826:TLJ591825 TVF589826:TVF591825 UFB589826:UFB591825 UOX589826:UOX591825 UYT589826:UYT591825 VIP589826:VIP591825 VSL589826:VSL591825 WCH589826:WCH591825 WMD589826:WMD591825 WVZ589826:WVZ591825 R655362:R657361 JN655362:JN657361 TJ655362:TJ657361 ADF655362:ADF657361 ANB655362:ANB657361 AWX655362:AWX657361 BGT655362:BGT657361 BQP655362:BQP657361 CAL655362:CAL657361 CKH655362:CKH657361 CUD655362:CUD657361 DDZ655362:DDZ657361 DNV655362:DNV657361 DXR655362:DXR657361 EHN655362:EHN657361 ERJ655362:ERJ657361 FBF655362:FBF657361 FLB655362:FLB657361 FUX655362:FUX657361 GET655362:GET657361 GOP655362:GOP657361 GYL655362:GYL657361 HIH655362:HIH657361 HSD655362:HSD657361 IBZ655362:IBZ657361 ILV655362:ILV657361 IVR655362:IVR657361 JFN655362:JFN657361 JPJ655362:JPJ657361 JZF655362:JZF657361 KJB655362:KJB657361 KSX655362:KSX657361 LCT655362:LCT657361 LMP655362:LMP657361 LWL655362:LWL657361 MGH655362:MGH657361 MQD655362:MQD657361 MZZ655362:MZZ657361 NJV655362:NJV657361 NTR655362:NTR657361 ODN655362:ODN657361 ONJ655362:ONJ657361 OXF655362:OXF657361 PHB655362:PHB657361 PQX655362:PQX657361 QAT655362:QAT657361 QKP655362:QKP657361 QUL655362:QUL657361 REH655362:REH657361 ROD655362:ROD657361 RXZ655362:RXZ657361 SHV655362:SHV657361 SRR655362:SRR657361 TBN655362:TBN657361 TLJ655362:TLJ657361 TVF655362:TVF657361 UFB655362:UFB657361 UOX655362:UOX657361 UYT655362:UYT657361 VIP655362:VIP657361 VSL655362:VSL657361 WCH655362:WCH657361 WMD655362:WMD657361 WVZ655362:WVZ657361 R720898:R722897 JN720898:JN722897 TJ720898:TJ722897 ADF720898:ADF722897 ANB720898:ANB722897 AWX720898:AWX722897 BGT720898:BGT722897 BQP720898:BQP722897 CAL720898:CAL722897 CKH720898:CKH722897 CUD720898:CUD722897 DDZ720898:DDZ722897 DNV720898:DNV722897 DXR720898:DXR722897 EHN720898:EHN722897 ERJ720898:ERJ722897 FBF720898:FBF722897 FLB720898:FLB722897 FUX720898:FUX722897 GET720898:GET722897 GOP720898:GOP722897 GYL720898:GYL722897 HIH720898:HIH722897 HSD720898:HSD722897 IBZ720898:IBZ722897 ILV720898:ILV722897 IVR720898:IVR722897 JFN720898:JFN722897 JPJ720898:JPJ722897 JZF720898:JZF722897 KJB720898:KJB722897 KSX720898:KSX722897 LCT720898:LCT722897 LMP720898:LMP722897 LWL720898:LWL722897 MGH720898:MGH722897 MQD720898:MQD722897 MZZ720898:MZZ722897 NJV720898:NJV722897 NTR720898:NTR722897 ODN720898:ODN722897 ONJ720898:ONJ722897 OXF720898:OXF722897 PHB720898:PHB722897 PQX720898:PQX722897 QAT720898:QAT722897 QKP720898:QKP722897 QUL720898:QUL722897 REH720898:REH722897 ROD720898:ROD722897 RXZ720898:RXZ722897 SHV720898:SHV722897 SRR720898:SRR722897 TBN720898:TBN722897 TLJ720898:TLJ722897 TVF720898:TVF722897 UFB720898:UFB722897 UOX720898:UOX722897 UYT720898:UYT722897 VIP720898:VIP722897 VSL720898:VSL722897 WCH720898:WCH722897 WMD720898:WMD722897 WVZ720898:WVZ722897 R786434:R788433 JN786434:JN788433 TJ786434:TJ788433 ADF786434:ADF788433 ANB786434:ANB788433 AWX786434:AWX788433 BGT786434:BGT788433 BQP786434:BQP788433 CAL786434:CAL788433 CKH786434:CKH788433 CUD786434:CUD788433 DDZ786434:DDZ788433 DNV786434:DNV788433 DXR786434:DXR788433 EHN786434:EHN788433 ERJ786434:ERJ788433 FBF786434:FBF788433 FLB786434:FLB788433 FUX786434:FUX788433 GET786434:GET788433 GOP786434:GOP788433 GYL786434:GYL788433 HIH786434:HIH788433 HSD786434:HSD788433 IBZ786434:IBZ788433 ILV786434:ILV788433 IVR786434:IVR788433 JFN786434:JFN788433 JPJ786434:JPJ788433 JZF786434:JZF788433 KJB786434:KJB788433 KSX786434:KSX788433 LCT786434:LCT788433 LMP786434:LMP788433 LWL786434:LWL788433 MGH786434:MGH788433 MQD786434:MQD788433 MZZ786434:MZZ788433 NJV786434:NJV788433 NTR786434:NTR788433 ODN786434:ODN788433 ONJ786434:ONJ788433 OXF786434:OXF788433 PHB786434:PHB788433 PQX786434:PQX788433 QAT786434:QAT788433 QKP786434:QKP788433 QUL786434:QUL788433 REH786434:REH788433 ROD786434:ROD788433 RXZ786434:RXZ788433 SHV786434:SHV788433 SRR786434:SRR788433 TBN786434:TBN788433 TLJ786434:TLJ788433 TVF786434:TVF788433 UFB786434:UFB788433 UOX786434:UOX788433 UYT786434:UYT788433 VIP786434:VIP788433 VSL786434:VSL788433 WCH786434:WCH788433 WMD786434:WMD788433 WVZ786434:WVZ788433 R851970:R853969 JN851970:JN853969 TJ851970:TJ853969 ADF851970:ADF853969 ANB851970:ANB853969 AWX851970:AWX853969 BGT851970:BGT853969 BQP851970:BQP853969 CAL851970:CAL853969 CKH851970:CKH853969 CUD851970:CUD853969 DDZ851970:DDZ853969 DNV851970:DNV853969 DXR851970:DXR853969 EHN851970:EHN853969 ERJ851970:ERJ853969 FBF851970:FBF853969 FLB851970:FLB853969 FUX851970:FUX853969 GET851970:GET853969 GOP851970:GOP853969 GYL851970:GYL853969 HIH851970:HIH853969 HSD851970:HSD853969 IBZ851970:IBZ853969 ILV851970:ILV853969 IVR851970:IVR853969 JFN851970:JFN853969 JPJ851970:JPJ853969 JZF851970:JZF853969 KJB851970:KJB853969 KSX851970:KSX853969 LCT851970:LCT853969 LMP851970:LMP853969 LWL851970:LWL853969 MGH851970:MGH853969 MQD851970:MQD853969 MZZ851970:MZZ853969 NJV851970:NJV853969 NTR851970:NTR853969 ODN851970:ODN853969 ONJ851970:ONJ853969 OXF851970:OXF853969 PHB851970:PHB853969 PQX851970:PQX853969 QAT851970:QAT853969 QKP851970:QKP853969 QUL851970:QUL853969 REH851970:REH853969 ROD851970:ROD853969 RXZ851970:RXZ853969 SHV851970:SHV853969 SRR851970:SRR853969 TBN851970:TBN853969 TLJ851970:TLJ853969 TVF851970:TVF853969 UFB851970:UFB853969 UOX851970:UOX853969 UYT851970:UYT853969 VIP851970:VIP853969 VSL851970:VSL853969 WCH851970:WCH853969 WMD851970:WMD853969 WVZ851970:WVZ853969 R917506:R919505 JN917506:JN919505 TJ917506:TJ919505 ADF917506:ADF919505 ANB917506:ANB919505 AWX917506:AWX919505 BGT917506:BGT919505 BQP917506:BQP919505 CAL917506:CAL919505 CKH917506:CKH919505 CUD917506:CUD919505 DDZ917506:DDZ919505 DNV917506:DNV919505 DXR917506:DXR919505 EHN917506:EHN919505 ERJ917506:ERJ919505 FBF917506:FBF919505 FLB917506:FLB919505 FUX917506:FUX919505 GET917506:GET919505 GOP917506:GOP919505 GYL917506:GYL919505 HIH917506:HIH919505 HSD917506:HSD919505 IBZ917506:IBZ919505 ILV917506:ILV919505 IVR917506:IVR919505 JFN917506:JFN919505 JPJ917506:JPJ919505 JZF917506:JZF919505 KJB917506:KJB919505 KSX917506:KSX919505 LCT917506:LCT919505 LMP917506:LMP919505 LWL917506:LWL919505 MGH917506:MGH919505 MQD917506:MQD919505 MZZ917506:MZZ919505 NJV917506:NJV919505 NTR917506:NTR919505 ODN917506:ODN919505 ONJ917506:ONJ919505 OXF917506:OXF919505 PHB917506:PHB919505 PQX917506:PQX919505 QAT917506:QAT919505 QKP917506:QKP919505 QUL917506:QUL919505 REH917506:REH919505 ROD917506:ROD919505 RXZ917506:RXZ919505 SHV917506:SHV919505 SRR917506:SRR919505 TBN917506:TBN919505 TLJ917506:TLJ919505 TVF917506:TVF919505 UFB917506:UFB919505 UOX917506:UOX919505 UYT917506:UYT919505 VIP917506:VIP919505 VSL917506:VSL919505 WCH917506:WCH919505 WMD917506:WMD919505 WVZ917506:WVZ919505 R983042:R985041 JN983042:JN985041 TJ983042:TJ985041 ADF983042:ADF985041 ANB983042:ANB985041 AWX983042:AWX985041 BGT983042:BGT985041 BQP983042:BQP985041 CAL983042:CAL985041 CKH983042:CKH985041 CUD983042:CUD985041 DDZ983042:DDZ985041 DNV983042:DNV985041 DXR983042:DXR985041 EHN983042:EHN985041 ERJ983042:ERJ985041 FBF983042:FBF985041 FLB983042:FLB985041 FUX983042:FUX985041 GET983042:GET985041 GOP983042:GOP985041 GYL983042:GYL985041 HIH983042:HIH985041 HSD983042:HSD985041 IBZ983042:IBZ985041 ILV983042:ILV985041 IVR983042:IVR985041 JFN983042:JFN985041 JPJ983042:JPJ985041 JZF983042:JZF985041 KJB983042:KJB985041 KSX983042:KSX985041 LCT983042:LCT985041 LMP983042:LMP985041 LWL983042:LWL985041 MGH983042:MGH985041 MQD983042:MQD985041 MZZ983042:MZZ985041 NJV983042:NJV985041 NTR983042:NTR985041 ODN983042:ODN985041 ONJ983042:ONJ985041 OXF983042:OXF985041 PHB983042:PHB985041 PQX983042:PQX985041 QAT983042:QAT985041 QKP983042:QKP985041 QUL983042:QUL985041 REH983042:REH985041 ROD983042:ROD985041 RXZ983042:RXZ985041 SHV983042:SHV985041 SRR983042:SRR985041 TBN983042:TBN985041 TLJ983042:TLJ985041 TVF983042:TVF985041 UFB983042:UFB985041 UOX983042:UOX985041 UYT983042:UYT985041 VIP983042:VIP985041 VSL983042:VSL985041 WCH983042:WCH985041 WMD983042:WMD985041 WVZ983042:WVZ985041">
      <formula1>hiddenInventoryManufacturerName</formula1>
    </dataValidation>
    <dataValidation type="list" allowBlank="1" showInputMessage="1" showErrorMessage="1" sqref="O2:O2001 JK2:JK2001 TG2:TG2001 ADC2:ADC2001 AMY2:AMY2001 AWU2:AWU2001 BGQ2:BGQ2001 BQM2:BQM2001 CAI2:CAI2001 CKE2:CKE2001 CUA2:CUA2001 DDW2:DDW2001 DNS2:DNS2001 DXO2:DXO2001 EHK2:EHK2001 ERG2:ERG2001 FBC2:FBC2001 FKY2:FKY2001 FUU2:FUU2001 GEQ2:GEQ2001 GOM2:GOM2001 GYI2:GYI2001 HIE2:HIE2001 HSA2:HSA2001 IBW2:IBW2001 ILS2:ILS2001 IVO2:IVO2001 JFK2:JFK2001 JPG2:JPG2001 JZC2:JZC2001 KIY2:KIY2001 KSU2:KSU2001 LCQ2:LCQ2001 LMM2:LMM2001 LWI2:LWI2001 MGE2:MGE2001 MQA2:MQA2001 MZW2:MZW2001 NJS2:NJS2001 NTO2:NTO2001 ODK2:ODK2001 ONG2:ONG2001 OXC2:OXC2001 PGY2:PGY2001 PQU2:PQU2001 QAQ2:QAQ2001 QKM2:QKM2001 QUI2:QUI2001 REE2:REE2001 ROA2:ROA2001 RXW2:RXW2001 SHS2:SHS2001 SRO2:SRO2001 TBK2:TBK2001 TLG2:TLG2001 TVC2:TVC2001 UEY2:UEY2001 UOU2:UOU2001 UYQ2:UYQ2001 VIM2:VIM2001 VSI2:VSI2001 WCE2:WCE2001 WMA2:WMA2001 WVW2:WVW2001 O65538:O67537 JK65538:JK67537 TG65538:TG67537 ADC65538:ADC67537 AMY65538:AMY67537 AWU65538:AWU67537 BGQ65538:BGQ67537 BQM65538:BQM67537 CAI65538:CAI67537 CKE65538:CKE67537 CUA65538:CUA67537 DDW65538:DDW67537 DNS65538:DNS67537 DXO65538:DXO67537 EHK65538:EHK67537 ERG65538:ERG67537 FBC65538:FBC67537 FKY65538:FKY67537 FUU65538:FUU67537 GEQ65538:GEQ67537 GOM65538:GOM67537 GYI65538:GYI67537 HIE65538:HIE67537 HSA65538:HSA67537 IBW65538:IBW67537 ILS65538:ILS67537 IVO65538:IVO67537 JFK65538:JFK67537 JPG65538:JPG67537 JZC65538:JZC67537 KIY65538:KIY67537 KSU65538:KSU67537 LCQ65538:LCQ67537 LMM65538:LMM67537 LWI65538:LWI67537 MGE65538:MGE67537 MQA65538:MQA67537 MZW65538:MZW67537 NJS65538:NJS67537 NTO65538:NTO67537 ODK65538:ODK67537 ONG65538:ONG67537 OXC65538:OXC67537 PGY65538:PGY67537 PQU65538:PQU67537 QAQ65538:QAQ67537 QKM65538:QKM67537 QUI65538:QUI67537 REE65538:REE67537 ROA65538:ROA67537 RXW65538:RXW67537 SHS65538:SHS67537 SRO65538:SRO67537 TBK65538:TBK67537 TLG65538:TLG67537 TVC65538:TVC67537 UEY65538:UEY67537 UOU65538:UOU67537 UYQ65538:UYQ67537 VIM65538:VIM67537 VSI65538:VSI67537 WCE65538:WCE67537 WMA65538:WMA67537 WVW65538:WVW67537 O131074:O133073 JK131074:JK133073 TG131074:TG133073 ADC131074:ADC133073 AMY131074:AMY133073 AWU131074:AWU133073 BGQ131074:BGQ133073 BQM131074:BQM133073 CAI131074:CAI133073 CKE131074:CKE133073 CUA131074:CUA133073 DDW131074:DDW133073 DNS131074:DNS133073 DXO131074:DXO133073 EHK131074:EHK133073 ERG131074:ERG133073 FBC131074:FBC133073 FKY131074:FKY133073 FUU131074:FUU133073 GEQ131074:GEQ133073 GOM131074:GOM133073 GYI131074:GYI133073 HIE131074:HIE133073 HSA131074:HSA133073 IBW131074:IBW133073 ILS131074:ILS133073 IVO131074:IVO133073 JFK131074:JFK133073 JPG131074:JPG133073 JZC131074:JZC133073 KIY131074:KIY133073 KSU131074:KSU133073 LCQ131074:LCQ133073 LMM131074:LMM133073 LWI131074:LWI133073 MGE131074:MGE133073 MQA131074:MQA133073 MZW131074:MZW133073 NJS131074:NJS133073 NTO131074:NTO133073 ODK131074:ODK133073 ONG131074:ONG133073 OXC131074:OXC133073 PGY131074:PGY133073 PQU131074:PQU133073 QAQ131074:QAQ133073 QKM131074:QKM133073 QUI131074:QUI133073 REE131074:REE133073 ROA131074:ROA133073 RXW131074:RXW133073 SHS131074:SHS133073 SRO131074:SRO133073 TBK131074:TBK133073 TLG131074:TLG133073 TVC131074:TVC133073 UEY131074:UEY133073 UOU131074:UOU133073 UYQ131074:UYQ133073 VIM131074:VIM133073 VSI131074:VSI133073 WCE131074:WCE133073 WMA131074:WMA133073 WVW131074:WVW133073 O196610:O198609 JK196610:JK198609 TG196610:TG198609 ADC196610:ADC198609 AMY196610:AMY198609 AWU196610:AWU198609 BGQ196610:BGQ198609 BQM196610:BQM198609 CAI196610:CAI198609 CKE196610:CKE198609 CUA196610:CUA198609 DDW196610:DDW198609 DNS196610:DNS198609 DXO196610:DXO198609 EHK196610:EHK198609 ERG196610:ERG198609 FBC196610:FBC198609 FKY196610:FKY198609 FUU196610:FUU198609 GEQ196610:GEQ198609 GOM196610:GOM198609 GYI196610:GYI198609 HIE196610:HIE198609 HSA196610:HSA198609 IBW196610:IBW198609 ILS196610:ILS198609 IVO196610:IVO198609 JFK196610:JFK198609 JPG196610:JPG198609 JZC196610:JZC198609 KIY196610:KIY198609 KSU196610:KSU198609 LCQ196610:LCQ198609 LMM196610:LMM198609 LWI196610:LWI198609 MGE196610:MGE198609 MQA196610:MQA198609 MZW196610:MZW198609 NJS196610:NJS198609 NTO196610:NTO198609 ODK196610:ODK198609 ONG196610:ONG198609 OXC196610:OXC198609 PGY196610:PGY198609 PQU196610:PQU198609 QAQ196610:QAQ198609 QKM196610:QKM198609 QUI196610:QUI198609 REE196610:REE198609 ROA196610:ROA198609 RXW196610:RXW198609 SHS196610:SHS198609 SRO196610:SRO198609 TBK196610:TBK198609 TLG196610:TLG198609 TVC196610:TVC198609 UEY196610:UEY198609 UOU196610:UOU198609 UYQ196610:UYQ198609 VIM196610:VIM198609 VSI196610:VSI198609 WCE196610:WCE198609 WMA196610:WMA198609 WVW196610:WVW198609 O262146:O264145 JK262146:JK264145 TG262146:TG264145 ADC262146:ADC264145 AMY262146:AMY264145 AWU262146:AWU264145 BGQ262146:BGQ264145 BQM262146:BQM264145 CAI262146:CAI264145 CKE262146:CKE264145 CUA262146:CUA264145 DDW262146:DDW264145 DNS262146:DNS264145 DXO262146:DXO264145 EHK262146:EHK264145 ERG262146:ERG264145 FBC262146:FBC264145 FKY262146:FKY264145 FUU262146:FUU264145 GEQ262146:GEQ264145 GOM262146:GOM264145 GYI262146:GYI264145 HIE262146:HIE264145 HSA262146:HSA264145 IBW262146:IBW264145 ILS262146:ILS264145 IVO262146:IVO264145 JFK262146:JFK264145 JPG262146:JPG264145 JZC262146:JZC264145 KIY262146:KIY264145 KSU262146:KSU264145 LCQ262146:LCQ264145 LMM262146:LMM264145 LWI262146:LWI264145 MGE262146:MGE264145 MQA262146:MQA264145 MZW262146:MZW264145 NJS262146:NJS264145 NTO262146:NTO264145 ODK262146:ODK264145 ONG262146:ONG264145 OXC262146:OXC264145 PGY262146:PGY264145 PQU262146:PQU264145 QAQ262146:QAQ264145 QKM262146:QKM264145 QUI262146:QUI264145 REE262146:REE264145 ROA262146:ROA264145 RXW262146:RXW264145 SHS262146:SHS264145 SRO262146:SRO264145 TBK262146:TBK264145 TLG262146:TLG264145 TVC262146:TVC264145 UEY262146:UEY264145 UOU262146:UOU264145 UYQ262146:UYQ264145 VIM262146:VIM264145 VSI262146:VSI264145 WCE262146:WCE264145 WMA262146:WMA264145 WVW262146:WVW264145 O327682:O329681 JK327682:JK329681 TG327682:TG329681 ADC327682:ADC329681 AMY327682:AMY329681 AWU327682:AWU329681 BGQ327682:BGQ329681 BQM327682:BQM329681 CAI327682:CAI329681 CKE327682:CKE329681 CUA327682:CUA329681 DDW327682:DDW329681 DNS327682:DNS329681 DXO327682:DXO329681 EHK327682:EHK329681 ERG327682:ERG329681 FBC327682:FBC329681 FKY327682:FKY329681 FUU327682:FUU329681 GEQ327682:GEQ329681 GOM327682:GOM329681 GYI327682:GYI329681 HIE327682:HIE329681 HSA327682:HSA329681 IBW327682:IBW329681 ILS327682:ILS329681 IVO327682:IVO329681 JFK327682:JFK329681 JPG327682:JPG329681 JZC327682:JZC329681 KIY327682:KIY329681 KSU327682:KSU329681 LCQ327682:LCQ329681 LMM327682:LMM329681 LWI327682:LWI329681 MGE327682:MGE329681 MQA327682:MQA329681 MZW327682:MZW329681 NJS327682:NJS329681 NTO327682:NTO329681 ODK327682:ODK329681 ONG327682:ONG329681 OXC327682:OXC329681 PGY327682:PGY329681 PQU327682:PQU329681 QAQ327682:QAQ329681 QKM327682:QKM329681 QUI327682:QUI329681 REE327682:REE329681 ROA327682:ROA329681 RXW327682:RXW329681 SHS327682:SHS329681 SRO327682:SRO329681 TBK327682:TBK329681 TLG327682:TLG329681 TVC327682:TVC329681 UEY327682:UEY329681 UOU327682:UOU329681 UYQ327682:UYQ329681 VIM327682:VIM329681 VSI327682:VSI329681 WCE327682:WCE329681 WMA327682:WMA329681 WVW327682:WVW329681 O393218:O395217 JK393218:JK395217 TG393218:TG395217 ADC393218:ADC395217 AMY393218:AMY395217 AWU393218:AWU395217 BGQ393218:BGQ395217 BQM393218:BQM395217 CAI393218:CAI395217 CKE393218:CKE395217 CUA393218:CUA395217 DDW393218:DDW395217 DNS393218:DNS395217 DXO393218:DXO395217 EHK393218:EHK395217 ERG393218:ERG395217 FBC393218:FBC395217 FKY393218:FKY395217 FUU393218:FUU395217 GEQ393218:GEQ395217 GOM393218:GOM395217 GYI393218:GYI395217 HIE393218:HIE395217 HSA393218:HSA395217 IBW393218:IBW395217 ILS393218:ILS395217 IVO393218:IVO395217 JFK393218:JFK395217 JPG393218:JPG395217 JZC393218:JZC395217 KIY393218:KIY395217 KSU393218:KSU395217 LCQ393218:LCQ395217 LMM393218:LMM395217 LWI393218:LWI395217 MGE393218:MGE395217 MQA393218:MQA395217 MZW393218:MZW395217 NJS393218:NJS395217 NTO393218:NTO395217 ODK393218:ODK395217 ONG393218:ONG395217 OXC393218:OXC395217 PGY393218:PGY395217 PQU393218:PQU395217 QAQ393218:QAQ395217 QKM393218:QKM395217 QUI393218:QUI395217 REE393218:REE395217 ROA393218:ROA395217 RXW393218:RXW395217 SHS393218:SHS395217 SRO393218:SRO395217 TBK393218:TBK395217 TLG393218:TLG395217 TVC393218:TVC395217 UEY393218:UEY395217 UOU393218:UOU395217 UYQ393218:UYQ395217 VIM393218:VIM395217 VSI393218:VSI395217 WCE393218:WCE395217 WMA393218:WMA395217 WVW393218:WVW395217 O458754:O460753 JK458754:JK460753 TG458754:TG460753 ADC458754:ADC460753 AMY458754:AMY460753 AWU458754:AWU460753 BGQ458754:BGQ460753 BQM458754:BQM460753 CAI458754:CAI460753 CKE458754:CKE460753 CUA458754:CUA460753 DDW458754:DDW460753 DNS458754:DNS460753 DXO458754:DXO460753 EHK458754:EHK460753 ERG458754:ERG460753 FBC458754:FBC460753 FKY458754:FKY460753 FUU458754:FUU460753 GEQ458754:GEQ460753 GOM458754:GOM460753 GYI458754:GYI460753 HIE458754:HIE460753 HSA458754:HSA460753 IBW458754:IBW460753 ILS458754:ILS460753 IVO458754:IVO460753 JFK458754:JFK460753 JPG458754:JPG460753 JZC458754:JZC460753 KIY458754:KIY460753 KSU458754:KSU460753 LCQ458754:LCQ460753 LMM458754:LMM460753 LWI458754:LWI460753 MGE458754:MGE460753 MQA458754:MQA460753 MZW458754:MZW460753 NJS458754:NJS460753 NTO458754:NTO460753 ODK458754:ODK460753 ONG458754:ONG460753 OXC458754:OXC460753 PGY458754:PGY460753 PQU458754:PQU460753 QAQ458754:QAQ460753 QKM458754:QKM460753 QUI458754:QUI460753 REE458754:REE460753 ROA458754:ROA460753 RXW458754:RXW460753 SHS458754:SHS460753 SRO458754:SRO460753 TBK458754:TBK460753 TLG458754:TLG460753 TVC458754:TVC460753 UEY458754:UEY460753 UOU458754:UOU460753 UYQ458754:UYQ460753 VIM458754:VIM460753 VSI458754:VSI460753 WCE458754:WCE460753 WMA458754:WMA460753 WVW458754:WVW460753 O524290:O526289 JK524290:JK526289 TG524290:TG526289 ADC524290:ADC526289 AMY524290:AMY526289 AWU524290:AWU526289 BGQ524290:BGQ526289 BQM524290:BQM526289 CAI524290:CAI526289 CKE524290:CKE526289 CUA524290:CUA526289 DDW524290:DDW526289 DNS524290:DNS526289 DXO524290:DXO526289 EHK524290:EHK526289 ERG524290:ERG526289 FBC524290:FBC526289 FKY524290:FKY526289 FUU524290:FUU526289 GEQ524290:GEQ526289 GOM524290:GOM526289 GYI524290:GYI526289 HIE524290:HIE526289 HSA524290:HSA526289 IBW524290:IBW526289 ILS524290:ILS526289 IVO524290:IVO526289 JFK524290:JFK526289 JPG524290:JPG526289 JZC524290:JZC526289 KIY524290:KIY526289 KSU524290:KSU526289 LCQ524290:LCQ526289 LMM524290:LMM526289 LWI524290:LWI526289 MGE524290:MGE526289 MQA524290:MQA526289 MZW524290:MZW526289 NJS524290:NJS526289 NTO524290:NTO526289 ODK524290:ODK526289 ONG524290:ONG526289 OXC524290:OXC526289 PGY524290:PGY526289 PQU524290:PQU526289 QAQ524290:QAQ526289 QKM524290:QKM526289 QUI524290:QUI526289 REE524290:REE526289 ROA524290:ROA526289 RXW524290:RXW526289 SHS524290:SHS526289 SRO524290:SRO526289 TBK524290:TBK526289 TLG524290:TLG526289 TVC524290:TVC526289 UEY524290:UEY526289 UOU524290:UOU526289 UYQ524290:UYQ526289 VIM524290:VIM526289 VSI524290:VSI526289 WCE524290:WCE526289 WMA524290:WMA526289 WVW524290:WVW526289 O589826:O591825 JK589826:JK591825 TG589826:TG591825 ADC589826:ADC591825 AMY589826:AMY591825 AWU589826:AWU591825 BGQ589826:BGQ591825 BQM589826:BQM591825 CAI589826:CAI591825 CKE589826:CKE591825 CUA589826:CUA591825 DDW589826:DDW591825 DNS589826:DNS591825 DXO589826:DXO591825 EHK589826:EHK591825 ERG589826:ERG591825 FBC589826:FBC591825 FKY589826:FKY591825 FUU589826:FUU591825 GEQ589826:GEQ591825 GOM589826:GOM591825 GYI589826:GYI591825 HIE589826:HIE591825 HSA589826:HSA591825 IBW589826:IBW591825 ILS589826:ILS591825 IVO589826:IVO591825 JFK589826:JFK591825 JPG589826:JPG591825 JZC589826:JZC591825 KIY589826:KIY591825 KSU589826:KSU591825 LCQ589826:LCQ591825 LMM589826:LMM591825 LWI589826:LWI591825 MGE589826:MGE591825 MQA589826:MQA591825 MZW589826:MZW591825 NJS589826:NJS591825 NTO589826:NTO591825 ODK589826:ODK591825 ONG589826:ONG591825 OXC589826:OXC591825 PGY589826:PGY591825 PQU589826:PQU591825 QAQ589826:QAQ591825 QKM589826:QKM591825 QUI589826:QUI591825 REE589826:REE591825 ROA589826:ROA591825 RXW589826:RXW591825 SHS589826:SHS591825 SRO589826:SRO591825 TBK589826:TBK591825 TLG589826:TLG591825 TVC589826:TVC591825 UEY589826:UEY591825 UOU589826:UOU591825 UYQ589826:UYQ591825 VIM589826:VIM591825 VSI589826:VSI591825 WCE589826:WCE591825 WMA589826:WMA591825 WVW589826:WVW591825 O655362:O657361 JK655362:JK657361 TG655362:TG657361 ADC655362:ADC657361 AMY655362:AMY657361 AWU655362:AWU657361 BGQ655362:BGQ657361 BQM655362:BQM657361 CAI655362:CAI657361 CKE655362:CKE657361 CUA655362:CUA657361 DDW655362:DDW657361 DNS655362:DNS657361 DXO655362:DXO657361 EHK655362:EHK657361 ERG655362:ERG657361 FBC655362:FBC657361 FKY655362:FKY657361 FUU655362:FUU657361 GEQ655362:GEQ657361 GOM655362:GOM657361 GYI655362:GYI657361 HIE655362:HIE657361 HSA655362:HSA657361 IBW655362:IBW657361 ILS655362:ILS657361 IVO655362:IVO657361 JFK655362:JFK657361 JPG655362:JPG657361 JZC655362:JZC657361 KIY655362:KIY657361 KSU655362:KSU657361 LCQ655362:LCQ657361 LMM655362:LMM657361 LWI655362:LWI657361 MGE655362:MGE657361 MQA655362:MQA657361 MZW655362:MZW657361 NJS655362:NJS657361 NTO655362:NTO657361 ODK655362:ODK657361 ONG655362:ONG657361 OXC655362:OXC657361 PGY655362:PGY657361 PQU655362:PQU657361 QAQ655362:QAQ657361 QKM655362:QKM657361 QUI655362:QUI657361 REE655362:REE657361 ROA655362:ROA657361 RXW655362:RXW657361 SHS655362:SHS657361 SRO655362:SRO657361 TBK655362:TBK657361 TLG655362:TLG657361 TVC655362:TVC657361 UEY655362:UEY657361 UOU655362:UOU657361 UYQ655362:UYQ657361 VIM655362:VIM657361 VSI655362:VSI657361 WCE655362:WCE657361 WMA655362:WMA657361 WVW655362:WVW657361 O720898:O722897 JK720898:JK722897 TG720898:TG722897 ADC720898:ADC722897 AMY720898:AMY722897 AWU720898:AWU722897 BGQ720898:BGQ722897 BQM720898:BQM722897 CAI720898:CAI722897 CKE720898:CKE722897 CUA720898:CUA722897 DDW720898:DDW722897 DNS720898:DNS722897 DXO720898:DXO722897 EHK720898:EHK722897 ERG720898:ERG722897 FBC720898:FBC722897 FKY720898:FKY722897 FUU720898:FUU722897 GEQ720898:GEQ722897 GOM720898:GOM722897 GYI720898:GYI722897 HIE720898:HIE722897 HSA720898:HSA722897 IBW720898:IBW722897 ILS720898:ILS722897 IVO720898:IVO722897 JFK720898:JFK722897 JPG720898:JPG722897 JZC720898:JZC722897 KIY720898:KIY722897 KSU720898:KSU722897 LCQ720898:LCQ722897 LMM720898:LMM722897 LWI720898:LWI722897 MGE720898:MGE722897 MQA720898:MQA722897 MZW720898:MZW722897 NJS720898:NJS722897 NTO720898:NTO722897 ODK720898:ODK722897 ONG720898:ONG722897 OXC720898:OXC722897 PGY720898:PGY722897 PQU720898:PQU722897 QAQ720898:QAQ722897 QKM720898:QKM722897 QUI720898:QUI722897 REE720898:REE722897 ROA720898:ROA722897 RXW720898:RXW722897 SHS720898:SHS722897 SRO720898:SRO722897 TBK720898:TBK722897 TLG720898:TLG722897 TVC720898:TVC722897 UEY720898:UEY722897 UOU720898:UOU722897 UYQ720898:UYQ722897 VIM720898:VIM722897 VSI720898:VSI722897 WCE720898:WCE722897 WMA720898:WMA722897 WVW720898:WVW722897 O786434:O788433 JK786434:JK788433 TG786434:TG788433 ADC786434:ADC788433 AMY786434:AMY788433 AWU786434:AWU788433 BGQ786434:BGQ788433 BQM786434:BQM788433 CAI786434:CAI788433 CKE786434:CKE788433 CUA786434:CUA788433 DDW786434:DDW788433 DNS786434:DNS788433 DXO786434:DXO788433 EHK786434:EHK788433 ERG786434:ERG788433 FBC786434:FBC788433 FKY786434:FKY788433 FUU786434:FUU788433 GEQ786434:GEQ788433 GOM786434:GOM788433 GYI786434:GYI788433 HIE786434:HIE788433 HSA786434:HSA788433 IBW786434:IBW788433 ILS786434:ILS788433 IVO786434:IVO788433 JFK786434:JFK788433 JPG786434:JPG788433 JZC786434:JZC788433 KIY786434:KIY788433 KSU786434:KSU788433 LCQ786434:LCQ788433 LMM786434:LMM788433 LWI786434:LWI788433 MGE786434:MGE788433 MQA786434:MQA788433 MZW786434:MZW788433 NJS786434:NJS788433 NTO786434:NTO788433 ODK786434:ODK788433 ONG786434:ONG788433 OXC786434:OXC788433 PGY786434:PGY788433 PQU786434:PQU788433 QAQ786434:QAQ788433 QKM786434:QKM788433 QUI786434:QUI788433 REE786434:REE788433 ROA786434:ROA788433 RXW786434:RXW788433 SHS786434:SHS788433 SRO786434:SRO788433 TBK786434:TBK788433 TLG786434:TLG788433 TVC786434:TVC788433 UEY786434:UEY788433 UOU786434:UOU788433 UYQ786434:UYQ788433 VIM786434:VIM788433 VSI786434:VSI788433 WCE786434:WCE788433 WMA786434:WMA788433 WVW786434:WVW788433 O851970:O853969 JK851970:JK853969 TG851970:TG853969 ADC851970:ADC853969 AMY851970:AMY853969 AWU851970:AWU853969 BGQ851970:BGQ853969 BQM851970:BQM853969 CAI851970:CAI853969 CKE851970:CKE853969 CUA851970:CUA853969 DDW851970:DDW853969 DNS851970:DNS853969 DXO851970:DXO853969 EHK851970:EHK853969 ERG851970:ERG853969 FBC851970:FBC853969 FKY851970:FKY853969 FUU851970:FUU853969 GEQ851970:GEQ853969 GOM851970:GOM853969 GYI851970:GYI853969 HIE851970:HIE853969 HSA851970:HSA853969 IBW851970:IBW853969 ILS851970:ILS853969 IVO851970:IVO853969 JFK851970:JFK853969 JPG851970:JPG853969 JZC851970:JZC853969 KIY851970:KIY853969 KSU851970:KSU853969 LCQ851970:LCQ853969 LMM851970:LMM853969 LWI851970:LWI853969 MGE851970:MGE853969 MQA851970:MQA853969 MZW851970:MZW853969 NJS851970:NJS853969 NTO851970:NTO853969 ODK851970:ODK853969 ONG851970:ONG853969 OXC851970:OXC853969 PGY851970:PGY853969 PQU851970:PQU853969 QAQ851970:QAQ853969 QKM851970:QKM853969 QUI851970:QUI853969 REE851970:REE853969 ROA851970:ROA853969 RXW851970:RXW853969 SHS851970:SHS853969 SRO851970:SRO853969 TBK851970:TBK853969 TLG851970:TLG853969 TVC851970:TVC853969 UEY851970:UEY853969 UOU851970:UOU853969 UYQ851970:UYQ853969 VIM851970:VIM853969 VSI851970:VSI853969 WCE851970:WCE853969 WMA851970:WMA853969 WVW851970:WVW853969 O917506:O919505 JK917506:JK919505 TG917506:TG919505 ADC917506:ADC919505 AMY917506:AMY919505 AWU917506:AWU919505 BGQ917506:BGQ919505 BQM917506:BQM919505 CAI917506:CAI919505 CKE917506:CKE919505 CUA917506:CUA919505 DDW917506:DDW919505 DNS917506:DNS919505 DXO917506:DXO919505 EHK917506:EHK919505 ERG917506:ERG919505 FBC917506:FBC919505 FKY917506:FKY919505 FUU917506:FUU919505 GEQ917506:GEQ919505 GOM917506:GOM919505 GYI917506:GYI919505 HIE917506:HIE919505 HSA917506:HSA919505 IBW917506:IBW919505 ILS917506:ILS919505 IVO917506:IVO919505 JFK917506:JFK919505 JPG917506:JPG919505 JZC917506:JZC919505 KIY917506:KIY919505 KSU917506:KSU919505 LCQ917506:LCQ919505 LMM917506:LMM919505 LWI917506:LWI919505 MGE917506:MGE919505 MQA917506:MQA919505 MZW917506:MZW919505 NJS917506:NJS919505 NTO917506:NTO919505 ODK917506:ODK919505 ONG917506:ONG919505 OXC917506:OXC919505 PGY917506:PGY919505 PQU917506:PQU919505 QAQ917506:QAQ919505 QKM917506:QKM919505 QUI917506:QUI919505 REE917506:REE919505 ROA917506:ROA919505 RXW917506:RXW919505 SHS917506:SHS919505 SRO917506:SRO919505 TBK917506:TBK919505 TLG917506:TLG919505 TVC917506:TVC919505 UEY917506:UEY919505 UOU917506:UOU919505 UYQ917506:UYQ919505 VIM917506:VIM919505 VSI917506:VSI919505 WCE917506:WCE919505 WMA917506:WMA919505 WVW917506:WVW919505 O983042:O985041 JK983042:JK985041 TG983042:TG985041 ADC983042:ADC985041 AMY983042:AMY985041 AWU983042:AWU985041 BGQ983042:BGQ985041 BQM983042:BQM985041 CAI983042:CAI985041 CKE983042:CKE985041 CUA983042:CUA985041 DDW983042:DDW985041 DNS983042:DNS985041 DXO983042:DXO985041 EHK983042:EHK985041 ERG983042:ERG985041 FBC983042:FBC985041 FKY983042:FKY985041 FUU983042:FUU985041 GEQ983042:GEQ985041 GOM983042:GOM985041 GYI983042:GYI985041 HIE983042:HIE985041 HSA983042:HSA985041 IBW983042:IBW985041 ILS983042:ILS985041 IVO983042:IVO985041 JFK983042:JFK985041 JPG983042:JPG985041 JZC983042:JZC985041 KIY983042:KIY985041 KSU983042:KSU985041 LCQ983042:LCQ985041 LMM983042:LMM985041 LWI983042:LWI985041 MGE983042:MGE985041 MQA983042:MQA985041 MZW983042:MZW985041 NJS983042:NJS985041 NTO983042:NTO985041 ODK983042:ODK985041 ONG983042:ONG985041 OXC983042:OXC985041 PGY983042:PGY985041 PQU983042:PQU985041 QAQ983042:QAQ985041 QKM983042:QKM985041 QUI983042:QUI985041 REE983042:REE985041 ROA983042:ROA985041 RXW983042:RXW985041 SHS983042:SHS985041 SRO983042:SRO985041 TBK983042:TBK985041 TLG983042:TLG985041 TVC983042:TVC985041 UEY983042:UEY985041 UOU983042:UOU985041 UYQ983042:UYQ985041 VIM983042:VIM985041 VSI983042:VSI985041 WCE983042:WCE985041 WMA983042:WMA985041 WVW983042:WVW985041">
      <formula1>hiddenInventoryItemBrand</formula1>
    </dataValidation>
    <dataValidation type="list" allowBlank="1" showInputMessage="1" showErrorMessage="1" sqref="N2:N2001 JJ2:JJ2001 TF2:TF2001 ADB2:ADB2001 AMX2:AMX2001 AWT2:AWT2001 BGP2:BGP2001 BQL2:BQL2001 CAH2:CAH2001 CKD2:CKD2001 CTZ2:CTZ2001 DDV2:DDV2001 DNR2:DNR2001 DXN2:DXN2001 EHJ2:EHJ2001 ERF2:ERF2001 FBB2:FBB2001 FKX2:FKX2001 FUT2:FUT2001 GEP2:GEP2001 GOL2:GOL2001 GYH2:GYH2001 HID2:HID2001 HRZ2:HRZ2001 IBV2:IBV2001 ILR2:ILR2001 IVN2:IVN2001 JFJ2:JFJ2001 JPF2:JPF2001 JZB2:JZB2001 KIX2:KIX2001 KST2:KST2001 LCP2:LCP2001 LML2:LML2001 LWH2:LWH2001 MGD2:MGD2001 MPZ2:MPZ2001 MZV2:MZV2001 NJR2:NJR2001 NTN2:NTN2001 ODJ2:ODJ2001 ONF2:ONF2001 OXB2:OXB2001 PGX2:PGX2001 PQT2:PQT2001 QAP2:QAP2001 QKL2:QKL2001 QUH2:QUH2001 RED2:RED2001 RNZ2:RNZ2001 RXV2:RXV2001 SHR2:SHR2001 SRN2:SRN2001 TBJ2:TBJ2001 TLF2:TLF2001 TVB2:TVB2001 UEX2:UEX2001 UOT2:UOT2001 UYP2:UYP2001 VIL2:VIL2001 VSH2:VSH2001 WCD2:WCD2001 WLZ2:WLZ2001 WVV2:WVV2001 N65538:N67537 JJ65538:JJ67537 TF65538:TF67537 ADB65538:ADB67537 AMX65538:AMX67537 AWT65538:AWT67537 BGP65538:BGP67537 BQL65538:BQL67537 CAH65538:CAH67537 CKD65538:CKD67537 CTZ65538:CTZ67537 DDV65538:DDV67537 DNR65538:DNR67537 DXN65538:DXN67537 EHJ65538:EHJ67537 ERF65538:ERF67537 FBB65538:FBB67537 FKX65538:FKX67537 FUT65538:FUT67537 GEP65538:GEP67537 GOL65538:GOL67537 GYH65538:GYH67537 HID65538:HID67537 HRZ65538:HRZ67537 IBV65538:IBV67537 ILR65538:ILR67537 IVN65538:IVN67537 JFJ65538:JFJ67537 JPF65538:JPF67537 JZB65538:JZB67537 KIX65538:KIX67537 KST65538:KST67537 LCP65538:LCP67537 LML65538:LML67537 LWH65538:LWH67537 MGD65538:MGD67537 MPZ65538:MPZ67537 MZV65538:MZV67537 NJR65538:NJR67537 NTN65538:NTN67537 ODJ65538:ODJ67537 ONF65538:ONF67537 OXB65538:OXB67537 PGX65538:PGX67537 PQT65538:PQT67537 QAP65538:QAP67537 QKL65538:QKL67537 QUH65538:QUH67537 RED65538:RED67537 RNZ65538:RNZ67537 RXV65538:RXV67537 SHR65538:SHR67537 SRN65538:SRN67537 TBJ65538:TBJ67537 TLF65538:TLF67537 TVB65538:TVB67537 UEX65538:UEX67537 UOT65538:UOT67537 UYP65538:UYP67537 VIL65538:VIL67537 VSH65538:VSH67537 WCD65538:WCD67537 WLZ65538:WLZ67537 WVV65538:WVV67537 N131074:N133073 JJ131074:JJ133073 TF131074:TF133073 ADB131074:ADB133073 AMX131074:AMX133073 AWT131074:AWT133073 BGP131074:BGP133073 BQL131074:BQL133073 CAH131074:CAH133073 CKD131074:CKD133073 CTZ131074:CTZ133073 DDV131074:DDV133073 DNR131074:DNR133073 DXN131074:DXN133073 EHJ131074:EHJ133073 ERF131074:ERF133073 FBB131074:FBB133073 FKX131074:FKX133073 FUT131074:FUT133073 GEP131074:GEP133073 GOL131074:GOL133073 GYH131074:GYH133073 HID131074:HID133073 HRZ131074:HRZ133073 IBV131074:IBV133073 ILR131074:ILR133073 IVN131074:IVN133073 JFJ131074:JFJ133073 JPF131074:JPF133073 JZB131074:JZB133073 KIX131074:KIX133073 KST131074:KST133073 LCP131074:LCP133073 LML131074:LML133073 LWH131074:LWH133073 MGD131074:MGD133073 MPZ131074:MPZ133073 MZV131074:MZV133073 NJR131074:NJR133073 NTN131074:NTN133073 ODJ131074:ODJ133073 ONF131074:ONF133073 OXB131074:OXB133073 PGX131074:PGX133073 PQT131074:PQT133073 QAP131074:QAP133073 QKL131074:QKL133073 QUH131074:QUH133073 RED131074:RED133073 RNZ131074:RNZ133073 RXV131074:RXV133073 SHR131074:SHR133073 SRN131074:SRN133073 TBJ131074:TBJ133073 TLF131074:TLF133073 TVB131074:TVB133073 UEX131074:UEX133073 UOT131074:UOT133073 UYP131074:UYP133073 VIL131074:VIL133073 VSH131074:VSH133073 WCD131074:WCD133073 WLZ131074:WLZ133073 WVV131074:WVV133073 N196610:N198609 JJ196610:JJ198609 TF196610:TF198609 ADB196610:ADB198609 AMX196610:AMX198609 AWT196610:AWT198609 BGP196610:BGP198609 BQL196610:BQL198609 CAH196610:CAH198609 CKD196610:CKD198609 CTZ196610:CTZ198609 DDV196610:DDV198609 DNR196610:DNR198609 DXN196610:DXN198609 EHJ196610:EHJ198609 ERF196610:ERF198609 FBB196610:FBB198609 FKX196610:FKX198609 FUT196610:FUT198609 GEP196610:GEP198609 GOL196610:GOL198609 GYH196610:GYH198609 HID196610:HID198609 HRZ196610:HRZ198609 IBV196610:IBV198609 ILR196610:ILR198609 IVN196610:IVN198609 JFJ196610:JFJ198609 JPF196610:JPF198609 JZB196610:JZB198609 KIX196610:KIX198609 KST196610:KST198609 LCP196610:LCP198609 LML196610:LML198609 LWH196610:LWH198609 MGD196610:MGD198609 MPZ196610:MPZ198609 MZV196610:MZV198609 NJR196610:NJR198609 NTN196610:NTN198609 ODJ196610:ODJ198609 ONF196610:ONF198609 OXB196610:OXB198609 PGX196610:PGX198609 PQT196610:PQT198609 QAP196610:QAP198609 QKL196610:QKL198609 QUH196610:QUH198609 RED196610:RED198609 RNZ196610:RNZ198609 RXV196610:RXV198609 SHR196610:SHR198609 SRN196610:SRN198609 TBJ196610:TBJ198609 TLF196610:TLF198609 TVB196610:TVB198609 UEX196610:UEX198609 UOT196610:UOT198609 UYP196610:UYP198609 VIL196610:VIL198609 VSH196610:VSH198609 WCD196610:WCD198609 WLZ196610:WLZ198609 WVV196610:WVV198609 N262146:N264145 JJ262146:JJ264145 TF262146:TF264145 ADB262146:ADB264145 AMX262146:AMX264145 AWT262146:AWT264145 BGP262146:BGP264145 BQL262146:BQL264145 CAH262146:CAH264145 CKD262146:CKD264145 CTZ262146:CTZ264145 DDV262146:DDV264145 DNR262146:DNR264145 DXN262146:DXN264145 EHJ262146:EHJ264145 ERF262146:ERF264145 FBB262146:FBB264145 FKX262146:FKX264145 FUT262146:FUT264145 GEP262146:GEP264145 GOL262146:GOL264145 GYH262146:GYH264145 HID262146:HID264145 HRZ262146:HRZ264145 IBV262146:IBV264145 ILR262146:ILR264145 IVN262146:IVN264145 JFJ262146:JFJ264145 JPF262146:JPF264145 JZB262146:JZB264145 KIX262146:KIX264145 KST262146:KST264145 LCP262146:LCP264145 LML262146:LML264145 LWH262146:LWH264145 MGD262146:MGD264145 MPZ262146:MPZ264145 MZV262146:MZV264145 NJR262146:NJR264145 NTN262146:NTN264145 ODJ262146:ODJ264145 ONF262146:ONF264145 OXB262146:OXB264145 PGX262146:PGX264145 PQT262146:PQT264145 QAP262146:QAP264145 QKL262146:QKL264145 QUH262146:QUH264145 RED262146:RED264145 RNZ262146:RNZ264145 RXV262146:RXV264145 SHR262146:SHR264145 SRN262146:SRN264145 TBJ262146:TBJ264145 TLF262146:TLF264145 TVB262146:TVB264145 UEX262146:UEX264145 UOT262146:UOT264145 UYP262146:UYP264145 VIL262146:VIL264145 VSH262146:VSH264145 WCD262146:WCD264145 WLZ262146:WLZ264145 WVV262146:WVV264145 N327682:N329681 JJ327682:JJ329681 TF327682:TF329681 ADB327682:ADB329681 AMX327682:AMX329681 AWT327682:AWT329681 BGP327682:BGP329681 BQL327682:BQL329681 CAH327682:CAH329681 CKD327682:CKD329681 CTZ327682:CTZ329681 DDV327682:DDV329681 DNR327682:DNR329681 DXN327682:DXN329681 EHJ327682:EHJ329681 ERF327682:ERF329681 FBB327682:FBB329681 FKX327682:FKX329681 FUT327682:FUT329681 GEP327682:GEP329681 GOL327682:GOL329681 GYH327682:GYH329681 HID327682:HID329681 HRZ327682:HRZ329681 IBV327682:IBV329681 ILR327682:ILR329681 IVN327682:IVN329681 JFJ327682:JFJ329681 JPF327682:JPF329681 JZB327682:JZB329681 KIX327682:KIX329681 KST327682:KST329681 LCP327682:LCP329681 LML327682:LML329681 LWH327682:LWH329681 MGD327682:MGD329681 MPZ327682:MPZ329681 MZV327682:MZV329681 NJR327682:NJR329681 NTN327682:NTN329681 ODJ327682:ODJ329681 ONF327682:ONF329681 OXB327682:OXB329681 PGX327682:PGX329681 PQT327682:PQT329681 QAP327682:QAP329681 QKL327682:QKL329681 QUH327682:QUH329681 RED327682:RED329681 RNZ327682:RNZ329681 RXV327682:RXV329681 SHR327682:SHR329681 SRN327682:SRN329681 TBJ327682:TBJ329681 TLF327682:TLF329681 TVB327682:TVB329681 UEX327682:UEX329681 UOT327682:UOT329681 UYP327682:UYP329681 VIL327682:VIL329681 VSH327682:VSH329681 WCD327682:WCD329681 WLZ327682:WLZ329681 WVV327682:WVV329681 N393218:N395217 JJ393218:JJ395217 TF393218:TF395217 ADB393218:ADB395217 AMX393218:AMX395217 AWT393218:AWT395217 BGP393218:BGP395217 BQL393218:BQL395217 CAH393218:CAH395217 CKD393218:CKD395217 CTZ393218:CTZ395217 DDV393218:DDV395217 DNR393218:DNR395217 DXN393218:DXN395217 EHJ393218:EHJ395217 ERF393218:ERF395217 FBB393218:FBB395217 FKX393218:FKX395217 FUT393218:FUT395217 GEP393218:GEP395217 GOL393218:GOL395217 GYH393218:GYH395217 HID393218:HID395217 HRZ393218:HRZ395217 IBV393218:IBV395217 ILR393218:ILR395217 IVN393218:IVN395217 JFJ393218:JFJ395217 JPF393218:JPF395217 JZB393218:JZB395217 KIX393218:KIX395217 KST393218:KST395217 LCP393218:LCP395217 LML393218:LML395217 LWH393218:LWH395217 MGD393218:MGD395217 MPZ393218:MPZ395217 MZV393218:MZV395217 NJR393218:NJR395217 NTN393218:NTN395217 ODJ393218:ODJ395217 ONF393218:ONF395217 OXB393218:OXB395217 PGX393218:PGX395217 PQT393218:PQT395217 QAP393218:QAP395217 QKL393218:QKL395217 QUH393218:QUH395217 RED393218:RED395217 RNZ393218:RNZ395217 RXV393218:RXV395217 SHR393218:SHR395217 SRN393218:SRN395217 TBJ393218:TBJ395217 TLF393218:TLF395217 TVB393218:TVB395217 UEX393218:UEX395217 UOT393218:UOT395217 UYP393218:UYP395217 VIL393218:VIL395217 VSH393218:VSH395217 WCD393218:WCD395217 WLZ393218:WLZ395217 WVV393218:WVV395217 N458754:N460753 JJ458754:JJ460753 TF458754:TF460753 ADB458754:ADB460753 AMX458754:AMX460753 AWT458754:AWT460753 BGP458754:BGP460753 BQL458754:BQL460753 CAH458754:CAH460753 CKD458754:CKD460753 CTZ458754:CTZ460753 DDV458754:DDV460753 DNR458754:DNR460753 DXN458754:DXN460753 EHJ458754:EHJ460753 ERF458754:ERF460753 FBB458754:FBB460753 FKX458754:FKX460753 FUT458754:FUT460753 GEP458754:GEP460753 GOL458754:GOL460753 GYH458754:GYH460753 HID458754:HID460753 HRZ458754:HRZ460753 IBV458754:IBV460753 ILR458754:ILR460753 IVN458754:IVN460753 JFJ458754:JFJ460753 JPF458754:JPF460753 JZB458754:JZB460753 KIX458754:KIX460753 KST458754:KST460753 LCP458754:LCP460753 LML458754:LML460753 LWH458754:LWH460753 MGD458754:MGD460753 MPZ458754:MPZ460753 MZV458754:MZV460753 NJR458754:NJR460753 NTN458754:NTN460753 ODJ458754:ODJ460753 ONF458754:ONF460753 OXB458754:OXB460753 PGX458754:PGX460753 PQT458754:PQT460753 QAP458754:QAP460753 QKL458754:QKL460753 QUH458754:QUH460753 RED458754:RED460753 RNZ458754:RNZ460753 RXV458754:RXV460753 SHR458754:SHR460753 SRN458754:SRN460753 TBJ458754:TBJ460753 TLF458754:TLF460753 TVB458754:TVB460753 UEX458754:UEX460753 UOT458754:UOT460753 UYP458754:UYP460753 VIL458754:VIL460753 VSH458754:VSH460753 WCD458754:WCD460753 WLZ458754:WLZ460753 WVV458754:WVV460753 N524290:N526289 JJ524290:JJ526289 TF524290:TF526289 ADB524290:ADB526289 AMX524290:AMX526289 AWT524290:AWT526289 BGP524290:BGP526289 BQL524290:BQL526289 CAH524290:CAH526289 CKD524290:CKD526289 CTZ524290:CTZ526289 DDV524290:DDV526289 DNR524290:DNR526289 DXN524290:DXN526289 EHJ524290:EHJ526289 ERF524290:ERF526289 FBB524290:FBB526289 FKX524290:FKX526289 FUT524290:FUT526289 GEP524290:GEP526289 GOL524290:GOL526289 GYH524290:GYH526289 HID524290:HID526289 HRZ524290:HRZ526289 IBV524290:IBV526289 ILR524290:ILR526289 IVN524290:IVN526289 JFJ524290:JFJ526289 JPF524290:JPF526289 JZB524290:JZB526289 KIX524290:KIX526289 KST524290:KST526289 LCP524290:LCP526289 LML524290:LML526289 LWH524290:LWH526289 MGD524290:MGD526289 MPZ524290:MPZ526289 MZV524290:MZV526289 NJR524290:NJR526289 NTN524290:NTN526289 ODJ524290:ODJ526289 ONF524290:ONF526289 OXB524290:OXB526289 PGX524290:PGX526289 PQT524290:PQT526289 QAP524290:QAP526289 QKL524290:QKL526289 QUH524290:QUH526289 RED524290:RED526289 RNZ524290:RNZ526289 RXV524290:RXV526289 SHR524290:SHR526289 SRN524290:SRN526289 TBJ524290:TBJ526289 TLF524290:TLF526289 TVB524290:TVB526289 UEX524290:UEX526289 UOT524290:UOT526289 UYP524290:UYP526289 VIL524290:VIL526289 VSH524290:VSH526289 WCD524290:WCD526289 WLZ524290:WLZ526289 WVV524290:WVV526289 N589826:N591825 JJ589826:JJ591825 TF589826:TF591825 ADB589826:ADB591825 AMX589826:AMX591825 AWT589826:AWT591825 BGP589826:BGP591825 BQL589826:BQL591825 CAH589826:CAH591825 CKD589826:CKD591825 CTZ589826:CTZ591825 DDV589826:DDV591825 DNR589826:DNR591825 DXN589826:DXN591825 EHJ589826:EHJ591825 ERF589826:ERF591825 FBB589826:FBB591825 FKX589826:FKX591825 FUT589826:FUT591825 GEP589826:GEP591825 GOL589826:GOL591825 GYH589826:GYH591825 HID589826:HID591825 HRZ589826:HRZ591825 IBV589826:IBV591825 ILR589826:ILR591825 IVN589826:IVN591825 JFJ589826:JFJ591825 JPF589826:JPF591825 JZB589826:JZB591825 KIX589826:KIX591825 KST589826:KST591825 LCP589826:LCP591825 LML589826:LML591825 LWH589826:LWH591825 MGD589826:MGD591825 MPZ589826:MPZ591825 MZV589826:MZV591825 NJR589826:NJR591825 NTN589826:NTN591825 ODJ589826:ODJ591825 ONF589826:ONF591825 OXB589826:OXB591825 PGX589826:PGX591825 PQT589826:PQT591825 QAP589826:QAP591825 QKL589826:QKL591825 QUH589826:QUH591825 RED589826:RED591825 RNZ589826:RNZ591825 RXV589826:RXV591825 SHR589826:SHR591825 SRN589826:SRN591825 TBJ589826:TBJ591825 TLF589826:TLF591825 TVB589826:TVB591825 UEX589826:UEX591825 UOT589826:UOT591825 UYP589826:UYP591825 VIL589826:VIL591825 VSH589826:VSH591825 WCD589826:WCD591825 WLZ589826:WLZ591825 WVV589826:WVV591825 N655362:N657361 JJ655362:JJ657361 TF655362:TF657361 ADB655362:ADB657361 AMX655362:AMX657361 AWT655362:AWT657361 BGP655362:BGP657361 BQL655362:BQL657361 CAH655362:CAH657361 CKD655362:CKD657361 CTZ655362:CTZ657361 DDV655362:DDV657361 DNR655362:DNR657361 DXN655362:DXN657361 EHJ655362:EHJ657361 ERF655362:ERF657361 FBB655362:FBB657361 FKX655362:FKX657361 FUT655362:FUT657361 GEP655362:GEP657361 GOL655362:GOL657361 GYH655362:GYH657361 HID655362:HID657361 HRZ655362:HRZ657361 IBV655362:IBV657361 ILR655362:ILR657361 IVN655362:IVN657361 JFJ655362:JFJ657361 JPF655362:JPF657361 JZB655362:JZB657361 KIX655362:KIX657361 KST655362:KST657361 LCP655362:LCP657361 LML655362:LML657361 LWH655362:LWH657361 MGD655362:MGD657361 MPZ655362:MPZ657361 MZV655362:MZV657361 NJR655362:NJR657361 NTN655362:NTN657361 ODJ655362:ODJ657361 ONF655362:ONF657361 OXB655362:OXB657361 PGX655362:PGX657361 PQT655362:PQT657361 QAP655362:QAP657361 QKL655362:QKL657361 QUH655362:QUH657361 RED655362:RED657361 RNZ655362:RNZ657361 RXV655362:RXV657361 SHR655362:SHR657361 SRN655362:SRN657361 TBJ655362:TBJ657361 TLF655362:TLF657361 TVB655362:TVB657361 UEX655362:UEX657361 UOT655362:UOT657361 UYP655362:UYP657361 VIL655362:VIL657361 VSH655362:VSH657361 WCD655362:WCD657361 WLZ655362:WLZ657361 WVV655362:WVV657361 N720898:N722897 JJ720898:JJ722897 TF720898:TF722897 ADB720898:ADB722897 AMX720898:AMX722897 AWT720898:AWT722897 BGP720898:BGP722897 BQL720898:BQL722897 CAH720898:CAH722897 CKD720898:CKD722897 CTZ720898:CTZ722897 DDV720898:DDV722897 DNR720898:DNR722897 DXN720898:DXN722897 EHJ720898:EHJ722897 ERF720898:ERF722897 FBB720898:FBB722897 FKX720898:FKX722897 FUT720898:FUT722897 GEP720898:GEP722897 GOL720898:GOL722897 GYH720898:GYH722897 HID720898:HID722897 HRZ720898:HRZ722897 IBV720898:IBV722897 ILR720898:ILR722897 IVN720898:IVN722897 JFJ720898:JFJ722897 JPF720898:JPF722897 JZB720898:JZB722897 KIX720898:KIX722897 KST720898:KST722897 LCP720898:LCP722897 LML720898:LML722897 LWH720898:LWH722897 MGD720898:MGD722897 MPZ720898:MPZ722897 MZV720898:MZV722897 NJR720898:NJR722897 NTN720898:NTN722897 ODJ720898:ODJ722897 ONF720898:ONF722897 OXB720898:OXB722897 PGX720898:PGX722897 PQT720898:PQT722897 QAP720898:QAP722897 QKL720898:QKL722897 QUH720898:QUH722897 RED720898:RED722897 RNZ720898:RNZ722897 RXV720898:RXV722897 SHR720898:SHR722897 SRN720898:SRN722897 TBJ720898:TBJ722897 TLF720898:TLF722897 TVB720898:TVB722897 UEX720898:UEX722897 UOT720898:UOT722897 UYP720898:UYP722897 VIL720898:VIL722897 VSH720898:VSH722897 WCD720898:WCD722897 WLZ720898:WLZ722897 WVV720898:WVV722897 N786434:N788433 JJ786434:JJ788433 TF786434:TF788433 ADB786434:ADB788433 AMX786434:AMX788433 AWT786434:AWT788433 BGP786434:BGP788433 BQL786434:BQL788433 CAH786434:CAH788433 CKD786434:CKD788433 CTZ786434:CTZ788433 DDV786434:DDV788433 DNR786434:DNR788433 DXN786434:DXN788433 EHJ786434:EHJ788433 ERF786434:ERF788433 FBB786434:FBB788433 FKX786434:FKX788433 FUT786434:FUT788433 GEP786434:GEP788433 GOL786434:GOL788433 GYH786434:GYH788433 HID786434:HID788433 HRZ786434:HRZ788433 IBV786434:IBV788433 ILR786434:ILR788433 IVN786434:IVN788433 JFJ786434:JFJ788433 JPF786434:JPF788433 JZB786434:JZB788433 KIX786434:KIX788433 KST786434:KST788433 LCP786434:LCP788433 LML786434:LML788433 LWH786434:LWH788433 MGD786434:MGD788433 MPZ786434:MPZ788433 MZV786434:MZV788433 NJR786434:NJR788433 NTN786434:NTN788433 ODJ786434:ODJ788433 ONF786434:ONF788433 OXB786434:OXB788433 PGX786434:PGX788433 PQT786434:PQT788433 QAP786434:QAP788433 QKL786434:QKL788433 QUH786434:QUH788433 RED786434:RED788433 RNZ786434:RNZ788433 RXV786434:RXV788433 SHR786434:SHR788433 SRN786434:SRN788433 TBJ786434:TBJ788433 TLF786434:TLF788433 TVB786434:TVB788433 UEX786434:UEX788433 UOT786434:UOT788433 UYP786434:UYP788433 VIL786434:VIL788433 VSH786434:VSH788433 WCD786434:WCD788433 WLZ786434:WLZ788433 WVV786434:WVV788433 N851970:N853969 JJ851970:JJ853969 TF851970:TF853969 ADB851970:ADB853969 AMX851970:AMX853969 AWT851970:AWT853969 BGP851970:BGP853969 BQL851970:BQL853969 CAH851970:CAH853969 CKD851970:CKD853969 CTZ851970:CTZ853969 DDV851970:DDV853969 DNR851970:DNR853969 DXN851970:DXN853969 EHJ851970:EHJ853969 ERF851970:ERF853969 FBB851970:FBB853969 FKX851970:FKX853969 FUT851970:FUT853969 GEP851970:GEP853969 GOL851970:GOL853969 GYH851970:GYH853969 HID851970:HID853969 HRZ851970:HRZ853969 IBV851970:IBV853969 ILR851970:ILR853969 IVN851970:IVN853969 JFJ851970:JFJ853969 JPF851970:JPF853969 JZB851970:JZB853969 KIX851970:KIX853969 KST851970:KST853969 LCP851970:LCP853969 LML851970:LML853969 LWH851970:LWH853969 MGD851970:MGD853969 MPZ851970:MPZ853969 MZV851970:MZV853969 NJR851970:NJR853969 NTN851970:NTN853969 ODJ851970:ODJ853969 ONF851970:ONF853969 OXB851970:OXB853969 PGX851970:PGX853969 PQT851970:PQT853969 QAP851970:QAP853969 QKL851970:QKL853969 QUH851970:QUH853969 RED851970:RED853969 RNZ851970:RNZ853969 RXV851970:RXV853969 SHR851970:SHR853969 SRN851970:SRN853969 TBJ851970:TBJ853969 TLF851970:TLF853969 TVB851970:TVB853969 UEX851970:UEX853969 UOT851970:UOT853969 UYP851970:UYP853969 VIL851970:VIL853969 VSH851970:VSH853969 WCD851970:WCD853969 WLZ851970:WLZ853969 WVV851970:WVV853969 N917506:N919505 JJ917506:JJ919505 TF917506:TF919505 ADB917506:ADB919505 AMX917506:AMX919505 AWT917506:AWT919505 BGP917506:BGP919505 BQL917506:BQL919505 CAH917506:CAH919505 CKD917506:CKD919505 CTZ917506:CTZ919505 DDV917506:DDV919505 DNR917506:DNR919505 DXN917506:DXN919505 EHJ917506:EHJ919505 ERF917506:ERF919505 FBB917506:FBB919505 FKX917506:FKX919505 FUT917506:FUT919505 GEP917506:GEP919505 GOL917506:GOL919505 GYH917506:GYH919505 HID917506:HID919505 HRZ917506:HRZ919505 IBV917506:IBV919505 ILR917506:ILR919505 IVN917506:IVN919505 JFJ917506:JFJ919505 JPF917506:JPF919505 JZB917506:JZB919505 KIX917506:KIX919505 KST917506:KST919505 LCP917506:LCP919505 LML917506:LML919505 LWH917506:LWH919505 MGD917506:MGD919505 MPZ917506:MPZ919505 MZV917506:MZV919505 NJR917506:NJR919505 NTN917506:NTN919505 ODJ917506:ODJ919505 ONF917506:ONF919505 OXB917506:OXB919505 PGX917506:PGX919505 PQT917506:PQT919505 QAP917506:QAP919505 QKL917506:QKL919505 QUH917506:QUH919505 RED917506:RED919505 RNZ917506:RNZ919505 RXV917506:RXV919505 SHR917506:SHR919505 SRN917506:SRN919505 TBJ917506:TBJ919505 TLF917506:TLF919505 TVB917506:TVB919505 UEX917506:UEX919505 UOT917506:UOT919505 UYP917506:UYP919505 VIL917506:VIL919505 VSH917506:VSH919505 WCD917506:WCD919505 WLZ917506:WLZ919505 WVV917506:WVV919505 N983042:N985041 JJ983042:JJ985041 TF983042:TF985041 ADB983042:ADB985041 AMX983042:AMX985041 AWT983042:AWT985041 BGP983042:BGP985041 BQL983042:BQL985041 CAH983042:CAH985041 CKD983042:CKD985041 CTZ983042:CTZ985041 DDV983042:DDV985041 DNR983042:DNR985041 DXN983042:DXN985041 EHJ983042:EHJ985041 ERF983042:ERF985041 FBB983042:FBB985041 FKX983042:FKX985041 FUT983042:FUT985041 GEP983042:GEP985041 GOL983042:GOL985041 GYH983042:GYH985041 HID983042:HID985041 HRZ983042:HRZ985041 IBV983042:IBV985041 ILR983042:ILR985041 IVN983042:IVN985041 JFJ983042:JFJ985041 JPF983042:JPF985041 JZB983042:JZB985041 KIX983042:KIX985041 KST983042:KST985041 LCP983042:LCP985041 LML983042:LML985041 LWH983042:LWH985041 MGD983042:MGD985041 MPZ983042:MPZ985041 MZV983042:MZV985041 NJR983042:NJR985041 NTN983042:NTN985041 ODJ983042:ODJ985041 ONF983042:ONF985041 OXB983042:OXB985041 PGX983042:PGX985041 PQT983042:PQT985041 QAP983042:QAP985041 QKL983042:QKL985041 QUH983042:QUH985041 RED983042:RED985041 RNZ983042:RNZ985041 RXV983042:RXV985041 SHR983042:SHR985041 SRN983042:SRN985041 TBJ983042:TBJ985041 TLF983042:TLF985041 TVB983042:TVB985041 UEX983042:UEX985041 UOT983042:UOT985041 UYP983042:UYP985041 VIL983042:VIL985041 VSH983042:VSH985041 WCD983042:WCD985041 WLZ983042:WLZ985041 WVV983042:WVV985041">
      <formula1>hiddenInventoryCategory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2020-04-09T07:36:12Z</dcterms:created>
  <dcterms:modified xsi:type="dcterms:W3CDTF">2020-04-09T07:37:28Z</dcterms:modified>
</cp:coreProperties>
</file>