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C6341B4B-616D-4580-A37F-6AE1B29862AA}" xr6:coauthVersionLast="47" xr6:coauthVersionMax="47" xr10:uidLastSave="{00000000-0000-0000-0000-000000000000}"/>
  <bookViews>
    <workbookView xWindow="-120" yWindow="-120" windowWidth="29040" windowHeight="15720" xr2:uid="{69A6FC22-F3B2-4D0F-B255-C9E5C58808DF}"/>
  </bookViews>
  <sheets>
    <sheet name="Sheet 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2" i="1"/>
</calcChain>
</file>

<file path=xl/sharedStrings.xml><?xml version="1.0" encoding="utf-8"?>
<sst xmlns="http://schemas.openxmlformats.org/spreadsheetml/2006/main" count="736" uniqueCount="299">
  <si>
    <t>Name</t>
  </si>
  <si>
    <t>Account</t>
  </si>
  <si>
    <t>Date of Birth</t>
  </si>
  <si>
    <t>Gender</t>
  </si>
  <si>
    <t>Bùi Hữu Lợi</t>
  </si>
  <si>
    <t>loi.buihuu</t>
  </si>
  <si>
    <t>Male</t>
  </si>
  <si>
    <t>Bùi Minh Trí</t>
  </si>
  <si>
    <t>tri.buiminh</t>
  </si>
  <si>
    <t>Bùi Quang Đức</t>
  </si>
  <si>
    <t>duc.buiquang</t>
  </si>
  <si>
    <t>Bùi Thanh Ba</t>
  </si>
  <si>
    <t>ba.buithanh</t>
  </si>
  <si>
    <t>Bùi Thị Tâm</t>
  </si>
  <si>
    <t>tam.buithi</t>
  </si>
  <si>
    <t>Female</t>
  </si>
  <si>
    <t>Cao Ngân Hà</t>
  </si>
  <si>
    <t>ha.caongan</t>
  </si>
  <si>
    <t>Đàm Huy Nam Anh</t>
  </si>
  <si>
    <t>anh.damhuynam</t>
  </si>
  <si>
    <t>Đặng Đình Mạnh</t>
  </si>
  <si>
    <t>manh.dangdinh</t>
  </si>
  <si>
    <t>Đặng Gia Bảo</t>
  </si>
  <si>
    <t>bao.danggia</t>
  </si>
  <si>
    <t>Đào Thị Thu Ba</t>
  </si>
  <si>
    <t>ba.daothithu</t>
  </si>
  <si>
    <t>Đinh Công Hiếu</t>
  </si>
  <si>
    <t>hieu.dinhcong</t>
  </si>
  <si>
    <t>Đinh Thị Hiếu</t>
  </si>
  <si>
    <t>hieu.dinhthi</t>
  </si>
  <si>
    <t>Đinh Văn Tuấn</t>
  </si>
  <si>
    <t>tuan.dinhvan</t>
  </si>
  <si>
    <t>Đoàn Thị Ngọc Uyên</t>
  </si>
  <si>
    <t>uyen.doanthingoc</t>
  </si>
  <si>
    <t>Đoàn Thị Nhị</t>
  </si>
  <si>
    <t>nhi.doanthi</t>
  </si>
  <si>
    <t>Đoàn Thị Phương Anh</t>
  </si>
  <si>
    <t>anh.doanthiphuong</t>
  </si>
  <si>
    <t>Đỗ Công Đại</t>
  </si>
  <si>
    <t>dai.docong</t>
  </si>
  <si>
    <t>Đỗ Đình Chinh</t>
  </si>
  <si>
    <t>chinh.dodinh</t>
  </si>
  <si>
    <t>Đỗ Hoàng Nam</t>
  </si>
  <si>
    <t>nam.dohoang</t>
  </si>
  <si>
    <t>Đỗ Minh Hiệp</t>
  </si>
  <si>
    <t>hiep.dominh</t>
  </si>
  <si>
    <t>Đỗ Minh Quang</t>
  </si>
  <si>
    <t>quang.dominh</t>
  </si>
  <si>
    <t>Đỗ Thị Thu Hương</t>
  </si>
  <si>
    <t>huong.dothithu</t>
  </si>
  <si>
    <t>huong.dothithu1</t>
  </si>
  <si>
    <t>Đỗ Văn Nguyên</t>
  </si>
  <si>
    <t>nguyen.dovan</t>
  </si>
  <si>
    <t>Đỗ Viết Nguyện</t>
  </si>
  <si>
    <t>nguyen.doviet</t>
  </si>
  <si>
    <t>Dương Minh Long</t>
  </si>
  <si>
    <t>long.duongminh</t>
  </si>
  <si>
    <t>Dương Quang Vinh</t>
  </si>
  <si>
    <t>vinh.duongquang</t>
  </si>
  <si>
    <t>Dương Văn Thao</t>
  </si>
  <si>
    <t>thao.duongvan</t>
  </si>
  <si>
    <t>Giang Thị Tình</t>
  </si>
  <si>
    <t>tinh.giangthi</t>
  </si>
  <si>
    <t>Hoàng Như Tám</t>
  </si>
  <si>
    <t>tam.hoangnhu</t>
  </si>
  <si>
    <t>Hoàng Quốc Việt</t>
  </si>
  <si>
    <t>viet.hoangquoc</t>
  </si>
  <si>
    <t>Hoàng Thị Yến</t>
  </si>
  <si>
    <t>yen.hoangthi</t>
  </si>
  <si>
    <t>Hoàng Trung Hiếu</t>
  </si>
  <si>
    <t>hieu.hoangtrung</t>
  </si>
  <si>
    <t>Hoàng Văn Bông</t>
  </si>
  <si>
    <t>bong.hoangvan</t>
  </si>
  <si>
    <t>Khổng Mạnh Tường</t>
  </si>
  <si>
    <t>tuong.khongmanh</t>
  </si>
  <si>
    <t>Lê Anh Đức</t>
  </si>
  <si>
    <t>duc.leanh1</t>
  </si>
  <si>
    <t>Lê Đại Pháp</t>
  </si>
  <si>
    <t>phap.ledai</t>
  </si>
  <si>
    <t>Lê Đức Việt</t>
  </si>
  <si>
    <t>viet.leduc</t>
  </si>
  <si>
    <t>Lê Hoàng Đức</t>
  </si>
  <si>
    <t>duc.lehoang</t>
  </si>
  <si>
    <t>Lê Huỳnh Đức</t>
  </si>
  <si>
    <t>duc.lehuynh</t>
  </si>
  <si>
    <t>Lê Mạnh Tùng</t>
  </si>
  <si>
    <t>tung.lemanh</t>
  </si>
  <si>
    <t>Lê Sỹ Minh</t>
  </si>
  <si>
    <t>minh.lesy</t>
  </si>
  <si>
    <t>Lê Thị Hải Huyền</t>
  </si>
  <si>
    <t>huyen.lethihai</t>
  </si>
  <si>
    <t>Lê Thị Phương Anh</t>
  </si>
  <si>
    <t>anh.lethiphuong</t>
  </si>
  <si>
    <t>Lê Thị Phương Thúy</t>
  </si>
  <si>
    <t>thuy.lethiphuong1</t>
  </si>
  <si>
    <t>Lê Tiến Đạt</t>
  </si>
  <si>
    <t>dat.letien1</t>
  </si>
  <si>
    <t>Lê Trung Đức</t>
  </si>
  <si>
    <t>duc.letrung</t>
  </si>
  <si>
    <t>Lều Văn Cương</t>
  </si>
  <si>
    <t>cuong.leuvan</t>
  </si>
  <si>
    <t>Lương Văn Như</t>
  </si>
  <si>
    <t>nhu.luongvan</t>
  </si>
  <si>
    <t>Lương Văn Thiết</t>
  </si>
  <si>
    <t>thiet.luongvan</t>
  </si>
  <si>
    <t>Lưu Ngọc Mạnh</t>
  </si>
  <si>
    <t>manh.luu</t>
  </si>
  <si>
    <t>Mạc Đình Dũng</t>
  </si>
  <si>
    <t>dung.macdinh</t>
  </si>
  <si>
    <t>Mai Sỹ Huy</t>
  </si>
  <si>
    <t>huy.maisy</t>
  </si>
  <si>
    <t>Mai Thị Thanh</t>
  </si>
  <si>
    <t>thanh.maithi</t>
  </si>
  <si>
    <t>Mai Văn Lượng</t>
  </si>
  <si>
    <t>luong.maivan</t>
  </si>
  <si>
    <t>Ngô Thị Thuỳ Dung</t>
  </si>
  <si>
    <t>dung.ngothithuy</t>
  </si>
  <si>
    <t>Ngô Văn Dương</t>
  </si>
  <si>
    <t>duong.ngovan</t>
  </si>
  <si>
    <t>Ngô Văn Hảo</t>
  </si>
  <si>
    <t>hao.ngovan</t>
  </si>
  <si>
    <t>Nguyễn Anh Quân 1</t>
  </si>
  <si>
    <t>quan.nguyenanh1</t>
  </si>
  <si>
    <t>Nguyễn An Ngọc</t>
  </si>
  <si>
    <t>ngoc.nguyenan</t>
  </si>
  <si>
    <t>Nguyễn Bảo Ngọc</t>
  </si>
  <si>
    <t>ngoc.nguyenbao</t>
  </si>
  <si>
    <t>Nguyễn Bá Thế</t>
  </si>
  <si>
    <t>the.nguyenba</t>
  </si>
  <si>
    <t>Nguyễn Chí Cường</t>
  </si>
  <si>
    <t>cuong.nguyenchi</t>
  </si>
  <si>
    <t>Nguyễn Đình Hiệp</t>
  </si>
  <si>
    <t>hiep.nguyendinh</t>
  </si>
  <si>
    <t>Nguyễn Đình Tùng Lâm</t>
  </si>
  <si>
    <t>lam.nguyendinhtung</t>
  </si>
  <si>
    <t>Nguyễn Duy Hòa</t>
  </si>
  <si>
    <t>hoa.nguyenduy</t>
  </si>
  <si>
    <t>Nguyễn Hải Ninh</t>
  </si>
  <si>
    <t>ninh.nguyenhai1</t>
  </si>
  <si>
    <t>Nguyễn Hồng Dương</t>
  </si>
  <si>
    <t>duong.nguyenhong</t>
  </si>
  <si>
    <t>Nguyễn Hồng Ngân</t>
  </si>
  <si>
    <t>ngan.nguyenhong</t>
  </si>
  <si>
    <t>Nguyễn Hữu Đăng</t>
  </si>
  <si>
    <t>dang.nguyenhuu</t>
  </si>
  <si>
    <t>Nguyễn Hữu Hào</t>
  </si>
  <si>
    <t>hao.nguyenhuu</t>
  </si>
  <si>
    <t>Nguyễn Hữu Thắng</t>
  </si>
  <si>
    <t>thang.nguyenhuu</t>
  </si>
  <si>
    <t>Nguyễn Huy Hoàng</t>
  </si>
  <si>
    <t>hoang.nguyenhuy2</t>
  </si>
  <si>
    <t>Nguyễn Huy Long</t>
  </si>
  <si>
    <t>long.nguyenhuy</t>
  </si>
  <si>
    <t>Nguyễn Nam Đàn</t>
  </si>
  <si>
    <t>dan.nguyennam</t>
  </si>
  <si>
    <t>Nguyễn Ngọc Anh</t>
  </si>
  <si>
    <t>anh.nguyenngoc1</t>
  </si>
  <si>
    <t>Nguyễn Ngọc Tú</t>
  </si>
  <si>
    <t>tu.nguyenngoc1</t>
  </si>
  <si>
    <t>tu.nguyenngoc</t>
  </si>
  <si>
    <t>Nguyễn Phương Chi</t>
  </si>
  <si>
    <t>chi.nguyenphuong1</t>
  </si>
  <si>
    <t>Nguyễn Phương Linh</t>
  </si>
  <si>
    <t>linh.nguyenphuong1</t>
  </si>
  <si>
    <t>Nguyễn Quang Hưng</t>
  </si>
  <si>
    <t>hung.nguyenquang</t>
  </si>
  <si>
    <t>Nguyễn Tài Quân</t>
  </si>
  <si>
    <t>quan.nguyentai</t>
  </si>
  <si>
    <t>Nguyễn Thành Bách</t>
  </si>
  <si>
    <t>bach.nguyenthanh</t>
  </si>
  <si>
    <t>Nguyễn Thành Công</t>
  </si>
  <si>
    <t>cong.nguyenthanh</t>
  </si>
  <si>
    <t>Nguyễn Thị Ánh</t>
  </si>
  <si>
    <t>anh.nguyenthi</t>
  </si>
  <si>
    <t>Nguyễn Thị Hải Yến</t>
  </si>
  <si>
    <t>yen.nguyenthihai3</t>
  </si>
  <si>
    <t>yen.nguyenthihai2</t>
  </si>
  <si>
    <t>Nguyễn Thị Hồng Thêu</t>
  </si>
  <si>
    <t>theu.nguyenthihong</t>
  </si>
  <si>
    <t>Nguyễn Thị Huế</t>
  </si>
  <si>
    <t>hue.nguyenthi3</t>
  </si>
  <si>
    <t>Nguyễn Thị Huyền</t>
  </si>
  <si>
    <t>huyen.nguyenthi3</t>
  </si>
  <si>
    <t>Nguyễn Thị Nga</t>
  </si>
  <si>
    <t>nga.nguyenthi1</t>
  </si>
  <si>
    <t>Nguyễn Thị Ngát</t>
  </si>
  <si>
    <t>ngat.nguyenthi</t>
  </si>
  <si>
    <t>Nguyễn Thị Như Quỳnh</t>
  </si>
  <si>
    <t>quynh.nguyenthinhu</t>
  </si>
  <si>
    <t>Nguyễn Thị Tươi</t>
  </si>
  <si>
    <t>tuoi.nguyenthi</t>
  </si>
  <si>
    <t>Nguyễn Thu Phương</t>
  </si>
  <si>
    <t>phuong.nguyenthu</t>
  </si>
  <si>
    <t>Nguyễn Trí Hoàng Anh</t>
  </si>
  <si>
    <t>anh.nguyentrihoang</t>
  </si>
  <si>
    <t>Nguyễn Văn Bắc</t>
  </si>
  <si>
    <t>bac.nguyenvan</t>
  </si>
  <si>
    <t>Nguyễn Văn Đoàn</t>
  </si>
  <si>
    <t>doan.nguyenvan</t>
  </si>
  <si>
    <t>Nguyễn Văn Hoàng</t>
  </si>
  <si>
    <t>hoang.nguyenvan</t>
  </si>
  <si>
    <t>Nguyễn Văn Mẫn</t>
  </si>
  <si>
    <t>man.nguyenvan</t>
  </si>
  <si>
    <t>Nguyễn Văn Tính</t>
  </si>
  <si>
    <t>tinh.nguyenvan</t>
  </si>
  <si>
    <t>Nguyễn Văn Vương</t>
  </si>
  <si>
    <t>vuong.nguyenvan1</t>
  </si>
  <si>
    <t>Nguyễn Viết An</t>
  </si>
  <si>
    <t>an.nguyenviet</t>
  </si>
  <si>
    <t>Nguyễn Xuân Anh</t>
  </si>
  <si>
    <t>anh.nguyenxuan2</t>
  </si>
  <si>
    <t>Nguyễn Xuân Đức</t>
  </si>
  <si>
    <t>duc.nguyenxuan</t>
  </si>
  <si>
    <t>Nguyễn Xuân Thiện</t>
  </si>
  <si>
    <t>thien.nguyenxuan1</t>
  </si>
  <si>
    <t>Phạm Công Hải</t>
  </si>
  <si>
    <t>hai.phamcong</t>
  </si>
  <si>
    <t>Phạm Hoàng Việt</t>
  </si>
  <si>
    <t>viet.phamhoang1</t>
  </si>
  <si>
    <t>Phạm Hồng Khiêm</t>
  </si>
  <si>
    <t>khiem.phamhong</t>
  </si>
  <si>
    <t>Phạm Ngọc Khánh</t>
  </si>
  <si>
    <t>khanh.phamngoc1</t>
  </si>
  <si>
    <t>Phạm Quang Đức</t>
  </si>
  <si>
    <t>duc.phamquang</t>
  </si>
  <si>
    <t>Phạm Quang Vũ</t>
  </si>
  <si>
    <t>vu.phamquang</t>
  </si>
  <si>
    <t>Phạm Thị Hồng Nhung</t>
  </si>
  <si>
    <t>nhung.phamthihong</t>
  </si>
  <si>
    <t>Phạm Thị Huyền Trang</t>
  </si>
  <si>
    <t>trang.phamthihuyen2</t>
  </si>
  <si>
    <t>Phạm Thị Kim Ngân</t>
  </si>
  <si>
    <t>ngan.phamthikim</t>
  </si>
  <si>
    <t>Phạm Thị Minh Nguyệt</t>
  </si>
  <si>
    <t>nguyet.phamthiminh</t>
  </si>
  <si>
    <t>Phạm Thị Thu Hường</t>
  </si>
  <si>
    <t>huong.phamthithu1</t>
  </si>
  <si>
    <t>Phạm Tú Anh</t>
  </si>
  <si>
    <t>anh.phamtu</t>
  </si>
  <si>
    <t>Phạm Văn Thuyết</t>
  </si>
  <si>
    <t>thuyet.phamvan</t>
  </si>
  <si>
    <t>Phạm Việt Anh</t>
  </si>
  <si>
    <t>anh.phamviet</t>
  </si>
  <si>
    <t>Phi Hồng Trang</t>
  </si>
  <si>
    <t>trang.phihong</t>
  </si>
  <si>
    <t>Quách Văn Phong</t>
  </si>
  <si>
    <t>phong.quachvan</t>
  </si>
  <si>
    <t>Tạ Thị Dung</t>
  </si>
  <si>
    <t>dung.tathi</t>
  </si>
  <si>
    <t>Tống Thị Trâm</t>
  </si>
  <si>
    <t>tram.tongthi</t>
  </si>
  <si>
    <t>Tô Xuân Phương</t>
  </si>
  <si>
    <t>phuong.toxuan</t>
  </si>
  <si>
    <t>Trần Sách Vượng</t>
  </si>
  <si>
    <t>vuong.transach</t>
  </si>
  <si>
    <t>Trần Thanh Tùng</t>
  </si>
  <si>
    <t>tung.tranthanh</t>
  </si>
  <si>
    <t>Trần Thị Anh Thư</t>
  </si>
  <si>
    <t>thu.tranthianh</t>
  </si>
  <si>
    <t>Trần Thị Thanh Tâm</t>
  </si>
  <si>
    <t>tam.tranthithanh</t>
  </si>
  <si>
    <t>Trần Thị Trang</t>
  </si>
  <si>
    <t>trang.tranthi</t>
  </si>
  <si>
    <t>Trần Văn Bình</t>
  </si>
  <si>
    <t>binh.tranvan</t>
  </si>
  <si>
    <t>Trần Văn Đại</t>
  </si>
  <si>
    <t>dai.tranvan</t>
  </si>
  <si>
    <t>Trịnh Đông Huy</t>
  </si>
  <si>
    <t>huy.trinhdong</t>
  </si>
  <si>
    <t>Trịnh Thị Lan Hương</t>
  </si>
  <si>
    <t>huong.trinhthilan</t>
  </si>
  <si>
    <t>Trịnh Văn Chính</t>
  </si>
  <si>
    <t>chinh.trinhvan</t>
  </si>
  <si>
    <t>Trịnh Văn Quang</t>
  </si>
  <si>
    <t>quang.trinhvan1</t>
  </si>
  <si>
    <t>Vũ Lê Thùy Dương</t>
  </si>
  <si>
    <t>duong.vulethuy</t>
  </si>
  <si>
    <t>Vũ Mạnh Chính</t>
  </si>
  <si>
    <t>chinh.vumanh</t>
  </si>
  <si>
    <t>Vũ Mạnh Tuyên</t>
  </si>
  <si>
    <t>tuyen.vumanh</t>
  </si>
  <si>
    <t>Vũ Minh Hiếu</t>
  </si>
  <si>
    <t>hieu.vuminh1</t>
  </si>
  <si>
    <t>Vương Vũ Bắc Sơn</t>
  </si>
  <si>
    <t>son.vuongvubac</t>
  </si>
  <si>
    <t>Vũ Thị Ngọc</t>
  </si>
  <si>
    <t>ngoc.vuthi</t>
  </si>
  <si>
    <t>Vũ Tiến Đạt</t>
  </si>
  <si>
    <t>dat.vutien2</t>
  </si>
  <si>
    <t>Vũ Văn Cảnh</t>
  </si>
  <si>
    <t>canh.vuvan</t>
  </si>
  <si>
    <t>Vũ Văn Khắc</t>
  </si>
  <si>
    <t>khac.vuvan</t>
  </si>
  <si>
    <t>Xuân Thị Hằng</t>
  </si>
  <si>
    <t>hang.xuanthi</t>
  </si>
  <si>
    <t>Phân loại</t>
  </si>
  <si>
    <t>Chính thức</t>
  </si>
  <si>
    <t>Email</t>
  </si>
  <si>
    <t>@vti.com.vn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</si>
</sst>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Fill="1" applyBorder="1" applyAlignment="1" applyProtection="1">
      <alignment wrapText="1"/>
    </xf>
    <xf numFmtId="164" fontId="2" fillId="0" borderId="0" xfId="0" applyNumberFormat="1" applyFont="1" applyFill="1" applyBorder="1" applyAlignment="1" applyProtection="1">
      <alignment wrapText="1"/>
    </xf>
    <xf numFmtId="0" fontId="0" fillId="0" borderId="0" xfId="0" applyFill="1" applyBorder="1" applyAlignment="1" applyProtection="1">
      <alignment wrapText="1"/>
    </xf>
    <xf numFmtId="0" fontId="3" fillId="0" borderId="0" xfId="0" applyFont="1" applyFill="1" applyBorder="1" applyAlignment="1" applyProtection="1"/>
    <xf numFmtId="0" fontId="0" fillId="0" borderId="0" xfId="0" quotePrefix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E003E-AB98-4E0E-BA76-3A8475FC94D5}">
  <sheetPr>
    <outlinePr summaryBelow="0" summaryRight="0"/>
  </sheetPr>
  <dimension ref="A1:H147"/>
  <sheetViews>
    <sheetView tabSelected="1" workbookViewId="0">
      <selection activeCell="K16" sqref="K16"/>
    </sheetView>
  </sheetViews>
  <sheetFormatPr defaultRowHeight="12.75" x14ac:dyDescent="0.2"/>
  <cols>
    <col min="1" max="6" width="31.140625" customWidth="1"/>
    <col min="7" max="7" width="11.42578125" customWidth="1"/>
    <col min="8" max="8" width="11.42578125" hidden="1" customWidth="1"/>
    <col min="9" max="256" width="11.42578125" customWidth="1"/>
  </cols>
  <sheetData>
    <row r="1" spans="1:8" x14ac:dyDescent="0.2">
      <c r="A1" s="4" t="s">
        <v>0</v>
      </c>
      <c r="B1" s="4" t="s">
        <v>297</v>
      </c>
      <c r="C1" s="4" t="s">
        <v>1</v>
      </c>
      <c r="D1" s="4" t="s">
        <v>2</v>
      </c>
      <c r="E1" s="4" t="s">
        <v>3</v>
      </c>
      <c r="F1" s="4" t="s">
        <v>295</v>
      </c>
    </row>
    <row r="2" spans="1:8" x14ac:dyDescent="0.2">
      <c r="A2" s="1" t="s">
        <v>4</v>
      </c>
      <c r="B2" s="1" t="str">
        <f>C2&amp;H2</f>
        <v>loi.buihuu@vti.com.vn</v>
      </c>
      <c r="C2" s="1" t="s">
        <v>5</v>
      </c>
      <c r="D2" s="2">
        <v>36570</v>
      </c>
      <c r="E2" s="1" t="s">
        <v>6</v>
      </c>
      <c r="F2" s="3" t="s">
        <v>296</v>
      </c>
      <c r="H2" s="5" t="s">
        <v>298</v>
      </c>
    </row>
    <row r="3" spans="1:8" x14ac:dyDescent="0.2">
      <c r="A3" s="1" t="s">
        <v>7</v>
      </c>
      <c r="B3" s="1" t="str">
        <f t="shared" ref="B3:B66" si="0">C3&amp;H3</f>
        <v>tri.buiminh@vti.com.vn</v>
      </c>
      <c r="C3" s="1" t="s">
        <v>8</v>
      </c>
      <c r="D3" s="2">
        <v>35709</v>
      </c>
      <c r="E3" s="1" t="s">
        <v>6</v>
      </c>
      <c r="F3" s="3" t="s">
        <v>296</v>
      </c>
      <c r="H3" s="5" t="s">
        <v>298</v>
      </c>
    </row>
    <row r="4" spans="1:8" x14ac:dyDescent="0.2">
      <c r="A4" s="1" t="s">
        <v>9</v>
      </c>
      <c r="B4" s="1" t="str">
        <f t="shared" si="0"/>
        <v>duc.buiquang@vti.com.vn</v>
      </c>
      <c r="C4" s="1" t="s">
        <v>10</v>
      </c>
      <c r="D4" s="2">
        <v>36683</v>
      </c>
      <c r="E4" s="1" t="s">
        <v>6</v>
      </c>
      <c r="F4" s="3" t="s">
        <v>296</v>
      </c>
      <c r="H4" s="5" t="s">
        <v>298</v>
      </c>
    </row>
    <row r="5" spans="1:8" x14ac:dyDescent="0.2">
      <c r="A5" s="1" t="s">
        <v>11</v>
      </c>
      <c r="B5" s="1" t="str">
        <f t="shared" si="0"/>
        <v>ba.buithanh@vti.com.vn</v>
      </c>
      <c r="C5" s="1" t="s">
        <v>12</v>
      </c>
      <c r="D5" s="2">
        <v>37230</v>
      </c>
      <c r="E5" s="1" t="s">
        <v>6</v>
      </c>
      <c r="F5" s="3" t="s">
        <v>296</v>
      </c>
      <c r="H5" s="5" t="s">
        <v>298</v>
      </c>
    </row>
    <row r="6" spans="1:8" x14ac:dyDescent="0.2">
      <c r="A6" s="1" t="s">
        <v>13</v>
      </c>
      <c r="B6" s="1" t="str">
        <f t="shared" si="0"/>
        <v>tam.buithi@vti.com.vn</v>
      </c>
      <c r="C6" s="1" t="s">
        <v>14</v>
      </c>
      <c r="D6" s="2">
        <v>37664</v>
      </c>
      <c r="E6" s="1" t="s">
        <v>15</v>
      </c>
      <c r="F6" s="3" t="s">
        <v>296</v>
      </c>
      <c r="H6" s="5" t="s">
        <v>298</v>
      </c>
    </row>
    <row r="7" spans="1:8" x14ac:dyDescent="0.2">
      <c r="A7" s="1" t="s">
        <v>16</v>
      </c>
      <c r="B7" s="1" t="str">
        <f t="shared" si="0"/>
        <v>ha.caongan@vti.com.vn</v>
      </c>
      <c r="C7" s="1" t="s">
        <v>17</v>
      </c>
      <c r="D7" s="2">
        <v>36622</v>
      </c>
      <c r="E7" s="1" t="s">
        <v>15</v>
      </c>
      <c r="F7" s="3" t="s">
        <v>296</v>
      </c>
      <c r="H7" s="5" t="s">
        <v>298</v>
      </c>
    </row>
    <row r="8" spans="1:8" x14ac:dyDescent="0.2">
      <c r="A8" s="1" t="s">
        <v>18</v>
      </c>
      <c r="B8" s="1" t="str">
        <f t="shared" si="0"/>
        <v>anh.damhuynam@vti.com.vn</v>
      </c>
      <c r="C8" s="1" t="s">
        <v>19</v>
      </c>
      <c r="D8" s="2">
        <v>36967</v>
      </c>
      <c r="E8" s="1" t="s">
        <v>6</v>
      </c>
      <c r="F8" s="3" t="s">
        <v>296</v>
      </c>
      <c r="H8" s="5" t="s">
        <v>298</v>
      </c>
    </row>
    <row r="9" spans="1:8" x14ac:dyDescent="0.2">
      <c r="A9" s="1" t="s">
        <v>20</v>
      </c>
      <c r="B9" s="1" t="str">
        <f t="shared" si="0"/>
        <v>manh.dangdinh@vti.com.vn</v>
      </c>
      <c r="C9" s="1" t="s">
        <v>21</v>
      </c>
      <c r="D9" s="2">
        <v>36558</v>
      </c>
      <c r="E9" s="1" t="s">
        <v>6</v>
      </c>
      <c r="F9" s="3" t="s">
        <v>296</v>
      </c>
      <c r="H9" s="5" t="s">
        <v>298</v>
      </c>
    </row>
    <row r="10" spans="1:8" x14ac:dyDescent="0.2">
      <c r="A10" s="1" t="s">
        <v>22</v>
      </c>
      <c r="B10" s="1" t="str">
        <f t="shared" si="0"/>
        <v>bao.danggia@vti.com.vn</v>
      </c>
      <c r="C10" s="1" t="s">
        <v>23</v>
      </c>
      <c r="D10" s="2">
        <v>35724</v>
      </c>
      <c r="E10" s="1" t="s">
        <v>6</v>
      </c>
      <c r="F10" s="3" t="s">
        <v>296</v>
      </c>
      <c r="H10" s="5" t="s">
        <v>298</v>
      </c>
    </row>
    <row r="11" spans="1:8" x14ac:dyDescent="0.2">
      <c r="A11" s="1" t="s">
        <v>24</v>
      </c>
      <c r="B11" s="1" t="str">
        <f t="shared" si="0"/>
        <v>ba.daothithu@vti.com.vn</v>
      </c>
      <c r="C11" s="1" t="s">
        <v>25</v>
      </c>
      <c r="D11" s="2">
        <v>35997</v>
      </c>
      <c r="E11" s="1" t="s">
        <v>15</v>
      </c>
      <c r="F11" s="3" t="s">
        <v>296</v>
      </c>
      <c r="H11" s="5" t="s">
        <v>298</v>
      </c>
    </row>
    <row r="12" spans="1:8" x14ac:dyDescent="0.2">
      <c r="A12" s="1" t="s">
        <v>26</v>
      </c>
      <c r="B12" s="1" t="str">
        <f t="shared" si="0"/>
        <v>hieu.dinhcong@vti.com.vn</v>
      </c>
      <c r="C12" s="1" t="s">
        <v>27</v>
      </c>
      <c r="D12" s="2">
        <v>36777</v>
      </c>
      <c r="E12" s="1" t="s">
        <v>6</v>
      </c>
      <c r="F12" s="3" t="s">
        <v>296</v>
      </c>
      <c r="H12" s="5" t="s">
        <v>298</v>
      </c>
    </row>
    <row r="13" spans="1:8" x14ac:dyDescent="0.2">
      <c r="A13" s="1" t="s">
        <v>28</v>
      </c>
      <c r="B13" s="1" t="str">
        <f t="shared" si="0"/>
        <v>hieu.dinhthi@vti.com.vn</v>
      </c>
      <c r="C13" s="1" t="s">
        <v>29</v>
      </c>
      <c r="D13" s="2">
        <v>35481</v>
      </c>
      <c r="E13" s="1" t="s">
        <v>15</v>
      </c>
      <c r="F13" s="3" t="s">
        <v>296</v>
      </c>
      <c r="H13" s="5" t="s">
        <v>298</v>
      </c>
    </row>
    <row r="14" spans="1:8" x14ac:dyDescent="0.2">
      <c r="A14" s="1" t="s">
        <v>30</v>
      </c>
      <c r="B14" s="1" t="str">
        <f t="shared" si="0"/>
        <v>tuan.dinhvan@vti.com.vn</v>
      </c>
      <c r="C14" s="1" t="s">
        <v>31</v>
      </c>
      <c r="D14" s="2">
        <v>36046</v>
      </c>
      <c r="E14" s="1" t="s">
        <v>6</v>
      </c>
      <c r="F14" s="3" t="s">
        <v>296</v>
      </c>
      <c r="H14" s="5" t="s">
        <v>298</v>
      </c>
    </row>
    <row r="15" spans="1:8" x14ac:dyDescent="0.2">
      <c r="A15" s="1" t="s">
        <v>32</v>
      </c>
      <c r="B15" s="1" t="str">
        <f t="shared" si="0"/>
        <v>uyen.doanthingoc@vti.com.vn</v>
      </c>
      <c r="C15" s="1" t="s">
        <v>33</v>
      </c>
      <c r="D15" s="2">
        <v>34812</v>
      </c>
      <c r="E15" s="1" t="s">
        <v>15</v>
      </c>
      <c r="F15" s="3" t="s">
        <v>296</v>
      </c>
      <c r="H15" s="5" t="s">
        <v>298</v>
      </c>
    </row>
    <row r="16" spans="1:8" x14ac:dyDescent="0.2">
      <c r="A16" s="1" t="s">
        <v>34</v>
      </c>
      <c r="B16" s="1" t="str">
        <f t="shared" si="0"/>
        <v>nhi.doanthi@vti.com.vn</v>
      </c>
      <c r="C16" s="1" t="s">
        <v>35</v>
      </c>
      <c r="D16" s="2">
        <v>31727</v>
      </c>
      <c r="E16" s="1" t="s">
        <v>15</v>
      </c>
      <c r="F16" s="3" t="s">
        <v>296</v>
      </c>
      <c r="H16" s="5" t="s">
        <v>298</v>
      </c>
    </row>
    <row r="17" spans="1:8" x14ac:dyDescent="0.2">
      <c r="A17" s="1" t="s">
        <v>36</v>
      </c>
      <c r="B17" s="1" t="str">
        <f t="shared" si="0"/>
        <v>anh.doanthiphuong@vti.com.vn</v>
      </c>
      <c r="C17" s="1" t="s">
        <v>37</v>
      </c>
      <c r="D17" s="2">
        <v>35821</v>
      </c>
      <c r="E17" s="1" t="s">
        <v>15</v>
      </c>
      <c r="F17" s="3" t="s">
        <v>296</v>
      </c>
      <c r="H17" s="5" t="s">
        <v>298</v>
      </c>
    </row>
    <row r="18" spans="1:8" x14ac:dyDescent="0.2">
      <c r="A18" s="1" t="s">
        <v>38</v>
      </c>
      <c r="B18" s="1" t="str">
        <f t="shared" si="0"/>
        <v>dai.docong@vti.com.vn</v>
      </c>
      <c r="C18" s="1" t="s">
        <v>39</v>
      </c>
      <c r="D18" s="2">
        <v>35637</v>
      </c>
      <c r="E18" s="1" t="s">
        <v>6</v>
      </c>
      <c r="F18" s="3" t="s">
        <v>296</v>
      </c>
      <c r="H18" s="5" t="s">
        <v>298</v>
      </c>
    </row>
    <row r="19" spans="1:8" x14ac:dyDescent="0.2">
      <c r="A19" s="1" t="s">
        <v>40</v>
      </c>
      <c r="B19" s="1" t="str">
        <f t="shared" si="0"/>
        <v>chinh.dodinh@vti.com.vn</v>
      </c>
      <c r="C19" s="1" t="s">
        <v>41</v>
      </c>
      <c r="D19" s="2">
        <v>36675</v>
      </c>
      <c r="E19" s="1" t="s">
        <v>6</v>
      </c>
      <c r="F19" s="3" t="s">
        <v>296</v>
      </c>
      <c r="H19" s="5" t="s">
        <v>298</v>
      </c>
    </row>
    <row r="20" spans="1:8" x14ac:dyDescent="0.2">
      <c r="A20" s="1" t="s">
        <v>42</v>
      </c>
      <c r="B20" s="1" t="str">
        <f t="shared" si="0"/>
        <v>nam.dohoang@vti.com.vn</v>
      </c>
      <c r="C20" s="1" t="s">
        <v>43</v>
      </c>
      <c r="D20" s="2">
        <v>36307</v>
      </c>
      <c r="E20" s="1" t="s">
        <v>6</v>
      </c>
      <c r="F20" s="3" t="s">
        <v>296</v>
      </c>
      <c r="H20" s="5" t="s">
        <v>298</v>
      </c>
    </row>
    <row r="21" spans="1:8" x14ac:dyDescent="0.2">
      <c r="A21" s="1" t="s">
        <v>44</v>
      </c>
      <c r="B21" s="1" t="str">
        <f t="shared" si="0"/>
        <v>hiep.dominh@vti.com.vn</v>
      </c>
      <c r="C21" s="1" t="s">
        <v>45</v>
      </c>
      <c r="D21" s="2">
        <v>35707</v>
      </c>
      <c r="E21" s="1" t="s">
        <v>6</v>
      </c>
      <c r="F21" s="3" t="s">
        <v>296</v>
      </c>
      <c r="H21" s="5" t="s">
        <v>298</v>
      </c>
    </row>
    <row r="22" spans="1:8" x14ac:dyDescent="0.2">
      <c r="A22" s="1" t="s">
        <v>46</v>
      </c>
      <c r="B22" s="1" t="str">
        <f t="shared" si="0"/>
        <v>quang.dominh@vti.com.vn</v>
      </c>
      <c r="C22" s="1" t="s">
        <v>47</v>
      </c>
      <c r="D22" s="2">
        <v>36853</v>
      </c>
      <c r="E22" s="1" t="s">
        <v>6</v>
      </c>
      <c r="F22" s="3" t="s">
        <v>296</v>
      </c>
      <c r="H22" s="5" t="s">
        <v>298</v>
      </c>
    </row>
    <row r="23" spans="1:8" x14ac:dyDescent="0.2">
      <c r="A23" s="1" t="s">
        <v>48</v>
      </c>
      <c r="B23" s="1" t="str">
        <f t="shared" si="0"/>
        <v>huong.dothithu@vti.com.vn</v>
      </c>
      <c r="C23" s="1" t="s">
        <v>49</v>
      </c>
      <c r="D23" s="2">
        <v>32648</v>
      </c>
      <c r="E23" s="1" t="s">
        <v>15</v>
      </c>
      <c r="F23" s="3" t="s">
        <v>296</v>
      </c>
      <c r="H23" s="5" t="s">
        <v>298</v>
      </c>
    </row>
    <row r="24" spans="1:8" x14ac:dyDescent="0.2">
      <c r="A24" s="1" t="s">
        <v>48</v>
      </c>
      <c r="B24" s="1" t="str">
        <f t="shared" si="0"/>
        <v>huong.dothithu1@vti.com.vn</v>
      </c>
      <c r="C24" s="1" t="s">
        <v>50</v>
      </c>
      <c r="D24" s="2">
        <v>32619</v>
      </c>
      <c r="E24" s="1" t="s">
        <v>15</v>
      </c>
      <c r="F24" s="3" t="s">
        <v>296</v>
      </c>
      <c r="H24" s="5" t="s">
        <v>298</v>
      </c>
    </row>
    <row r="25" spans="1:8" x14ac:dyDescent="0.2">
      <c r="A25" s="1" t="s">
        <v>51</v>
      </c>
      <c r="B25" s="1" t="str">
        <f t="shared" si="0"/>
        <v>nguyen.dovan@vti.com.vn</v>
      </c>
      <c r="C25" s="1" t="s">
        <v>52</v>
      </c>
      <c r="D25" s="2">
        <v>31173</v>
      </c>
      <c r="E25" s="1" t="s">
        <v>6</v>
      </c>
      <c r="F25" s="3" t="s">
        <v>296</v>
      </c>
      <c r="H25" s="5" t="s">
        <v>298</v>
      </c>
    </row>
    <row r="26" spans="1:8" x14ac:dyDescent="0.2">
      <c r="A26" s="1" t="s">
        <v>53</v>
      </c>
      <c r="B26" s="1" t="str">
        <f t="shared" si="0"/>
        <v>nguyen.doviet@vti.com.vn</v>
      </c>
      <c r="C26" s="1" t="s">
        <v>54</v>
      </c>
      <c r="D26" s="2">
        <v>33948</v>
      </c>
      <c r="E26" s="1" t="s">
        <v>6</v>
      </c>
      <c r="F26" s="3" t="s">
        <v>296</v>
      </c>
      <c r="H26" s="5" t="s">
        <v>298</v>
      </c>
    </row>
    <row r="27" spans="1:8" x14ac:dyDescent="0.2">
      <c r="A27" s="1" t="s">
        <v>55</v>
      </c>
      <c r="B27" s="1" t="str">
        <f t="shared" si="0"/>
        <v>long.duongminh@vti.com.vn</v>
      </c>
      <c r="C27" s="1" t="s">
        <v>56</v>
      </c>
      <c r="D27" s="2">
        <v>34680</v>
      </c>
      <c r="E27" s="1" t="s">
        <v>6</v>
      </c>
      <c r="F27" s="3" t="s">
        <v>296</v>
      </c>
      <c r="H27" s="5" t="s">
        <v>298</v>
      </c>
    </row>
    <row r="28" spans="1:8" x14ac:dyDescent="0.2">
      <c r="A28" s="1" t="s">
        <v>57</v>
      </c>
      <c r="B28" s="1" t="str">
        <f t="shared" si="0"/>
        <v>vinh.duongquang@vti.com.vn</v>
      </c>
      <c r="C28" s="1" t="s">
        <v>58</v>
      </c>
      <c r="D28" s="2">
        <v>37567</v>
      </c>
      <c r="E28" s="1" t="s">
        <v>6</v>
      </c>
      <c r="F28" s="3" t="s">
        <v>296</v>
      </c>
      <c r="H28" s="5" t="s">
        <v>298</v>
      </c>
    </row>
    <row r="29" spans="1:8" x14ac:dyDescent="0.2">
      <c r="A29" s="1" t="s">
        <v>59</v>
      </c>
      <c r="B29" s="1" t="str">
        <f t="shared" si="0"/>
        <v>thao.duongvan@vti.com.vn</v>
      </c>
      <c r="C29" s="1" t="s">
        <v>60</v>
      </c>
      <c r="D29" s="2">
        <v>32984</v>
      </c>
      <c r="E29" s="1" t="s">
        <v>6</v>
      </c>
      <c r="F29" s="3" t="s">
        <v>296</v>
      </c>
      <c r="H29" s="5" t="s">
        <v>298</v>
      </c>
    </row>
    <row r="30" spans="1:8" x14ac:dyDescent="0.2">
      <c r="A30" s="1" t="s">
        <v>61</v>
      </c>
      <c r="B30" s="1" t="str">
        <f t="shared" si="0"/>
        <v>tinh.giangthi@vti.com.vn</v>
      </c>
      <c r="C30" s="1" t="s">
        <v>62</v>
      </c>
      <c r="D30" s="2">
        <v>36348</v>
      </c>
      <c r="E30" s="1" t="s">
        <v>15</v>
      </c>
      <c r="F30" s="3" t="s">
        <v>296</v>
      </c>
      <c r="H30" s="5" t="s">
        <v>298</v>
      </c>
    </row>
    <row r="31" spans="1:8" x14ac:dyDescent="0.2">
      <c r="A31" s="1" t="s">
        <v>63</v>
      </c>
      <c r="B31" s="1" t="str">
        <f t="shared" si="0"/>
        <v>tam.hoangnhu@vti.com.vn</v>
      </c>
      <c r="C31" s="1" t="s">
        <v>64</v>
      </c>
      <c r="D31" s="2">
        <v>34990</v>
      </c>
      <c r="E31" s="1" t="s">
        <v>6</v>
      </c>
      <c r="F31" s="3" t="s">
        <v>296</v>
      </c>
      <c r="H31" s="5" t="s">
        <v>298</v>
      </c>
    </row>
    <row r="32" spans="1:8" x14ac:dyDescent="0.2">
      <c r="A32" s="1" t="s">
        <v>65</v>
      </c>
      <c r="B32" s="1" t="str">
        <f t="shared" si="0"/>
        <v>viet.hoangquoc@vti.com.vn</v>
      </c>
      <c r="C32" s="1" t="s">
        <v>66</v>
      </c>
      <c r="D32" s="2">
        <v>36421</v>
      </c>
      <c r="E32" s="1" t="s">
        <v>6</v>
      </c>
      <c r="F32" s="3" t="s">
        <v>296</v>
      </c>
      <c r="H32" s="5" t="s">
        <v>298</v>
      </c>
    </row>
    <row r="33" spans="1:8" x14ac:dyDescent="0.2">
      <c r="A33" s="1" t="s">
        <v>67</v>
      </c>
      <c r="B33" s="1" t="str">
        <f t="shared" si="0"/>
        <v>yen.hoangthi@vti.com.vn</v>
      </c>
      <c r="C33" s="1" t="s">
        <v>68</v>
      </c>
      <c r="D33" s="2">
        <v>33820</v>
      </c>
      <c r="E33" s="1" t="s">
        <v>15</v>
      </c>
      <c r="F33" s="3" t="s">
        <v>296</v>
      </c>
      <c r="H33" s="5" t="s">
        <v>298</v>
      </c>
    </row>
    <row r="34" spans="1:8" x14ac:dyDescent="0.2">
      <c r="A34" s="1" t="s">
        <v>69</v>
      </c>
      <c r="B34" s="1" t="str">
        <f t="shared" si="0"/>
        <v>hieu.hoangtrung@vti.com.vn</v>
      </c>
      <c r="C34" s="1" t="s">
        <v>70</v>
      </c>
      <c r="D34" s="2">
        <v>36904</v>
      </c>
      <c r="E34" s="1" t="s">
        <v>6</v>
      </c>
      <c r="F34" s="3" t="s">
        <v>296</v>
      </c>
      <c r="H34" s="5" t="s">
        <v>298</v>
      </c>
    </row>
    <row r="35" spans="1:8" x14ac:dyDescent="0.2">
      <c r="A35" s="1" t="s">
        <v>71</v>
      </c>
      <c r="B35" s="1" t="str">
        <f t="shared" si="0"/>
        <v>bong.hoangvan@vti.com.vn</v>
      </c>
      <c r="C35" s="1" t="s">
        <v>72</v>
      </c>
      <c r="D35" s="2">
        <v>34535</v>
      </c>
      <c r="E35" s="1" t="s">
        <v>6</v>
      </c>
      <c r="F35" s="3" t="s">
        <v>296</v>
      </c>
      <c r="H35" s="5" t="s">
        <v>298</v>
      </c>
    </row>
    <row r="36" spans="1:8" x14ac:dyDescent="0.2">
      <c r="A36" s="1" t="s">
        <v>73</v>
      </c>
      <c r="B36" s="1" t="str">
        <f t="shared" si="0"/>
        <v>tuong.khongmanh@vti.com.vn</v>
      </c>
      <c r="C36" s="1" t="s">
        <v>74</v>
      </c>
      <c r="D36" s="2">
        <v>35551</v>
      </c>
      <c r="E36" s="1" t="s">
        <v>6</v>
      </c>
      <c r="F36" s="3" t="s">
        <v>296</v>
      </c>
      <c r="H36" s="5" t="s">
        <v>298</v>
      </c>
    </row>
    <row r="37" spans="1:8" x14ac:dyDescent="0.2">
      <c r="A37" s="1" t="s">
        <v>75</v>
      </c>
      <c r="B37" s="1" t="str">
        <f t="shared" si="0"/>
        <v>duc.leanh1@vti.com.vn</v>
      </c>
      <c r="C37" s="1" t="s">
        <v>76</v>
      </c>
      <c r="D37" s="2">
        <v>36285</v>
      </c>
      <c r="E37" s="1" t="s">
        <v>6</v>
      </c>
      <c r="F37" s="3" t="s">
        <v>296</v>
      </c>
      <c r="H37" s="5" t="s">
        <v>298</v>
      </c>
    </row>
    <row r="38" spans="1:8" x14ac:dyDescent="0.2">
      <c r="A38" s="1" t="s">
        <v>77</v>
      </c>
      <c r="B38" s="1" t="str">
        <f t="shared" si="0"/>
        <v>phap.ledai@vti.com.vn</v>
      </c>
      <c r="C38" s="1" t="s">
        <v>78</v>
      </c>
      <c r="D38" s="2">
        <v>33536</v>
      </c>
      <c r="E38" s="1" t="s">
        <v>6</v>
      </c>
      <c r="F38" s="3" t="s">
        <v>296</v>
      </c>
      <c r="H38" s="5" t="s">
        <v>298</v>
      </c>
    </row>
    <row r="39" spans="1:8" x14ac:dyDescent="0.2">
      <c r="A39" s="1" t="s">
        <v>79</v>
      </c>
      <c r="B39" s="1" t="str">
        <f t="shared" si="0"/>
        <v>viet.leduc@vti.com.vn</v>
      </c>
      <c r="C39" s="1" t="s">
        <v>80</v>
      </c>
      <c r="D39" s="2">
        <v>36997</v>
      </c>
      <c r="E39" s="1" t="s">
        <v>6</v>
      </c>
      <c r="F39" s="3" t="s">
        <v>296</v>
      </c>
      <c r="H39" s="5" t="s">
        <v>298</v>
      </c>
    </row>
    <row r="40" spans="1:8" x14ac:dyDescent="0.2">
      <c r="A40" s="1" t="s">
        <v>81</v>
      </c>
      <c r="B40" s="1" t="str">
        <f t="shared" si="0"/>
        <v>duc.lehoang@vti.com.vn</v>
      </c>
      <c r="C40" s="1" t="s">
        <v>82</v>
      </c>
      <c r="D40" s="2">
        <v>33848</v>
      </c>
      <c r="E40" s="1" t="s">
        <v>6</v>
      </c>
      <c r="F40" s="3" t="s">
        <v>296</v>
      </c>
      <c r="H40" s="5" t="s">
        <v>298</v>
      </c>
    </row>
    <row r="41" spans="1:8" x14ac:dyDescent="0.2">
      <c r="A41" s="1" t="s">
        <v>83</v>
      </c>
      <c r="B41" s="1" t="str">
        <f t="shared" si="0"/>
        <v>duc.lehuynh@vti.com.vn</v>
      </c>
      <c r="C41" s="1" t="s">
        <v>84</v>
      </c>
      <c r="D41" s="2">
        <v>35737</v>
      </c>
      <c r="E41" s="1" t="s">
        <v>6</v>
      </c>
      <c r="F41" s="3" t="s">
        <v>296</v>
      </c>
      <c r="H41" s="5" t="s">
        <v>298</v>
      </c>
    </row>
    <row r="42" spans="1:8" x14ac:dyDescent="0.2">
      <c r="A42" s="1" t="s">
        <v>85</v>
      </c>
      <c r="B42" s="1" t="str">
        <f t="shared" si="0"/>
        <v>tung.lemanh@vti.com.vn</v>
      </c>
      <c r="C42" s="1" t="s">
        <v>86</v>
      </c>
      <c r="D42" s="2">
        <v>32056</v>
      </c>
      <c r="E42" s="1" t="s">
        <v>6</v>
      </c>
      <c r="F42" s="3" t="s">
        <v>296</v>
      </c>
      <c r="H42" s="5" t="s">
        <v>298</v>
      </c>
    </row>
    <row r="43" spans="1:8" x14ac:dyDescent="0.2">
      <c r="A43" s="1" t="s">
        <v>87</v>
      </c>
      <c r="B43" s="1" t="str">
        <f t="shared" si="0"/>
        <v>minh.lesy@vti.com.vn</v>
      </c>
      <c r="C43" s="1" t="s">
        <v>88</v>
      </c>
      <c r="D43" s="2">
        <v>34084</v>
      </c>
      <c r="E43" s="1" t="s">
        <v>6</v>
      </c>
      <c r="F43" s="3" t="s">
        <v>296</v>
      </c>
      <c r="H43" s="5" t="s">
        <v>298</v>
      </c>
    </row>
    <row r="44" spans="1:8" x14ac:dyDescent="0.2">
      <c r="A44" s="1" t="s">
        <v>89</v>
      </c>
      <c r="B44" s="1" t="str">
        <f t="shared" si="0"/>
        <v>huyen.lethihai@vti.com.vn</v>
      </c>
      <c r="C44" s="1" t="s">
        <v>90</v>
      </c>
      <c r="D44" s="2">
        <v>37834</v>
      </c>
      <c r="E44" s="1" t="s">
        <v>15</v>
      </c>
      <c r="F44" s="3" t="s">
        <v>296</v>
      </c>
      <c r="H44" s="5" t="s">
        <v>298</v>
      </c>
    </row>
    <row r="45" spans="1:8" x14ac:dyDescent="0.2">
      <c r="A45" s="1" t="s">
        <v>91</v>
      </c>
      <c r="B45" s="1" t="str">
        <f t="shared" si="0"/>
        <v>anh.lethiphuong@vti.com.vn</v>
      </c>
      <c r="C45" s="1" t="s">
        <v>92</v>
      </c>
      <c r="D45" s="2">
        <v>36408</v>
      </c>
      <c r="E45" s="1" t="s">
        <v>15</v>
      </c>
      <c r="F45" s="3" t="s">
        <v>296</v>
      </c>
      <c r="H45" s="5" t="s">
        <v>298</v>
      </c>
    </row>
    <row r="46" spans="1:8" x14ac:dyDescent="0.2">
      <c r="A46" s="1" t="s">
        <v>93</v>
      </c>
      <c r="B46" s="1" t="str">
        <f t="shared" si="0"/>
        <v>thuy.lethiphuong1@vti.com.vn</v>
      </c>
      <c r="C46" s="1" t="s">
        <v>94</v>
      </c>
      <c r="D46" s="2">
        <v>33823</v>
      </c>
      <c r="E46" s="1" t="s">
        <v>15</v>
      </c>
      <c r="F46" s="3" t="s">
        <v>296</v>
      </c>
      <c r="H46" s="5" t="s">
        <v>298</v>
      </c>
    </row>
    <row r="47" spans="1:8" x14ac:dyDescent="0.2">
      <c r="A47" s="1" t="s">
        <v>95</v>
      </c>
      <c r="B47" s="1" t="str">
        <f t="shared" si="0"/>
        <v>dat.letien1@vti.com.vn</v>
      </c>
      <c r="C47" s="1" t="s">
        <v>96</v>
      </c>
      <c r="D47" s="2">
        <v>35694</v>
      </c>
      <c r="E47" s="1" t="s">
        <v>6</v>
      </c>
      <c r="F47" s="3" t="s">
        <v>296</v>
      </c>
      <c r="H47" s="5" t="s">
        <v>298</v>
      </c>
    </row>
    <row r="48" spans="1:8" x14ac:dyDescent="0.2">
      <c r="A48" s="1" t="s">
        <v>97</v>
      </c>
      <c r="B48" s="1" t="str">
        <f t="shared" si="0"/>
        <v>duc.letrung@vti.com.vn</v>
      </c>
      <c r="C48" s="1" t="s">
        <v>98</v>
      </c>
      <c r="D48" s="2">
        <v>37745</v>
      </c>
      <c r="E48" s="1" t="s">
        <v>6</v>
      </c>
      <c r="F48" s="3" t="s">
        <v>296</v>
      </c>
      <c r="H48" s="5" t="s">
        <v>298</v>
      </c>
    </row>
    <row r="49" spans="1:8" x14ac:dyDescent="0.2">
      <c r="A49" s="1" t="s">
        <v>99</v>
      </c>
      <c r="B49" s="1" t="str">
        <f t="shared" si="0"/>
        <v>cuong.leuvan@vti.com.vn</v>
      </c>
      <c r="C49" s="1" t="s">
        <v>100</v>
      </c>
      <c r="D49" s="2">
        <v>35138</v>
      </c>
      <c r="E49" s="1" t="s">
        <v>6</v>
      </c>
      <c r="F49" s="3" t="s">
        <v>296</v>
      </c>
      <c r="H49" s="5" t="s">
        <v>298</v>
      </c>
    </row>
    <row r="50" spans="1:8" x14ac:dyDescent="0.2">
      <c r="A50" s="1" t="s">
        <v>101</v>
      </c>
      <c r="B50" s="1" t="str">
        <f t="shared" si="0"/>
        <v>nhu.luongvan@vti.com.vn</v>
      </c>
      <c r="C50" s="1" t="s">
        <v>102</v>
      </c>
      <c r="D50" s="2">
        <v>37250</v>
      </c>
      <c r="E50" s="1" t="s">
        <v>6</v>
      </c>
      <c r="F50" s="3" t="s">
        <v>296</v>
      </c>
      <c r="H50" s="5" t="s">
        <v>298</v>
      </c>
    </row>
    <row r="51" spans="1:8" x14ac:dyDescent="0.2">
      <c r="A51" s="1" t="s">
        <v>103</v>
      </c>
      <c r="B51" s="1" t="str">
        <f t="shared" si="0"/>
        <v>thiet.luongvan@vti.com.vn</v>
      </c>
      <c r="C51" s="1" t="s">
        <v>104</v>
      </c>
      <c r="D51" s="2">
        <v>37395</v>
      </c>
      <c r="E51" s="1" t="s">
        <v>6</v>
      </c>
      <c r="F51" s="3" t="s">
        <v>296</v>
      </c>
      <c r="H51" s="5" t="s">
        <v>298</v>
      </c>
    </row>
    <row r="52" spans="1:8" x14ac:dyDescent="0.2">
      <c r="A52" s="1" t="s">
        <v>105</v>
      </c>
      <c r="B52" s="1" t="str">
        <f t="shared" si="0"/>
        <v>manh.luu@vti.com.vn</v>
      </c>
      <c r="C52" s="1" t="s">
        <v>106</v>
      </c>
      <c r="D52" s="2">
        <v>34320</v>
      </c>
      <c r="E52" s="1" t="s">
        <v>6</v>
      </c>
      <c r="F52" s="3" t="s">
        <v>296</v>
      </c>
      <c r="H52" s="5" t="s">
        <v>298</v>
      </c>
    </row>
    <row r="53" spans="1:8" x14ac:dyDescent="0.2">
      <c r="A53" s="1" t="s">
        <v>107</v>
      </c>
      <c r="B53" s="1" t="str">
        <f t="shared" si="0"/>
        <v>dung.macdinh@vti.com.vn</v>
      </c>
      <c r="C53" s="1" t="s">
        <v>108</v>
      </c>
      <c r="D53" s="2">
        <v>36288</v>
      </c>
      <c r="E53" s="1" t="s">
        <v>6</v>
      </c>
      <c r="F53" s="3" t="s">
        <v>296</v>
      </c>
      <c r="H53" s="5" t="s">
        <v>298</v>
      </c>
    </row>
    <row r="54" spans="1:8" x14ac:dyDescent="0.2">
      <c r="A54" s="1" t="s">
        <v>109</v>
      </c>
      <c r="B54" s="1" t="str">
        <f t="shared" si="0"/>
        <v>huy.maisy@vti.com.vn</v>
      </c>
      <c r="C54" s="1" t="s">
        <v>110</v>
      </c>
      <c r="D54" s="2">
        <v>35591</v>
      </c>
      <c r="E54" s="1" t="s">
        <v>6</v>
      </c>
      <c r="F54" s="3" t="s">
        <v>296</v>
      </c>
      <c r="H54" s="5" t="s">
        <v>298</v>
      </c>
    </row>
    <row r="55" spans="1:8" x14ac:dyDescent="0.2">
      <c r="A55" s="1" t="s">
        <v>111</v>
      </c>
      <c r="B55" s="1" t="str">
        <f t="shared" si="0"/>
        <v>thanh.maithi@vti.com.vn</v>
      </c>
      <c r="C55" s="1" t="s">
        <v>112</v>
      </c>
      <c r="D55" s="2">
        <v>35283</v>
      </c>
      <c r="E55" s="1" t="s">
        <v>15</v>
      </c>
      <c r="F55" s="3" t="s">
        <v>296</v>
      </c>
      <c r="H55" s="5" t="s">
        <v>298</v>
      </c>
    </row>
    <row r="56" spans="1:8" x14ac:dyDescent="0.2">
      <c r="A56" s="1" t="s">
        <v>113</v>
      </c>
      <c r="B56" s="1" t="str">
        <f t="shared" si="0"/>
        <v>luong.maivan@vti.com.vn</v>
      </c>
      <c r="C56" s="1" t="s">
        <v>114</v>
      </c>
      <c r="D56" s="2">
        <v>34038</v>
      </c>
      <c r="E56" s="1" t="s">
        <v>6</v>
      </c>
      <c r="F56" s="3" t="s">
        <v>296</v>
      </c>
      <c r="H56" s="5" t="s">
        <v>298</v>
      </c>
    </row>
    <row r="57" spans="1:8" x14ac:dyDescent="0.2">
      <c r="A57" s="1" t="s">
        <v>115</v>
      </c>
      <c r="B57" s="1" t="str">
        <f t="shared" si="0"/>
        <v>dung.ngothithuy@vti.com.vn</v>
      </c>
      <c r="C57" s="1" t="s">
        <v>116</v>
      </c>
      <c r="D57" s="2">
        <v>35126</v>
      </c>
      <c r="E57" s="1" t="s">
        <v>15</v>
      </c>
      <c r="F57" s="3" t="s">
        <v>296</v>
      </c>
      <c r="H57" s="5" t="s">
        <v>298</v>
      </c>
    </row>
    <row r="58" spans="1:8" x14ac:dyDescent="0.2">
      <c r="A58" s="1" t="s">
        <v>117</v>
      </c>
      <c r="B58" s="1" t="str">
        <f t="shared" si="0"/>
        <v>duong.ngovan@vti.com.vn</v>
      </c>
      <c r="C58" s="1" t="s">
        <v>118</v>
      </c>
      <c r="D58" s="2">
        <v>33794</v>
      </c>
      <c r="E58" s="1" t="s">
        <v>6</v>
      </c>
      <c r="F58" s="3" t="s">
        <v>296</v>
      </c>
      <c r="H58" s="5" t="s">
        <v>298</v>
      </c>
    </row>
    <row r="59" spans="1:8" x14ac:dyDescent="0.2">
      <c r="A59" s="1" t="s">
        <v>119</v>
      </c>
      <c r="B59" s="1" t="str">
        <f t="shared" si="0"/>
        <v>hao.ngovan@vti.com.vn</v>
      </c>
      <c r="C59" s="1" t="s">
        <v>120</v>
      </c>
      <c r="D59" s="2">
        <v>37274</v>
      </c>
      <c r="E59" s="1" t="s">
        <v>6</v>
      </c>
      <c r="F59" s="3" t="s">
        <v>296</v>
      </c>
      <c r="H59" s="5" t="s">
        <v>298</v>
      </c>
    </row>
    <row r="60" spans="1:8" x14ac:dyDescent="0.2">
      <c r="A60" s="1" t="s">
        <v>121</v>
      </c>
      <c r="B60" s="1" t="str">
        <f t="shared" si="0"/>
        <v>quan.nguyenanh1@vti.com.vn</v>
      </c>
      <c r="C60" s="1" t="s">
        <v>122</v>
      </c>
      <c r="D60" s="2">
        <v>35190</v>
      </c>
      <c r="E60" s="1" t="s">
        <v>6</v>
      </c>
      <c r="F60" s="3" t="s">
        <v>296</v>
      </c>
      <c r="H60" s="5" t="s">
        <v>298</v>
      </c>
    </row>
    <row r="61" spans="1:8" x14ac:dyDescent="0.2">
      <c r="A61" s="1" t="s">
        <v>123</v>
      </c>
      <c r="B61" s="1" t="str">
        <f t="shared" si="0"/>
        <v>ngoc.nguyenan@vti.com.vn</v>
      </c>
      <c r="C61" s="1" t="s">
        <v>124</v>
      </c>
      <c r="D61" s="2">
        <v>35689</v>
      </c>
      <c r="E61" s="1" t="s">
        <v>6</v>
      </c>
      <c r="F61" s="3" t="s">
        <v>296</v>
      </c>
      <c r="H61" s="5" t="s">
        <v>298</v>
      </c>
    </row>
    <row r="62" spans="1:8" x14ac:dyDescent="0.2">
      <c r="A62" s="1" t="s">
        <v>125</v>
      </c>
      <c r="B62" s="1" t="str">
        <f t="shared" si="0"/>
        <v>ngoc.nguyenbao@vti.com.vn</v>
      </c>
      <c r="C62" s="1" t="s">
        <v>126</v>
      </c>
      <c r="D62" s="2">
        <v>35801</v>
      </c>
      <c r="E62" s="1" t="s">
        <v>15</v>
      </c>
      <c r="F62" s="3" t="s">
        <v>296</v>
      </c>
      <c r="H62" s="5" t="s">
        <v>298</v>
      </c>
    </row>
    <row r="63" spans="1:8" x14ac:dyDescent="0.2">
      <c r="A63" s="1" t="s">
        <v>127</v>
      </c>
      <c r="B63" s="1" t="str">
        <f t="shared" si="0"/>
        <v>the.nguyenba@vti.com.vn</v>
      </c>
      <c r="C63" s="1" t="s">
        <v>128</v>
      </c>
      <c r="D63" s="2">
        <v>38318</v>
      </c>
      <c r="E63" s="1" t="s">
        <v>6</v>
      </c>
      <c r="F63" s="3" t="s">
        <v>296</v>
      </c>
      <c r="H63" s="5" t="s">
        <v>298</v>
      </c>
    </row>
    <row r="64" spans="1:8" x14ac:dyDescent="0.2">
      <c r="A64" s="1" t="s">
        <v>129</v>
      </c>
      <c r="B64" s="1" t="str">
        <f t="shared" si="0"/>
        <v>cuong.nguyenchi@vti.com.vn</v>
      </c>
      <c r="C64" s="1" t="s">
        <v>130</v>
      </c>
      <c r="D64" s="2">
        <v>33673</v>
      </c>
      <c r="E64" s="1" t="s">
        <v>6</v>
      </c>
      <c r="F64" s="3" t="s">
        <v>296</v>
      </c>
      <c r="H64" s="5" t="s">
        <v>298</v>
      </c>
    </row>
    <row r="65" spans="1:8" x14ac:dyDescent="0.2">
      <c r="A65" s="1" t="s">
        <v>131</v>
      </c>
      <c r="B65" s="1" t="str">
        <f t="shared" si="0"/>
        <v>hiep.nguyendinh@vti.com.vn</v>
      </c>
      <c r="C65" s="1" t="s">
        <v>132</v>
      </c>
      <c r="D65" s="2">
        <v>34083</v>
      </c>
      <c r="E65" s="1" t="s">
        <v>6</v>
      </c>
      <c r="F65" s="3" t="s">
        <v>296</v>
      </c>
      <c r="H65" s="5" t="s">
        <v>298</v>
      </c>
    </row>
    <row r="66" spans="1:8" x14ac:dyDescent="0.2">
      <c r="A66" s="1" t="s">
        <v>133</v>
      </c>
      <c r="B66" s="1" t="str">
        <f t="shared" si="0"/>
        <v>lam.nguyendinhtung@vti.com.vn</v>
      </c>
      <c r="C66" s="1" t="s">
        <v>134</v>
      </c>
      <c r="D66" s="2">
        <v>37230</v>
      </c>
      <c r="E66" s="1" t="s">
        <v>6</v>
      </c>
      <c r="F66" s="3" t="s">
        <v>296</v>
      </c>
      <c r="H66" s="5" t="s">
        <v>298</v>
      </c>
    </row>
    <row r="67" spans="1:8" x14ac:dyDescent="0.2">
      <c r="A67" s="1" t="s">
        <v>135</v>
      </c>
      <c r="B67" s="1" t="str">
        <f t="shared" ref="B67:B130" si="1">C67&amp;H67</f>
        <v>hoa.nguyenduy@vti.com.vn</v>
      </c>
      <c r="C67" s="1" t="s">
        <v>136</v>
      </c>
      <c r="D67" s="2">
        <v>31992</v>
      </c>
      <c r="E67" s="1" t="s">
        <v>6</v>
      </c>
      <c r="F67" s="3" t="s">
        <v>296</v>
      </c>
      <c r="H67" s="5" t="s">
        <v>298</v>
      </c>
    </row>
    <row r="68" spans="1:8" x14ac:dyDescent="0.2">
      <c r="A68" s="1" t="s">
        <v>137</v>
      </c>
      <c r="B68" s="1" t="str">
        <f t="shared" si="1"/>
        <v>ninh.nguyenhai1@vti.com.vn</v>
      </c>
      <c r="C68" s="1" t="s">
        <v>138</v>
      </c>
      <c r="D68" s="2">
        <v>35497</v>
      </c>
      <c r="E68" s="1" t="s">
        <v>6</v>
      </c>
      <c r="F68" s="3" t="s">
        <v>296</v>
      </c>
      <c r="H68" s="5" t="s">
        <v>298</v>
      </c>
    </row>
    <row r="69" spans="1:8" x14ac:dyDescent="0.2">
      <c r="A69" s="1" t="s">
        <v>139</v>
      </c>
      <c r="B69" s="1" t="str">
        <f t="shared" si="1"/>
        <v>duong.nguyenhong@vti.com.vn</v>
      </c>
      <c r="C69" s="1" t="s">
        <v>140</v>
      </c>
      <c r="D69" s="2">
        <v>33649</v>
      </c>
      <c r="E69" s="1" t="s">
        <v>6</v>
      </c>
      <c r="F69" s="3" t="s">
        <v>296</v>
      </c>
      <c r="H69" s="5" t="s">
        <v>298</v>
      </c>
    </row>
    <row r="70" spans="1:8" x14ac:dyDescent="0.2">
      <c r="A70" s="1" t="s">
        <v>141</v>
      </c>
      <c r="B70" s="1" t="str">
        <f t="shared" si="1"/>
        <v>ngan.nguyenhong@vti.com.vn</v>
      </c>
      <c r="C70" s="1" t="s">
        <v>142</v>
      </c>
      <c r="D70" s="2">
        <v>36519</v>
      </c>
      <c r="E70" s="1" t="s">
        <v>15</v>
      </c>
      <c r="F70" s="3" t="s">
        <v>296</v>
      </c>
      <c r="H70" s="5" t="s">
        <v>298</v>
      </c>
    </row>
    <row r="71" spans="1:8" x14ac:dyDescent="0.2">
      <c r="A71" s="1" t="s">
        <v>143</v>
      </c>
      <c r="B71" s="1" t="str">
        <f t="shared" si="1"/>
        <v>dang.nguyenhuu@vti.com.vn</v>
      </c>
      <c r="C71" s="1" t="s">
        <v>144</v>
      </c>
      <c r="D71" s="2">
        <v>32254</v>
      </c>
      <c r="E71" s="1" t="s">
        <v>6</v>
      </c>
      <c r="F71" s="3" t="s">
        <v>296</v>
      </c>
      <c r="H71" s="5" t="s">
        <v>298</v>
      </c>
    </row>
    <row r="72" spans="1:8" x14ac:dyDescent="0.2">
      <c r="A72" s="1" t="s">
        <v>145</v>
      </c>
      <c r="B72" s="1" t="str">
        <f t="shared" si="1"/>
        <v>hao.nguyenhuu@vti.com.vn</v>
      </c>
      <c r="C72" s="1" t="s">
        <v>146</v>
      </c>
      <c r="D72" s="2">
        <v>38123</v>
      </c>
      <c r="E72" s="1" t="s">
        <v>6</v>
      </c>
      <c r="F72" s="3" t="s">
        <v>296</v>
      </c>
      <c r="H72" s="5" t="s">
        <v>298</v>
      </c>
    </row>
    <row r="73" spans="1:8" x14ac:dyDescent="0.2">
      <c r="A73" s="1" t="s">
        <v>147</v>
      </c>
      <c r="B73" s="1" t="str">
        <f t="shared" si="1"/>
        <v>thang.nguyenhuu@vti.com.vn</v>
      </c>
      <c r="C73" s="1" t="s">
        <v>148</v>
      </c>
      <c r="D73" s="2">
        <v>36364</v>
      </c>
      <c r="E73" s="1" t="s">
        <v>6</v>
      </c>
      <c r="F73" s="3" t="s">
        <v>296</v>
      </c>
      <c r="H73" s="5" t="s">
        <v>298</v>
      </c>
    </row>
    <row r="74" spans="1:8" x14ac:dyDescent="0.2">
      <c r="A74" s="1" t="s">
        <v>149</v>
      </c>
      <c r="B74" s="1" t="str">
        <f t="shared" si="1"/>
        <v>hoang.nguyenhuy2@vti.com.vn</v>
      </c>
      <c r="C74" s="1" t="s">
        <v>150</v>
      </c>
      <c r="D74" s="2">
        <v>36851</v>
      </c>
      <c r="E74" s="1" t="s">
        <v>6</v>
      </c>
      <c r="F74" s="3" t="s">
        <v>296</v>
      </c>
      <c r="H74" s="5" t="s">
        <v>298</v>
      </c>
    </row>
    <row r="75" spans="1:8" x14ac:dyDescent="0.2">
      <c r="A75" s="1" t="s">
        <v>151</v>
      </c>
      <c r="B75" s="1" t="str">
        <f t="shared" si="1"/>
        <v>long.nguyenhuy@vti.com.vn</v>
      </c>
      <c r="C75" s="1" t="s">
        <v>152</v>
      </c>
      <c r="D75" s="2">
        <v>34855</v>
      </c>
      <c r="E75" s="1" t="s">
        <v>6</v>
      </c>
      <c r="F75" s="3" t="s">
        <v>296</v>
      </c>
      <c r="H75" s="5" t="s">
        <v>298</v>
      </c>
    </row>
    <row r="76" spans="1:8" x14ac:dyDescent="0.2">
      <c r="A76" s="1" t="s">
        <v>153</v>
      </c>
      <c r="B76" s="1" t="str">
        <f t="shared" si="1"/>
        <v>dan.nguyennam@vti.com.vn</v>
      </c>
      <c r="C76" s="1" t="s">
        <v>154</v>
      </c>
      <c r="D76" s="2">
        <v>36459</v>
      </c>
      <c r="E76" s="1" t="s">
        <v>6</v>
      </c>
      <c r="F76" s="3" t="s">
        <v>296</v>
      </c>
      <c r="H76" s="5" t="s">
        <v>298</v>
      </c>
    </row>
    <row r="77" spans="1:8" x14ac:dyDescent="0.2">
      <c r="A77" s="1" t="s">
        <v>155</v>
      </c>
      <c r="B77" s="1" t="str">
        <f t="shared" si="1"/>
        <v>anh.nguyenngoc1@vti.com.vn</v>
      </c>
      <c r="C77" s="1" t="s">
        <v>156</v>
      </c>
      <c r="D77" s="2">
        <v>34571</v>
      </c>
      <c r="E77" s="1" t="s">
        <v>6</v>
      </c>
      <c r="F77" s="3" t="s">
        <v>296</v>
      </c>
      <c r="H77" s="5" t="s">
        <v>298</v>
      </c>
    </row>
    <row r="78" spans="1:8" x14ac:dyDescent="0.2">
      <c r="A78" s="1" t="s">
        <v>157</v>
      </c>
      <c r="B78" s="1" t="str">
        <f t="shared" si="1"/>
        <v>tu.nguyenngoc1@vti.com.vn</v>
      </c>
      <c r="C78" s="1" t="s">
        <v>158</v>
      </c>
      <c r="D78" s="2">
        <v>37542</v>
      </c>
      <c r="E78" s="1" t="s">
        <v>6</v>
      </c>
      <c r="F78" s="3" t="s">
        <v>296</v>
      </c>
      <c r="H78" s="5" t="s">
        <v>298</v>
      </c>
    </row>
    <row r="79" spans="1:8" x14ac:dyDescent="0.2">
      <c r="A79" s="1" t="s">
        <v>157</v>
      </c>
      <c r="B79" s="1" t="str">
        <f t="shared" si="1"/>
        <v>tu.nguyenngoc@vti.com.vn</v>
      </c>
      <c r="C79" s="1" t="s">
        <v>159</v>
      </c>
      <c r="D79" s="2">
        <v>38007</v>
      </c>
      <c r="E79" s="1" t="s">
        <v>6</v>
      </c>
      <c r="F79" s="3" t="s">
        <v>296</v>
      </c>
      <c r="H79" s="5" t="s">
        <v>298</v>
      </c>
    </row>
    <row r="80" spans="1:8" x14ac:dyDescent="0.2">
      <c r="A80" s="1" t="s">
        <v>160</v>
      </c>
      <c r="B80" s="1" t="str">
        <f t="shared" si="1"/>
        <v>chi.nguyenphuong1@vti.com.vn</v>
      </c>
      <c r="C80" s="1" t="s">
        <v>161</v>
      </c>
      <c r="D80" s="2">
        <v>34844</v>
      </c>
      <c r="E80" s="1" t="s">
        <v>15</v>
      </c>
      <c r="F80" s="3" t="s">
        <v>296</v>
      </c>
      <c r="H80" s="5" t="s">
        <v>298</v>
      </c>
    </row>
    <row r="81" spans="1:8" x14ac:dyDescent="0.2">
      <c r="A81" s="1" t="s">
        <v>162</v>
      </c>
      <c r="B81" s="1" t="str">
        <f t="shared" si="1"/>
        <v>linh.nguyenphuong1@vti.com.vn</v>
      </c>
      <c r="C81" s="1" t="s">
        <v>163</v>
      </c>
      <c r="D81" s="2">
        <v>35016</v>
      </c>
      <c r="E81" s="1" t="s">
        <v>15</v>
      </c>
      <c r="F81" s="3" t="s">
        <v>296</v>
      </c>
      <c r="H81" s="5" t="s">
        <v>298</v>
      </c>
    </row>
    <row r="82" spans="1:8" x14ac:dyDescent="0.2">
      <c r="A82" s="1" t="s">
        <v>164</v>
      </c>
      <c r="B82" s="1" t="str">
        <f t="shared" si="1"/>
        <v>hung.nguyenquang@vti.com.vn</v>
      </c>
      <c r="C82" s="1" t="s">
        <v>165</v>
      </c>
      <c r="D82" s="2">
        <v>33341</v>
      </c>
      <c r="E82" s="1" t="s">
        <v>6</v>
      </c>
      <c r="F82" s="3" t="s">
        <v>296</v>
      </c>
      <c r="H82" s="5" t="s">
        <v>298</v>
      </c>
    </row>
    <row r="83" spans="1:8" x14ac:dyDescent="0.2">
      <c r="A83" s="1" t="s">
        <v>166</v>
      </c>
      <c r="B83" s="1" t="str">
        <f t="shared" si="1"/>
        <v>quan.nguyentai@vti.com.vn</v>
      </c>
      <c r="C83" s="1" t="s">
        <v>167</v>
      </c>
      <c r="D83" s="2">
        <v>37810</v>
      </c>
      <c r="E83" s="1" t="s">
        <v>6</v>
      </c>
      <c r="F83" s="3" t="s">
        <v>296</v>
      </c>
      <c r="H83" s="5" t="s">
        <v>298</v>
      </c>
    </row>
    <row r="84" spans="1:8" x14ac:dyDescent="0.2">
      <c r="A84" s="1" t="s">
        <v>168</v>
      </c>
      <c r="B84" s="1" t="str">
        <f t="shared" si="1"/>
        <v>bach.nguyenthanh@vti.com.vn</v>
      </c>
      <c r="C84" s="1" t="s">
        <v>169</v>
      </c>
      <c r="D84" s="2">
        <v>37287</v>
      </c>
      <c r="E84" s="1" t="s">
        <v>6</v>
      </c>
      <c r="F84" s="3" t="s">
        <v>296</v>
      </c>
      <c r="H84" s="5" t="s">
        <v>298</v>
      </c>
    </row>
    <row r="85" spans="1:8" x14ac:dyDescent="0.2">
      <c r="A85" s="1" t="s">
        <v>170</v>
      </c>
      <c r="B85" s="1" t="str">
        <f t="shared" si="1"/>
        <v>cong.nguyenthanh@vti.com.vn</v>
      </c>
      <c r="C85" s="1" t="s">
        <v>171</v>
      </c>
      <c r="D85" s="2">
        <v>34792</v>
      </c>
      <c r="E85" s="1" t="s">
        <v>6</v>
      </c>
      <c r="F85" s="3" t="s">
        <v>296</v>
      </c>
      <c r="H85" s="5" t="s">
        <v>298</v>
      </c>
    </row>
    <row r="86" spans="1:8" x14ac:dyDescent="0.2">
      <c r="A86" s="1" t="s">
        <v>172</v>
      </c>
      <c r="B86" s="1" t="str">
        <f t="shared" si="1"/>
        <v>anh.nguyenthi@vti.com.vn</v>
      </c>
      <c r="C86" s="1" t="s">
        <v>173</v>
      </c>
      <c r="D86" s="2">
        <v>35793</v>
      </c>
      <c r="E86" s="1" t="s">
        <v>15</v>
      </c>
      <c r="F86" s="3" t="s">
        <v>296</v>
      </c>
      <c r="H86" s="5" t="s">
        <v>298</v>
      </c>
    </row>
    <row r="87" spans="1:8" x14ac:dyDescent="0.2">
      <c r="A87" s="1" t="s">
        <v>174</v>
      </c>
      <c r="B87" s="1" t="str">
        <f t="shared" si="1"/>
        <v>yen.nguyenthihai3@vti.com.vn</v>
      </c>
      <c r="C87" s="1" t="s">
        <v>175</v>
      </c>
      <c r="D87" s="2">
        <v>35940</v>
      </c>
      <c r="E87" s="1" t="s">
        <v>15</v>
      </c>
      <c r="F87" s="3" t="s">
        <v>296</v>
      </c>
      <c r="H87" s="5" t="s">
        <v>298</v>
      </c>
    </row>
    <row r="88" spans="1:8" x14ac:dyDescent="0.2">
      <c r="A88" s="1" t="s">
        <v>174</v>
      </c>
      <c r="B88" s="1" t="str">
        <f t="shared" si="1"/>
        <v>yen.nguyenthihai2@vti.com.vn</v>
      </c>
      <c r="C88" s="1" t="s">
        <v>176</v>
      </c>
      <c r="D88" s="2">
        <v>34241</v>
      </c>
      <c r="E88" s="1" t="s">
        <v>15</v>
      </c>
      <c r="F88" s="3" t="s">
        <v>296</v>
      </c>
      <c r="H88" s="5" t="s">
        <v>298</v>
      </c>
    </row>
    <row r="89" spans="1:8" x14ac:dyDescent="0.2">
      <c r="A89" s="1" t="s">
        <v>177</v>
      </c>
      <c r="B89" s="1" t="str">
        <f t="shared" si="1"/>
        <v>theu.nguyenthihong@vti.com.vn</v>
      </c>
      <c r="C89" s="1" t="s">
        <v>178</v>
      </c>
      <c r="D89" s="2">
        <v>35707</v>
      </c>
      <c r="E89" s="1" t="s">
        <v>15</v>
      </c>
      <c r="F89" s="3" t="s">
        <v>296</v>
      </c>
      <c r="H89" s="5" t="s">
        <v>298</v>
      </c>
    </row>
    <row r="90" spans="1:8" x14ac:dyDescent="0.2">
      <c r="A90" s="1" t="s">
        <v>179</v>
      </c>
      <c r="B90" s="1" t="str">
        <f t="shared" si="1"/>
        <v>hue.nguyenthi3@vti.com.vn</v>
      </c>
      <c r="C90" s="1" t="s">
        <v>180</v>
      </c>
      <c r="D90" s="2">
        <v>34458</v>
      </c>
      <c r="E90" s="1" t="s">
        <v>15</v>
      </c>
      <c r="F90" s="3" t="s">
        <v>296</v>
      </c>
      <c r="H90" s="5" t="s">
        <v>298</v>
      </c>
    </row>
    <row r="91" spans="1:8" x14ac:dyDescent="0.2">
      <c r="A91" s="1" t="s">
        <v>181</v>
      </c>
      <c r="B91" s="1" t="str">
        <f t="shared" si="1"/>
        <v>huyen.nguyenthi3@vti.com.vn</v>
      </c>
      <c r="C91" s="1" t="s">
        <v>182</v>
      </c>
      <c r="D91" s="2">
        <v>35666</v>
      </c>
      <c r="E91" s="1" t="s">
        <v>15</v>
      </c>
      <c r="F91" s="3" t="s">
        <v>296</v>
      </c>
      <c r="H91" s="5" t="s">
        <v>298</v>
      </c>
    </row>
    <row r="92" spans="1:8" x14ac:dyDescent="0.2">
      <c r="A92" s="1" t="s">
        <v>183</v>
      </c>
      <c r="B92" s="1" t="str">
        <f t="shared" si="1"/>
        <v>nga.nguyenthi1@vti.com.vn</v>
      </c>
      <c r="C92" s="1" t="s">
        <v>184</v>
      </c>
      <c r="D92" s="2">
        <v>35873</v>
      </c>
      <c r="E92" s="1" t="s">
        <v>15</v>
      </c>
      <c r="F92" s="3" t="s">
        <v>296</v>
      </c>
      <c r="H92" s="5" t="s">
        <v>298</v>
      </c>
    </row>
    <row r="93" spans="1:8" x14ac:dyDescent="0.2">
      <c r="A93" s="1" t="s">
        <v>185</v>
      </c>
      <c r="B93" s="1" t="str">
        <f t="shared" si="1"/>
        <v>ngat.nguyenthi@vti.com.vn</v>
      </c>
      <c r="C93" s="1" t="s">
        <v>186</v>
      </c>
      <c r="D93" s="2">
        <v>36691</v>
      </c>
      <c r="E93" s="1" t="s">
        <v>15</v>
      </c>
      <c r="F93" s="3" t="s">
        <v>296</v>
      </c>
      <c r="H93" s="5" t="s">
        <v>298</v>
      </c>
    </row>
    <row r="94" spans="1:8" x14ac:dyDescent="0.2">
      <c r="A94" s="1" t="s">
        <v>187</v>
      </c>
      <c r="B94" s="1" t="str">
        <f t="shared" si="1"/>
        <v>quynh.nguyenthinhu@vti.com.vn</v>
      </c>
      <c r="C94" s="1" t="s">
        <v>188</v>
      </c>
      <c r="D94" s="2">
        <v>34590</v>
      </c>
      <c r="E94" s="1" t="s">
        <v>15</v>
      </c>
      <c r="F94" s="3" t="s">
        <v>296</v>
      </c>
      <c r="H94" s="5" t="s">
        <v>298</v>
      </c>
    </row>
    <row r="95" spans="1:8" x14ac:dyDescent="0.2">
      <c r="A95" s="1" t="s">
        <v>189</v>
      </c>
      <c r="B95" s="1" t="str">
        <f t="shared" si="1"/>
        <v>tuoi.nguyenthi@vti.com.vn</v>
      </c>
      <c r="C95" s="1" t="s">
        <v>190</v>
      </c>
      <c r="D95" s="2">
        <v>35370</v>
      </c>
      <c r="E95" s="1" t="s">
        <v>15</v>
      </c>
      <c r="F95" s="3" t="s">
        <v>296</v>
      </c>
      <c r="H95" s="5" t="s">
        <v>298</v>
      </c>
    </row>
    <row r="96" spans="1:8" x14ac:dyDescent="0.2">
      <c r="A96" s="1" t="s">
        <v>191</v>
      </c>
      <c r="B96" s="1" t="str">
        <f t="shared" si="1"/>
        <v>phuong.nguyenthu@vti.com.vn</v>
      </c>
      <c r="C96" s="1" t="s">
        <v>192</v>
      </c>
      <c r="D96" s="2">
        <v>36013</v>
      </c>
      <c r="E96" s="1" t="s">
        <v>15</v>
      </c>
      <c r="F96" s="3" t="s">
        <v>296</v>
      </c>
      <c r="H96" s="5" t="s">
        <v>298</v>
      </c>
    </row>
    <row r="97" spans="1:8" x14ac:dyDescent="0.2">
      <c r="A97" s="1" t="s">
        <v>193</v>
      </c>
      <c r="B97" s="1" t="str">
        <f t="shared" si="1"/>
        <v>anh.nguyentrihoang@vti.com.vn</v>
      </c>
      <c r="C97" s="1" t="s">
        <v>194</v>
      </c>
      <c r="D97" s="2">
        <v>37255</v>
      </c>
      <c r="E97" s="1" t="s">
        <v>6</v>
      </c>
      <c r="F97" s="3" t="s">
        <v>296</v>
      </c>
      <c r="H97" s="5" t="s">
        <v>298</v>
      </c>
    </row>
    <row r="98" spans="1:8" x14ac:dyDescent="0.2">
      <c r="A98" s="1" t="s">
        <v>195</v>
      </c>
      <c r="B98" s="1" t="str">
        <f t="shared" si="1"/>
        <v>bac.nguyenvan@vti.com.vn</v>
      </c>
      <c r="C98" s="1" t="s">
        <v>196</v>
      </c>
      <c r="D98" s="2">
        <v>37086</v>
      </c>
      <c r="E98" s="1" t="s">
        <v>6</v>
      </c>
      <c r="F98" s="3" t="s">
        <v>296</v>
      </c>
      <c r="H98" s="5" t="s">
        <v>298</v>
      </c>
    </row>
    <row r="99" spans="1:8" x14ac:dyDescent="0.2">
      <c r="A99" s="1" t="s">
        <v>197</v>
      </c>
      <c r="B99" s="1" t="str">
        <f t="shared" si="1"/>
        <v>doan.nguyenvan@vti.com.vn</v>
      </c>
      <c r="C99" s="1" t="s">
        <v>198</v>
      </c>
      <c r="D99" s="2">
        <v>36469</v>
      </c>
      <c r="E99" s="1" t="s">
        <v>6</v>
      </c>
      <c r="F99" s="3" t="s">
        <v>296</v>
      </c>
      <c r="H99" s="5" t="s">
        <v>298</v>
      </c>
    </row>
    <row r="100" spans="1:8" x14ac:dyDescent="0.2">
      <c r="A100" s="1" t="s">
        <v>199</v>
      </c>
      <c r="B100" s="1" t="str">
        <f t="shared" si="1"/>
        <v>hoang.nguyenvan@vti.com.vn</v>
      </c>
      <c r="C100" s="1" t="s">
        <v>200</v>
      </c>
      <c r="D100" s="2">
        <v>37130</v>
      </c>
      <c r="E100" s="1" t="s">
        <v>6</v>
      </c>
      <c r="F100" s="3" t="s">
        <v>296</v>
      </c>
      <c r="H100" s="5" t="s">
        <v>298</v>
      </c>
    </row>
    <row r="101" spans="1:8" x14ac:dyDescent="0.2">
      <c r="A101" s="1" t="s">
        <v>201</v>
      </c>
      <c r="B101" s="1" t="str">
        <f t="shared" si="1"/>
        <v>man.nguyenvan@vti.com.vn</v>
      </c>
      <c r="C101" s="1" t="s">
        <v>202</v>
      </c>
      <c r="D101" s="2">
        <v>36079</v>
      </c>
      <c r="E101" s="1" t="s">
        <v>6</v>
      </c>
      <c r="F101" s="3" t="s">
        <v>296</v>
      </c>
      <c r="H101" s="5" t="s">
        <v>298</v>
      </c>
    </row>
    <row r="102" spans="1:8" x14ac:dyDescent="0.2">
      <c r="A102" s="1" t="s">
        <v>203</v>
      </c>
      <c r="B102" s="1" t="str">
        <f t="shared" si="1"/>
        <v>tinh.nguyenvan@vti.com.vn</v>
      </c>
      <c r="C102" s="1" t="s">
        <v>204</v>
      </c>
      <c r="D102" s="2">
        <v>36795</v>
      </c>
      <c r="E102" s="1" t="s">
        <v>6</v>
      </c>
      <c r="F102" s="3" t="s">
        <v>296</v>
      </c>
      <c r="H102" s="5" t="s">
        <v>298</v>
      </c>
    </row>
    <row r="103" spans="1:8" x14ac:dyDescent="0.2">
      <c r="A103" s="1" t="s">
        <v>205</v>
      </c>
      <c r="B103" s="1" t="str">
        <f t="shared" si="1"/>
        <v>vuong.nguyenvan1@vti.com.vn</v>
      </c>
      <c r="C103" s="1" t="s">
        <v>206</v>
      </c>
      <c r="D103" s="2">
        <v>33711</v>
      </c>
      <c r="E103" s="1" t="s">
        <v>6</v>
      </c>
      <c r="F103" s="3" t="s">
        <v>296</v>
      </c>
      <c r="H103" s="5" t="s">
        <v>298</v>
      </c>
    </row>
    <row r="104" spans="1:8" x14ac:dyDescent="0.2">
      <c r="A104" s="1" t="s">
        <v>207</v>
      </c>
      <c r="B104" s="1" t="str">
        <f t="shared" si="1"/>
        <v>an.nguyenviet@vti.com.vn</v>
      </c>
      <c r="C104" s="1" t="s">
        <v>208</v>
      </c>
      <c r="D104" s="2">
        <v>37561</v>
      </c>
      <c r="E104" s="1" t="s">
        <v>6</v>
      </c>
      <c r="F104" s="3" t="s">
        <v>296</v>
      </c>
      <c r="H104" s="5" t="s">
        <v>298</v>
      </c>
    </row>
    <row r="105" spans="1:8" x14ac:dyDescent="0.2">
      <c r="A105" s="1" t="s">
        <v>209</v>
      </c>
      <c r="B105" s="1" t="str">
        <f t="shared" si="1"/>
        <v>anh.nguyenxuan2@vti.com.vn</v>
      </c>
      <c r="C105" s="1" t="s">
        <v>210</v>
      </c>
      <c r="D105" s="2">
        <v>36552</v>
      </c>
      <c r="E105" s="1" t="s">
        <v>6</v>
      </c>
      <c r="F105" s="3" t="s">
        <v>296</v>
      </c>
      <c r="H105" s="5" t="s">
        <v>298</v>
      </c>
    </row>
    <row r="106" spans="1:8" x14ac:dyDescent="0.2">
      <c r="A106" s="1" t="s">
        <v>211</v>
      </c>
      <c r="B106" s="1" t="str">
        <f t="shared" si="1"/>
        <v>duc.nguyenxuan@vti.com.vn</v>
      </c>
      <c r="C106" s="1" t="s">
        <v>212</v>
      </c>
      <c r="D106" s="2">
        <v>37528</v>
      </c>
      <c r="E106" s="1" t="s">
        <v>6</v>
      </c>
      <c r="F106" s="3" t="s">
        <v>296</v>
      </c>
      <c r="H106" s="5" t="s">
        <v>298</v>
      </c>
    </row>
    <row r="107" spans="1:8" x14ac:dyDescent="0.2">
      <c r="A107" s="1" t="s">
        <v>213</v>
      </c>
      <c r="B107" s="1" t="str">
        <f t="shared" si="1"/>
        <v>thien.nguyenxuan1@vti.com.vn</v>
      </c>
      <c r="C107" s="1" t="s">
        <v>214</v>
      </c>
      <c r="D107" s="2">
        <v>33285</v>
      </c>
      <c r="E107" s="1" t="s">
        <v>6</v>
      </c>
      <c r="F107" s="3" t="s">
        <v>296</v>
      </c>
      <c r="H107" s="5" t="s">
        <v>298</v>
      </c>
    </row>
    <row r="108" spans="1:8" x14ac:dyDescent="0.2">
      <c r="A108" s="1" t="s">
        <v>215</v>
      </c>
      <c r="B108" s="1" t="str">
        <f t="shared" si="1"/>
        <v>hai.phamcong@vti.com.vn</v>
      </c>
      <c r="C108" s="1" t="s">
        <v>216</v>
      </c>
      <c r="D108" s="2">
        <v>36329</v>
      </c>
      <c r="E108" s="1" t="s">
        <v>6</v>
      </c>
      <c r="F108" s="3" t="s">
        <v>296</v>
      </c>
      <c r="H108" s="5" t="s">
        <v>298</v>
      </c>
    </row>
    <row r="109" spans="1:8" x14ac:dyDescent="0.2">
      <c r="A109" s="1" t="s">
        <v>217</v>
      </c>
      <c r="B109" s="1" t="str">
        <f t="shared" si="1"/>
        <v>viet.phamhoang1@vti.com.vn</v>
      </c>
      <c r="C109" s="1" t="s">
        <v>218</v>
      </c>
      <c r="D109" s="2">
        <v>37406</v>
      </c>
      <c r="E109" s="1" t="s">
        <v>6</v>
      </c>
      <c r="F109" s="3" t="s">
        <v>296</v>
      </c>
      <c r="H109" s="5" t="s">
        <v>298</v>
      </c>
    </row>
    <row r="110" spans="1:8" x14ac:dyDescent="0.2">
      <c r="A110" s="1" t="s">
        <v>219</v>
      </c>
      <c r="B110" s="1" t="str">
        <f t="shared" si="1"/>
        <v>khiem.phamhong@vti.com.vn</v>
      </c>
      <c r="C110" s="1" t="s">
        <v>220</v>
      </c>
      <c r="D110" s="2">
        <v>29503</v>
      </c>
      <c r="E110" s="1" t="s">
        <v>6</v>
      </c>
      <c r="F110" s="3" t="s">
        <v>296</v>
      </c>
      <c r="H110" s="5" t="s">
        <v>298</v>
      </c>
    </row>
    <row r="111" spans="1:8" x14ac:dyDescent="0.2">
      <c r="A111" s="1" t="s">
        <v>221</v>
      </c>
      <c r="B111" s="1" t="str">
        <f t="shared" si="1"/>
        <v>khanh.phamngoc1@vti.com.vn</v>
      </c>
      <c r="C111" s="1" t="s">
        <v>222</v>
      </c>
      <c r="D111" s="2">
        <v>37449</v>
      </c>
      <c r="E111" s="1" t="s">
        <v>6</v>
      </c>
      <c r="F111" s="3" t="s">
        <v>296</v>
      </c>
      <c r="H111" s="5" t="s">
        <v>298</v>
      </c>
    </row>
    <row r="112" spans="1:8" x14ac:dyDescent="0.2">
      <c r="A112" s="1" t="s">
        <v>223</v>
      </c>
      <c r="B112" s="1" t="str">
        <f t="shared" si="1"/>
        <v>duc.phamquang@vti.com.vn</v>
      </c>
      <c r="C112" s="1" t="s">
        <v>224</v>
      </c>
      <c r="D112" s="2">
        <v>36623</v>
      </c>
      <c r="E112" s="1" t="s">
        <v>6</v>
      </c>
      <c r="F112" s="3" t="s">
        <v>296</v>
      </c>
      <c r="H112" s="5" t="s">
        <v>298</v>
      </c>
    </row>
    <row r="113" spans="1:8" x14ac:dyDescent="0.2">
      <c r="A113" s="1" t="s">
        <v>225</v>
      </c>
      <c r="B113" s="1" t="str">
        <f t="shared" si="1"/>
        <v>vu.phamquang@vti.com.vn</v>
      </c>
      <c r="C113" s="1" t="s">
        <v>226</v>
      </c>
      <c r="D113" s="2">
        <v>38237</v>
      </c>
      <c r="E113" s="1" t="s">
        <v>6</v>
      </c>
      <c r="F113" s="3" t="s">
        <v>296</v>
      </c>
      <c r="H113" s="5" t="s">
        <v>298</v>
      </c>
    </row>
    <row r="114" spans="1:8" x14ac:dyDescent="0.2">
      <c r="A114" s="1" t="s">
        <v>227</v>
      </c>
      <c r="B114" s="1" t="str">
        <f t="shared" si="1"/>
        <v>nhung.phamthihong@vti.com.vn</v>
      </c>
      <c r="C114" s="1" t="s">
        <v>228</v>
      </c>
      <c r="D114" s="2">
        <v>32554</v>
      </c>
      <c r="E114" s="1" t="s">
        <v>15</v>
      </c>
      <c r="F114" s="3" t="s">
        <v>296</v>
      </c>
      <c r="H114" s="5" t="s">
        <v>298</v>
      </c>
    </row>
    <row r="115" spans="1:8" x14ac:dyDescent="0.2">
      <c r="A115" s="1" t="s">
        <v>229</v>
      </c>
      <c r="B115" s="1" t="str">
        <f t="shared" si="1"/>
        <v>trang.phamthihuyen2@vti.com.vn</v>
      </c>
      <c r="C115" s="1" t="s">
        <v>230</v>
      </c>
      <c r="D115" s="2">
        <v>38269</v>
      </c>
      <c r="E115" s="1" t="s">
        <v>15</v>
      </c>
      <c r="F115" s="3" t="s">
        <v>296</v>
      </c>
      <c r="H115" s="5" t="s">
        <v>298</v>
      </c>
    </row>
    <row r="116" spans="1:8" x14ac:dyDescent="0.2">
      <c r="A116" s="1" t="s">
        <v>231</v>
      </c>
      <c r="B116" s="1" t="str">
        <f t="shared" si="1"/>
        <v>ngan.phamthikim@vti.com.vn</v>
      </c>
      <c r="C116" s="1" t="s">
        <v>232</v>
      </c>
      <c r="D116" s="2">
        <v>37400</v>
      </c>
      <c r="E116" s="1" t="s">
        <v>15</v>
      </c>
      <c r="F116" s="3" t="s">
        <v>296</v>
      </c>
      <c r="H116" s="5" t="s">
        <v>298</v>
      </c>
    </row>
    <row r="117" spans="1:8" x14ac:dyDescent="0.2">
      <c r="A117" s="1" t="s">
        <v>233</v>
      </c>
      <c r="B117" s="1" t="str">
        <f t="shared" si="1"/>
        <v>nguyet.phamthiminh@vti.com.vn</v>
      </c>
      <c r="C117" s="1" t="s">
        <v>234</v>
      </c>
      <c r="D117" s="2">
        <v>33453</v>
      </c>
      <c r="E117" s="1" t="s">
        <v>15</v>
      </c>
      <c r="F117" s="3" t="s">
        <v>296</v>
      </c>
      <c r="H117" s="5" t="s">
        <v>298</v>
      </c>
    </row>
    <row r="118" spans="1:8" x14ac:dyDescent="0.2">
      <c r="A118" s="1" t="s">
        <v>235</v>
      </c>
      <c r="B118" s="1" t="str">
        <f t="shared" si="1"/>
        <v>huong.phamthithu1@vti.com.vn</v>
      </c>
      <c r="C118" s="1" t="s">
        <v>236</v>
      </c>
      <c r="D118" s="2">
        <v>36415</v>
      </c>
      <c r="E118" s="1" t="s">
        <v>15</v>
      </c>
      <c r="F118" s="3" t="s">
        <v>296</v>
      </c>
      <c r="H118" s="5" t="s">
        <v>298</v>
      </c>
    </row>
    <row r="119" spans="1:8" x14ac:dyDescent="0.2">
      <c r="A119" s="1" t="s">
        <v>237</v>
      </c>
      <c r="B119" s="1" t="str">
        <f t="shared" si="1"/>
        <v>anh.phamtu@vti.com.vn</v>
      </c>
      <c r="C119" s="1" t="s">
        <v>238</v>
      </c>
      <c r="D119" s="2">
        <v>36184</v>
      </c>
      <c r="E119" s="1" t="s">
        <v>6</v>
      </c>
      <c r="F119" s="3" t="s">
        <v>296</v>
      </c>
      <c r="H119" s="5" t="s">
        <v>298</v>
      </c>
    </row>
    <row r="120" spans="1:8" x14ac:dyDescent="0.2">
      <c r="A120" s="1" t="s">
        <v>239</v>
      </c>
      <c r="B120" s="1" t="str">
        <f t="shared" si="1"/>
        <v>thuyet.phamvan@vti.com.vn</v>
      </c>
      <c r="C120" s="1" t="s">
        <v>240</v>
      </c>
      <c r="D120" s="2">
        <v>34557</v>
      </c>
      <c r="E120" s="1" t="s">
        <v>6</v>
      </c>
      <c r="F120" s="3" t="s">
        <v>296</v>
      </c>
      <c r="H120" s="5" t="s">
        <v>298</v>
      </c>
    </row>
    <row r="121" spans="1:8" x14ac:dyDescent="0.2">
      <c r="A121" s="1" t="s">
        <v>241</v>
      </c>
      <c r="B121" s="1" t="str">
        <f t="shared" si="1"/>
        <v>anh.phamviet@vti.com.vn</v>
      </c>
      <c r="C121" s="1" t="s">
        <v>242</v>
      </c>
      <c r="D121" s="2">
        <v>32460</v>
      </c>
      <c r="E121" s="1" t="s">
        <v>6</v>
      </c>
      <c r="F121" s="3" t="s">
        <v>296</v>
      </c>
      <c r="H121" s="5" t="s">
        <v>298</v>
      </c>
    </row>
    <row r="122" spans="1:8" x14ac:dyDescent="0.2">
      <c r="A122" s="1" t="s">
        <v>243</v>
      </c>
      <c r="B122" s="1" t="str">
        <f t="shared" si="1"/>
        <v>trang.phihong@vti.com.vn</v>
      </c>
      <c r="C122" s="1" t="s">
        <v>244</v>
      </c>
      <c r="D122" s="2">
        <v>35067</v>
      </c>
      <c r="E122" s="1" t="s">
        <v>15</v>
      </c>
      <c r="F122" s="3" t="s">
        <v>296</v>
      </c>
      <c r="H122" s="5" t="s">
        <v>298</v>
      </c>
    </row>
    <row r="123" spans="1:8" x14ac:dyDescent="0.2">
      <c r="A123" s="1" t="s">
        <v>245</v>
      </c>
      <c r="B123" s="1" t="str">
        <f t="shared" si="1"/>
        <v>phong.quachvan@vti.com.vn</v>
      </c>
      <c r="C123" s="1" t="s">
        <v>246</v>
      </c>
      <c r="D123" s="2">
        <v>33005</v>
      </c>
      <c r="E123" s="1" t="s">
        <v>6</v>
      </c>
      <c r="F123" s="3" t="s">
        <v>296</v>
      </c>
      <c r="H123" s="5" t="s">
        <v>298</v>
      </c>
    </row>
    <row r="124" spans="1:8" x14ac:dyDescent="0.2">
      <c r="A124" s="1" t="s">
        <v>247</v>
      </c>
      <c r="B124" s="1" t="str">
        <f t="shared" si="1"/>
        <v>dung.tathi@vti.com.vn</v>
      </c>
      <c r="C124" s="1" t="s">
        <v>248</v>
      </c>
      <c r="D124" s="2">
        <v>33059</v>
      </c>
      <c r="E124" s="1" t="s">
        <v>15</v>
      </c>
      <c r="F124" s="3" t="s">
        <v>296</v>
      </c>
      <c r="H124" s="5" t="s">
        <v>298</v>
      </c>
    </row>
    <row r="125" spans="1:8" x14ac:dyDescent="0.2">
      <c r="A125" s="1" t="s">
        <v>249</v>
      </c>
      <c r="B125" s="1" t="str">
        <f t="shared" si="1"/>
        <v>tram.tongthi@vti.com.vn</v>
      </c>
      <c r="C125" s="1" t="s">
        <v>250</v>
      </c>
      <c r="D125" s="2">
        <v>37111</v>
      </c>
      <c r="E125" s="1" t="s">
        <v>15</v>
      </c>
      <c r="F125" s="3" t="s">
        <v>296</v>
      </c>
      <c r="H125" s="5" t="s">
        <v>298</v>
      </c>
    </row>
    <row r="126" spans="1:8" x14ac:dyDescent="0.2">
      <c r="A126" s="1" t="s">
        <v>251</v>
      </c>
      <c r="B126" s="1" t="str">
        <f t="shared" si="1"/>
        <v>phuong.toxuan@vti.com.vn</v>
      </c>
      <c r="C126" s="1" t="s">
        <v>252</v>
      </c>
      <c r="D126" s="2">
        <v>30853</v>
      </c>
      <c r="E126" s="1" t="s">
        <v>6</v>
      </c>
      <c r="F126" s="3" t="s">
        <v>296</v>
      </c>
      <c r="H126" s="5" t="s">
        <v>298</v>
      </c>
    </row>
    <row r="127" spans="1:8" x14ac:dyDescent="0.2">
      <c r="A127" s="1" t="s">
        <v>253</v>
      </c>
      <c r="B127" s="1" t="str">
        <f t="shared" si="1"/>
        <v>vuong.transach@vti.com.vn</v>
      </c>
      <c r="C127" s="1" t="s">
        <v>254</v>
      </c>
      <c r="D127" s="2">
        <v>33038</v>
      </c>
      <c r="E127" s="1" t="s">
        <v>6</v>
      </c>
      <c r="F127" s="3" t="s">
        <v>296</v>
      </c>
      <c r="H127" s="5" t="s">
        <v>298</v>
      </c>
    </row>
    <row r="128" spans="1:8" x14ac:dyDescent="0.2">
      <c r="A128" s="1" t="s">
        <v>255</v>
      </c>
      <c r="B128" s="1" t="str">
        <f t="shared" si="1"/>
        <v>tung.tranthanh@vti.com.vn</v>
      </c>
      <c r="C128" s="1" t="s">
        <v>256</v>
      </c>
      <c r="D128" s="2">
        <v>34259</v>
      </c>
      <c r="E128" s="1" t="s">
        <v>6</v>
      </c>
      <c r="F128" s="3" t="s">
        <v>296</v>
      </c>
      <c r="H128" s="5" t="s">
        <v>298</v>
      </c>
    </row>
    <row r="129" spans="1:8" x14ac:dyDescent="0.2">
      <c r="A129" s="1" t="s">
        <v>257</v>
      </c>
      <c r="B129" s="1" t="str">
        <f t="shared" si="1"/>
        <v>thu.tranthianh@vti.com.vn</v>
      </c>
      <c r="C129" s="1" t="s">
        <v>258</v>
      </c>
      <c r="D129" s="2">
        <v>36291</v>
      </c>
      <c r="E129" s="1" t="s">
        <v>15</v>
      </c>
      <c r="F129" s="3" t="s">
        <v>296</v>
      </c>
      <c r="H129" s="5" t="s">
        <v>298</v>
      </c>
    </row>
    <row r="130" spans="1:8" x14ac:dyDescent="0.2">
      <c r="A130" s="1" t="s">
        <v>259</v>
      </c>
      <c r="B130" s="1" t="str">
        <f t="shared" si="1"/>
        <v>tam.tranthithanh@vti.com.vn</v>
      </c>
      <c r="C130" s="1" t="s">
        <v>260</v>
      </c>
      <c r="D130" s="2">
        <v>31021</v>
      </c>
      <c r="E130" s="1" t="s">
        <v>15</v>
      </c>
      <c r="F130" s="3" t="s">
        <v>296</v>
      </c>
      <c r="H130" s="5" t="s">
        <v>298</v>
      </c>
    </row>
    <row r="131" spans="1:8" x14ac:dyDescent="0.2">
      <c r="A131" s="1" t="s">
        <v>261</v>
      </c>
      <c r="B131" s="1" t="str">
        <f t="shared" ref="B131:B147" si="2">C131&amp;H131</f>
        <v>trang.tranthi@vti.com.vn</v>
      </c>
      <c r="C131" s="1" t="s">
        <v>262</v>
      </c>
      <c r="D131" s="2">
        <v>35800</v>
      </c>
      <c r="E131" s="1" t="s">
        <v>15</v>
      </c>
      <c r="F131" s="3" t="s">
        <v>296</v>
      </c>
      <c r="H131" s="5" t="s">
        <v>298</v>
      </c>
    </row>
    <row r="132" spans="1:8" x14ac:dyDescent="0.2">
      <c r="A132" s="1" t="s">
        <v>263</v>
      </c>
      <c r="B132" s="1" t="str">
        <f t="shared" si="2"/>
        <v>binh.tranvan@vti.com.vn</v>
      </c>
      <c r="C132" s="1" t="s">
        <v>264</v>
      </c>
      <c r="D132" s="2">
        <v>36694</v>
      </c>
      <c r="E132" s="1" t="s">
        <v>6</v>
      </c>
      <c r="F132" s="3" t="s">
        <v>296</v>
      </c>
      <c r="H132" s="5" t="s">
        <v>298</v>
      </c>
    </row>
    <row r="133" spans="1:8" x14ac:dyDescent="0.2">
      <c r="A133" s="1" t="s">
        <v>265</v>
      </c>
      <c r="B133" s="1" t="str">
        <f t="shared" si="2"/>
        <v>dai.tranvan@vti.com.vn</v>
      </c>
      <c r="C133" s="1" t="s">
        <v>266</v>
      </c>
      <c r="D133" s="2">
        <v>35169</v>
      </c>
      <c r="E133" s="1" t="s">
        <v>6</v>
      </c>
      <c r="F133" s="3" t="s">
        <v>296</v>
      </c>
      <c r="H133" s="5" t="s">
        <v>298</v>
      </c>
    </row>
    <row r="134" spans="1:8" x14ac:dyDescent="0.2">
      <c r="A134" s="1" t="s">
        <v>267</v>
      </c>
      <c r="B134" s="1" t="str">
        <f t="shared" si="2"/>
        <v>huy.trinhdong@vti.com.vn</v>
      </c>
      <c r="C134" s="1" t="s">
        <v>268</v>
      </c>
      <c r="D134" s="2">
        <v>37381</v>
      </c>
      <c r="E134" s="1" t="s">
        <v>6</v>
      </c>
      <c r="F134" s="3" t="s">
        <v>296</v>
      </c>
      <c r="H134" s="5" t="s">
        <v>298</v>
      </c>
    </row>
    <row r="135" spans="1:8" x14ac:dyDescent="0.2">
      <c r="A135" s="1" t="s">
        <v>269</v>
      </c>
      <c r="B135" s="1" t="str">
        <f t="shared" si="2"/>
        <v>huong.trinhthilan@vti.com.vn</v>
      </c>
      <c r="C135" s="1" t="s">
        <v>270</v>
      </c>
      <c r="D135" s="2">
        <v>36838</v>
      </c>
      <c r="E135" s="1" t="s">
        <v>15</v>
      </c>
      <c r="F135" s="3" t="s">
        <v>296</v>
      </c>
      <c r="H135" s="5" t="s">
        <v>298</v>
      </c>
    </row>
    <row r="136" spans="1:8" x14ac:dyDescent="0.2">
      <c r="A136" s="1" t="s">
        <v>271</v>
      </c>
      <c r="B136" s="1" t="str">
        <f t="shared" si="2"/>
        <v>chinh.trinhvan@vti.com.vn</v>
      </c>
      <c r="C136" s="1" t="s">
        <v>272</v>
      </c>
      <c r="D136" s="2">
        <v>32721</v>
      </c>
      <c r="E136" s="1" t="s">
        <v>6</v>
      </c>
      <c r="F136" s="3" t="s">
        <v>296</v>
      </c>
      <c r="H136" s="5" t="s">
        <v>298</v>
      </c>
    </row>
    <row r="137" spans="1:8" x14ac:dyDescent="0.2">
      <c r="A137" s="1" t="s">
        <v>273</v>
      </c>
      <c r="B137" s="1" t="str">
        <f t="shared" si="2"/>
        <v>quang.trinhvan1@vti.com.vn</v>
      </c>
      <c r="C137" s="1" t="s">
        <v>274</v>
      </c>
      <c r="D137" s="2">
        <v>33803</v>
      </c>
      <c r="E137" s="1" t="s">
        <v>6</v>
      </c>
      <c r="F137" s="3" t="s">
        <v>296</v>
      </c>
      <c r="H137" s="5" t="s">
        <v>298</v>
      </c>
    </row>
    <row r="138" spans="1:8" x14ac:dyDescent="0.2">
      <c r="A138" s="1" t="s">
        <v>275</v>
      </c>
      <c r="B138" s="1" t="str">
        <f t="shared" si="2"/>
        <v>duong.vulethuy@vti.com.vn</v>
      </c>
      <c r="C138" s="1" t="s">
        <v>276</v>
      </c>
      <c r="D138" s="2">
        <v>36381</v>
      </c>
      <c r="E138" s="1" t="s">
        <v>15</v>
      </c>
      <c r="F138" s="3" t="s">
        <v>296</v>
      </c>
      <c r="H138" s="5" t="s">
        <v>298</v>
      </c>
    </row>
    <row r="139" spans="1:8" x14ac:dyDescent="0.2">
      <c r="A139" s="1" t="s">
        <v>277</v>
      </c>
      <c r="B139" s="1" t="str">
        <f t="shared" si="2"/>
        <v>chinh.vumanh@vti.com.vn</v>
      </c>
      <c r="C139" s="1" t="s">
        <v>278</v>
      </c>
      <c r="D139" s="2">
        <v>35733</v>
      </c>
      <c r="E139" s="1" t="s">
        <v>6</v>
      </c>
      <c r="F139" s="3" t="s">
        <v>296</v>
      </c>
      <c r="H139" s="5" t="s">
        <v>298</v>
      </c>
    </row>
    <row r="140" spans="1:8" x14ac:dyDescent="0.2">
      <c r="A140" s="1" t="s">
        <v>279</v>
      </c>
      <c r="B140" s="1" t="str">
        <f t="shared" si="2"/>
        <v>tuyen.vumanh@vti.com.vn</v>
      </c>
      <c r="C140" s="1" t="s">
        <v>280</v>
      </c>
      <c r="D140" s="2">
        <v>36348</v>
      </c>
      <c r="E140" s="1" t="s">
        <v>6</v>
      </c>
      <c r="F140" s="3" t="s">
        <v>296</v>
      </c>
      <c r="H140" s="5" t="s">
        <v>298</v>
      </c>
    </row>
    <row r="141" spans="1:8" x14ac:dyDescent="0.2">
      <c r="A141" s="1" t="s">
        <v>281</v>
      </c>
      <c r="B141" s="1" t="str">
        <f t="shared" si="2"/>
        <v>hieu.vuminh1@vti.com.vn</v>
      </c>
      <c r="C141" s="1" t="s">
        <v>282</v>
      </c>
      <c r="D141" s="2">
        <v>37551</v>
      </c>
      <c r="E141" s="1" t="s">
        <v>6</v>
      </c>
      <c r="F141" s="3" t="s">
        <v>296</v>
      </c>
      <c r="H141" s="5" t="s">
        <v>298</v>
      </c>
    </row>
    <row r="142" spans="1:8" x14ac:dyDescent="0.2">
      <c r="A142" s="1" t="s">
        <v>283</v>
      </c>
      <c r="B142" s="1" t="str">
        <f t="shared" si="2"/>
        <v>son.vuongvubac@vti.com.vn</v>
      </c>
      <c r="C142" s="1" t="s">
        <v>284</v>
      </c>
      <c r="D142" s="2">
        <v>35808</v>
      </c>
      <c r="E142" s="1" t="s">
        <v>6</v>
      </c>
      <c r="F142" s="3" t="s">
        <v>296</v>
      </c>
      <c r="H142" s="5" t="s">
        <v>298</v>
      </c>
    </row>
    <row r="143" spans="1:8" x14ac:dyDescent="0.2">
      <c r="A143" s="1" t="s">
        <v>285</v>
      </c>
      <c r="B143" s="1" t="str">
        <f t="shared" si="2"/>
        <v>ngoc.vuthi@vti.com.vn</v>
      </c>
      <c r="C143" s="1" t="s">
        <v>286</v>
      </c>
      <c r="D143" s="2">
        <v>37823</v>
      </c>
      <c r="E143" s="1" t="s">
        <v>15</v>
      </c>
      <c r="F143" s="3" t="s">
        <v>296</v>
      </c>
      <c r="H143" s="5" t="s">
        <v>298</v>
      </c>
    </row>
    <row r="144" spans="1:8" x14ac:dyDescent="0.2">
      <c r="A144" s="1" t="s">
        <v>287</v>
      </c>
      <c r="B144" s="1" t="str">
        <f t="shared" si="2"/>
        <v>dat.vutien2@vti.com.vn</v>
      </c>
      <c r="C144" s="1" t="s">
        <v>288</v>
      </c>
      <c r="D144" s="2">
        <v>37486</v>
      </c>
      <c r="E144" s="1" t="s">
        <v>6</v>
      </c>
      <c r="F144" s="3" t="s">
        <v>296</v>
      </c>
      <c r="H144" s="5" t="s">
        <v>298</v>
      </c>
    </row>
    <row r="145" spans="1:8" x14ac:dyDescent="0.2">
      <c r="A145" s="1" t="s">
        <v>289</v>
      </c>
      <c r="B145" s="1" t="str">
        <f t="shared" si="2"/>
        <v>canh.vuvan@vti.com.vn</v>
      </c>
      <c r="C145" s="1" t="s">
        <v>290</v>
      </c>
      <c r="D145" s="2">
        <v>34048</v>
      </c>
      <c r="E145" s="1" t="s">
        <v>6</v>
      </c>
      <c r="F145" s="3" t="s">
        <v>296</v>
      </c>
      <c r="H145" s="5" t="s">
        <v>298</v>
      </c>
    </row>
    <row r="146" spans="1:8" x14ac:dyDescent="0.2">
      <c r="A146" s="1" t="s">
        <v>291</v>
      </c>
      <c r="B146" s="1" t="str">
        <f t="shared" si="2"/>
        <v>khac.vuvan@vti.com.vn</v>
      </c>
      <c r="C146" s="1" t="s">
        <v>292</v>
      </c>
      <c r="D146" s="2">
        <v>34031</v>
      </c>
      <c r="E146" s="1" t="s">
        <v>6</v>
      </c>
      <c r="F146" s="3" t="s">
        <v>296</v>
      </c>
      <c r="H146" s="5" t="s">
        <v>298</v>
      </c>
    </row>
    <row r="147" spans="1:8" x14ac:dyDescent="0.2">
      <c r="A147" s="1" t="s">
        <v>293</v>
      </c>
      <c r="B147" s="1" t="str">
        <f t="shared" si="2"/>
        <v>hang.xuanthi@vti.com.vn</v>
      </c>
      <c r="C147" s="1" t="s">
        <v>294</v>
      </c>
      <c r="D147" s="2">
        <v>34953</v>
      </c>
      <c r="E147" s="1" t="s">
        <v>15</v>
      </c>
      <c r="F147" s="3" t="s">
        <v>296</v>
      </c>
      <c r="H147" s="5" t="s">
        <v>298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Đỗ Văn Nguyên</cp:lastModifiedBy>
  <dcterms:created xsi:type="dcterms:W3CDTF">2026-06-30T08:51:40Z</dcterms:created>
  <dcterms:modified xsi:type="dcterms:W3CDTF">2026-06-30T09:14:08Z</dcterms:modified>
</cp:coreProperties>
</file>