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/Desktop/git_target/bioinformatics/project/out/xlsx/"/>
    </mc:Choice>
  </mc:AlternateContent>
  <xr:revisionPtr revIDLastSave="0" documentId="13_ncr:1_{32130EC8-1C96-A340-914A-ACA89064C3E3}" xr6:coauthVersionLast="47" xr6:coauthVersionMax="47" xr10:uidLastSave="{00000000-0000-0000-0000-000000000000}"/>
  <bookViews>
    <workbookView xWindow="4540" yWindow="8200" windowWidth="39860" windowHeight="22400" activeTab="4" xr2:uid="{D202C78A-2729-7841-8564-C753AC4E09FE}"/>
  </bookViews>
  <sheets>
    <sheet name="test_algo-nw-openmp-dyn" sheetId="5" r:id="rId1"/>
    <sheet name="test_algo-nw-openmp-sta" sheetId="4" r:id="rId2"/>
    <sheet name="test_algo-nw-openmp-gui" sheetId="3" r:id="rId3"/>
    <sheet name="test_algo-nw" sheetId="2" r:id="rId4"/>
    <sheet name="Sheet1" sheetId="1" r:id="rId5"/>
  </sheets>
  <definedNames>
    <definedName name="ExternalData_1" localSheetId="3" hidden="1">'test_algo-nw'!$A$1:$C$21</definedName>
    <definedName name="ExternalData_2" localSheetId="2" hidden="1">'test_algo-nw-openmp-gui'!$A$1:$C$21</definedName>
    <definedName name="ExternalData_3" localSheetId="1" hidden="1">'test_algo-nw-openmp-sta'!$A$1:$C$21</definedName>
    <definedName name="ExternalData_4" localSheetId="0" hidden="1">'test_algo-nw-openmp-dyn'!$A$1:$C$21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02452-ED8B-A64D-A9B9-B5F81AF64CCD}" keepAlive="1" name="Query - test_algo-nw" description="Connection to the 'test_algo-nw' query in the workbook." type="5" refreshedVersion="8" background="1" saveData="1">
    <dbPr connection="Provider=Microsoft.Mashup.OleDb.1;Data Source=$Workbook$;Location=test_algo-nw;Extended Properties=&quot;&quot;" command="SELECT * FROM [test_algo-nw]"/>
  </connection>
  <connection id="2" xr16:uid="{0D4B368D-606C-7D48-97DC-8C473B143E3C}" keepAlive="1" name="Query - test_algo-nw-openmp-dyn" description="Connection to the 'test_algo-nw-openmp-dyn' query in the workbook." type="5" refreshedVersion="8" background="1" saveData="1">
    <dbPr connection="Provider=Microsoft.Mashup.OleDb.1;Data Source=$Workbook$;Location=test_algo-nw-openmp-dyn;Extended Properties=&quot;&quot;" command="SELECT * FROM [test_algo-nw-openmp-dyn]"/>
  </connection>
  <connection id="3" xr16:uid="{03756DAB-0470-A142-98FE-B5D66EE1C4DC}" keepAlive="1" name="Query - test_algo-nw-openmp-gui" description="Connection to the 'test_algo-nw-openmp-gui' query in the workbook." type="5" refreshedVersion="8" background="1" saveData="1">
    <dbPr connection="Provider=Microsoft.Mashup.OleDb.1;Data Source=$Workbook$;Location=test_algo-nw-openmp-gui;Extended Properties=&quot;&quot;" command="SELECT * FROM [test_algo-nw-openmp-gui]"/>
  </connection>
  <connection id="4" xr16:uid="{2743F018-A4A0-BA4D-ADE7-1CBB9C8B7198}" keepAlive="1" name="Query - test_algo-nw-openmp-sta" description="Connection to the 'test_algo-nw-openmp-sta' query in the workbook." type="5" refreshedVersion="8" background="1" saveData="1">
    <dbPr connection="Provider=Microsoft.Mashup.OleDb.1;Data Source=$Workbook$;Location=test_algo-nw-openmp-sta;Extended Properties=&quot;&quot;" command="SELECT * FROM [test_algo-nw-openmp-sta]"/>
  </connection>
</connections>
</file>

<file path=xl/sharedStrings.xml><?xml version="1.0" encoding="utf-8"?>
<sst xmlns="http://schemas.openxmlformats.org/spreadsheetml/2006/main" count="97" uniqueCount="12">
  <si>
    <t>Column1</t>
  </si>
  <si>
    <t>Column2</t>
  </si>
  <si>
    <t>Column3</t>
  </si>
  <si>
    <t>exec/algo-nw</t>
  </si>
  <si>
    <t>exec/algo-nw-openmp-gui</t>
  </si>
  <si>
    <t>exec/algo-nw-openmp-sta</t>
  </si>
  <si>
    <t>exec/algo-nw-openmp-dyn</t>
  </si>
  <si>
    <t>N</t>
  </si>
  <si>
    <t>standard</t>
  </si>
  <si>
    <t>openmp-guided</t>
  </si>
  <si>
    <t>openmp-static</t>
  </si>
  <si>
    <t>openmp-dynamic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</si>
</sst>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4218838658015001"/>
                  <c:y val="-2.30665006709890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0.47781085968017578</c:v>
                </c:pt>
                <c:pt idx="1">
                  <c:v>1.4364957809448242E-2</c:v>
                </c:pt>
                <c:pt idx="2">
                  <c:v>1.7067909240722656E-2</c:v>
                </c:pt>
                <c:pt idx="3">
                  <c:v>2.3460865020751953E-2</c:v>
                </c:pt>
                <c:pt idx="4">
                  <c:v>2.791905403137207E-2</c:v>
                </c:pt>
                <c:pt idx="5">
                  <c:v>3.3723115921020508E-2</c:v>
                </c:pt>
                <c:pt idx="6">
                  <c:v>4.6293020248413086E-2</c:v>
                </c:pt>
                <c:pt idx="7">
                  <c:v>6.2958955764770508E-2</c:v>
                </c:pt>
                <c:pt idx="8">
                  <c:v>7.879185676574707E-2</c:v>
                </c:pt>
                <c:pt idx="9">
                  <c:v>9.9449872970581055E-2</c:v>
                </c:pt>
                <c:pt idx="10">
                  <c:v>0.11677813529968262</c:v>
                </c:pt>
                <c:pt idx="11">
                  <c:v>0.14280033111572266</c:v>
                </c:pt>
                <c:pt idx="12">
                  <c:v>0.16368603706359863</c:v>
                </c:pt>
                <c:pt idx="13">
                  <c:v>0.19873523712158203</c:v>
                </c:pt>
                <c:pt idx="14">
                  <c:v>0.22018885612487793</c:v>
                </c:pt>
                <c:pt idx="15">
                  <c:v>0.25265717506408691</c:v>
                </c:pt>
                <c:pt idx="16">
                  <c:v>0.29809713363647461</c:v>
                </c:pt>
                <c:pt idx="17">
                  <c:v>0.3267369270324707</c:v>
                </c:pt>
                <c:pt idx="18">
                  <c:v>0.36705923080444336</c:v>
                </c:pt>
                <c:pt idx="19">
                  <c:v>0.39333891868591309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4-0541-868B-303023F5BE2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openmp-guided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6324772718913128"/>
                  <c:y val="-2.042587592362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0.3340609073638916</c:v>
                </c:pt>
                <c:pt idx="1">
                  <c:v>7.1863174438476562E-2</c:v>
                </c:pt>
                <c:pt idx="2">
                  <c:v>6.2515974044799805E-2</c:v>
                </c:pt>
                <c:pt idx="3">
                  <c:v>8.8653802871704102E-2</c:v>
                </c:pt>
                <c:pt idx="4">
                  <c:v>0.12039399147033691</c:v>
                </c:pt>
                <c:pt idx="5">
                  <c:v>0.15579009056091309</c:v>
                </c:pt>
                <c:pt idx="6">
                  <c:v>0.19995808601379395</c:v>
                </c:pt>
                <c:pt idx="7">
                  <c:v>0.2511138916015625</c:v>
                </c:pt>
                <c:pt idx="8">
                  <c:v>0.30694890022277832</c:v>
                </c:pt>
                <c:pt idx="9">
                  <c:v>0.35058283805847168</c:v>
                </c:pt>
                <c:pt idx="10">
                  <c:v>0.41635870933532715</c:v>
                </c:pt>
                <c:pt idx="11">
                  <c:v>0.45443820953369141</c:v>
                </c:pt>
                <c:pt idx="12">
                  <c:v>0.51340484619140625</c:v>
                </c:pt>
                <c:pt idx="13">
                  <c:v>0.57713985443115234</c:v>
                </c:pt>
                <c:pt idx="14">
                  <c:v>0.64618611335754395</c:v>
                </c:pt>
                <c:pt idx="15">
                  <c:v>0.71679997444152832</c:v>
                </c:pt>
                <c:pt idx="16">
                  <c:v>0.80464506149291992</c:v>
                </c:pt>
                <c:pt idx="17">
                  <c:v>0.86879277229309082</c:v>
                </c:pt>
                <c:pt idx="18">
                  <c:v>0.93314170837402344</c:v>
                </c:pt>
                <c:pt idx="19">
                  <c:v>0.99860024452209473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64-0541-868B-303023F5BE2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openmp-static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6133324167922389"/>
                  <c:y val="2.39674044851169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0.35352396965026855</c:v>
                </c:pt>
                <c:pt idx="1">
                  <c:v>6.9639921188354492E-2</c:v>
                </c:pt>
                <c:pt idx="2">
                  <c:v>5.4757118225097656E-2</c:v>
                </c:pt>
                <c:pt idx="3">
                  <c:v>7.5990915298461914E-2</c:v>
                </c:pt>
                <c:pt idx="4">
                  <c:v>0.10667109489440918</c:v>
                </c:pt>
                <c:pt idx="5">
                  <c:v>0.14039707183837891</c:v>
                </c:pt>
                <c:pt idx="6">
                  <c:v>0.17746186256408691</c:v>
                </c:pt>
                <c:pt idx="7">
                  <c:v>0.23484396934509277</c:v>
                </c:pt>
                <c:pt idx="8">
                  <c:v>0.27462887763977051</c:v>
                </c:pt>
                <c:pt idx="9">
                  <c:v>0.31194090843200684</c:v>
                </c:pt>
                <c:pt idx="10">
                  <c:v>0.3635251522064209</c:v>
                </c:pt>
                <c:pt idx="11">
                  <c:v>0.40414595603942871</c:v>
                </c:pt>
                <c:pt idx="12">
                  <c:v>0.45721101760864258</c:v>
                </c:pt>
                <c:pt idx="13">
                  <c:v>0.50012516975402832</c:v>
                </c:pt>
                <c:pt idx="14">
                  <c:v>0.57107901573181152</c:v>
                </c:pt>
                <c:pt idx="15">
                  <c:v>0.61666369438171387</c:v>
                </c:pt>
                <c:pt idx="16">
                  <c:v>0.66663503646850586</c:v>
                </c:pt>
                <c:pt idx="17">
                  <c:v>0.72917366027832031</c:v>
                </c:pt>
                <c:pt idx="18">
                  <c:v>0.79009413719177246</c:v>
                </c:pt>
                <c:pt idx="19">
                  <c:v>0.85635614395141602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64-0541-868B-303023F5BE2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openmp-dynamic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6133324167922389"/>
                  <c:y val="3.91944898058173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5.9855937957763672E-2</c:v>
                </c:pt>
                <c:pt idx="1">
                  <c:v>4.5632839202880859E-2</c:v>
                </c:pt>
                <c:pt idx="2">
                  <c:v>6.7512750625610352E-2</c:v>
                </c:pt>
                <c:pt idx="3">
                  <c:v>0.1097710132598877</c:v>
                </c:pt>
                <c:pt idx="4">
                  <c:v>0.1798551082611084</c:v>
                </c:pt>
                <c:pt idx="5">
                  <c:v>0.2184290885925293</c:v>
                </c:pt>
                <c:pt idx="6">
                  <c:v>0.31246519088745117</c:v>
                </c:pt>
                <c:pt idx="7">
                  <c:v>0.4071800708770752</c:v>
                </c:pt>
                <c:pt idx="8">
                  <c:v>0.52614808082580566</c:v>
                </c:pt>
                <c:pt idx="9">
                  <c:v>0.63631415367126465</c:v>
                </c:pt>
                <c:pt idx="10">
                  <c:v>0.73184084892272949</c:v>
                </c:pt>
                <c:pt idx="11">
                  <c:v>0.83620381355285645</c:v>
                </c:pt>
                <c:pt idx="12">
                  <c:v>1.0271258354187012</c:v>
                </c:pt>
                <c:pt idx="13">
                  <c:v>1.0062801837921143</c:v>
                </c:pt>
                <c:pt idx="14">
                  <c:v>1.1354329586029053</c:v>
                </c:pt>
                <c:pt idx="15">
                  <c:v>1.287477970123291</c:v>
                </c:pt>
                <c:pt idx="16">
                  <c:v>1.486041784286499</c:v>
                </c:pt>
                <c:pt idx="17">
                  <c:v>1.6282799243927002</c:v>
                </c:pt>
                <c:pt idx="18">
                  <c:v>1.7255921363830566</c:v>
                </c:pt>
                <c:pt idx="19">
                  <c:v>1.9595613479614258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64-0541-868B-303023F5B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54495"/>
        <c:axId val="947293663"/>
      </c:scatterChart>
      <c:valAx>
        <c:axId val="115205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47293663"/>
        <c:crosses val="autoZero"/>
        <c:crossBetween val="midCat"/>
      </c:valAx>
      <c:valAx>
        <c:axId val="9472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52054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639230</xdr:colOff>
      <xdr:row>0</xdr:row>
      <xdr:rowOff>173566</xdr:rowOff>
    </xdr:from>
    <xdr:to>
      <xdr:col>13</xdr:col>
      <xdr:colOff>635000</xdr:colOff>
      <xdr:row>31</xdr:row>
      <xdr:rowOff>59266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0D28AB-470A-CF11-E138-7063AB31B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3ACB24D-734F-FE40-A25D-040891493CE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6EB46C6-422D-2442-B827-EE13A8906D6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609E268-6675-2041-AE58-8F65892393A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D04E12-A04F-FB46-B0D3-52C100E117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205CF2-2C3A-DB4B-AC33-44BD1C482ED8}" name="test_algo_nw_openmp_dyn" displayName="test_algo_nw_openmp_dyn" ref="A1:C21" tableType="queryTable" totalsRowShown="0">
  <autoFilter ref="A1:C21" xr:uid="{C1205CF2-2C3A-DB4B-AC33-44BD1C482ED8}"/>
  <tableColumns count="3">
    <tableColumn id="1" xr3:uid="{EE855D14-E325-AB47-911A-20D5A99F2184}" uniqueName="1" name="Column1" queryTableFieldId="1" dataDxfId="0"/>
    <tableColumn id="2" xr3:uid="{FD861A23-AA6A-0547-9499-4034C175B9E0}" uniqueName="2" name="Column2" queryTableFieldId="2"/>
    <tableColumn id="3" xr3:uid="{A12E7BC9-3844-9342-8509-57884DBA4C7B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0FDCBB-924E-194F-86FD-665E4CFDC312}" name="test_algo_nw_openmp_sta" displayName="test_algo_nw_openmp_sta" ref="A1:C21" tableType="queryTable" totalsRowShown="0">
  <autoFilter ref="A1:C21" xr:uid="{FA0FDCBB-924E-194F-86FD-665E4CFDC312}"/>
  <tableColumns count="3">
    <tableColumn id="1" xr3:uid="{9FA30DC9-8545-A145-A00E-61E90BB1BF2F}" uniqueName="1" name="Column1" queryTableFieldId="1" dataDxfId="1"/>
    <tableColumn id="2" xr3:uid="{42D2300A-3339-5C42-81EB-E0079094C037}" uniqueName="2" name="Column2" queryTableFieldId="2"/>
    <tableColumn id="3" xr3:uid="{369D9006-77D0-5A43-9867-6BEABB443A9F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02478-78B8-8248-844D-7C405E3047AA}" name="test_algo_nw_openmp_gui" displayName="test_algo_nw_openmp_gui" ref="A1:C21" tableType="queryTable" totalsRowShown="0">
  <autoFilter ref="A1:C21" xr:uid="{F1D02478-78B8-8248-844D-7C405E3047AA}"/>
  <tableColumns count="3">
    <tableColumn id="1" xr3:uid="{85749440-F08A-2646-A4BB-388D2AEBC236}" uniqueName="1" name="Column1" queryTableFieldId="1" dataDxfId="2"/>
    <tableColumn id="2" xr3:uid="{383FEA12-C4BE-9F46-A9E0-E199AAB6D9BB}" uniqueName="2" name="Column2" queryTableFieldId="2"/>
    <tableColumn id="3" xr3:uid="{3D53F89F-8497-794B-AD53-16B82C4F86A4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5C923-8CD3-814F-88F5-AC212A66FDC8}" name="test_algo_nw" displayName="test_algo_nw" ref="A1:C21" tableType="queryTable" totalsRowShown="0">
  <autoFilter ref="A1:C21" xr:uid="{3B45C923-8CD3-814F-88F5-AC212A66FDC8}"/>
  <tableColumns count="3">
    <tableColumn id="1" xr3:uid="{71A883B1-AE49-9F4D-A087-625E164FC941}" uniqueName="1" name="Column1" queryTableFieldId="1" dataDxfId="3"/>
    <tableColumn id="2" xr3:uid="{750CCAB3-BCA7-F846-854D-51C28898E3CA}" uniqueName="2" name="Column2" queryTableFieldId="2"/>
    <tableColumn id="3" xr3:uid="{70A16EC9-01A4-6A47-8C88-FCD394FA312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ECB5-C62E-E342-85B1-9AEAABCCF58D}">
  <dimension ref="A1:C21"/>
  <sheetViews>
    <sheetView zoomScale="164" zoomScaleNormal="164" workbookViewId="0">
      <selection activeCell="C2" sqref="C2:C21"/>
    </sheetView>
  </sheetViews>
  <sheetFormatPr baseColWidth="10" defaultRowHeight="16" x14ac:dyDescent="0.2"/>
  <cols>
    <col min="1" max="1" width="23.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6</v>
      </c>
      <c r="B2">
        <v>4</v>
      </c>
      <c r="C2">
        <v>5.9855937957763672E-2</v>
      </c>
    </row>
    <row r="3" spans="1:3" x14ac:dyDescent="0.2">
      <c r="A3" s="1" t="s">
        <v>6</v>
      </c>
      <c r="B3">
        <v>516</v>
      </c>
      <c r="C3">
        <v>4.5632839202880859E-2</v>
      </c>
    </row>
    <row r="4" spans="1:3" x14ac:dyDescent="0.2">
      <c r="A4" s="1" t="s">
        <v>6</v>
      </c>
      <c r="B4">
        <v>1028</v>
      </c>
      <c r="C4">
        <v>6.7512750625610352E-2</v>
      </c>
    </row>
    <row r="5" spans="1:3" x14ac:dyDescent="0.2">
      <c r="A5" s="1" t="s">
        <v>6</v>
      </c>
      <c r="B5">
        <v>1540</v>
      </c>
      <c r="C5">
        <v>0.1097710132598877</v>
      </c>
    </row>
    <row r="6" spans="1:3" x14ac:dyDescent="0.2">
      <c r="A6" s="1" t="s">
        <v>6</v>
      </c>
      <c r="B6">
        <v>2052</v>
      </c>
      <c r="C6">
        <v>0.1798551082611084</v>
      </c>
    </row>
    <row r="7" spans="1:3" x14ac:dyDescent="0.2">
      <c r="A7" s="1" t="s">
        <v>6</v>
      </c>
      <c r="B7">
        <v>2564</v>
      </c>
      <c r="C7">
        <v>0.2184290885925293</v>
      </c>
    </row>
    <row r="8" spans="1:3" x14ac:dyDescent="0.2">
      <c r="A8" s="1" t="s">
        <v>6</v>
      </c>
      <c r="B8">
        <v>3076</v>
      </c>
      <c r="C8">
        <v>0.31246519088745117</v>
      </c>
    </row>
    <row r="9" spans="1:3" x14ac:dyDescent="0.2">
      <c r="A9" s="1" t="s">
        <v>6</v>
      </c>
      <c r="B9">
        <v>3588</v>
      </c>
      <c r="C9">
        <v>0.4071800708770752</v>
      </c>
    </row>
    <row r="10" spans="1:3" x14ac:dyDescent="0.2">
      <c r="A10" s="1" t="s">
        <v>6</v>
      </c>
      <c r="B10">
        <v>4100</v>
      </c>
      <c r="C10">
        <v>0.52614808082580566</v>
      </c>
    </row>
    <row r="11" spans="1:3" x14ac:dyDescent="0.2">
      <c r="A11" s="1" t="s">
        <v>6</v>
      </c>
      <c r="B11">
        <v>4612</v>
      </c>
      <c r="C11">
        <v>0.63631415367126465</v>
      </c>
    </row>
    <row r="12" spans="1:3" x14ac:dyDescent="0.2">
      <c r="A12" s="1" t="s">
        <v>6</v>
      </c>
      <c r="B12">
        <v>5124</v>
      </c>
      <c r="C12">
        <v>0.73184084892272949</v>
      </c>
    </row>
    <row r="13" spans="1:3" x14ac:dyDescent="0.2">
      <c r="A13" s="1" t="s">
        <v>6</v>
      </c>
      <c r="B13">
        <v>5636</v>
      </c>
      <c r="C13">
        <v>0.83620381355285645</v>
      </c>
    </row>
    <row r="14" spans="1:3" x14ac:dyDescent="0.2">
      <c r="A14" s="1" t="s">
        <v>6</v>
      </c>
      <c r="B14">
        <v>6148</v>
      </c>
      <c r="C14">
        <v>1.0271258354187012</v>
      </c>
    </row>
    <row r="15" spans="1:3" x14ac:dyDescent="0.2">
      <c r="A15" s="1" t="s">
        <v>6</v>
      </c>
      <c r="B15">
        <v>6660</v>
      </c>
      <c r="C15">
        <v>1.0062801837921143</v>
      </c>
    </row>
    <row r="16" spans="1:3" x14ac:dyDescent="0.2">
      <c r="A16" s="1" t="s">
        <v>6</v>
      </c>
      <c r="B16">
        <v>7172</v>
      </c>
      <c r="C16">
        <v>1.1354329586029053</v>
      </c>
    </row>
    <row r="17" spans="1:3" x14ac:dyDescent="0.2">
      <c r="A17" s="1" t="s">
        <v>6</v>
      </c>
      <c r="B17">
        <v>7684</v>
      </c>
      <c r="C17">
        <v>1.287477970123291</v>
      </c>
    </row>
    <row r="18" spans="1:3" x14ac:dyDescent="0.2">
      <c r="A18" s="1" t="s">
        <v>6</v>
      </c>
      <c r="B18">
        <v>8196</v>
      </c>
      <c r="C18">
        <v>1.486041784286499</v>
      </c>
    </row>
    <row r="19" spans="1:3" x14ac:dyDescent="0.2">
      <c r="A19" s="1" t="s">
        <v>6</v>
      </c>
      <c r="B19">
        <v>8708</v>
      </c>
      <c r="C19">
        <v>1.6282799243927002</v>
      </c>
    </row>
    <row r="20" spans="1:3" x14ac:dyDescent="0.2">
      <c r="A20" s="1" t="s">
        <v>6</v>
      </c>
      <c r="B20">
        <v>9220</v>
      </c>
      <c r="C20">
        <v>1.7255921363830566</v>
      </c>
    </row>
    <row r="21" spans="1:3" x14ac:dyDescent="0.2">
      <c r="A21" s="1" t="s">
        <v>6</v>
      </c>
      <c r="B21">
        <v>9732</v>
      </c>
      <c r="C21">
        <v>1.9595613479614258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4291-310B-AA4B-B054-7BB4B0D22978}">
  <dimension ref="A1:C21"/>
  <sheetViews>
    <sheetView workbookViewId="0">
      <selection activeCell="C2" sqref="C2:C21"/>
    </sheetView>
  </sheetViews>
  <sheetFormatPr baseColWidth="10" defaultRowHeight="16" x14ac:dyDescent="0.2"/>
  <cols>
    <col min="1" max="1" width="23.1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>
        <v>4</v>
      </c>
      <c r="C2">
        <v>0.35352396965026855</v>
      </c>
    </row>
    <row r="3" spans="1:3" x14ac:dyDescent="0.2">
      <c r="A3" s="1" t="s">
        <v>5</v>
      </c>
      <c r="B3">
        <v>516</v>
      </c>
      <c r="C3">
        <v>6.9639921188354492E-2</v>
      </c>
    </row>
    <row r="4" spans="1:3" x14ac:dyDescent="0.2">
      <c r="A4" s="1" t="s">
        <v>5</v>
      </c>
      <c r="B4">
        <v>1028</v>
      </c>
      <c r="C4">
        <v>5.4757118225097656E-2</v>
      </c>
    </row>
    <row r="5" spans="1:3" x14ac:dyDescent="0.2">
      <c r="A5" s="1" t="s">
        <v>5</v>
      </c>
      <c r="B5">
        <v>1540</v>
      </c>
      <c r="C5">
        <v>7.5990915298461914E-2</v>
      </c>
    </row>
    <row r="6" spans="1:3" x14ac:dyDescent="0.2">
      <c r="A6" s="1" t="s">
        <v>5</v>
      </c>
      <c r="B6">
        <v>2052</v>
      </c>
      <c r="C6">
        <v>0.10667109489440918</v>
      </c>
    </row>
    <row r="7" spans="1:3" x14ac:dyDescent="0.2">
      <c r="A7" s="1" t="s">
        <v>5</v>
      </c>
      <c r="B7">
        <v>2564</v>
      </c>
      <c r="C7">
        <v>0.14039707183837891</v>
      </c>
    </row>
    <row r="8" spans="1:3" x14ac:dyDescent="0.2">
      <c r="A8" s="1" t="s">
        <v>5</v>
      </c>
      <c r="B8">
        <v>3076</v>
      </c>
      <c r="C8">
        <v>0.17746186256408691</v>
      </c>
    </row>
    <row r="9" spans="1:3" x14ac:dyDescent="0.2">
      <c r="A9" s="1" t="s">
        <v>5</v>
      </c>
      <c r="B9">
        <v>3588</v>
      </c>
      <c r="C9">
        <v>0.23484396934509277</v>
      </c>
    </row>
    <row r="10" spans="1:3" x14ac:dyDescent="0.2">
      <c r="A10" s="1" t="s">
        <v>5</v>
      </c>
      <c r="B10">
        <v>4100</v>
      </c>
      <c r="C10">
        <v>0.27462887763977051</v>
      </c>
    </row>
    <row r="11" spans="1:3" x14ac:dyDescent="0.2">
      <c r="A11" s="1" t="s">
        <v>5</v>
      </c>
      <c r="B11">
        <v>4612</v>
      </c>
      <c r="C11">
        <v>0.31194090843200684</v>
      </c>
    </row>
    <row r="12" spans="1:3" x14ac:dyDescent="0.2">
      <c r="A12" s="1" t="s">
        <v>5</v>
      </c>
      <c r="B12">
        <v>5124</v>
      </c>
      <c r="C12">
        <v>0.3635251522064209</v>
      </c>
    </row>
    <row r="13" spans="1:3" x14ac:dyDescent="0.2">
      <c r="A13" s="1" t="s">
        <v>5</v>
      </c>
      <c r="B13">
        <v>5636</v>
      </c>
      <c r="C13">
        <v>0.40414595603942871</v>
      </c>
    </row>
    <row r="14" spans="1:3" x14ac:dyDescent="0.2">
      <c r="A14" s="1" t="s">
        <v>5</v>
      </c>
      <c r="B14">
        <v>6148</v>
      </c>
      <c r="C14">
        <v>0.45721101760864258</v>
      </c>
    </row>
    <row r="15" spans="1:3" x14ac:dyDescent="0.2">
      <c r="A15" s="1" t="s">
        <v>5</v>
      </c>
      <c r="B15">
        <v>6660</v>
      </c>
      <c r="C15">
        <v>0.50012516975402832</v>
      </c>
    </row>
    <row r="16" spans="1:3" x14ac:dyDescent="0.2">
      <c r="A16" s="1" t="s">
        <v>5</v>
      </c>
      <c r="B16">
        <v>7172</v>
      </c>
      <c r="C16">
        <v>0.57107901573181152</v>
      </c>
    </row>
    <row r="17" spans="1:3" x14ac:dyDescent="0.2">
      <c r="A17" s="1" t="s">
        <v>5</v>
      </c>
      <c r="B17">
        <v>7684</v>
      </c>
      <c r="C17">
        <v>0.61666369438171387</v>
      </c>
    </row>
    <row r="18" spans="1:3" x14ac:dyDescent="0.2">
      <c r="A18" s="1" t="s">
        <v>5</v>
      </c>
      <c r="B18">
        <v>8196</v>
      </c>
      <c r="C18">
        <v>0.66663503646850586</v>
      </c>
    </row>
    <row r="19" spans="1:3" x14ac:dyDescent="0.2">
      <c r="A19" s="1" t="s">
        <v>5</v>
      </c>
      <c r="B19">
        <v>8708</v>
      </c>
      <c r="C19">
        <v>0.72917366027832031</v>
      </c>
    </row>
    <row r="20" spans="1:3" x14ac:dyDescent="0.2">
      <c r="A20" s="1" t="s">
        <v>5</v>
      </c>
      <c r="B20">
        <v>9220</v>
      </c>
      <c r="C20">
        <v>0.79009413719177246</v>
      </c>
    </row>
    <row r="21" spans="1:3" x14ac:dyDescent="0.2">
      <c r="A21" s="1" t="s">
        <v>5</v>
      </c>
      <c r="B21">
        <v>9732</v>
      </c>
      <c r="C21">
        <v>0.85635614395141602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231D-BC38-2E4B-AB9A-1FB3DFA38EE2}">
  <dimension ref="A1:C21"/>
  <sheetViews>
    <sheetView workbookViewId="0">
      <selection activeCell="C2" sqref="C2:C21"/>
    </sheetView>
  </sheetViews>
  <sheetFormatPr baseColWidth="10" defaultRowHeight="16" x14ac:dyDescent="0.2"/>
  <cols>
    <col min="1" max="1" width="23.1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>
        <v>4</v>
      </c>
      <c r="C2">
        <v>0.3340609073638916</v>
      </c>
    </row>
    <row r="3" spans="1:3" x14ac:dyDescent="0.2">
      <c r="A3" s="1" t="s">
        <v>4</v>
      </c>
      <c r="B3">
        <v>516</v>
      </c>
      <c r="C3">
        <v>7.1863174438476562E-2</v>
      </c>
    </row>
    <row r="4" spans="1:3" x14ac:dyDescent="0.2">
      <c r="A4" s="1" t="s">
        <v>4</v>
      </c>
      <c r="B4">
        <v>1028</v>
      </c>
      <c r="C4">
        <v>6.2515974044799805E-2</v>
      </c>
    </row>
    <row r="5" spans="1:3" x14ac:dyDescent="0.2">
      <c r="A5" s="1" t="s">
        <v>4</v>
      </c>
      <c r="B5">
        <v>1540</v>
      </c>
      <c r="C5">
        <v>8.8653802871704102E-2</v>
      </c>
    </row>
    <row r="6" spans="1:3" x14ac:dyDescent="0.2">
      <c r="A6" s="1" t="s">
        <v>4</v>
      </c>
      <c r="B6">
        <v>2052</v>
      </c>
      <c r="C6">
        <v>0.12039399147033691</v>
      </c>
    </row>
    <row r="7" spans="1:3" x14ac:dyDescent="0.2">
      <c r="A7" s="1" t="s">
        <v>4</v>
      </c>
      <c r="B7">
        <v>2564</v>
      </c>
      <c r="C7">
        <v>0.15579009056091309</v>
      </c>
    </row>
    <row r="8" spans="1:3" x14ac:dyDescent="0.2">
      <c r="A8" s="1" t="s">
        <v>4</v>
      </c>
      <c r="B8">
        <v>3076</v>
      </c>
      <c r="C8">
        <v>0.19995808601379395</v>
      </c>
    </row>
    <row r="9" spans="1:3" x14ac:dyDescent="0.2">
      <c r="A9" s="1" t="s">
        <v>4</v>
      </c>
      <c r="B9">
        <v>3588</v>
      </c>
      <c r="C9">
        <v>0.2511138916015625</v>
      </c>
    </row>
    <row r="10" spans="1:3" x14ac:dyDescent="0.2">
      <c r="A10" s="1" t="s">
        <v>4</v>
      </c>
      <c r="B10">
        <v>4100</v>
      </c>
      <c r="C10">
        <v>0.30694890022277832</v>
      </c>
    </row>
    <row r="11" spans="1:3" x14ac:dyDescent="0.2">
      <c r="A11" s="1" t="s">
        <v>4</v>
      </c>
      <c r="B11">
        <v>4612</v>
      </c>
      <c r="C11">
        <v>0.35058283805847168</v>
      </c>
    </row>
    <row r="12" spans="1:3" x14ac:dyDescent="0.2">
      <c r="A12" s="1" t="s">
        <v>4</v>
      </c>
      <c r="B12">
        <v>5124</v>
      </c>
      <c r="C12">
        <v>0.41635870933532715</v>
      </c>
    </row>
    <row r="13" spans="1:3" x14ac:dyDescent="0.2">
      <c r="A13" s="1" t="s">
        <v>4</v>
      </c>
      <c r="B13">
        <v>5636</v>
      </c>
      <c r="C13">
        <v>0.45443820953369141</v>
      </c>
    </row>
    <row r="14" spans="1:3" x14ac:dyDescent="0.2">
      <c r="A14" s="1" t="s">
        <v>4</v>
      </c>
      <c r="B14">
        <v>6148</v>
      </c>
      <c r="C14">
        <v>0.51340484619140625</v>
      </c>
    </row>
    <row r="15" spans="1:3" x14ac:dyDescent="0.2">
      <c r="A15" s="1" t="s">
        <v>4</v>
      </c>
      <c r="B15">
        <v>6660</v>
      </c>
      <c r="C15">
        <v>0.57713985443115234</v>
      </c>
    </row>
    <row r="16" spans="1:3" x14ac:dyDescent="0.2">
      <c r="A16" s="1" t="s">
        <v>4</v>
      </c>
      <c r="B16">
        <v>7172</v>
      </c>
      <c r="C16">
        <v>0.64618611335754395</v>
      </c>
    </row>
    <row r="17" spans="1:3" x14ac:dyDescent="0.2">
      <c r="A17" s="1" t="s">
        <v>4</v>
      </c>
      <c r="B17">
        <v>7684</v>
      </c>
      <c r="C17">
        <v>0.71679997444152832</v>
      </c>
    </row>
    <row r="18" spans="1:3" x14ac:dyDescent="0.2">
      <c r="A18" s="1" t="s">
        <v>4</v>
      </c>
      <c r="B18">
        <v>8196</v>
      </c>
      <c r="C18">
        <v>0.80464506149291992</v>
      </c>
    </row>
    <row r="19" spans="1:3" x14ac:dyDescent="0.2">
      <c r="A19" s="1" t="s">
        <v>4</v>
      </c>
      <c r="B19">
        <v>8708</v>
      </c>
      <c r="C19">
        <v>0.86879277229309082</v>
      </c>
    </row>
    <row r="20" spans="1:3" x14ac:dyDescent="0.2">
      <c r="A20" s="1" t="s">
        <v>4</v>
      </c>
      <c r="B20">
        <v>9220</v>
      </c>
      <c r="C20">
        <v>0.93314170837402344</v>
      </c>
    </row>
    <row r="21" spans="1:3" x14ac:dyDescent="0.2">
      <c r="A21" s="1" t="s">
        <v>4</v>
      </c>
      <c r="B21">
        <v>9732</v>
      </c>
      <c r="C21">
        <v>0.99860024452209473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C81-3C8F-1444-A81E-59E3EFEB8FD4}">
  <dimension ref="A1:C21"/>
  <sheetViews>
    <sheetView zoomScale="164" zoomScaleNormal="164" workbookViewId="0"/>
  </sheetViews>
  <sheetFormatPr baseColWidth="10" defaultRowHeight="16" x14ac:dyDescent="0.2"/>
  <cols>
    <col min="1" max="1" width="12.3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4</v>
      </c>
      <c r="C2">
        <v>0.47781085968017578</v>
      </c>
    </row>
    <row r="3" spans="1:3" x14ac:dyDescent="0.2">
      <c r="A3" s="1" t="s">
        <v>3</v>
      </c>
      <c r="B3">
        <v>516</v>
      </c>
      <c r="C3">
        <v>1.4364957809448242E-2</v>
      </c>
    </row>
    <row r="4" spans="1:3" x14ac:dyDescent="0.2">
      <c r="A4" s="1" t="s">
        <v>3</v>
      </c>
      <c r="B4">
        <v>1028</v>
      </c>
      <c r="C4">
        <v>1.7067909240722656E-2</v>
      </c>
    </row>
    <row r="5" spans="1:3" x14ac:dyDescent="0.2">
      <c r="A5" s="1" t="s">
        <v>3</v>
      </c>
      <c r="B5">
        <v>1540</v>
      </c>
      <c r="C5">
        <v>2.3460865020751953E-2</v>
      </c>
    </row>
    <row r="6" spans="1:3" x14ac:dyDescent="0.2">
      <c r="A6" s="1" t="s">
        <v>3</v>
      </c>
      <c r="B6">
        <v>2052</v>
      </c>
      <c r="C6">
        <v>2.791905403137207E-2</v>
      </c>
    </row>
    <row r="7" spans="1:3" x14ac:dyDescent="0.2">
      <c r="A7" s="1" t="s">
        <v>3</v>
      </c>
      <c r="B7">
        <v>2564</v>
      </c>
      <c r="C7">
        <v>3.3723115921020508E-2</v>
      </c>
    </row>
    <row r="8" spans="1:3" x14ac:dyDescent="0.2">
      <c r="A8" s="1" t="s">
        <v>3</v>
      </c>
      <c r="B8">
        <v>3076</v>
      </c>
      <c r="C8">
        <v>4.6293020248413086E-2</v>
      </c>
    </row>
    <row r="9" spans="1:3" x14ac:dyDescent="0.2">
      <c r="A9" s="1" t="s">
        <v>3</v>
      </c>
      <c r="B9">
        <v>3588</v>
      </c>
      <c r="C9">
        <v>6.2958955764770508E-2</v>
      </c>
    </row>
    <row r="10" spans="1:3" x14ac:dyDescent="0.2">
      <c r="A10" s="1" t="s">
        <v>3</v>
      </c>
      <c r="B10">
        <v>4100</v>
      </c>
      <c r="C10">
        <v>7.879185676574707E-2</v>
      </c>
    </row>
    <row r="11" spans="1:3" x14ac:dyDescent="0.2">
      <c r="A11" s="1" t="s">
        <v>3</v>
      </c>
      <c r="B11">
        <v>4612</v>
      </c>
      <c r="C11">
        <v>9.9449872970581055E-2</v>
      </c>
    </row>
    <row r="12" spans="1:3" x14ac:dyDescent="0.2">
      <c r="A12" s="1" t="s">
        <v>3</v>
      </c>
      <c r="B12">
        <v>5124</v>
      </c>
      <c r="C12">
        <v>0.11677813529968262</v>
      </c>
    </row>
    <row r="13" spans="1:3" x14ac:dyDescent="0.2">
      <c r="A13" s="1" t="s">
        <v>3</v>
      </c>
      <c r="B13">
        <v>5636</v>
      </c>
      <c r="C13">
        <v>0.14280033111572266</v>
      </c>
    </row>
    <row r="14" spans="1:3" x14ac:dyDescent="0.2">
      <c r="A14" s="1" t="s">
        <v>3</v>
      </c>
      <c r="B14">
        <v>6148</v>
      </c>
      <c r="C14">
        <v>0.16368603706359863</v>
      </c>
    </row>
    <row r="15" spans="1:3" x14ac:dyDescent="0.2">
      <c r="A15" s="1" t="s">
        <v>3</v>
      </c>
      <c r="B15">
        <v>6660</v>
      </c>
      <c r="C15">
        <v>0.19873523712158203</v>
      </c>
    </row>
    <row r="16" spans="1:3" x14ac:dyDescent="0.2">
      <c r="A16" s="1" t="s">
        <v>3</v>
      </c>
      <c r="B16">
        <v>7172</v>
      </c>
      <c r="C16">
        <v>0.22018885612487793</v>
      </c>
    </row>
    <row r="17" spans="1:3" x14ac:dyDescent="0.2">
      <c r="A17" s="1" t="s">
        <v>3</v>
      </c>
      <c r="B17">
        <v>7684</v>
      </c>
      <c r="C17">
        <v>0.25265717506408691</v>
      </c>
    </row>
    <row r="18" spans="1:3" x14ac:dyDescent="0.2">
      <c r="A18" s="1" t="s">
        <v>3</v>
      </c>
      <c r="B18">
        <v>8196</v>
      </c>
      <c r="C18">
        <v>0.29809713363647461</v>
      </c>
    </row>
    <row r="19" spans="1:3" x14ac:dyDescent="0.2">
      <c r="A19" s="1" t="s">
        <v>3</v>
      </c>
      <c r="B19">
        <v>8708</v>
      </c>
      <c r="C19">
        <v>0.3267369270324707</v>
      </c>
    </row>
    <row r="20" spans="1:3" x14ac:dyDescent="0.2">
      <c r="A20" s="1" t="s">
        <v>3</v>
      </c>
      <c r="B20">
        <v>9220</v>
      </c>
      <c r="C20">
        <v>0.36705923080444336</v>
      </c>
    </row>
    <row r="21" spans="1:3" x14ac:dyDescent="0.2">
      <c r="A21" s="1" t="s">
        <v>3</v>
      </c>
      <c r="B21">
        <v>9732</v>
      </c>
      <c r="C21">
        <v>0.39333891868591309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82D1-102D-934B-A589-EC445E1E7BA6}">
  <dimension ref="A1:E21"/>
  <sheetViews>
    <sheetView tabSelected="1" zoomScale="150" zoomScaleNormal="100" workbookViewId="0">
      <selection activeCell="P5" sqref="P5"/>
    </sheetView>
  </sheetViews>
  <sheetFormatPr baseColWidth="10" defaultRowHeight="16" x14ac:dyDescent="0.2"/>
  <cols>
    <col min="1" max="1" width="14.1640625" customWidth="1"/>
    <col min="2" max="2" width="17.6640625" customWidth="1"/>
    <col min="3" max="3" width="15.1640625" customWidth="1"/>
    <col min="4" max="4" width="18.6640625" customWidth="1"/>
    <col min="5" max="5" width="19" customWidth="1"/>
  </cols>
  <sheetData>
    <row r="1" spans="1:5" s="2" customForma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">
      <c r="A2">
        <v>4</v>
      </c>
      <c r="B2">
        <v>0.47781085968017578</v>
      </c>
      <c r="C2">
        <v>0.3340609073638916</v>
      </c>
      <c r="D2">
        <v>0.35352396965026855</v>
      </c>
      <c r="E2">
        <v>5.9855937957763672E-2</v>
      </c>
    </row>
    <row r="3" spans="1:5" x14ac:dyDescent="0.2">
      <c r="A3">
        <v>516</v>
      </c>
      <c r="B3">
        <v>1.4364957809448242E-2</v>
      </c>
      <c r="C3">
        <v>7.1863174438476562E-2</v>
      </c>
      <c r="D3">
        <v>6.9639921188354492E-2</v>
      </c>
      <c r="E3">
        <v>4.5632839202880859E-2</v>
      </c>
    </row>
    <row r="4" spans="1:5" x14ac:dyDescent="0.2">
      <c r="A4">
        <v>1028</v>
      </c>
      <c r="B4">
        <v>1.7067909240722656E-2</v>
      </c>
      <c r="C4">
        <v>6.2515974044799805E-2</v>
      </c>
      <c r="D4">
        <v>5.4757118225097656E-2</v>
      </c>
      <c r="E4">
        <v>6.7512750625610352E-2</v>
      </c>
    </row>
    <row r="5" spans="1:5" x14ac:dyDescent="0.2">
      <c r="A5">
        <v>1540</v>
      </c>
      <c r="B5">
        <v>2.3460865020751953E-2</v>
      </c>
      <c r="C5">
        <v>8.8653802871704102E-2</v>
      </c>
      <c r="D5">
        <v>7.5990915298461914E-2</v>
      </c>
      <c r="E5">
        <v>0.1097710132598877</v>
      </c>
    </row>
    <row r="6" spans="1:5" x14ac:dyDescent="0.2">
      <c r="A6">
        <v>2052</v>
      </c>
      <c r="B6">
        <v>2.791905403137207E-2</v>
      </c>
      <c r="C6">
        <v>0.12039399147033691</v>
      </c>
      <c r="D6">
        <v>0.10667109489440918</v>
      </c>
      <c r="E6">
        <v>0.1798551082611084</v>
      </c>
    </row>
    <row r="7" spans="1:5" x14ac:dyDescent="0.2">
      <c r="A7">
        <v>2564</v>
      </c>
      <c r="B7">
        <v>3.3723115921020508E-2</v>
      </c>
      <c r="C7">
        <v>0.15579009056091309</v>
      </c>
      <c r="D7">
        <v>0.14039707183837891</v>
      </c>
      <c r="E7">
        <v>0.2184290885925293</v>
      </c>
    </row>
    <row r="8" spans="1:5" x14ac:dyDescent="0.2">
      <c r="A8">
        <v>3076</v>
      </c>
      <c r="B8">
        <v>4.6293020248413086E-2</v>
      </c>
      <c r="C8">
        <v>0.19995808601379395</v>
      </c>
      <c r="D8">
        <v>0.17746186256408691</v>
      </c>
      <c r="E8">
        <v>0.31246519088745117</v>
      </c>
    </row>
    <row r="9" spans="1:5" x14ac:dyDescent="0.2">
      <c r="A9">
        <v>3588</v>
      </c>
      <c r="B9">
        <v>6.2958955764770508E-2</v>
      </c>
      <c r="C9">
        <v>0.2511138916015625</v>
      </c>
      <c r="D9">
        <v>0.23484396934509277</v>
      </c>
      <c r="E9">
        <v>0.4071800708770752</v>
      </c>
    </row>
    <row r="10" spans="1:5" x14ac:dyDescent="0.2">
      <c r="A10">
        <v>4100</v>
      </c>
      <c r="B10">
        <v>7.879185676574707E-2</v>
      </c>
      <c r="C10">
        <v>0.30694890022277832</v>
      </c>
      <c r="D10">
        <v>0.27462887763977051</v>
      </c>
      <c r="E10">
        <v>0.52614808082580566</v>
      </c>
    </row>
    <row r="11" spans="1:5" x14ac:dyDescent="0.2">
      <c r="A11">
        <v>4612</v>
      </c>
      <c r="B11">
        <v>9.9449872970581055E-2</v>
      </c>
      <c r="C11">
        <v>0.35058283805847168</v>
      </c>
      <c r="D11">
        <v>0.31194090843200684</v>
      </c>
      <c r="E11">
        <v>0.63631415367126465</v>
      </c>
    </row>
    <row r="12" spans="1:5" x14ac:dyDescent="0.2">
      <c r="A12">
        <v>5124</v>
      </c>
      <c r="B12">
        <v>0.11677813529968262</v>
      </c>
      <c r="C12">
        <v>0.41635870933532715</v>
      </c>
      <c r="D12">
        <v>0.3635251522064209</v>
      </c>
      <c r="E12">
        <v>0.73184084892272949</v>
      </c>
    </row>
    <row r="13" spans="1:5" x14ac:dyDescent="0.2">
      <c r="A13">
        <v>5636</v>
      </c>
      <c r="B13">
        <v>0.14280033111572266</v>
      </c>
      <c r="C13">
        <v>0.45443820953369141</v>
      </c>
      <c r="D13">
        <v>0.40414595603942871</v>
      </c>
      <c r="E13">
        <v>0.83620381355285645</v>
      </c>
    </row>
    <row r="14" spans="1:5" x14ac:dyDescent="0.2">
      <c r="A14">
        <v>6148</v>
      </c>
      <c r="B14">
        <v>0.16368603706359863</v>
      </c>
      <c r="C14">
        <v>0.51340484619140625</v>
      </c>
      <c r="D14">
        <v>0.45721101760864258</v>
      </c>
      <c r="E14">
        <v>1.0271258354187012</v>
      </c>
    </row>
    <row r="15" spans="1:5" x14ac:dyDescent="0.2">
      <c r="A15">
        <v>6660</v>
      </c>
      <c r="B15">
        <v>0.19873523712158203</v>
      </c>
      <c r="C15">
        <v>0.57713985443115234</v>
      </c>
      <c r="D15">
        <v>0.50012516975402832</v>
      </c>
      <c r="E15">
        <v>1.0062801837921143</v>
      </c>
    </row>
    <row r="16" spans="1:5" x14ac:dyDescent="0.2">
      <c r="A16">
        <v>7172</v>
      </c>
      <c r="B16">
        <v>0.22018885612487793</v>
      </c>
      <c r="C16">
        <v>0.64618611335754395</v>
      </c>
      <c r="D16">
        <v>0.57107901573181152</v>
      </c>
      <c r="E16">
        <v>1.1354329586029053</v>
      </c>
    </row>
    <row r="17" spans="1:5" x14ac:dyDescent="0.2">
      <c r="A17">
        <v>7684</v>
      </c>
      <c r="B17">
        <v>0.25265717506408691</v>
      </c>
      <c r="C17">
        <v>0.71679997444152832</v>
      </c>
      <c r="D17">
        <v>0.61666369438171387</v>
      </c>
      <c r="E17">
        <v>1.287477970123291</v>
      </c>
    </row>
    <row r="18" spans="1:5" x14ac:dyDescent="0.2">
      <c r="A18">
        <v>8196</v>
      </c>
      <c r="B18">
        <v>0.29809713363647461</v>
      </c>
      <c r="C18">
        <v>0.80464506149291992</v>
      </c>
      <c r="D18">
        <v>0.66663503646850586</v>
      </c>
      <c r="E18">
        <v>1.486041784286499</v>
      </c>
    </row>
    <row r="19" spans="1:5" x14ac:dyDescent="0.2">
      <c r="A19">
        <v>8708</v>
      </c>
      <c r="B19">
        <v>0.3267369270324707</v>
      </c>
      <c r="C19">
        <v>0.86879277229309082</v>
      </c>
      <c r="D19">
        <v>0.72917366027832031</v>
      </c>
      <c r="E19">
        <v>1.6282799243927002</v>
      </c>
    </row>
    <row r="20" spans="1:5" x14ac:dyDescent="0.2">
      <c r="A20">
        <v>9220</v>
      </c>
      <c r="B20">
        <v>0.36705923080444336</v>
      </c>
      <c r="C20">
        <v>0.93314170837402344</v>
      </c>
      <c r="D20">
        <v>0.79009413719177246</v>
      </c>
      <c r="E20">
        <v>1.7255921363830566</v>
      </c>
    </row>
    <row r="21" spans="1:5" x14ac:dyDescent="0.2">
      <c r="A21">
        <v>9732</v>
      </c>
      <c r="B21">
        <v>0.39333891868591309</v>
      </c>
      <c r="C21">
        <v>0.99860024452209473</v>
      </c>
      <c r="D21">
        <v>0.85635614395141602</v>
      </c>
      <c r="E21">
        <v>1.9595613479614258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23C9F-1F62-4246-A992-2E6B01995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test_algo-nw-openmp-dyn</vt:lpstr>
      <vt:lpstr>test_algo-nw-openmp-sta</vt:lpstr>
      <vt:lpstr>test_algo-nw-openmp-gui</vt:lpstr>
      <vt:lpstr>test_algo-nw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Vivatsathorn Thitasirivit</dc:creator>
  <cp:lastModifiedBy>Vivatsathorn Thitasirivit</cp:lastModifiedBy>
  <dcterms:created xsi:type="dcterms:W3CDTF">2023-10-20T19:51:10Z</dcterms:created>
  <dcterms:modified xsi:type="dcterms:W3CDTF">2023-10-20T19:59:54Z</dcterms:modified>
</cp:coreProperties>
</file>